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lyndenjensen/Documents/GitHub/OHEP/Demo/data/"/>
    </mc:Choice>
  </mc:AlternateContent>
  <xr:revisionPtr revIDLastSave="0" documentId="8_{3DA828E0-DA9A-1A49-8CF3-E6690B55AB1B}" xr6:coauthVersionLast="47" xr6:coauthVersionMax="47" xr10:uidLastSave="{00000000-0000-0000-0000-000000000000}"/>
  <bookViews>
    <workbookView xWindow="0" yWindow="860" windowWidth="38400" windowHeight="22320" xr2:uid="{00000000-000D-0000-FFFF-FFFF00000000}"/>
  </bookViews>
  <sheets>
    <sheet name="Corporate Data - 2026" sheetId="7" r:id="rId1"/>
  </sheets>
  <definedNames>
    <definedName name="_xlnm._FilterDatabase" localSheetId="0" hidden="1">'Corporate Data - 2026'!$A$1:$BW$1423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<sst xmlns="http://schemas.openxmlformats.org/spreadsheetml/2006/main" count="5668" uniqueCount="139">
  <si>
    <t>Year</t>
  </si>
  <si>
    <t>Location</t>
  </si>
  <si>
    <t>Department:</t>
  </si>
  <si>
    <t>Time at ARC Resources</t>
  </si>
  <si>
    <t>Position</t>
  </si>
  <si>
    <t>Our organization creates value in the community in which we operate.</t>
  </si>
  <si>
    <t>Our organization builds and maintains quality relationships with all stakeholders.</t>
  </si>
  <si>
    <t>Our organization's strategic objectives make me feel that my work is meaningful.</t>
  </si>
  <si>
    <t>I am proud to work for this organization.</t>
  </si>
  <si>
    <t>It is clear to me how my work connects to our broader organizational purpose.</t>
  </si>
  <si>
    <t>Our organization’s purpose statement motivates me.</t>
  </si>
  <si>
    <t>I know and understand our organization's strategy.</t>
  </si>
  <si>
    <t>It is clear to me how my work integrates into our overall strategy.</t>
  </si>
  <si>
    <t>People here have clarity on which decisions fall within their responsibility.</t>
  </si>
  <si>
    <t>People feel trusted and empowered to make decisions that are within their authority.</t>
  </si>
  <si>
    <t>Leaders are nimble in responding to changes in our market and environment.</t>
  </si>
  <si>
    <t>Our organization's progress toward strategic objectives is tracked and communicated widely.</t>
  </si>
  <si>
    <t>People are held accountable to their role in achieving organizational goals.</t>
  </si>
  <si>
    <t>Information is readily shared amongst employees in this organization.</t>
  </si>
  <si>
    <t>I am content with the way information is communicated between my group/unit and other areas of the organization.</t>
  </si>
  <si>
    <t>The executive team is communicative about issues of importance.</t>
  </si>
  <si>
    <t>I am content with the way my leader communicates information to me.</t>
  </si>
  <si>
    <t>I can speak openly with my leader.</t>
  </si>
  <si>
    <t>I can speak openly with colleagues.</t>
  </si>
  <si>
    <t>My leader acknowledges my individual needs and encourages my individual development.</t>
  </si>
  <si>
    <t>My leader articulates a compelling vision for the future of our group/unit.</t>
  </si>
  <si>
    <t>My leader is effective at setting expectations and holding the team accountable.</t>
  </si>
  <si>
    <t>My leader instills pride and confidence in our group/unit.</t>
  </si>
  <si>
    <t>I am confident in our organization's executive team.</t>
  </si>
  <si>
    <t>The executive team clarifies priorities and regularly reinforces what is important.</t>
  </si>
  <si>
    <t>Our executive team treats all employees with respect.</t>
  </si>
  <si>
    <t>At this organization, time is made for reflection and exploration of new ideas.</t>
  </si>
  <si>
    <t>Decisions are based on open discussion and productive debate.</t>
  </si>
  <si>
    <t>We treat mistakes as an opportunity for growth.</t>
  </si>
  <si>
    <t>People here feel that they can share new or different perspectives.</t>
  </si>
  <si>
    <t>We stay on top of new and important trends and technology.</t>
  </si>
  <si>
    <t>Leaders are always looking for new ways to improve organizational practices and processes.</t>
  </si>
  <si>
    <t>Even when there is a disagreement, people still show respect for one another.</t>
  </si>
  <si>
    <t>There is a high level of respect within our culture.</t>
  </si>
  <si>
    <t>People at this organization like one another.</t>
  </si>
  <si>
    <t>People at this organization value the relationships they have with one another.</t>
  </si>
  <si>
    <t>People at this organization embrace collaboration when appropriate.</t>
  </si>
  <si>
    <t>It is important to act ethically at this organization.</t>
  </si>
  <si>
    <t>People at this organization trust one another.</t>
  </si>
  <si>
    <t>I am content with the quality of feedback I receive.</t>
  </si>
  <si>
    <t>I receive feedback on a regular basis.</t>
  </si>
  <si>
    <t>Performance is tracked and assessed fairly at this organization.</t>
  </si>
  <si>
    <t>Successes and/or achievements are celebrated at this organization.</t>
  </si>
  <si>
    <t>I understand my total compensation package.</t>
  </si>
  <si>
    <t>I believe my compensation is linked to my performance.</t>
  </si>
  <si>
    <t>At this organization, employees are given professional development opportunities.</t>
  </si>
  <si>
    <t>I believe my workplace is safe.</t>
  </si>
  <si>
    <t>We have a strong safety culture at ARC.</t>
  </si>
  <si>
    <t>We always report safety incidents when we become aware of them.</t>
  </si>
  <si>
    <t>I have the opportunity to voice my concerns regarding safety.</t>
  </si>
  <si>
    <t>My leader communicates and shows their commitment to creating a safe and healthy work environment.</t>
  </si>
  <si>
    <t>Leadership prioritizes health and safety in our workplace.</t>
  </si>
  <si>
    <t>We have the right safety systems and programs to create a safe and healthy work environment.</t>
  </si>
  <si>
    <t>I feel empowered and engaged to improve safety at ARC.</t>
  </si>
  <si>
    <t>I am clear on safety expectations within my role.</t>
  </si>
  <si>
    <t>I have adequate safety-related training for my position.</t>
  </si>
  <si>
    <t>I feel a sense of belonging at our organization.</t>
  </si>
  <si>
    <t>People’s differences are respected and appreciated at our organization.</t>
  </si>
  <si>
    <t>I can be myself when I’m at work.</t>
  </si>
  <si>
    <t>I feel energized when I'm at work.</t>
  </si>
  <si>
    <t>I feel enthusiastic about my work.</t>
  </si>
  <si>
    <t>I feel a good level of challenge at work.</t>
  </si>
  <si>
    <t>When faced with a challenge at work, I always persevere.</t>
  </si>
  <si>
    <t>I find myself “going through the motions” at work.</t>
  </si>
  <si>
    <t>I struggle with completing the required deliverables within my workday.</t>
  </si>
  <si>
    <t>I feel pessimistic about my work.</t>
  </si>
  <si>
    <t>I am satisfied with my job.</t>
  </si>
  <si>
    <t>I feel happy and fulfilled at ARC.</t>
  </si>
  <si>
    <t>I am satisfied with the actions taken since last year’s Strength of the Workplace survey.</t>
  </si>
  <si>
    <t>Grand Prairie (Office, Kakwa)</t>
  </si>
  <si>
    <t>&gt;3 years to 5 years</t>
  </si>
  <si>
    <t>Less than one year</t>
  </si>
  <si>
    <t>Calgary (Office)</t>
  </si>
  <si>
    <t>Marketing</t>
  </si>
  <si>
    <t>&gt;1 year to 3 years</t>
  </si>
  <si>
    <t>People and Corporate - Information Technology</t>
  </si>
  <si>
    <t>Development - Development Engineering</t>
  </si>
  <si>
    <t>People and Corporate - Internal Communications</t>
  </si>
  <si>
    <t>Operations Planning - Operations Planning and Water</t>
  </si>
  <si>
    <t>Capital Operations - Construction</t>
  </si>
  <si>
    <t>Ante Creek (Valleyview)</t>
  </si>
  <si>
    <t>Finance/Accounting - Operations Accounting</t>
  </si>
  <si>
    <t>Operations - Government Relations and Policy</t>
  </si>
  <si>
    <t>Field Operations - Asset Integrity</t>
  </si>
  <si>
    <t>Finance/Accounting - Financial Reporting</t>
  </si>
  <si>
    <t>Development - Geosciences</t>
  </si>
  <si>
    <t>Operations Planning - Facilities</t>
  </si>
  <si>
    <t>Executive Team</t>
  </si>
  <si>
    <t>Operations Planning - Environmental Sustainability</t>
  </si>
  <si>
    <t>Operations - Safety</t>
  </si>
  <si>
    <t>Operations Planning - Production Engineering</t>
  </si>
  <si>
    <t>People and Corporate - Human Resources</t>
  </si>
  <si>
    <t>People and Corporate - Data Analytics</t>
  </si>
  <si>
    <t>Capital Operations - Completions</t>
  </si>
  <si>
    <t>Field Operations - Field Engineering</t>
  </si>
  <si>
    <t>Capital Operations - Surface Land and Indigenous Relations</t>
  </si>
  <si>
    <t>Capital Operations - Drilling</t>
  </si>
  <si>
    <t>People and Corporate - Office Services</t>
  </si>
  <si>
    <t>People and Corporate - Sustainability</t>
  </si>
  <si>
    <t>Field Operations - Regulatory</t>
  </si>
  <si>
    <t>Finance/Accounting - Capital Markets and External Communications</t>
  </si>
  <si>
    <t>Individual Contributor/Lead Operator</t>
  </si>
  <si>
    <t>Manager/Supervisor/Team Lead/Foreman</t>
  </si>
  <si>
    <t>Northeast British Columbia (Office, Dawson, Fort St. John)</t>
  </si>
  <si>
    <t>Field Operations - NEBC Field Operations</t>
  </si>
  <si>
    <t>Executive</t>
  </si>
  <si>
    <t>I think I will be working at ARC 1 year from now.</t>
  </si>
  <si>
    <t>Grande Prairie (Kakwa)</t>
  </si>
  <si>
    <t>&gt;5 years to 10 years</t>
  </si>
  <si>
    <t>10+ years</t>
  </si>
  <si>
    <t>Northeast British Columbia (Field)</t>
  </si>
  <si>
    <t>Grande Prairie (Office)</t>
  </si>
  <si>
    <t>People and Corporate - IT Operations and Infrastructure</t>
  </si>
  <si>
    <t>People and Corporate - Employee Experience &amp; Internal Comms</t>
  </si>
  <si>
    <t>Operations - Supply Chain Management</t>
  </si>
  <si>
    <t>Valleyview (Ante Creek)</t>
  </si>
  <si>
    <t>Dawson (Office)</t>
  </si>
  <si>
    <t>People and Corporate - Enterprise Business Systems</t>
  </si>
  <si>
    <t>Finance/Accounting – Treasury, Risk Management and Tax</t>
  </si>
  <si>
    <t>How likely are you to recommend working at ARC Resources to a friend?</t>
  </si>
  <si>
    <t xml:space="preserve">Finance/Accounting - Financial Accounting </t>
  </si>
  <si>
    <t>Field Operations -  Field Engineering and Maintenance</t>
  </si>
  <si>
    <t>Field Operations - Alberta Field Operations</t>
  </si>
  <si>
    <t>Development - Planning &amp; Reserves</t>
  </si>
  <si>
    <t>Marketing - Mineral Land and Business Development</t>
  </si>
  <si>
    <t>Corporate - Executive Assistants</t>
  </si>
  <si>
    <t>Finance/Accounting - Capital Markets and External Communications (&lt;5)</t>
  </si>
  <si>
    <t>Finance/Accounting - Treasury, Risk Management and Tax</t>
  </si>
  <si>
    <t>Operations - Government Relations and Policy (&lt;5)</t>
  </si>
  <si>
    <t>Field Operations - Field Engineering and Maintenance</t>
  </si>
  <si>
    <t>Field Operations - Ante Creek/Kakwa Alberta Field Operations</t>
  </si>
  <si>
    <t>Development - Strategic Planning Planning &amp; Reserves</t>
  </si>
  <si>
    <t>People &amp; Corporate - Data Analytics</t>
  </si>
  <si>
    <t xml:space="preserve">Finance/Accounting - Legal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</si>
</sst>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rgb="FF333333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AEAE8"/>
        <bgColor rgb="FFEAEAE8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EAEAE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0" fontId="1" fillId="4" borderId="2" xfId="0" applyFont="1" applyFill="1" applyBorder="1"/>
    <xf numFmtId="0" fontId="0" fillId="5" borderId="0" xfId="0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7A657-0907-AC4D-8803-D15D30AF3EB1}">
  <sheetPr>
    <outlinePr summaryBelow="0" summaryRight="0"/>
  </sheetPr>
  <dimension ref="A1:BX1423"/>
  <sheetViews>
    <sheetView tabSelected="1" workbookViewId="0">
      <selection activeCell="H18" sqref="H18"/>
    </sheetView>
  </sheetViews>
  <sheetFormatPr baseColWidth="10" defaultColWidth="12.6640625" defaultRowHeight="15.75" customHeight="1" x14ac:dyDescent="0.15"/>
  <cols>
    <col min="5" max="5" width="34" bestFit="1" customWidth="1"/>
    <col min="6" max="15" width="29.33203125" customWidth="1"/>
  </cols>
  <sheetData>
    <row r="1" spans="1:7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111</v>
      </c>
      <c r="BW1" s="2" t="s">
        <v>73</v>
      </c>
      <c r="BX1" s="8" t="s">
        <v>124</v>
      </c>
    </row>
    <row r="2" spans="1:76" ht="15" x14ac:dyDescent="0.2">
      <c r="A2" s="3">
        <v>2024</v>
      </c>
      <c r="B2" s="3" t="s">
        <v>74</v>
      </c>
      <c r="C2" s="3" t="s">
        <v>127</v>
      </c>
      <c r="D2" s="3" t="s">
        <v>76</v>
      </c>
      <c r="E2" s="3" t="s">
        <v>106</v>
      </c>
      <c r="F2" s="4">
        <v>5</v>
      </c>
      <c r="G2" s="4">
        <v>5</v>
      </c>
      <c r="H2" s="4">
        <v>5</v>
      </c>
      <c r="I2" s="4">
        <v>5</v>
      </c>
      <c r="J2" s="4">
        <v>4</v>
      </c>
      <c r="K2" s="4">
        <v>5</v>
      </c>
      <c r="L2" s="4">
        <v>4</v>
      </c>
      <c r="M2" s="4">
        <v>4</v>
      </c>
      <c r="N2" s="4">
        <v>5</v>
      </c>
      <c r="O2" s="4">
        <v>4</v>
      </c>
      <c r="P2" s="4">
        <v>4</v>
      </c>
      <c r="Q2" s="4">
        <v>4</v>
      </c>
      <c r="R2" s="4">
        <v>4</v>
      </c>
      <c r="S2" s="4">
        <v>4</v>
      </c>
      <c r="T2" s="4">
        <v>4</v>
      </c>
      <c r="U2" s="4">
        <v>5</v>
      </c>
      <c r="V2" s="4">
        <v>5</v>
      </c>
      <c r="W2" s="4">
        <v>5</v>
      </c>
      <c r="X2" s="4">
        <v>4</v>
      </c>
      <c r="Y2" s="4">
        <v>5</v>
      </c>
      <c r="Z2" s="4">
        <v>4</v>
      </c>
      <c r="AA2" s="4">
        <v>5</v>
      </c>
      <c r="AB2" s="4">
        <v>4</v>
      </c>
      <c r="AC2" s="4">
        <v>5</v>
      </c>
      <c r="AD2" s="4">
        <v>4</v>
      </c>
      <c r="AE2" s="4">
        <v>4</v>
      </c>
      <c r="AF2" s="4">
        <v>4</v>
      </c>
      <c r="AG2" s="4">
        <v>4</v>
      </c>
      <c r="AH2" s="4">
        <v>5</v>
      </c>
      <c r="AI2" s="4">
        <v>5</v>
      </c>
      <c r="AJ2" s="4">
        <v>4</v>
      </c>
      <c r="AK2" s="4">
        <v>5</v>
      </c>
      <c r="AL2" s="4">
        <v>4</v>
      </c>
      <c r="AM2" s="4">
        <v>4</v>
      </c>
      <c r="AN2" s="4">
        <v>4</v>
      </c>
      <c r="AO2" s="4">
        <v>4</v>
      </c>
      <c r="AP2" s="4">
        <v>4</v>
      </c>
      <c r="AQ2" s="4">
        <v>5</v>
      </c>
      <c r="AR2" s="4">
        <v>4</v>
      </c>
      <c r="AS2" s="4">
        <v>5</v>
      </c>
      <c r="AT2" s="4">
        <v>5</v>
      </c>
      <c r="AU2" s="4">
        <v>4</v>
      </c>
      <c r="AV2" s="4">
        <v>4</v>
      </c>
      <c r="AW2" s="4"/>
      <c r="AX2" s="4"/>
      <c r="AY2" s="4">
        <v>4</v>
      </c>
      <c r="AZ2" s="4">
        <v>5</v>
      </c>
      <c r="BA2" s="4">
        <v>5</v>
      </c>
      <c r="BB2" s="4">
        <v>5</v>
      </c>
      <c r="BC2" s="4">
        <v>5</v>
      </c>
      <c r="BD2" s="4">
        <v>5</v>
      </c>
      <c r="BE2" s="4">
        <v>5</v>
      </c>
      <c r="BF2" s="4">
        <v>5</v>
      </c>
      <c r="BG2" s="4">
        <v>5</v>
      </c>
      <c r="BH2" s="4">
        <v>5</v>
      </c>
      <c r="BI2" s="4">
        <v>4</v>
      </c>
      <c r="BJ2" s="4">
        <v>4</v>
      </c>
      <c r="BK2" s="4">
        <v>4</v>
      </c>
      <c r="BL2" s="4">
        <v>4</v>
      </c>
      <c r="BM2" s="4">
        <v>4</v>
      </c>
      <c r="BN2" s="4">
        <v>4</v>
      </c>
      <c r="BO2" s="4">
        <v>4</v>
      </c>
      <c r="BP2" s="4">
        <v>5</v>
      </c>
      <c r="BQ2" s="4">
        <v>1</v>
      </c>
      <c r="BR2" s="4">
        <v>5</v>
      </c>
      <c r="BS2" s="4">
        <v>5</v>
      </c>
      <c r="BT2" s="4">
        <v>5</v>
      </c>
      <c r="BU2" s="4">
        <v>5</v>
      </c>
      <c r="BV2" s="4">
        <v>5</v>
      </c>
      <c r="BW2" s="4"/>
    </row>
    <row r="3" spans="1:76" ht="15" x14ac:dyDescent="0.2">
      <c r="A3" s="3">
        <v>2024</v>
      </c>
      <c r="B3" s="3" t="s">
        <v>77</v>
      </c>
      <c r="C3" s="3" t="s">
        <v>97</v>
      </c>
      <c r="D3" s="3" t="s">
        <v>114</v>
      </c>
      <c r="E3" s="3" t="s">
        <v>107</v>
      </c>
      <c r="F3" s="4">
        <v>5</v>
      </c>
      <c r="G3" s="4">
        <v>5</v>
      </c>
      <c r="H3" s="4">
        <v>5</v>
      </c>
      <c r="I3" s="4">
        <v>5</v>
      </c>
      <c r="J3" s="4">
        <v>5</v>
      </c>
      <c r="K3" s="4">
        <v>5</v>
      </c>
      <c r="L3" s="4">
        <v>5</v>
      </c>
      <c r="M3" s="4">
        <v>5</v>
      </c>
      <c r="N3" s="4">
        <v>4</v>
      </c>
      <c r="O3" s="4">
        <v>4</v>
      </c>
      <c r="P3" s="4">
        <v>4</v>
      </c>
      <c r="Q3" s="4">
        <v>5</v>
      </c>
      <c r="R3" s="4">
        <v>3</v>
      </c>
      <c r="S3" s="4">
        <v>5</v>
      </c>
      <c r="T3" s="4">
        <v>5</v>
      </c>
      <c r="U3" s="4">
        <v>5</v>
      </c>
      <c r="V3" s="4">
        <v>5</v>
      </c>
      <c r="W3" s="4">
        <v>5</v>
      </c>
      <c r="X3" s="4">
        <v>5</v>
      </c>
      <c r="Y3" s="4">
        <v>5</v>
      </c>
      <c r="Z3" s="4">
        <v>5</v>
      </c>
      <c r="AA3" s="4">
        <v>5</v>
      </c>
      <c r="AB3" s="4">
        <v>5</v>
      </c>
      <c r="AC3" s="4">
        <v>4</v>
      </c>
      <c r="AD3" s="4">
        <v>5</v>
      </c>
      <c r="AE3" s="4">
        <v>4</v>
      </c>
      <c r="AF3" s="4">
        <v>4</v>
      </c>
      <c r="AG3" s="4">
        <v>4</v>
      </c>
      <c r="AH3" s="4">
        <v>4</v>
      </c>
      <c r="AI3" s="4">
        <v>4</v>
      </c>
      <c r="AJ3" s="4">
        <v>5</v>
      </c>
      <c r="AK3" s="4">
        <v>4</v>
      </c>
      <c r="AL3" s="4">
        <v>4</v>
      </c>
      <c r="AM3" s="4">
        <v>4</v>
      </c>
      <c r="AN3" s="4">
        <v>4</v>
      </c>
      <c r="AO3" s="4">
        <v>5</v>
      </c>
      <c r="AP3" s="4">
        <v>4</v>
      </c>
      <c r="AQ3" s="4">
        <v>5</v>
      </c>
      <c r="AR3" s="4">
        <v>3</v>
      </c>
      <c r="AS3" s="4">
        <v>4</v>
      </c>
      <c r="AT3" s="4">
        <v>4</v>
      </c>
      <c r="AU3" s="4">
        <v>4</v>
      </c>
      <c r="AV3" s="4">
        <v>5</v>
      </c>
      <c r="AW3" s="4">
        <v>5</v>
      </c>
      <c r="AX3" s="4">
        <v>5</v>
      </c>
      <c r="AY3" s="4">
        <v>5</v>
      </c>
      <c r="AZ3" s="4">
        <v>5</v>
      </c>
      <c r="BA3" s="4">
        <v>5</v>
      </c>
      <c r="BB3" s="4"/>
      <c r="BC3" s="4">
        <v>4</v>
      </c>
      <c r="BD3" s="4">
        <v>4</v>
      </c>
      <c r="BE3" s="4">
        <v>5</v>
      </c>
      <c r="BF3" s="4">
        <v>5</v>
      </c>
      <c r="BG3" s="4">
        <v>5</v>
      </c>
      <c r="BH3" s="4">
        <v>5</v>
      </c>
      <c r="BI3" s="4">
        <v>5</v>
      </c>
      <c r="BJ3" s="4">
        <v>5</v>
      </c>
      <c r="BK3" s="4">
        <v>4</v>
      </c>
      <c r="BL3" s="4">
        <v>5</v>
      </c>
      <c r="BM3" s="4">
        <v>5</v>
      </c>
      <c r="BN3" s="4">
        <v>5</v>
      </c>
      <c r="BO3" s="4">
        <v>5</v>
      </c>
      <c r="BP3" s="4">
        <v>5</v>
      </c>
      <c r="BQ3" s="4">
        <v>4</v>
      </c>
      <c r="BR3" s="4">
        <v>4</v>
      </c>
      <c r="BS3" s="4">
        <v>4</v>
      </c>
      <c r="BT3" s="4">
        <v>5</v>
      </c>
      <c r="BU3" s="4">
        <v>5</v>
      </c>
      <c r="BV3" s="4">
        <v>4</v>
      </c>
      <c r="BW3" s="4">
        <v>4</v>
      </c>
    </row>
    <row r="4" spans="1:76" ht="15" x14ac:dyDescent="0.2">
      <c r="A4" s="3">
        <v>2024</v>
      </c>
      <c r="B4" s="3" t="s">
        <v>77</v>
      </c>
      <c r="C4" s="3" t="s">
        <v>128</v>
      </c>
      <c r="D4" s="3" t="s">
        <v>113</v>
      </c>
      <c r="E4" s="3" t="s">
        <v>106</v>
      </c>
      <c r="F4" s="4">
        <v>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4</v>
      </c>
      <c r="R4" s="4">
        <v>5</v>
      </c>
      <c r="S4" s="4">
        <v>3</v>
      </c>
      <c r="T4" s="4">
        <v>4</v>
      </c>
      <c r="U4" s="4">
        <v>4</v>
      </c>
      <c r="V4" s="4">
        <v>4</v>
      </c>
      <c r="W4" s="4">
        <v>5</v>
      </c>
      <c r="X4" s="4">
        <v>5</v>
      </c>
      <c r="Y4" s="4">
        <v>5</v>
      </c>
      <c r="Z4" s="4">
        <v>5</v>
      </c>
      <c r="AA4" s="4">
        <v>5</v>
      </c>
      <c r="AB4" s="4">
        <v>5</v>
      </c>
      <c r="AC4" s="4">
        <v>5</v>
      </c>
      <c r="AD4" s="4">
        <v>5</v>
      </c>
      <c r="AE4" s="4">
        <v>5</v>
      </c>
      <c r="AF4" s="4">
        <v>3</v>
      </c>
      <c r="AG4" s="4">
        <v>4</v>
      </c>
      <c r="AH4" s="4">
        <v>5</v>
      </c>
      <c r="AI4" s="4">
        <v>4</v>
      </c>
      <c r="AJ4" s="4">
        <v>4</v>
      </c>
      <c r="AK4" s="4">
        <v>4</v>
      </c>
      <c r="AL4" s="4">
        <v>5</v>
      </c>
      <c r="AM4" s="4">
        <v>5</v>
      </c>
      <c r="AN4" s="4">
        <v>4</v>
      </c>
      <c r="AO4" s="4">
        <v>4</v>
      </c>
      <c r="AP4" s="4">
        <v>4</v>
      </c>
      <c r="AQ4" s="4">
        <v>5</v>
      </c>
      <c r="AR4" s="4">
        <v>4</v>
      </c>
      <c r="AS4" s="4">
        <v>5</v>
      </c>
      <c r="AT4" s="4">
        <v>5</v>
      </c>
      <c r="AU4" s="4">
        <v>4</v>
      </c>
      <c r="AV4" s="4">
        <v>4</v>
      </c>
      <c r="AW4" s="4">
        <v>4</v>
      </c>
      <c r="AX4" s="4">
        <v>5</v>
      </c>
      <c r="AY4" s="4">
        <v>3</v>
      </c>
      <c r="AZ4" s="4">
        <v>5</v>
      </c>
      <c r="BA4" s="4">
        <v>5</v>
      </c>
      <c r="BB4" s="4">
        <v>5</v>
      </c>
      <c r="BC4" s="4">
        <v>5</v>
      </c>
      <c r="BD4" s="4">
        <v>5</v>
      </c>
      <c r="BE4" s="4">
        <v>5</v>
      </c>
      <c r="BF4" s="4">
        <v>5</v>
      </c>
      <c r="BG4" s="4">
        <v>5</v>
      </c>
      <c r="BH4" s="4">
        <v>5</v>
      </c>
      <c r="BI4" s="4">
        <v>5</v>
      </c>
      <c r="BJ4" s="4">
        <v>5</v>
      </c>
      <c r="BK4" s="4">
        <v>5</v>
      </c>
      <c r="BL4" s="4">
        <v>5</v>
      </c>
      <c r="BM4" s="4">
        <v>4</v>
      </c>
      <c r="BN4" s="4">
        <v>4</v>
      </c>
      <c r="BO4" s="4">
        <v>4</v>
      </c>
      <c r="BP4" s="4">
        <v>3</v>
      </c>
      <c r="BQ4" s="4">
        <v>4</v>
      </c>
      <c r="BR4" s="4">
        <v>2</v>
      </c>
      <c r="BS4" s="4">
        <v>4</v>
      </c>
      <c r="BT4" s="4">
        <v>4</v>
      </c>
      <c r="BU4" s="4">
        <v>4</v>
      </c>
      <c r="BV4" s="4">
        <v>4</v>
      </c>
      <c r="BW4" s="4">
        <v>3</v>
      </c>
    </row>
    <row r="5" spans="1:76" ht="15" x14ac:dyDescent="0.2">
      <c r="A5" s="3">
        <v>2024</v>
      </c>
      <c r="B5" s="3" t="s">
        <v>77</v>
      </c>
      <c r="C5" s="3" t="s">
        <v>81</v>
      </c>
      <c r="D5" s="3" t="s">
        <v>113</v>
      </c>
      <c r="E5" s="3" t="s">
        <v>106</v>
      </c>
      <c r="F5" s="4">
        <v>4</v>
      </c>
      <c r="G5" s="4">
        <v>4</v>
      </c>
      <c r="H5" s="4">
        <v>3</v>
      </c>
      <c r="I5" s="4">
        <v>4</v>
      </c>
      <c r="J5" s="4">
        <v>4</v>
      </c>
      <c r="K5" s="4">
        <v>3</v>
      </c>
      <c r="L5" s="4">
        <v>4</v>
      </c>
      <c r="M5" s="4">
        <v>4</v>
      </c>
      <c r="N5" s="4">
        <v>2</v>
      </c>
      <c r="O5" s="4">
        <v>2</v>
      </c>
      <c r="P5" s="4">
        <v>3</v>
      </c>
      <c r="Q5" s="4">
        <v>4</v>
      </c>
      <c r="R5" s="4">
        <v>3</v>
      </c>
      <c r="S5" s="4">
        <v>3</v>
      </c>
      <c r="T5" s="4">
        <v>2</v>
      </c>
      <c r="U5" s="4">
        <v>4</v>
      </c>
      <c r="V5" s="4">
        <v>3</v>
      </c>
      <c r="W5" s="4">
        <v>2</v>
      </c>
      <c r="X5" s="4">
        <v>4</v>
      </c>
      <c r="Y5" s="4">
        <v>3</v>
      </c>
      <c r="Z5" s="4">
        <v>4</v>
      </c>
      <c r="AA5" s="4">
        <v>4</v>
      </c>
      <c r="AB5" s="4">
        <v>3</v>
      </c>
      <c r="AC5" s="4">
        <v>4</v>
      </c>
      <c r="AD5" s="4">
        <v>4</v>
      </c>
      <c r="AE5" s="4">
        <v>4</v>
      </c>
      <c r="AF5" s="4">
        <v>1</v>
      </c>
      <c r="AG5" s="4">
        <v>4</v>
      </c>
      <c r="AH5" s="4">
        <v>4</v>
      </c>
      <c r="AI5" s="4">
        <v>4</v>
      </c>
      <c r="AJ5" s="4">
        <v>4</v>
      </c>
      <c r="AK5" s="4">
        <v>4</v>
      </c>
      <c r="AL5" s="4">
        <v>4</v>
      </c>
      <c r="AM5" s="4">
        <v>4</v>
      </c>
      <c r="AN5" s="4">
        <v>4</v>
      </c>
      <c r="AO5" s="4">
        <v>4</v>
      </c>
      <c r="AP5" s="4">
        <v>3</v>
      </c>
      <c r="AQ5" s="4">
        <v>4</v>
      </c>
      <c r="AR5" s="4">
        <v>4</v>
      </c>
      <c r="AS5" s="4">
        <v>3</v>
      </c>
      <c r="AT5" s="4">
        <v>4</v>
      </c>
      <c r="AU5" s="4">
        <v>3</v>
      </c>
      <c r="AV5" s="4">
        <v>3</v>
      </c>
      <c r="AW5" s="4">
        <v>4</v>
      </c>
      <c r="AX5" s="4">
        <v>3</v>
      </c>
      <c r="AY5" s="4">
        <v>4</v>
      </c>
      <c r="AZ5" s="4">
        <v>4</v>
      </c>
      <c r="BA5" s="4">
        <v>4</v>
      </c>
      <c r="BB5" s="4"/>
      <c r="BC5" s="4"/>
      <c r="BD5" s="4">
        <v>4</v>
      </c>
      <c r="BE5" s="4">
        <v>4</v>
      </c>
      <c r="BF5" s="4"/>
      <c r="BG5" s="4"/>
      <c r="BH5" s="4"/>
      <c r="BI5" s="4"/>
      <c r="BJ5" s="4">
        <v>4</v>
      </c>
      <c r="BK5" s="4">
        <v>4</v>
      </c>
      <c r="BL5" s="4">
        <v>4</v>
      </c>
      <c r="BM5" s="4">
        <v>2</v>
      </c>
      <c r="BN5" s="4">
        <v>3</v>
      </c>
      <c r="BO5" s="4">
        <v>4</v>
      </c>
      <c r="BP5" s="4">
        <v>4</v>
      </c>
      <c r="BQ5" s="4">
        <v>4</v>
      </c>
      <c r="BR5" s="4">
        <v>1</v>
      </c>
      <c r="BS5" s="4">
        <v>3</v>
      </c>
      <c r="BT5" s="4">
        <v>3</v>
      </c>
      <c r="BU5" s="4">
        <v>2</v>
      </c>
      <c r="BV5" s="4">
        <v>3</v>
      </c>
      <c r="BW5" s="4">
        <v>2</v>
      </c>
    </row>
    <row r="6" spans="1:76" ht="15" x14ac:dyDescent="0.2">
      <c r="A6" s="3">
        <v>2024</v>
      </c>
      <c r="B6" s="3" t="s">
        <v>77</v>
      </c>
      <c r="C6" s="3" t="s">
        <v>93</v>
      </c>
      <c r="D6" s="3" t="s">
        <v>79</v>
      </c>
      <c r="E6" s="3" t="s">
        <v>106</v>
      </c>
      <c r="F6" s="4">
        <v>5</v>
      </c>
      <c r="G6" s="4">
        <v>4</v>
      </c>
      <c r="H6" s="4">
        <v>4</v>
      </c>
      <c r="I6" s="4">
        <v>5</v>
      </c>
      <c r="J6" s="4">
        <v>5</v>
      </c>
      <c r="K6" s="4">
        <v>4</v>
      </c>
      <c r="L6" s="4">
        <v>4</v>
      </c>
      <c r="M6" s="4">
        <v>4</v>
      </c>
      <c r="N6" s="4">
        <v>4</v>
      </c>
      <c r="O6" s="4">
        <v>4</v>
      </c>
      <c r="P6" s="4">
        <v>4</v>
      </c>
      <c r="Q6" s="4">
        <v>4</v>
      </c>
      <c r="R6" s="4">
        <v>5</v>
      </c>
      <c r="S6" s="4">
        <v>4</v>
      </c>
      <c r="T6" s="4">
        <v>4</v>
      </c>
      <c r="U6" s="4">
        <v>4</v>
      </c>
      <c r="V6" s="4">
        <v>4</v>
      </c>
      <c r="W6" s="4">
        <v>4</v>
      </c>
      <c r="X6" s="4">
        <v>4</v>
      </c>
      <c r="Y6" s="4">
        <v>4</v>
      </c>
      <c r="Z6" s="4">
        <v>4</v>
      </c>
      <c r="AA6" s="4">
        <v>5</v>
      </c>
      <c r="AB6" s="4">
        <v>4</v>
      </c>
      <c r="AC6" s="4">
        <v>4</v>
      </c>
      <c r="AD6" s="4">
        <v>4</v>
      </c>
      <c r="AE6" s="4">
        <v>4</v>
      </c>
      <c r="AF6" s="4">
        <v>4</v>
      </c>
      <c r="AG6" s="4">
        <v>4</v>
      </c>
      <c r="AH6" s="4">
        <v>3</v>
      </c>
      <c r="AI6" s="4">
        <v>4</v>
      </c>
      <c r="AJ6" s="4">
        <v>5</v>
      </c>
      <c r="AK6" s="4">
        <v>4</v>
      </c>
      <c r="AL6" s="4">
        <v>4</v>
      </c>
      <c r="AM6" s="4">
        <v>4</v>
      </c>
      <c r="AN6" s="4">
        <v>4</v>
      </c>
      <c r="AO6" s="4">
        <v>4</v>
      </c>
      <c r="AP6" s="4">
        <v>3</v>
      </c>
      <c r="AQ6" s="4">
        <v>5</v>
      </c>
      <c r="AR6" s="4">
        <v>5</v>
      </c>
      <c r="AS6" s="4">
        <v>5</v>
      </c>
      <c r="AT6" s="4">
        <v>5</v>
      </c>
      <c r="AU6" s="4">
        <v>4</v>
      </c>
      <c r="AV6" s="4">
        <v>4</v>
      </c>
      <c r="AW6" s="4">
        <v>4</v>
      </c>
      <c r="AX6" s="4">
        <v>4</v>
      </c>
      <c r="AY6" s="4">
        <v>5</v>
      </c>
      <c r="AZ6" s="4">
        <v>4</v>
      </c>
      <c r="BA6" s="4">
        <v>4</v>
      </c>
      <c r="BB6" s="4"/>
      <c r="BC6" s="4">
        <v>4</v>
      </c>
      <c r="BD6" s="4">
        <v>4</v>
      </c>
      <c r="BE6" s="4">
        <v>5</v>
      </c>
      <c r="BF6" s="4">
        <v>5</v>
      </c>
      <c r="BG6" s="4">
        <v>4</v>
      </c>
      <c r="BH6" s="4">
        <v>4</v>
      </c>
      <c r="BI6" s="4">
        <v>4</v>
      </c>
      <c r="BJ6" s="4">
        <v>4</v>
      </c>
      <c r="BK6" s="4">
        <v>4</v>
      </c>
      <c r="BL6" s="4">
        <v>4</v>
      </c>
      <c r="BM6" s="4">
        <v>5</v>
      </c>
      <c r="BN6" s="4">
        <v>5</v>
      </c>
      <c r="BO6" s="4">
        <v>5</v>
      </c>
      <c r="BP6" s="4">
        <v>5</v>
      </c>
      <c r="BQ6" s="4">
        <v>5</v>
      </c>
      <c r="BR6" s="4">
        <v>3</v>
      </c>
      <c r="BS6" s="4">
        <v>4</v>
      </c>
      <c r="BT6" s="4">
        <v>4</v>
      </c>
      <c r="BU6" s="4">
        <v>5</v>
      </c>
      <c r="BV6" s="4">
        <v>5</v>
      </c>
      <c r="BW6" s="4">
        <v>5</v>
      </c>
    </row>
    <row r="7" spans="1:76" ht="15" x14ac:dyDescent="0.2">
      <c r="A7" s="3">
        <v>2024</v>
      </c>
      <c r="B7" s="3" t="s">
        <v>77</v>
      </c>
      <c r="C7" s="3" t="s">
        <v>90</v>
      </c>
      <c r="D7" s="3" t="s">
        <v>114</v>
      </c>
      <c r="E7" s="3" t="s">
        <v>106</v>
      </c>
      <c r="F7" s="4">
        <v>5</v>
      </c>
      <c r="G7" s="4">
        <v>5</v>
      </c>
      <c r="H7" s="4">
        <v>5</v>
      </c>
      <c r="I7" s="4">
        <v>4</v>
      </c>
      <c r="J7" s="4">
        <v>4</v>
      </c>
      <c r="K7" s="4">
        <v>4</v>
      </c>
      <c r="L7" s="4">
        <v>4</v>
      </c>
      <c r="M7" s="4">
        <v>5</v>
      </c>
      <c r="N7" s="4">
        <v>4</v>
      </c>
      <c r="O7" s="4">
        <v>4</v>
      </c>
      <c r="P7" s="4">
        <v>4</v>
      </c>
      <c r="Q7" s="4">
        <v>4</v>
      </c>
      <c r="R7" s="4">
        <v>4</v>
      </c>
      <c r="S7" s="4">
        <v>4</v>
      </c>
      <c r="T7" s="4">
        <v>4</v>
      </c>
      <c r="U7" s="4">
        <v>3</v>
      </c>
      <c r="V7" s="4">
        <v>4</v>
      </c>
      <c r="W7" s="4">
        <v>4</v>
      </c>
      <c r="X7" s="4">
        <v>5</v>
      </c>
      <c r="Y7" s="4">
        <v>4</v>
      </c>
      <c r="Z7" s="4">
        <v>4</v>
      </c>
      <c r="AA7" s="4">
        <v>4</v>
      </c>
      <c r="AB7" s="4">
        <v>4</v>
      </c>
      <c r="AC7" s="4">
        <v>4</v>
      </c>
      <c r="AD7" s="4">
        <v>4</v>
      </c>
      <c r="AE7" s="4">
        <v>4</v>
      </c>
      <c r="AF7" s="4">
        <v>4</v>
      </c>
      <c r="AG7" s="4">
        <v>4</v>
      </c>
      <c r="AH7" s="4">
        <v>3</v>
      </c>
      <c r="AI7" s="4">
        <v>4</v>
      </c>
      <c r="AJ7" s="4">
        <v>3</v>
      </c>
      <c r="AK7" s="4">
        <v>4</v>
      </c>
      <c r="AL7" s="4">
        <v>4</v>
      </c>
      <c r="AM7" s="4">
        <v>4</v>
      </c>
      <c r="AN7" s="4">
        <v>4</v>
      </c>
      <c r="AO7" s="4">
        <v>4</v>
      </c>
      <c r="AP7" s="4">
        <v>4</v>
      </c>
      <c r="AQ7" s="4">
        <v>5</v>
      </c>
      <c r="AR7" s="4">
        <v>4</v>
      </c>
      <c r="AS7" s="4">
        <v>3</v>
      </c>
      <c r="AT7" s="4">
        <v>3</v>
      </c>
      <c r="AU7" s="4">
        <v>3</v>
      </c>
      <c r="AV7" s="4">
        <v>4</v>
      </c>
      <c r="AW7" s="4">
        <v>3</v>
      </c>
      <c r="AX7" s="4">
        <v>3</v>
      </c>
      <c r="AY7" s="4">
        <v>5</v>
      </c>
      <c r="AZ7" s="4">
        <v>5</v>
      </c>
      <c r="BA7" s="4">
        <v>5</v>
      </c>
      <c r="BB7" s="4">
        <v>5</v>
      </c>
      <c r="BC7" s="4">
        <v>5</v>
      </c>
      <c r="BD7" s="4">
        <v>5</v>
      </c>
      <c r="BE7" s="4">
        <v>5</v>
      </c>
      <c r="BF7" s="4">
        <v>5</v>
      </c>
      <c r="BG7" s="4">
        <v>5</v>
      </c>
      <c r="BH7" s="4">
        <v>5</v>
      </c>
      <c r="BI7" s="4">
        <v>5</v>
      </c>
      <c r="BJ7" s="4">
        <v>5</v>
      </c>
      <c r="BK7" s="4">
        <v>5</v>
      </c>
      <c r="BL7" s="4">
        <v>5</v>
      </c>
      <c r="BM7" s="4">
        <v>5</v>
      </c>
      <c r="BN7" s="4">
        <v>5</v>
      </c>
      <c r="BO7" s="4">
        <v>5</v>
      </c>
      <c r="BP7" s="4">
        <v>5</v>
      </c>
      <c r="BQ7" s="4">
        <v>4</v>
      </c>
      <c r="BR7" s="4">
        <v>3</v>
      </c>
      <c r="BS7" s="4">
        <v>5</v>
      </c>
      <c r="BT7" s="4">
        <v>4</v>
      </c>
      <c r="BU7" s="4">
        <v>5</v>
      </c>
      <c r="BV7" s="4">
        <v>4</v>
      </c>
      <c r="BW7" s="4">
        <v>4</v>
      </c>
    </row>
    <row r="8" spans="1:76" ht="15" x14ac:dyDescent="0.2">
      <c r="A8" s="3">
        <v>2024</v>
      </c>
      <c r="B8" s="3" t="s">
        <v>74</v>
      </c>
      <c r="C8" s="3" t="s">
        <v>95</v>
      </c>
      <c r="D8" s="3" t="s">
        <v>113</v>
      </c>
      <c r="E8" s="3" t="s">
        <v>106</v>
      </c>
      <c r="F8" s="4">
        <v>5</v>
      </c>
      <c r="G8" s="4">
        <v>5</v>
      </c>
      <c r="H8" s="4">
        <v>4</v>
      </c>
      <c r="I8" s="4">
        <v>4</v>
      </c>
      <c r="J8" s="4">
        <v>5</v>
      </c>
      <c r="K8" s="4">
        <v>5</v>
      </c>
      <c r="L8" s="4">
        <v>4</v>
      </c>
      <c r="M8" s="4">
        <v>4</v>
      </c>
      <c r="N8" s="4">
        <v>5</v>
      </c>
      <c r="O8" s="4">
        <v>5</v>
      </c>
      <c r="P8" s="4">
        <v>3</v>
      </c>
      <c r="Q8" s="4">
        <v>4</v>
      </c>
      <c r="R8" s="4">
        <v>4</v>
      </c>
      <c r="S8" s="4">
        <v>4</v>
      </c>
      <c r="T8" s="4">
        <v>4</v>
      </c>
      <c r="U8" s="4">
        <v>5</v>
      </c>
      <c r="V8" s="4">
        <v>4</v>
      </c>
      <c r="W8" s="4">
        <v>4</v>
      </c>
      <c r="X8" s="4">
        <v>4</v>
      </c>
      <c r="Y8" s="4">
        <v>5</v>
      </c>
      <c r="Z8" s="4">
        <v>5</v>
      </c>
      <c r="AA8" s="4">
        <v>4</v>
      </c>
      <c r="AB8" s="4">
        <v>4</v>
      </c>
      <c r="AC8" s="4">
        <v>4</v>
      </c>
      <c r="AD8" s="4">
        <v>4</v>
      </c>
      <c r="AE8" s="4">
        <v>5</v>
      </c>
      <c r="AF8" s="4">
        <v>5</v>
      </c>
      <c r="AG8" s="4">
        <v>5</v>
      </c>
      <c r="AH8" s="4">
        <v>4</v>
      </c>
      <c r="AI8" s="4">
        <v>5</v>
      </c>
      <c r="AJ8" s="4">
        <v>5</v>
      </c>
      <c r="AK8" s="4">
        <v>5</v>
      </c>
      <c r="AL8" s="4">
        <v>4</v>
      </c>
      <c r="AM8" s="4">
        <v>4</v>
      </c>
      <c r="AN8" s="4">
        <v>4</v>
      </c>
      <c r="AO8" s="4">
        <v>4</v>
      </c>
      <c r="AP8" s="4">
        <v>4</v>
      </c>
      <c r="AQ8" s="4">
        <v>3</v>
      </c>
      <c r="AR8" s="4">
        <v>4</v>
      </c>
      <c r="AS8" s="4">
        <v>5</v>
      </c>
      <c r="AT8" s="4">
        <v>5</v>
      </c>
      <c r="AU8" s="4">
        <v>4</v>
      </c>
      <c r="AV8" s="4">
        <v>5</v>
      </c>
      <c r="AW8" s="4">
        <v>5</v>
      </c>
      <c r="AX8" s="4">
        <v>5</v>
      </c>
      <c r="AY8" s="4">
        <v>3</v>
      </c>
      <c r="AZ8" s="4">
        <v>5</v>
      </c>
      <c r="BA8" s="4">
        <v>5</v>
      </c>
      <c r="BB8" s="4">
        <v>5</v>
      </c>
      <c r="BC8" s="4">
        <v>5</v>
      </c>
      <c r="BD8" s="4">
        <v>5</v>
      </c>
      <c r="BE8" s="4">
        <v>5</v>
      </c>
      <c r="BF8" s="4">
        <v>4</v>
      </c>
      <c r="BG8" s="4">
        <v>4</v>
      </c>
      <c r="BH8" s="4">
        <v>5</v>
      </c>
      <c r="BI8" s="4">
        <v>5</v>
      </c>
      <c r="BJ8" s="4">
        <v>5</v>
      </c>
      <c r="BK8" s="4">
        <v>5</v>
      </c>
      <c r="BL8" s="4">
        <v>3</v>
      </c>
      <c r="BM8" s="4">
        <v>4</v>
      </c>
      <c r="BN8" s="4">
        <v>4</v>
      </c>
      <c r="BO8" s="4">
        <v>4</v>
      </c>
      <c r="BP8" s="4">
        <v>4</v>
      </c>
      <c r="BQ8" s="4">
        <v>4</v>
      </c>
      <c r="BR8" s="4">
        <v>4</v>
      </c>
      <c r="BS8" s="4">
        <v>4</v>
      </c>
      <c r="BT8" s="4">
        <v>4</v>
      </c>
      <c r="BU8" s="4">
        <v>4</v>
      </c>
      <c r="BV8" s="4">
        <v>5</v>
      </c>
      <c r="BW8" s="4">
        <v>5</v>
      </c>
    </row>
    <row r="9" spans="1:76" ht="15" x14ac:dyDescent="0.2">
      <c r="A9" s="3">
        <v>2024</v>
      </c>
      <c r="B9" s="3" t="s">
        <v>77</v>
      </c>
      <c r="C9" s="3" t="s">
        <v>81</v>
      </c>
      <c r="D9" s="3" t="s">
        <v>113</v>
      </c>
      <c r="E9" s="3" t="s">
        <v>106</v>
      </c>
      <c r="F9" s="4">
        <v>5</v>
      </c>
      <c r="G9" s="4">
        <v>4</v>
      </c>
      <c r="H9" s="4">
        <v>5</v>
      </c>
      <c r="I9" s="4">
        <v>5</v>
      </c>
      <c r="J9" s="4">
        <v>5</v>
      </c>
      <c r="K9" s="4">
        <v>4</v>
      </c>
      <c r="L9" s="4">
        <v>4</v>
      </c>
      <c r="M9" s="4">
        <v>5</v>
      </c>
      <c r="N9" s="4">
        <v>4</v>
      </c>
      <c r="O9" s="4">
        <v>3</v>
      </c>
      <c r="P9" s="4">
        <v>4</v>
      </c>
      <c r="Q9" s="4">
        <v>4</v>
      </c>
      <c r="R9" s="4">
        <v>4</v>
      </c>
      <c r="S9" s="4">
        <v>4</v>
      </c>
      <c r="T9" s="4">
        <v>4</v>
      </c>
      <c r="U9" s="4">
        <v>4</v>
      </c>
      <c r="V9" s="4">
        <v>4</v>
      </c>
      <c r="W9" s="4">
        <v>5</v>
      </c>
      <c r="X9" s="4">
        <v>5</v>
      </c>
      <c r="Y9" s="4">
        <v>5</v>
      </c>
      <c r="Z9" s="4">
        <v>4</v>
      </c>
      <c r="AA9" s="4">
        <v>5</v>
      </c>
      <c r="AB9" s="4">
        <v>5</v>
      </c>
      <c r="AC9" s="4">
        <v>4</v>
      </c>
      <c r="AD9" s="4">
        <v>4</v>
      </c>
      <c r="AE9" s="4">
        <v>3</v>
      </c>
      <c r="AF9" s="4">
        <v>4</v>
      </c>
      <c r="AG9" s="4">
        <v>3</v>
      </c>
      <c r="AH9" s="4">
        <v>4</v>
      </c>
      <c r="AI9" s="4">
        <v>5</v>
      </c>
      <c r="AJ9" s="4">
        <v>3</v>
      </c>
      <c r="AK9" s="4">
        <v>4</v>
      </c>
      <c r="AL9" s="4">
        <v>5</v>
      </c>
      <c r="AM9" s="4">
        <v>5</v>
      </c>
      <c r="AN9" s="4">
        <v>5</v>
      </c>
      <c r="AO9" s="4">
        <v>5</v>
      </c>
      <c r="AP9" s="4">
        <v>4</v>
      </c>
      <c r="AQ9" s="4">
        <v>5</v>
      </c>
      <c r="AR9" s="4">
        <v>4</v>
      </c>
      <c r="AS9" s="4">
        <v>5</v>
      </c>
      <c r="AT9" s="4">
        <v>5</v>
      </c>
      <c r="AU9" s="4">
        <v>3</v>
      </c>
      <c r="AV9" s="4">
        <v>4</v>
      </c>
      <c r="AW9" s="4">
        <v>5</v>
      </c>
      <c r="AX9" s="4">
        <v>4</v>
      </c>
      <c r="AY9" s="4">
        <v>5</v>
      </c>
      <c r="AZ9" s="4">
        <v>5</v>
      </c>
      <c r="BA9" s="4">
        <v>5</v>
      </c>
      <c r="BB9" s="4"/>
      <c r="BC9" s="4"/>
      <c r="BD9" s="4"/>
      <c r="BE9" s="4">
        <v>5</v>
      </c>
      <c r="BF9" s="4">
        <v>5</v>
      </c>
      <c r="BG9" s="4">
        <v>5</v>
      </c>
      <c r="BH9" s="4"/>
      <c r="BI9" s="4">
        <v>5</v>
      </c>
      <c r="BJ9" s="4">
        <v>5</v>
      </c>
      <c r="BK9" s="4">
        <v>5</v>
      </c>
      <c r="BL9" s="4">
        <v>5</v>
      </c>
      <c r="BM9" s="4">
        <v>5</v>
      </c>
      <c r="BN9" s="4">
        <v>5</v>
      </c>
      <c r="BO9" s="4">
        <v>5</v>
      </c>
      <c r="BP9" s="4">
        <v>5</v>
      </c>
      <c r="BQ9" s="4">
        <v>4</v>
      </c>
      <c r="BR9" s="4">
        <v>4</v>
      </c>
      <c r="BS9" s="4">
        <v>4</v>
      </c>
      <c r="BT9" s="4">
        <v>5</v>
      </c>
      <c r="BU9" s="4">
        <v>5</v>
      </c>
      <c r="BV9" s="4">
        <v>5</v>
      </c>
      <c r="BW9" s="4">
        <v>4</v>
      </c>
    </row>
    <row r="10" spans="1:76" ht="15" x14ac:dyDescent="0.2">
      <c r="A10" s="3">
        <v>2024</v>
      </c>
      <c r="B10" s="3" t="s">
        <v>77</v>
      </c>
      <c r="C10" s="3" t="s">
        <v>81</v>
      </c>
      <c r="D10" s="3" t="s">
        <v>113</v>
      </c>
      <c r="E10" s="3" t="s">
        <v>106</v>
      </c>
      <c r="F10" s="4">
        <v>5</v>
      </c>
      <c r="G10" s="4">
        <v>4</v>
      </c>
      <c r="H10" s="4">
        <v>4</v>
      </c>
      <c r="I10" s="4">
        <v>4</v>
      </c>
      <c r="J10" s="4">
        <v>4</v>
      </c>
      <c r="K10" s="4">
        <v>3</v>
      </c>
      <c r="L10" s="4">
        <v>5</v>
      </c>
      <c r="M10" s="4">
        <v>5</v>
      </c>
      <c r="N10" s="4">
        <v>4</v>
      </c>
      <c r="O10" s="4">
        <v>4</v>
      </c>
      <c r="P10" s="4">
        <v>4</v>
      </c>
      <c r="Q10" s="4">
        <v>4</v>
      </c>
      <c r="R10" s="4">
        <v>4</v>
      </c>
      <c r="S10" s="4">
        <v>4</v>
      </c>
      <c r="T10" s="4">
        <v>5</v>
      </c>
      <c r="U10" s="4">
        <v>4</v>
      </c>
      <c r="V10" s="4">
        <v>5</v>
      </c>
      <c r="W10" s="4">
        <v>5</v>
      </c>
      <c r="X10" s="4">
        <v>4</v>
      </c>
      <c r="Y10" s="4">
        <v>4</v>
      </c>
      <c r="Z10" s="4">
        <v>4</v>
      </c>
      <c r="AA10" s="4">
        <v>5</v>
      </c>
      <c r="AB10" s="4">
        <v>4</v>
      </c>
      <c r="AC10" s="4">
        <v>4</v>
      </c>
      <c r="AD10" s="4">
        <v>4</v>
      </c>
      <c r="AE10" s="4">
        <v>4</v>
      </c>
      <c r="AF10" s="4">
        <v>4</v>
      </c>
      <c r="AG10" s="4">
        <v>4</v>
      </c>
      <c r="AH10" s="4">
        <v>4</v>
      </c>
      <c r="AI10" s="4">
        <v>4</v>
      </c>
      <c r="AJ10" s="4">
        <v>5</v>
      </c>
      <c r="AK10" s="4">
        <v>4</v>
      </c>
      <c r="AL10" s="4">
        <v>4</v>
      </c>
      <c r="AM10" s="4">
        <v>4</v>
      </c>
      <c r="AN10" s="4">
        <v>4</v>
      </c>
      <c r="AO10" s="4">
        <v>4</v>
      </c>
      <c r="AP10" s="4">
        <v>4</v>
      </c>
      <c r="AQ10" s="4">
        <v>4</v>
      </c>
      <c r="AR10" s="4">
        <v>4</v>
      </c>
      <c r="AS10" s="4">
        <v>4</v>
      </c>
      <c r="AT10" s="4">
        <v>4</v>
      </c>
      <c r="AU10" s="4">
        <v>3</v>
      </c>
      <c r="AV10" s="4">
        <v>5</v>
      </c>
      <c r="AW10" s="4">
        <v>5</v>
      </c>
      <c r="AX10" s="4">
        <v>5</v>
      </c>
      <c r="AY10" s="4">
        <v>4</v>
      </c>
      <c r="AZ10" s="4">
        <v>5</v>
      </c>
      <c r="BA10" s="4">
        <v>4</v>
      </c>
      <c r="BB10" s="4">
        <v>5</v>
      </c>
      <c r="BC10" s="4">
        <v>4</v>
      </c>
      <c r="BD10" s="4"/>
      <c r="BE10" s="4">
        <v>4</v>
      </c>
      <c r="BF10" s="4">
        <v>4</v>
      </c>
      <c r="BG10" s="4"/>
      <c r="BH10" s="4">
        <v>4</v>
      </c>
      <c r="BI10" s="4">
        <v>4</v>
      </c>
      <c r="BJ10" s="4">
        <v>4</v>
      </c>
      <c r="BK10" s="4">
        <v>4</v>
      </c>
      <c r="BL10" s="4">
        <v>4</v>
      </c>
      <c r="BM10" s="4">
        <v>4</v>
      </c>
      <c r="BN10" s="4">
        <v>4</v>
      </c>
      <c r="BO10" s="4">
        <v>5</v>
      </c>
      <c r="BP10" s="4">
        <v>4</v>
      </c>
      <c r="BQ10" s="4">
        <v>4</v>
      </c>
      <c r="BR10" s="4">
        <v>4</v>
      </c>
      <c r="BS10" s="4">
        <v>4</v>
      </c>
      <c r="BT10" s="4">
        <v>4</v>
      </c>
      <c r="BU10" s="4">
        <v>4</v>
      </c>
      <c r="BV10" s="4">
        <v>4</v>
      </c>
      <c r="BW10" s="4">
        <v>4</v>
      </c>
    </row>
    <row r="11" spans="1:76" ht="15" x14ac:dyDescent="0.2">
      <c r="A11" s="3">
        <v>2024</v>
      </c>
      <c r="B11" s="3" t="s">
        <v>77</v>
      </c>
      <c r="C11" s="3" t="s">
        <v>93</v>
      </c>
      <c r="D11" s="3" t="s">
        <v>75</v>
      </c>
      <c r="E11" s="3" t="s">
        <v>107</v>
      </c>
      <c r="F11" s="4">
        <v>5</v>
      </c>
      <c r="G11" s="4">
        <v>4</v>
      </c>
      <c r="H11" s="4">
        <v>4</v>
      </c>
      <c r="I11" s="4">
        <v>5</v>
      </c>
      <c r="J11" s="4">
        <v>3</v>
      </c>
      <c r="K11" s="4">
        <v>4</v>
      </c>
      <c r="L11" s="4">
        <v>5</v>
      </c>
      <c r="M11" s="4">
        <v>4</v>
      </c>
      <c r="N11" s="4">
        <v>3</v>
      </c>
      <c r="O11" s="4">
        <v>3</v>
      </c>
      <c r="P11" s="4">
        <v>4</v>
      </c>
      <c r="Q11" s="4">
        <v>4</v>
      </c>
      <c r="R11" s="4">
        <v>4</v>
      </c>
      <c r="S11" s="4">
        <v>4</v>
      </c>
      <c r="T11" s="4">
        <v>4</v>
      </c>
      <c r="U11" s="4">
        <v>5</v>
      </c>
      <c r="V11" s="4">
        <v>4</v>
      </c>
      <c r="W11" s="4">
        <v>4</v>
      </c>
      <c r="X11" s="4">
        <v>4</v>
      </c>
      <c r="Y11" s="4">
        <v>4</v>
      </c>
      <c r="Z11" s="4">
        <v>4</v>
      </c>
      <c r="AA11" s="4">
        <v>4</v>
      </c>
      <c r="AB11" s="4">
        <v>4</v>
      </c>
      <c r="AC11" s="4">
        <v>5</v>
      </c>
      <c r="AD11" s="4">
        <v>5</v>
      </c>
      <c r="AE11" s="4">
        <v>5</v>
      </c>
      <c r="AF11" s="4">
        <v>4</v>
      </c>
      <c r="AG11" s="4">
        <v>4</v>
      </c>
      <c r="AH11" s="4">
        <v>4</v>
      </c>
      <c r="AI11" s="4">
        <v>4</v>
      </c>
      <c r="AJ11" s="4">
        <v>4</v>
      </c>
      <c r="AK11" s="4">
        <v>5</v>
      </c>
      <c r="AL11" s="4">
        <v>4</v>
      </c>
      <c r="AM11" s="4">
        <v>5</v>
      </c>
      <c r="AN11" s="4">
        <v>4</v>
      </c>
      <c r="AO11" s="4">
        <v>4</v>
      </c>
      <c r="AP11" s="4">
        <v>4</v>
      </c>
      <c r="AQ11" s="4">
        <v>4</v>
      </c>
      <c r="AR11" s="4">
        <v>4</v>
      </c>
      <c r="AS11" s="4">
        <v>4</v>
      </c>
      <c r="AT11" s="4">
        <v>4</v>
      </c>
      <c r="AU11" s="4">
        <v>4</v>
      </c>
      <c r="AV11" s="4">
        <v>4</v>
      </c>
      <c r="AW11" s="4">
        <v>5</v>
      </c>
      <c r="AX11" s="4">
        <v>4</v>
      </c>
      <c r="AY11" s="4">
        <v>4</v>
      </c>
      <c r="AZ11" s="4">
        <v>4</v>
      </c>
      <c r="BA11" s="4">
        <v>4</v>
      </c>
      <c r="BB11" s="4">
        <v>4</v>
      </c>
      <c r="BC11" s="4">
        <v>4</v>
      </c>
      <c r="BD11" s="4">
        <v>4</v>
      </c>
      <c r="BE11" s="4">
        <v>4</v>
      </c>
      <c r="BF11" s="4">
        <v>4</v>
      </c>
      <c r="BG11" s="4">
        <v>4</v>
      </c>
      <c r="BH11" s="4">
        <v>4</v>
      </c>
      <c r="BI11" s="4">
        <v>4</v>
      </c>
      <c r="BJ11" s="4">
        <v>4</v>
      </c>
      <c r="BK11" s="4">
        <v>4</v>
      </c>
      <c r="BL11" s="4">
        <v>4</v>
      </c>
      <c r="BM11" s="4">
        <v>4</v>
      </c>
      <c r="BN11" s="4">
        <v>4</v>
      </c>
      <c r="BO11" s="4">
        <v>4</v>
      </c>
      <c r="BP11" s="4">
        <v>4</v>
      </c>
      <c r="BQ11" s="4">
        <v>4</v>
      </c>
      <c r="BR11" s="4">
        <v>4</v>
      </c>
      <c r="BS11" s="4">
        <v>4</v>
      </c>
      <c r="BT11" s="4">
        <v>4</v>
      </c>
      <c r="BU11" s="4">
        <v>4</v>
      </c>
      <c r="BV11" s="4">
        <v>4</v>
      </c>
      <c r="BW11" s="4">
        <v>4</v>
      </c>
    </row>
    <row r="12" spans="1:76" ht="15" x14ac:dyDescent="0.2">
      <c r="A12" s="3">
        <v>2024</v>
      </c>
      <c r="B12" s="3" t="s">
        <v>77</v>
      </c>
      <c r="C12" s="3" t="s">
        <v>83</v>
      </c>
      <c r="D12" s="3" t="s">
        <v>113</v>
      </c>
      <c r="E12" s="3" t="s">
        <v>106</v>
      </c>
      <c r="F12" s="4">
        <v>5</v>
      </c>
      <c r="G12" s="4">
        <v>5</v>
      </c>
      <c r="H12" s="4">
        <v>3</v>
      </c>
      <c r="I12" s="4">
        <v>4</v>
      </c>
      <c r="J12" s="4">
        <v>4</v>
      </c>
      <c r="K12" s="4">
        <v>4</v>
      </c>
      <c r="L12" s="4">
        <v>4</v>
      </c>
      <c r="M12" s="4">
        <v>4</v>
      </c>
      <c r="N12" s="4">
        <v>2</v>
      </c>
      <c r="O12" s="4">
        <v>1</v>
      </c>
      <c r="P12" s="4">
        <v>4</v>
      </c>
      <c r="Q12" s="4">
        <v>4</v>
      </c>
      <c r="R12" s="4">
        <v>4</v>
      </c>
      <c r="S12" s="4">
        <v>3</v>
      </c>
      <c r="T12" s="4">
        <v>3</v>
      </c>
      <c r="U12" s="4">
        <v>3</v>
      </c>
      <c r="V12" s="4">
        <v>5</v>
      </c>
      <c r="W12" s="4">
        <v>5</v>
      </c>
      <c r="X12" s="4">
        <v>4</v>
      </c>
      <c r="Y12" s="4">
        <v>5</v>
      </c>
      <c r="Z12" s="4">
        <v>5</v>
      </c>
      <c r="AA12" s="4">
        <v>4</v>
      </c>
      <c r="AB12" s="4">
        <v>4</v>
      </c>
      <c r="AC12" s="4">
        <v>4</v>
      </c>
      <c r="AD12" s="4">
        <v>3</v>
      </c>
      <c r="AE12" s="4">
        <v>4</v>
      </c>
      <c r="AF12" s="4">
        <v>4</v>
      </c>
      <c r="AG12" s="4">
        <v>4</v>
      </c>
      <c r="AH12" s="4">
        <v>4</v>
      </c>
      <c r="AI12" s="4">
        <v>4</v>
      </c>
      <c r="AJ12" s="4">
        <v>4</v>
      </c>
      <c r="AK12" s="4">
        <v>5</v>
      </c>
      <c r="AL12" s="4">
        <v>4</v>
      </c>
      <c r="AM12" s="4">
        <v>4</v>
      </c>
      <c r="AN12" s="4">
        <v>4</v>
      </c>
      <c r="AO12" s="4">
        <v>4</v>
      </c>
      <c r="AP12" s="4">
        <v>4</v>
      </c>
      <c r="AQ12" s="4">
        <v>4</v>
      </c>
      <c r="AR12" s="4">
        <v>3</v>
      </c>
      <c r="AS12" s="4">
        <v>3</v>
      </c>
      <c r="AT12" s="4">
        <v>4</v>
      </c>
      <c r="AU12" s="4">
        <v>4</v>
      </c>
      <c r="AV12" s="4">
        <v>4</v>
      </c>
      <c r="AW12" s="4">
        <v>4</v>
      </c>
      <c r="AX12" s="4">
        <v>4</v>
      </c>
      <c r="AY12" s="4">
        <v>5</v>
      </c>
      <c r="AZ12" s="4">
        <v>4</v>
      </c>
      <c r="BA12" s="4">
        <v>4</v>
      </c>
      <c r="BB12" s="4"/>
      <c r="BC12" s="4">
        <v>4</v>
      </c>
      <c r="BD12" s="4">
        <v>4</v>
      </c>
      <c r="BE12" s="4">
        <v>4</v>
      </c>
      <c r="BF12" s="4">
        <v>4</v>
      </c>
      <c r="BG12" s="4">
        <v>4</v>
      </c>
      <c r="BH12" s="4">
        <v>3</v>
      </c>
      <c r="BI12" s="4">
        <v>5</v>
      </c>
      <c r="BJ12" s="4">
        <v>4</v>
      </c>
      <c r="BK12" s="4">
        <v>3</v>
      </c>
      <c r="BL12" s="4">
        <v>4</v>
      </c>
      <c r="BM12" s="4">
        <v>4</v>
      </c>
      <c r="BN12" s="4">
        <v>3</v>
      </c>
      <c r="BO12" s="4">
        <v>4</v>
      </c>
      <c r="BP12" s="4">
        <v>5</v>
      </c>
      <c r="BQ12" s="4">
        <v>3</v>
      </c>
      <c r="BR12" s="4">
        <v>3</v>
      </c>
      <c r="BS12" s="4">
        <v>3</v>
      </c>
      <c r="BT12" s="4">
        <v>3</v>
      </c>
      <c r="BU12" s="4">
        <v>3</v>
      </c>
      <c r="BV12" s="4">
        <v>5</v>
      </c>
      <c r="BW12" s="4">
        <v>3</v>
      </c>
    </row>
    <row r="13" spans="1:76" ht="15" x14ac:dyDescent="0.2">
      <c r="A13" s="3">
        <v>2024</v>
      </c>
      <c r="B13" s="3" t="s">
        <v>77</v>
      </c>
      <c r="C13" s="3" t="s">
        <v>91</v>
      </c>
      <c r="D13" s="3" t="s">
        <v>113</v>
      </c>
      <c r="E13" s="3" t="s">
        <v>106</v>
      </c>
      <c r="F13" s="4">
        <v>5</v>
      </c>
      <c r="G13" s="4">
        <v>5</v>
      </c>
      <c r="H13" s="4">
        <v>5</v>
      </c>
      <c r="I13" s="4">
        <v>5</v>
      </c>
      <c r="J13" s="4">
        <v>5</v>
      </c>
      <c r="K13" s="4">
        <v>5</v>
      </c>
      <c r="L13" s="4">
        <v>5</v>
      </c>
      <c r="M13" s="4">
        <v>5</v>
      </c>
      <c r="N13" s="4">
        <v>5</v>
      </c>
      <c r="O13" s="4">
        <v>5</v>
      </c>
      <c r="P13" s="4">
        <v>5</v>
      </c>
      <c r="Q13" s="4">
        <v>5</v>
      </c>
      <c r="R13" s="4">
        <v>5</v>
      </c>
      <c r="S13" s="4">
        <v>5</v>
      </c>
      <c r="T13" s="4">
        <v>5</v>
      </c>
      <c r="U13" s="4">
        <v>5</v>
      </c>
      <c r="V13" s="4">
        <v>5</v>
      </c>
      <c r="W13" s="4">
        <v>5</v>
      </c>
      <c r="X13" s="4">
        <v>5</v>
      </c>
      <c r="Y13" s="4">
        <v>5</v>
      </c>
      <c r="Z13" s="4">
        <v>5</v>
      </c>
      <c r="AA13" s="4">
        <v>5</v>
      </c>
      <c r="AB13" s="4">
        <v>5</v>
      </c>
      <c r="AC13" s="4">
        <v>5</v>
      </c>
      <c r="AD13" s="4">
        <v>5</v>
      </c>
      <c r="AE13" s="4">
        <v>5</v>
      </c>
      <c r="AF13" s="4">
        <v>4</v>
      </c>
      <c r="AG13" s="4">
        <v>5</v>
      </c>
      <c r="AH13" s="4">
        <v>5</v>
      </c>
      <c r="AI13" s="4">
        <v>5</v>
      </c>
      <c r="AJ13" s="4">
        <v>4</v>
      </c>
      <c r="AK13" s="4">
        <v>5</v>
      </c>
      <c r="AL13" s="4">
        <v>5</v>
      </c>
      <c r="AM13" s="4">
        <v>5</v>
      </c>
      <c r="AN13" s="4">
        <v>5</v>
      </c>
      <c r="AO13" s="4">
        <v>5</v>
      </c>
      <c r="AP13" s="4">
        <v>5</v>
      </c>
      <c r="AQ13" s="4">
        <v>5</v>
      </c>
      <c r="AR13" s="4">
        <v>5</v>
      </c>
      <c r="AS13" s="4">
        <v>5</v>
      </c>
      <c r="AT13" s="4">
        <v>5</v>
      </c>
      <c r="AU13" s="4">
        <v>5</v>
      </c>
      <c r="AV13" s="4">
        <v>5</v>
      </c>
      <c r="AW13" s="4">
        <v>5</v>
      </c>
      <c r="AX13" s="4">
        <v>5</v>
      </c>
      <c r="AY13" s="4">
        <v>5</v>
      </c>
      <c r="AZ13" s="4">
        <v>5</v>
      </c>
      <c r="BA13" s="4">
        <v>5</v>
      </c>
      <c r="BB13" s="4">
        <v>5</v>
      </c>
      <c r="BC13" s="4">
        <v>5</v>
      </c>
      <c r="BD13" s="4">
        <v>5</v>
      </c>
      <c r="BE13" s="4">
        <v>5</v>
      </c>
      <c r="BF13" s="4">
        <v>5</v>
      </c>
      <c r="BG13" s="4">
        <v>5</v>
      </c>
      <c r="BH13" s="4">
        <v>5</v>
      </c>
      <c r="BI13" s="4">
        <v>5</v>
      </c>
      <c r="BJ13" s="4">
        <v>5</v>
      </c>
      <c r="BK13" s="4">
        <v>5</v>
      </c>
      <c r="BL13" s="4">
        <v>5</v>
      </c>
      <c r="BM13" s="4">
        <v>5</v>
      </c>
      <c r="BN13" s="4">
        <v>5</v>
      </c>
      <c r="BO13" s="4">
        <v>5</v>
      </c>
      <c r="BP13" s="4">
        <v>5</v>
      </c>
      <c r="BQ13" s="4">
        <v>4</v>
      </c>
      <c r="BR13" s="4">
        <v>2</v>
      </c>
      <c r="BS13" s="4">
        <v>4</v>
      </c>
      <c r="BT13" s="4">
        <v>5</v>
      </c>
      <c r="BU13" s="4">
        <v>5</v>
      </c>
      <c r="BV13" s="4">
        <v>5</v>
      </c>
      <c r="BW13" s="4">
        <v>4</v>
      </c>
    </row>
    <row r="14" spans="1:76" ht="15" x14ac:dyDescent="0.2">
      <c r="A14" s="3">
        <v>2024</v>
      </c>
      <c r="B14" s="3" t="s">
        <v>77</v>
      </c>
      <c r="C14" s="3" t="s">
        <v>98</v>
      </c>
      <c r="D14" s="3" t="s">
        <v>79</v>
      </c>
      <c r="E14" s="3" t="s">
        <v>106</v>
      </c>
      <c r="F14" s="4">
        <v>5</v>
      </c>
      <c r="G14" s="4">
        <v>5</v>
      </c>
      <c r="H14" s="4">
        <v>5</v>
      </c>
      <c r="I14" s="4">
        <v>5</v>
      </c>
      <c r="J14" s="4">
        <v>5</v>
      </c>
      <c r="K14" s="4">
        <v>5</v>
      </c>
      <c r="L14" s="4">
        <v>4</v>
      </c>
      <c r="M14" s="4">
        <v>5</v>
      </c>
      <c r="N14" s="4">
        <v>4</v>
      </c>
      <c r="O14" s="4">
        <v>5</v>
      </c>
      <c r="P14" s="4">
        <v>5</v>
      </c>
      <c r="Q14" s="4">
        <v>4</v>
      </c>
      <c r="R14" s="4">
        <v>5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</row>
    <row r="15" spans="1:76" ht="15" x14ac:dyDescent="0.2">
      <c r="A15" s="3">
        <v>2024</v>
      </c>
      <c r="B15" s="3" t="s">
        <v>74</v>
      </c>
      <c r="C15" s="3" t="s">
        <v>127</v>
      </c>
      <c r="D15" s="3" t="s">
        <v>79</v>
      </c>
      <c r="E15" s="3" t="s">
        <v>106</v>
      </c>
      <c r="F15" s="4">
        <v>5</v>
      </c>
      <c r="G15" s="4"/>
      <c r="H15" s="4">
        <v>5</v>
      </c>
      <c r="I15" s="4">
        <v>5</v>
      </c>
      <c r="J15" s="4">
        <v>5</v>
      </c>
      <c r="K15" s="4">
        <v>4</v>
      </c>
      <c r="L15" s="4">
        <v>4</v>
      </c>
      <c r="M15" s="4">
        <v>4</v>
      </c>
      <c r="N15" s="4">
        <v>3</v>
      </c>
      <c r="O15" s="4">
        <v>3</v>
      </c>
      <c r="P15" s="4">
        <v>4</v>
      </c>
      <c r="Q15" s="4">
        <v>4</v>
      </c>
      <c r="R15" s="4">
        <v>3</v>
      </c>
      <c r="S15" s="4">
        <v>4</v>
      </c>
      <c r="T15" s="4">
        <v>3</v>
      </c>
      <c r="U15" s="4">
        <v>4</v>
      </c>
      <c r="V15" s="4">
        <v>3</v>
      </c>
      <c r="W15" s="4">
        <v>3</v>
      </c>
      <c r="X15" s="4">
        <v>3</v>
      </c>
      <c r="Y15" s="4">
        <v>5</v>
      </c>
      <c r="Z15" s="4">
        <v>5</v>
      </c>
      <c r="AA15" s="4">
        <v>3</v>
      </c>
      <c r="AB15" s="4">
        <v>4</v>
      </c>
      <c r="AC15" s="4">
        <v>4</v>
      </c>
      <c r="AD15" s="4">
        <v>4</v>
      </c>
      <c r="AE15" s="4">
        <v>5</v>
      </c>
      <c r="AF15" s="4">
        <v>4</v>
      </c>
      <c r="AG15" s="4">
        <v>3</v>
      </c>
      <c r="AH15" s="4">
        <v>3</v>
      </c>
      <c r="AI15" s="4">
        <v>3</v>
      </c>
      <c r="AJ15" s="4">
        <v>4</v>
      </c>
      <c r="AK15" s="4">
        <v>4</v>
      </c>
      <c r="AL15" s="4">
        <v>3</v>
      </c>
      <c r="AM15" s="4">
        <v>3</v>
      </c>
      <c r="AN15" s="4">
        <v>3</v>
      </c>
      <c r="AO15" s="4">
        <v>3</v>
      </c>
      <c r="AP15" s="4">
        <v>3</v>
      </c>
      <c r="AQ15" s="4">
        <v>4</v>
      </c>
      <c r="AR15" s="4">
        <v>4</v>
      </c>
      <c r="AS15" s="4">
        <v>5</v>
      </c>
      <c r="AT15" s="4">
        <v>5</v>
      </c>
      <c r="AU15" s="4">
        <v>4</v>
      </c>
      <c r="AV15" s="4">
        <v>5</v>
      </c>
      <c r="AW15" s="4">
        <v>4</v>
      </c>
      <c r="AX15" s="4">
        <v>4</v>
      </c>
      <c r="AY15" s="4">
        <v>5</v>
      </c>
      <c r="AZ15" s="4">
        <v>4</v>
      </c>
      <c r="BA15" s="4">
        <v>5</v>
      </c>
      <c r="BB15" s="4">
        <v>5</v>
      </c>
      <c r="BC15" s="4">
        <v>5</v>
      </c>
      <c r="BD15" s="4">
        <v>5</v>
      </c>
      <c r="BE15" s="4">
        <v>5</v>
      </c>
      <c r="BF15" s="4">
        <v>5</v>
      </c>
      <c r="BG15" s="4">
        <v>5</v>
      </c>
      <c r="BH15" s="4">
        <v>5</v>
      </c>
      <c r="BI15" s="4">
        <v>4</v>
      </c>
      <c r="BJ15" s="4">
        <v>5</v>
      </c>
      <c r="BK15" s="4">
        <v>5</v>
      </c>
      <c r="BL15" s="4">
        <v>5</v>
      </c>
      <c r="BM15" s="4">
        <v>5</v>
      </c>
      <c r="BN15" s="4">
        <v>5</v>
      </c>
      <c r="BO15" s="4">
        <v>5</v>
      </c>
      <c r="BP15" s="4">
        <v>5</v>
      </c>
      <c r="BQ15" s="4"/>
      <c r="BR15" s="4">
        <v>4</v>
      </c>
      <c r="BS15" s="4">
        <v>4</v>
      </c>
      <c r="BT15" s="4">
        <v>5</v>
      </c>
      <c r="BU15" s="4">
        <v>5</v>
      </c>
      <c r="BV15" s="4">
        <v>5</v>
      </c>
      <c r="BW15" s="4"/>
    </row>
    <row r="16" spans="1:76" ht="15" x14ac:dyDescent="0.2">
      <c r="A16" s="3">
        <v>2024</v>
      </c>
      <c r="B16" s="3" t="s">
        <v>77</v>
      </c>
      <c r="C16" s="3" t="s">
        <v>83</v>
      </c>
      <c r="D16" s="3" t="s">
        <v>79</v>
      </c>
      <c r="E16" s="3" t="s">
        <v>106</v>
      </c>
      <c r="F16" s="4">
        <v>4</v>
      </c>
      <c r="G16" s="4">
        <v>4</v>
      </c>
      <c r="H16" s="4">
        <v>3</v>
      </c>
      <c r="I16" s="4">
        <v>4</v>
      </c>
      <c r="J16" s="4">
        <v>3</v>
      </c>
      <c r="K16" s="4">
        <v>3</v>
      </c>
      <c r="L16" s="4">
        <v>2</v>
      </c>
      <c r="M16" s="4">
        <v>2</v>
      </c>
      <c r="N16" s="4">
        <v>1</v>
      </c>
      <c r="O16" s="4">
        <v>1</v>
      </c>
      <c r="P16" s="4">
        <v>4</v>
      </c>
      <c r="Q16" s="4">
        <v>1</v>
      </c>
      <c r="R16" s="4">
        <v>3</v>
      </c>
      <c r="S16" s="4">
        <v>2</v>
      </c>
      <c r="T16" s="4">
        <v>3</v>
      </c>
      <c r="U16" s="4">
        <v>3</v>
      </c>
      <c r="V16" s="4">
        <v>4</v>
      </c>
      <c r="W16" s="4">
        <v>4</v>
      </c>
      <c r="X16" s="4">
        <v>4</v>
      </c>
      <c r="Y16" s="4">
        <v>4</v>
      </c>
      <c r="Z16" s="4">
        <v>4</v>
      </c>
      <c r="AA16" s="4">
        <v>4</v>
      </c>
      <c r="AB16" s="4">
        <v>4</v>
      </c>
      <c r="AC16" s="4">
        <v>4</v>
      </c>
      <c r="AD16" s="4">
        <v>3</v>
      </c>
      <c r="AE16" s="4">
        <v>5</v>
      </c>
      <c r="AF16" s="4">
        <v>3</v>
      </c>
      <c r="AG16" s="4">
        <v>2</v>
      </c>
      <c r="AH16" s="4">
        <v>4</v>
      </c>
      <c r="AI16" s="4">
        <v>3</v>
      </c>
      <c r="AJ16" s="4">
        <v>4</v>
      </c>
      <c r="AK16" s="4">
        <v>3</v>
      </c>
      <c r="AL16" s="4">
        <v>4</v>
      </c>
      <c r="AM16" s="4">
        <v>4</v>
      </c>
      <c r="AN16" s="4">
        <v>4</v>
      </c>
      <c r="AO16" s="4">
        <v>4</v>
      </c>
      <c r="AP16" s="4">
        <v>3</v>
      </c>
      <c r="AQ16" s="4">
        <v>5</v>
      </c>
      <c r="AR16" s="4">
        <v>4</v>
      </c>
      <c r="AS16" s="4">
        <v>4</v>
      </c>
      <c r="AT16" s="4">
        <v>4</v>
      </c>
      <c r="AU16" s="4">
        <v>4</v>
      </c>
      <c r="AV16" s="4">
        <v>4</v>
      </c>
      <c r="AW16" s="4">
        <v>4</v>
      </c>
      <c r="AX16" s="4">
        <v>3</v>
      </c>
      <c r="AY16" s="4">
        <v>4</v>
      </c>
      <c r="AZ16" s="4">
        <v>5</v>
      </c>
      <c r="BA16" s="4">
        <v>5</v>
      </c>
      <c r="BB16" s="4">
        <v>4</v>
      </c>
      <c r="BC16" s="4">
        <v>5</v>
      </c>
      <c r="BD16" s="4">
        <v>5</v>
      </c>
      <c r="BE16" s="4">
        <v>5</v>
      </c>
      <c r="BF16" s="4">
        <v>4</v>
      </c>
      <c r="BG16" s="4">
        <v>5</v>
      </c>
      <c r="BH16" s="4">
        <v>4</v>
      </c>
      <c r="BI16" s="4">
        <v>5</v>
      </c>
      <c r="BJ16" s="4">
        <v>3</v>
      </c>
      <c r="BK16" s="4">
        <v>4</v>
      </c>
      <c r="BL16" s="4">
        <v>4</v>
      </c>
      <c r="BM16" s="4">
        <v>4</v>
      </c>
      <c r="BN16" s="4">
        <v>3</v>
      </c>
      <c r="BO16" s="4">
        <v>4</v>
      </c>
      <c r="BP16" s="4">
        <v>4</v>
      </c>
      <c r="BQ16" s="4">
        <v>4</v>
      </c>
      <c r="BR16" s="4">
        <v>3</v>
      </c>
      <c r="BS16" s="4">
        <v>2</v>
      </c>
      <c r="BT16" s="4">
        <v>4</v>
      </c>
      <c r="BU16" s="4">
        <v>4</v>
      </c>
      <c r="BV16" s="4">
        <v>4</v>
      </c>
      <c r="BW16" s="4">
        <v>2</v>
      </c>
    </row>
    <row r="17" spans="1:75" ht="15" x14ac:dyDescent="0.2">
      <c r="A17" s="3">
        <v>2024</v>
      </c>
      <c r="B17" s="3" t="s">
        <v>77</v>
      </c>
      <c r="C17" s="3" t="s">
        <v>96</v>
      </c>
      <c r="D17" s="3" t="s">
        <v>79</v>
      </c>
      <c r="E17" s="3" t="s">
        <v>106</v>
      </c>
      <c r="F17" s="4">
        <v>5</v>
      </c>
      <c r="G17" s="4">
        <v>3</v>
      </c>
      <c r="H17" s="4">
        <v>4</v>
      </c>
      <c r="I17" s="4">
        <v>4</v>
      </c>
      <c r="J17" s="4">
        <v>5</v>
      </c>
      <c r="K17" s="4">
        <v>4</v>
      </c>
      <c r="L17" s="4">
        <v>4</v>
      </c>
      <c r="M17" s="4">
        <v>5</v>
      </c>
      <c r="N17" s="4">
        <v>4</v>
      </c>
      <c r="O17" s="4">
        <v>4</v>
      </c>
      <c r="P17" s="4">
        <v>4</v>
      </c>
      <c r="Q17" s="4">
        <v>4</v>
      </c>
      <c r="R17" s="4">
        <v>4</v>
      </c>
      <c r="S17" s="4">
        <v>4</v>
      </c>
      <c r="T17" s="4">
        <v>4</v>
      </c>
      <c r="U17" s="4">
        <v>4</v>
      </c>
      <c r="V17" s="4">
        <v>4</v>
      </c>
      <c r="W17" s="4">
        <v>4</v>
      </c>
      <c r="X17" s="4">
        <v>5</v>
      </c>
      <c r="Y17" s="4">
        <v>2</v>
      </c>
      <c r="Z17" s="4">
        <v>3</v>
      </c>
      <c r="AA17" s="4">
        <v>3</v>
      </c>
      <c r="AB17" s="4">
        <v>4</v>
      </c>
      <c r="AC17" s="4">
        <v>4</v>
      </c>
      <c r="AD17" s="4">
        <v>4</v>
      </c>
      <c r="AE17" s="4">
        <v>4</v>
      </c>
      <c r="AF17" s="4">
        <v>4</v>
      </c>
      <c r="AG17" s="4">
        <v>4</v>
      </c>
      <c r="AH17" s="4">
        <v>3</v>
      </c>
      <c r="AI17" s="4">
        <v>4</v>
      </c>
      <c r="AJ17" s="4">
        <v>2</v>
      </c>
      <c r="AK17" s="4">
        <v>4</v>
      </c>
      <c r="AL17" s="4">
        <v>3</v>
      </c>
      <c r="AM17" s="4">
        <v>3</v>
      </c>
      <c r="AN17" s="4">
        <v>3</v>
      </c>
      <c r="AO17" s="4">
        <v>4</v>
      </c>
      <c r="AP17" s="4">
        <v>5</v>
      </c>
      <c r="AQ17" s="4">
        <v>5</v>
      </c>
      <c r="AR17" s="4">
        <v>3</v>
      </c>
      <c r="AS17" s="4">
        <v>3</v>
      </c>
      <c r="AT17" s="4">
        <v>3</v>
      </c>
      <c r="AU17" s="4">
        <v>2</v>
      </c>
      <c r="AV17" s="4">
        <v>4</v>
      </c>
      <c r="AW17" s="4">
        <v>5</v>
      </c>
      <c r="AX17" s="4">
        <v>1</v>
      </c>
      <c r="AY17" s="4">
        <v>5</v>
      </c>
      <c r="AZ17" s="4">
        <v>5</v>
      </c>
      <c r="BA17" s="4">
        <v>4</v>
      </c>
      <c r="BB17" s="4"/>
      <c r="BC17" s="4">
        <v>5</v>
      </c>
      <c r="BD17" s="4">
        <v>3</v>
      </c>
      <c r="BE17" s="4">
        <v>4</v>
      </c>
      <c r="BF17" s="4">
        <v>4</v>
      </c>
      <c r="BG17" s="4">
        <v>4</v>
      </c>
      <c r="BH17" s="4">
        <v>4</v>
      </c>
      <c r="BI17" s="4">
        <v>4</v>
      </c>
      <c r="BJ17" s="4">
        <v>3</v>
      </c>
      <c r="BK17" s="4"/>
      <c r="BL17" s="4">
        <v>3</v>
      </c>
      <c r="BM17" s="4">
        <v>4</v>
      </c>
      <c r="BN17" s="4">
        <v>5</v>
      </c>
      <c r="BO17" s="4">
        <v>5</v>
      </c>
      <c r="BP17" s="4">
        <v>4</v>
      </c>
      <c r="BQ17" s="4">
        <v>5</v>
      </c>
      <c r="BR17" s="4">
        <v>1</v>
      </c>
      <c r="BS17" s="4">
        <v>3</v>
      </c>
      <c r="BT17" s="4">
        <v>3</v>
      </c>
      <c r="BU17" s="4">
        <v>3</v>
      </c>
      <c r="BV17" s="4">
        <v>3</v>
      </c>
      <c r="BW17" s="4">
        <v>5</v>
      </c>
    </row>
    <row r="18" spans="1:75" ht="15" x14ac:dyDescent="0.2">
      <c r="A18" s="3">
        <v>2024</v>
      </c>
      <c r="B18" s="3" t="s">
        <v>77</v>
      </c>
      <c r="C18" s="3" t="s">
        <v>97</v>
      </c>
      <c r="D18" s="3" t="s">
        <v>79</v>
      </c>
      <c r="E18" s="3" t="s">
        <v>106</v>
      </c>
      <c r="F18" s="4">
        <v>5</v>
      </c>
      <c r="G18" s="4">
        <v>5</v>
      </c>
      <c r="H18" s="4">
        <v>5</v>
      </c>
      <c r="I18" s="4">
        <v>5</v>
      </c>
      <c r="J18" s="4">
        <v>5</v>
      </c>
      <c r="K18" s="4">
        <v>5</v>
      </c>
      <c r="L18" s="4">
        <v>5</v>
      </c>
      <c r="M18" s="4">
        <v>5</v>
      </c>
      <c r="N18" s="4">
        <v>5</v>
      </c>
      <c r="O18" s="4">
        <v>5</v>
      </c>
      <c r="P18" s="4">
        <v>5</v>
      </c>
      <c r="Q18" s="4">
        <v>5</v>
      </c>
      <c r="R18" s="4">
        <v>5</v>
      </c>
      <c r="S18" s="4">
        <v>5</v>
      </c>
      <c r="T18" s="4">
        <v>4</v>
      </c>
      <c r="U18" s="4">
        <v>5</v>
      </c>
      <c r="V18" s="4">
        <v>5</v>
      </c>
      <c r="W18" s="4">
        <v>5</v>
      </c>
      <c r="X18" s="4">
        <v>4</v>
      </c>
      <c r="Y18" s="4">
        <v>4</v>
      </c>
      <c r="Z18" s="4">
        <v>5</v>
      </c>
      <c r="AA18" s="4">
        <v>4</v>
      </c>
      <c r="AB18" s="4">
        <v>5</v>
      </c>
      <c r="AC18" s="4">
        <v>4</v>
      </c>
      <c r="AD18" s="4">
        <v>5</v>
      </c>
      <c r="AE18" s="4">
        <v>4</v>
      </c>
      <c r="AF18" s="4">
        <v>5</v>
      </c>
      <c r="AG18" s="4">
        <v>5</v>
      </c>
      <c r="AH18" s="4">
        <v>4</v>
      </c>
      <c r="AI18" s="4">
        <v>4</v>
      </c>
      <c r="AJ18" s="4">
        <v>5</v>
      </c>
      <c r="AK18" s="4">
        <v>4</v>
      </c>
      <c r="AL18" s="4">
        <v>4</v>
      </c>
      <c r="AM18" s="4">
        <v>5</v>
      </c>
      <c r="AN18" s="4">
        <v>4</v>
      </c>
      <c r="AO18" s="4">
        <v>5</v>
      </c>
      <c r="AP18" s="4">
        <v>4</v>
      </c>
      <c r="AQ18" s="4">
        <v>5</v>
      </c>
      <c r="AR18" s="4">
        <v>4</v>
      </c>
      <c r="AS18" s="4">
        <v>4</v>
      </c>
      <c r="AT18" s="4">
        <v>4</v>
      </c>
      <c r="AU18" s="4">
        <v>5</v>
      </c>
      <c r="AV18" s="4">
        <v>5</v>
      </c>
      <c r="AW18" s="4">
        <v>4</v>
      </c>
      <c r="AX18" s="4">
        <v>4</v>
      </c>
      <c r="AY18" s="4">
        <v>5</v>
      </c>
      <c r="AZ18" s="4">
        <v>5</v>
      </c>
      <c r="BA18" s="4">
        <v>4</v>
      </c>
      <c r="BB18" s="4">
        <v>4</v>
      </c>
      <c r="BC18" s="4">
        <v>4</v>
      </c>
      <c r="BD18" s="4">
        <v>4</v>
      </c>
      <c r="BE18" s="4">
        <v>4</v>
      </c>
      <c r="BF18" s="4">
        <v>5</v>
      </c>
      <c r="BG18" s="4">
        <v>4</v>
      </c>
      <c r="BH18" s="4">
        <v>3</v>
      </c>
      <c r="BI18" s="4">
        <v>4</v>
      </c>
      <c r="BJ18" s="4">
        <v>4</v>
      </c>
      <c r="BK18" s="4">
        <v>5</v>
      </c>
      <c r="BL18" s="4">
        <v>5</v>
      </c>
      <c r="BM18" s="4">
        <v>4</v>
      </c>
      <c r="BN18" s="4">
        <v>4</v>
      </c>
      <c r="BO18" s="4">
        <v>4</v>
      </c>
      <c r="BP18" s="4">
        <v>5</v>
      </c>
      <c r="BQ18" s="4">
        <v>3</v>
      </c>
      <c r="BR18" s="4">
        <v>4</v>
      </c>
      <c r="BS18" s="4">
        <v>4</v>
      </c>
      <c r="BT18" s="4">
        <v>4</v>
      </c>
      <c r="BU18" s="4">
        <v>4</v>
      </c>
      <c r="BV18" s="4">
        <v>5</v>
      </c>
      <c r="BW18" s="4">
        <v>5</v>
      </c>
    </row>
    <row r="19" spans="1:75" ht="15" x14ac:dyDescent="0.2">
      <c r="A19" s="3">
        <v>2024</v>
      </c>
      <c r="B19" s="3" t="s">
        <v>77</v>
      </c>
      <c r="C19" s="3" t="s">
        <v>98</v>
      </c>
      <c r="D19" s="3" t="s">
        <v>113</v>
      </c>
      <c r="E19" s="3" t="s">
        <v>106</v>
      </c>
      <c r="F19" s="4">
        <v>3</v>
      </c>
      <c r="G19" s="4">
        <v>3</v>
      </c>
      <c r="H19" s="4">
        <v>4</v>
      </c>
      <c r="I19" s="4">
        <v>4</v>
      </c>
      <c r="J19" s="4">
        <v>3</v>
      </c>
      <c r="K19" s="4">
        <v>4</v>
      </c>
      <c r="L19" s="4">
        <v>4</v>
      </c>
      <c r="M19" s="4">
        <v>3</v>
      </c>
      <c r="N19" s="4">
        <v>4</v>
      </c>
      <c r="O19" s="4">
        <v>3</v>
      </c>
      <c r="P19" s="4">
        <v>3</v>
      </c>
      <c r="Q19" s="4">
        <v>3</v>
      </c>
      <c r="R19" s="4">
        <v>3</v>
      </c>
      <c r="S19" s="4">
        <v>2</v>
      </c>
      <c r="T19" s="4">
        <v>3</v>
      </c>
      <c r="U19" s="4">
        <v>3</v>
      </c>
      <c r="V19" s="4">
        <v>4</v>
      </c>
      <c r="W19" s="4">
        <v>4</v>
      </c>
      <c r="X19" s="4">
        <v>4</v>
      </c>
      <c r="Y19" s="4">
        <v>3</v>
      </c>
      <c r="Z19" s="4">
        <v>3</v>
      </c>
      <c r="AA19" s="4">
        <v>3</v>
      </c>
      <c r="AB19" s="4">
        <v>3</v>
      </c>
      <c r="AC19" s="4">
        <v>3</v>
      </c>
      <c r="AD19" s="4">
        <v>3</v>
      </c>
      <c r="AE19" s="4">
        <v>3</v>
      </c>
      <c r="AF19" s="4">
        <v>3</v>
      </c>
      <c r="AG19" s="4">
        <v>3</v>
      </c>
      <c r="AH19" s="4">
        <v>3</v>
      </c>
      <c r="AI19" s="4">
        <v>3</v>
      </c>
      <c r="AJ19" s="4">
        <v>4</v>
      </c>
      <c r="AK19" s="4">
        <v>3</v>
      </c>
      <c r="AL19" s="4">
        <v>3</v>
      </c>
      <c r="AM19" s="4">
        <v>3</v>
      </c>
      <c r="AN19" s="4">
        <v>3</v>
      </c>
      <c r="AO19" s="4">
        <v>3</v>
      </c>
      <c r="AP19" s="4">
        <v>3</v>
      </c>
      <c r="AQ19" s="4">
        <v>3</v>
      </c>
      <c r="AR19" s="4">
        <v>3</v>
      </c>
      <c r="AS19" s="4">
        <v>4</v>
      </c>
      <c r="AT19" s="4">
        <v>3</v>
      </c>
      <c r="AU19" s="4">
        <v>4</v>
      </c>
      <c r="AV19" s="4">
        <v>3</v>
      </c>
      <c r="AW19" s="4">
        <v>4</v>
      </c>
      <c r="AX19" s="4">
        <v>3</v>
      </c>
      <c r="AY19" s="4">
        <v>4</v>
      </c>
      <c r="AZ19" s="4">
        <v>4</v>
      </c>
      <c r="BA19" s="4">
        <v>4</v>
      </c>
      <c r="BB19" s="4">
        <v>4</v>
      </c>
      <c r="BC19" s="4">
        <v>5</v>
      </c>
      <c r="BD19" s="4">
        <v>4</v>
      </c>
      <c r="BE19" s="4">
        <v>4</v>
      </c>
      <c r="BF19" s="4">
        <v>4</v>
      </c>
      <c r="BG19" s="4">
        <v>3</v>
      </c>
      <c r="BH19" s="4">
        <v>3</v>
      </c>
      <c r="BI19" s="4">
        <v>4</v>
      </c>
      <c r="BJ19" s="4">
        <v>3</v>
      </c>
      <c r="BK19" s="4">
        <v>4</v>
      </c>
      <c r="BL19" s="4">
        <v>4</v>
      </c>
      <c r="BM19" s="4">
        <v>3</v>
      </c>
      <c r="BN19" s="4">
        <v>3</v>
      </c>
      <c r="BO19" s="4">
        <v>3</v>
      </c>
      <c r="BP19" s="4">
        <v>3</v>
      </c>
      <c r="BQ19" s="4">
        <v>3</v>
      </c>
      <c r="BR19" s="4">
        <v>2</v>
      </c>
      <c r="BS19" s="4">
        <v>3</v>
      </c>
      <c r="BT19" s="4">
        <v>4</v>
      </c>
      <c r="BU19" s="4">
        <v>4</v>
      </c>
      <c r="BV19" s="4">
        <v>4</v>
      </c>
      <c r="BW19" s="4">
        <v>4</v>
      </c>
    </row>
    <row r="20" spans="1:75" ht="15" x14ac:dyDescent="0.2">
      <c r="A20" s="3">
        <v>2024</v>
      </c>
      <c r="B20" s="3" t="s">
        <v>74</v>
      </c>
      <c r="C20" s="3" t="s">
        <v>127</v>
      </c>
      <c r="D20" s="3" t="s">
        <v>76</v>
      </c>
      <c r="E20" s="3" t="s">
        <v>106</v>
      </c>
      <c r="F20" s="4">
        <v>5</v>
      </c>
      <c r="G20" s="4">
        <v>5</v>
      </c>
      <c r="H20" s="4">
        <v>5</v>
      </c>
      <c r="I20" s="4">
        <v>5</v>
      </c>
      <c r="J20" s="4">
        <v>5</v>
      </c>
      <c r="K20" s="4">
        <v>5</v>
      </c>
      <c r="L20" s="4">
        <v>5</v>
      </c>
      <c r="M20" s="4">
        <v>5</v>
      </c>
      <c r="N20" s="4">
        <v>5</v>
      </c>
      <c r="O20" s="4">
        <v>5</v>
      </c>
      <c r="P20" s="4">
        <v>5</v>
      </c>
      <c r="Q20" s="4">
        <v>5</v>
      </c>
      <c r="R20" s="4">
        <v>5</v>
      </c>
      <c r="S20" s="4">
        <v>4</v>
      </c>
      <c r="T20" s="4">
        <v>5</v>
      </c>
      <c r="U20" s="4">
        <v>5</v>
      </c>
      <c r="V20" s="4">
        <v>5</v>
      </c>
      <c r="W20" s="4">
        <v>5</v>
      </c>
      <c r="X20" s="4">
        <v>5</v>
      </c>
      <c r="Y20" s="4">
        <v>5</v>
      </c>
      <c r="Z20" s="4">
        <v>5</v>
      </c>
      <c r="AA20" s="4">
        <v>5</v>
      </c>
      <c r="AB20" s="4">
        <v>5</v>
      </c>
      <c r="AC20" s="4">
        <v>5</v>
      </c>
      <c r="AD20" s="4">
        <v>5</v>
      </c>
      <c r="AE20" s="4">
        <v>5</v>
      </c>
      <c r="AF20" s="4">
        <v>5</v>
      </c>
      <c r="AG20" s="4">
        <v>5</v>
      </c>
      <c r="AH20" s="4">
        <v>5</v>
      </c>
      <c r="AI20" s="4">
        <v>5</v>
      </c>
      <c r="AJ20" s="4">
        <v>5</v>
      </c>
      <c r="AK20" s="4">
        <v>5</v>
      </c>
      <c r="AL20" s="4">
        <v>4</v>
      </c>
      <c r="AM20" s="4">
        <v>4</v>
      </c>
      <c r="AN20" s="4">
        <v>3</v>
      </c>
      <c r="AO20" s="4">
        <v>4</v>
      </c>
      <c r="AP20" s="4">
        <v>5</v>
      </c>
      <c r="AQ20" s="4">
        <v>5</v>
      </c>
      <c r="AR20" s="4">
        <v>5</v>
      </c>
      <c r="AS20" s="4">
        <v>3</v>
      </c>
      <c r="AT20" s="4">
        <v>3</v>
      </c>
      <c r="AU20" s="4">
        <v>3</v>
      </c>
      <c r="AV20" s="4">
        <v>5</v>
      </c>
      <c r="AW20" s="4">
        <v>5</v>
      </c>
      <c r="AX20" s="4">
        <v>5</v>
      </c>
      <c r="AY20" s="4">
        <v>3</v>
      </c>
      <c r="AZ20" s="4">
        <v>5</v>
      </c>
      <c r="BA20" s="4">
        <v>5</v>
      </c>
      <c r="BB20" s="4">
        <v>5</v>
      </c>
      <c r="BC20" s="4">
        <v>5</v>
      </c>
      <c r="BD20" s="4">
        <v>5</v>
      </c>
      <c r="BE20" s="4">
        <v>5</v>
      </c>
      <c r="BF20" s="4">
        <v>5</v>
      </c>
      <c r="BG20" s="4">
        <v>5</v>
      </c>
      <c r="BH20" s="4">
        <v>5</v>
      </c>
      <c r="BI20" s="4">
        <v>5</v>
      </c>
      <c r="BJ20" s="4">
        <v>5</v>
      </c>
      <c r="BK20" s="4">
        <v>5</v>
      </c>
      <c r="BL20" s="4">
        <v>5</v>
      </c>
      <c r="BM20" s="4">
        <v>5</v>
      </c>
      <c r="BN20" s="4">
        <v>5</v>
      </c>
      <c r="BO20" s="4">
        <v>5</v>
      </c>
      <c r="BP20" s="4">
        <v>5</v>
      </c>
      <c r="BQ20" s="4">
        <v>5</v>
      </c>
      <c r="BR20" s="4">
        <v>5</v>
      </c>
      <c r="BS20" s="4">
        <v>5</v>
      </c>
      <c r="BT20" s="4">
        <v>5</v>
      </c>
      <c r="BU20" s="4">
        <v>5</v>
      </c>
      <c r="BV20" s="4">
        <v>5</v>
      </c>
      <c r="BW20" s="4">
        <v>5</v>
      </c>
    </row>
    <row r="21" spans="1:75" ht="15" x14ac:dyDescent="0.2">
      <c r="A21" s="3">
        <v>2024</v>
      </c>
      <c r="B21" s="3" t="s">
        <v>77</v>
      </c>
      <c r="C21" s="3" t="s">
        <v>80</v>
      </c>
      <c r="D21" s="3" t="s">
        <v>113</v>
      </c>
      <c r="E21" s="10" t="s">
        <v>106</v>
      </c>
      <c r="F21" s="11"/>
      <c r="G21" s="11"/>
      <c r="H21" s="1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</row>
    <row r="22" spans="1:75" ht="15" x14ac:dyDescent="0.2">
      <c r="A22" s="3">
        <v>2024</v>
      </c>
      <c r="B22" s="3" t="s">
        <v>77</v>
      </c>
      <c r="C22" s="3" t="s">
        <v>80</v>
      </c>
      <c r="D22" s="3" t="s">
        <v>75</v>
      </c>
      <c r="E22" s="3" t="s">
        <v>106</v>
      </c>
      <c r="F22" s="4">
        <v>5</v>
      </c>
      <c r="G22" s="4">
        <v>5</v>
      </c>
      <c r="H22" s="4">
        <v>5</v>
      </c>
      <c r="I22" s="4">
        <v>5</v>
      </c>
      <c r="J22" s="4">
        <v>5</v>
      </c>
      <c r="K22" s="4">
        <v>4</v>
      </c>
      <c r="L22" s="4">
        <v>4</v>
      </c>
      <c r="M22" s="4">
        <v>4</v>
      </c>
      <c r="N22" s="4"/>
      <c r="O22" s="4">
        <v>4</v>
      </c>
      <c r="P22" s="4">
        <v>5</v>
      </c>
      <c r="Q22" s="4">
        <v>4</v>
      </c>
      <c r="R22" s="4">
        <v>4</v>
      </c>
      <c r="S22" s="4">
        <v>4</v>
      </c>
      <c r="T22" s="4">
        <v>5</v>
      </c>
      <c r="U22" s="4">
        <v>4</v>
      </c>
      <c r="V22" s="4">
        <v>4</v>
      </c>
      <c r="W22" s="4">
        <v>5</v>
      </c>
      <c r="X22" s="4">
        <v>5</v>
      </c>
      <c r="Y22" s="4">
        <v>4</v>
      </c>
      <c r="Z22" s="4">
        <v>4</v>
      </c>
      <c r="AA22" s="4">
        <v>4</v>
      </c>
      <c r="AB22" s="4">
        <v>4</v>
      </c>
      <c r="AC22" s="4">
        <v>4</v>
      </c>
      <c r="AD22" s="4">
        <v>5</v>
      </c>
      <c r="AE22" s="4">
        <v>5</v>
      </c>
      <c r="AF22" s="4"/>
      <c r="AG22" s="4">
        <v>4</v>
      </c>
      <c r="AH22" s="4">
        <v>4</v>
      </c>
      <c r="AI22" s="4">
        <v>5</v>
      </c>
      <c r="AJ22" s="4">
        <v>4</v>
      </c>
      <c r="AK22" s="4">
        <v>4</v>
      </c>
      <c r="AL22" s="4">
        <v>5</v>
      </c>
      <c r="AM22" s="4">
        <v>5</v>
      </c>
      <c r="AN22" s="4">
        <v>4</v>
      </c>
      <c r="AO22" s="4">
        <v>5</v>
      </c>
      <c r="AP22" s="4">
        <v>5</v>
      </c>
      <c r="AQ22" s="4">
        <v>5</v>
      </c>
      <c r="AR22" s="4">
        <v>5</v>
      </c>
      <c r="AS22" s="4">
        <v>4</v>
      </c>
      <c r="AT22" s="4">
        <v>4</v>
      </c>
      <c r="AU22" s="4">
        <v>4</v>
      </c>
      <c r="AV22" s="4">
        <v>4</v>
      </c>
      <c r="AW22" s="4">
        <v>4</v>
      </c>
      <c r="AX22" s="4">
        <v>4</v>
      </c>
      <c r="AY22" s="4">
        <v>4</v>
      </c>
      <c r="AZ22" s="4">
        <v>5</v>
      </c>
      <c r="BA22" s="4">
        <v>5</v>
      </c>
      <c r="BB22" s="4">
        <v>5</v>
      </c>
      <c r="BC22" s="4">
        <v>5</v>
      </c>
      <c r="BD22" s="4">
        <v>5</v>
      </c>
      <c r="BE22" s="4">
        <v>5</v>
      </c>
      <c r="BF22" s="4">
        <v>5</v>
      </c>
      <c r="BG22" s="4">
        <v>5</v>
      </c>
      <c r="BH22" s="4">
        <v>5</v>
      </c>
      <c r="BI22" s="4">
        <v>5</v>
      </c>
      <c r="BJ22" s="4">
        <v>4</v>
      </c>
      <c r="BK22" s="4">
        <v>5</v>
      </c>
      <c r="BL22" s="4">
        <v>5</v>
      </c>
      <c r="BM22" s="4">
        <v>5</v>
      </c>
      <c r="BN22" s="4">
        <v>5</v>
      </c>
      <c r="BO22" s="4">
        <v>5</v>
      </c>
      <c r="BP22" s="4">
        <v>5</v>
      </c>
      <c r="BQ22" s="4">
        <v>5</v>
      </c>
      <c r="BR22" s="4">
        <v>4</v>
      </c>
      <c r="BS22" s="4">
        <v>5</v>
      </c>
      <c r="BT22" s="4">
        <v>5</v>
      </c>
      <c r="BU22" s="4">
        <v>4</v>
      </c>
      <c r="BV22" s="4">
        <v>4</v>
      </c>
      <c r="BW22" s="4"/>
    </row>
    <row r="23" spans="1:75" ht="15" x14ac:dyDescent="0.2">
      <c r="A23" s="3">
        <v>2024</v>
      </c>
      <c r="B23" s="3" t="s">
        <v>77</v>
      </c>
      <c r="C23" s="3" t="s">
        <v>90</v>
      </c>
      <c r="D23" s="3" t="s">
        <v>114</v>
      </c>
      <c r="E23" s="3" t="s">
        <v>106</v>
      </c>
      <c r="F23" s="4">
        <v>4</v>
      </c>
      <c r="G23" s="4">
        <v>4</v>
      </c>
      <c r="H23" s="4">
        <v>3</v>
      </c>
      <c r="I23" s="4">
        <v>4</v>
      </c>
      <c r="J23" s="4">
        <v>4</v>
      </c>
      <c r="K23" s="4">
        <v>3</v>
      </c>
      <c r="L23" s="4">
        <v>4</v>
      </c>
      <c r="M23" s="4">
        <v>4</v>
      </c>
      <c r="N23" s="4">
        <v>3</v>
      </c>
      <c r="O23" s="4">
        <v>5</v>
      </c>
      <c r="P23" s="4">
        <v>4</v>
      </c>
      <c r="Q23" s="4">
        <v>5</v>
      </c>
      <c r="R23" s="4">
        <v>3</v>
      </c>
      <c r="S23" s="4">
        <v>2</v>
      </c>
      <c r="T23" s="4">
        <v>2</v>
      </c>
      <c r="U23" s="4">
        <v>4</v>
      </c>
      <c r="V23" s="4">
        <v>5</v>
      </c>
      <c r="W23" s="4">
        <v>5</v>
      </c>
      <c r="X23" s="4">
        <v>3</v>
      </c>
      <c r="Y23" s="4">
        <v>5</v>
      </c>
      <c r="Z23" s="4">
        <v>5</v>
      </c>
      <c r="AA23" s="4">
        <v>4</v>
      </c>
      <c r="AB23" s="4">
        <v>4</v>
      </c>
      <c r="AC23" s="4">
        <v>4</v>
      </c>
      <c r="AD23" s="4">
        <v>4</v>
      </c>
      <c r="AE23" s="4">
        <v>5</v>
      </c>
      <c r="AF23" s="4">
        <v>3</v>
      </c>
      <c r="AG23" s="4">
        <v>3</v>
      </c>
      <c r="AH23" s="4">
        <v>4</v>
      </c>
      <c r="AI23" s="4">
        <v>4</v>
      </c>
      <c r="AJ23" s="4">
        <v>4</v>
      </c>
      <c r="AK23" s="4">
        <v>4</v>
      </c>
      <c r="AL23" s="4">
        <v>3</v>
      </c>
      <c r="AM23" s="4">
        <v>4</v>
      </c>
      <c r="AN23" s="4">
        <v>4</v>
      </c>
      <c r="AO23" s="4">
        <v>4</v>
      </c>
      <c r="AP23" s="4">
        <v>3</v>
      </c>
      <c r="AQ23" s="4">
        <v>5</v>
      </c>
      <c r="AR23" s="4">
        <v>2</v>
      </c>
      <c r="AS23" s="4">
        <v>4</v>
      </c>
      <c r="AT23" s="4">
        <v>5</v>
      </c>
      <c r="AU23" s="4"/>
      <c r="AV23" s="4">
        <v>4</v>
      </c>
      <c r="AW23" s="4">
        <v>4</v>
      </c>
      <c r="AX23" s="4">
        <v>4</v>
      </c>
      <c r="AY23" s="4">
        <v>4</v>
      </c>
      <c r="AZ23" s="4">
        <v>5</v>
      </c>
      <c r="BA23" s="4">
        <v>5</v>
      </c>
      <c r="BB23" s="4"/>
      <c r="BC23" s="4">
        <v>5</v>
      </c>
      <c r="BD23" s="4">
        <v>5</v>
      </c>
      <c r="BE23" s="4">
        <v>5</v>
      </c>
      <c r="BF23" s="4">
        <v>5</v>
      </c>
      <c r="BG23" s="4">
        <v>4</v>
      </c>
      <c r="BH23" s="4">
        <v>4</v>
      </c>
      <c r="BI23" s="4">
        <v>4</v>
      </c>
      <c r="BJ23" s="4">
        <v>3</v>
      </c>
      <c r="BK23" s="4">
        <v>4</v>
      </c>
      <c r="BL23" s="4">
        <v>3</v>
      </c>
      <c r="BM23" s="4">
        <v>3</v>
      </c>
      <c r="BN23" s="4">
        <v>2</v>
      </c>
      <c r="BO23" s="4">
        <v>4</v>
      </c>
      <c r="BP23" s="4">
        <v>4</v>
      </c>
      <c r="BQ23" s="4">
        <v>5</v>
      </c>
      <c r="BR23" s="4">
        <v>3</v>
      </c>
      <c r="BS23" s="4">
        <v>1</v>
      </c>
      <c r="BT23" s="4">
        <v>2</v>
      </c>
      <c r="BU23" s="4">
        <v>3</v>
      </c>
      <c r="BV23" s="4">
        <v>3</v>
      </c>
      <c r="BW23" s="4">
        <v>3</v>
      </c>
    </row>
    <row r="24" spans="1:75" ht="15" x14ac:dyDescent="0.2">
      <c r="A24" s="3">
        <v>2024</v>
      </c>
      <c r="B24" s="3" t="s">
        <v>77</v>
      </c>
      <c r="C24" s="3" t="s">
        <v>90</v>
      </c>
      <c r="D24" s="3" t="s">
        <v>76</v>
      </c>
      <c r="E24" s="3" t="s">
        <v>106</v>
      </c>
      <c r="F24" s="4">
        <v>4</v>
      </c>
      <c r="G24" s="4">
        <v>4</v>
      </c>
      <c r="H24" s="4">
        <v>4</v>
      </c>
      <c r="I24" s="4">
        <v>4</v>
      </c>
      <c r="J24" s="4">
        <v>4</v>
      </c>
      <c r="K24" s="4">
        <v>4</v>
      </c>
      <c r="L24" s="4">
        <v>4</v>
      </c>
      <c r="M24" s="4">
        <v>4</v>
      </c>
      <c r="N24" s="4">
        <v>4</v>
      </c>
      <c r="O24" s="4">
        <v>4</v>
      </c>
      <c r="P24" s="4">
        <v>4</v>
      </c>
      <c r="Q24" s="4">
        <v>4</v>
      </c>
      <c r="R24" s="4">
        <v>4</v>
      </c>
      <c r="S24" s="4">
        <v>4</v>
      </c>
      <c r="T24" s="4">
        <v>3</v>
      </c>
      <c r="U24" s="4">
        <v>4</v>
      </c>
      <c r="V24" s="4">
        <v>5</v>
      </c>
      <c r="W24" s="4">
        <v>5</v>
      </c>
      <c r="X24" s="4">
        <v>5</v>
      </c>
      <c r="Y24" s="4">
        <v>5</v>
      </c>
      <c r="Z24" s="4">
        <v>5</v>
      </c>
      <c r="AA24" s="4">
        <v>4</v>
      </c>
      <c r="AB24" s="4">
        <v>5</v>
      </c>
      <c r="AC24" s="4">
        <v>5</v>
      </c>
      <c r="AD24" s="4">
        <v>4</v>
      </c>
      <c r="AE24" s="4">
        <v>5</v>
      </c>
      <c r="AF24" s="4">
        <v>4</v>
      </c>
      <c r="AG24" s="4">
        <v>4</v>
      </c>
      <c r="AH24" s="4">
        <v>3</v>
      </c>
      <c r="AI24" s="4">
        <v>4</v>
      </c>
      <c r="AJ24" s="4">
        <v>4</v>
      </c>
      <c r="AK24" s="4">
        <v>4</v>
      </c>
      <c r="AL24" s="4">
        <v>4</v>
      </c>
      <c r="AM24" s="4">
        <v>4</v>
      </c>
      <c r="AN24" s="4">
        <v>4</v>
      </c>
      <c r="AO24" s="4">
        <v>4</v>
      </c>
      <c r="AP24" s="4">
        <v>4</v>
      </c>
      <c r="AQ24" s="4">
        <v>4</v>
      </c>
      <c r="AR24" s="4">
        <v>4</v>
      </c>
      <c r="AS24" s="4">
        <v>4</v>
      </c>
      <c r="AT24" s="4">
        <v>4</v>
      </c>
      <c r="AU24" s="4">
        <v>4</v>
      </c>
      <c r="AV24" s="4">
        <v>4</v>
      </c>
      <c r="AW24" s="4">
        <v>4</v>
      </c>
      <c r="AX24" s="4">
        <v>3</v>
      </c>
      <c r="AY24" s="4">
        <v>4</v>
      </c>
      <c r="AZ24" s="4">
        <v>4</v>
      </c>
      <c r="BA24" s="4">
        <v>4</v>
      </c>
      <c r="BB24" s="4">
        <v>4</v>
      </c>
      <c r="BC24" s="4">
        <v>4</v>
      </c>
      <c r="BD24" s="4">
        <v>4</v>
      </c>
      <c r="BE24" s="4">
        <v>4</v>
      </c>
      <c r="BF24" s="4">
        <v>4</v>
      </c>
      <c r="BG24" s="4">
        <v>4</v>
      </c>
      <c r="BH24" s="4">
        <v>4</v>
      </c>
      <c r="BI24" s="4">
        <v>4</v>
      </c>
      <c r="BJ24" s="4">
        <v>4</v>
      </c>
      <c r="BK24" s="4">
        <v>4</v>
      </c>
      <c r="BL24" s="4">
        <v>4</v>
      </c>
      <c r="BM24" s="4">
        <v>4</v>
      </c>
      <c r="BN24" s="4">
        <v>4</v>
      </c>
      <c r="BO24" s="4">
        <v>4</v>
      </c>
      <c r="BP24" s="4">
        <v>4</v>
      </c>
      <c r="BQ24" s="4">
        <v>4</v>
      </c>
      <c r="BR24" s="4">
        <v>4</v>
      </c>
      <c r="BS24" s="4">
        <v>4</v>
      </c>
      <c r="BT24" s="4">
        <v>4</v>
      </c>
      <c r="BU24" s="4">
        <v>4</v>
      </c>
      <c r="BV24" s="4">
        <v>4</v>
      </c>
      <c r="BW24" s="4">
        <v>3</v>
      </c>
    </row>
    <row r="25" spans="1:75" ht="15" x14ac:dyDescent="0.2">
      <c r="A25" s="3">
        <v>2024</v>
      </c>
      <c r="B25" s="3" t="s">
        <v>74</v>
      </c>
      <c r="C25" s="3" t="s">
        <v>88</v>
      </c>
      <c r="D25" s="3" t="s">
        <v>75</v>
      </c>
      <c r="E25" s="3" t="s">
        <v>106</v>
      </c>
      <c r="F25" s="4">
        <v>4</v>
      </c>
      <c r="G25" s="4">
        <v>4</v>
      </c>
      <c r="H25" s="4">
        <v>4</v>
      </c>
      <c r="I25" s="4">
        <v>4</v>
      </c>
      <c r="J25" s="4">
        <v>4</v>
      </c>
      <c r="K25" s="4">
        <v>3</v>
      </c>
      <c r="L25" s="4">
        <v>3</v>
      </c>
      <c r="M25" s="4">
        <v>3</v>
      </c>
      <c r="N25" s="4">
        <v>3</v>
      </c>
      <c r="O25" s="4">
        <v>3</v>
      </c>
      <c r="P25" s="4">
        <v>3</v>
      </c>
      <c r="Q25" s="4">
        <v>4</v>
      </c>
      <c r="R25" s="4">
        <v>3</v>
      </c>
      <c r="S25" s="4">
        <v>3</v>
      </c>
      <c r="T25" s="4">
        <v>3</v>
      </c>
      <c r="U25" s="4">
        <v>4</v>
      </c>
      <c r="V25" s="4">
        <v>3</v>
      </c>
      <c r="W25" s="4">
        <v>3</v>
      </c>
      <c r="X25" s="4">
        <v>3</v>
      </c>
      <c r="Y25" s="4">
        <v>4</v>
      </c>
      <c r="Z25" s="4">
        <v>4</v>
      </c>
      <c r="AA25" s="4">
        <v>3</v>
      </c>
      <c r="AB25" s="4">
        <v>4</v>
      </c>
      <c r="AC25" s="4">
        <v>4</v>
      </c>
      <c r="AD25" s="4">
        <v>4</v>
      </c>
      <c r="AE25" s="4">
        <v>4</v>
      </c>
      <c r="AF25" s="4">
        <v>3</v>
      </c>
      <c r="AG25" s="4">
        <v>3</v>
      </c>
      <c r="AH25" s="4">
        <v>3</v>
      </c>
      <c r="AI25" s="4">
        <v>4</v>
      </c>
      <c r="AJ25" s="4">
        <v>4</v>
      </c>
      <c r="AK25" s="4">
        <v>4</v>
      </c>
      <c r="AL25" s="4">
        <v>4</v>
      </c>
      <c r="AM25" s="4">
        <v>4</v>
      </c>
      <c r="AN25" s="4">
        <v>4</v>
      </c>
      <c r="AO25" s="4">
        <v>4</v>
      </c>
      <c r="AP25" s="4">
        <v>4</v>
      </c>
      <c r="AQ25" s="4">
        <v>4</v>
      </c>
      <c r="AR25" s="4">
        <v>4</v>
      </c>
      <c r="AS25" s="4">
        <v>4</v>
      </c>
      <c r="AT25" s="4">
        <v>4</v>
      </c>
      <c r="AU25" s="4">
        <v>4</v>
      </c>
      <c r="AV25" s="4">
        <v>4</v>
      </c>
      <c r="AW25" s="4">
        <v>4</v>
      </c>
      <c r="AX25" s="4">
        <v>4</v>
      </c>
      <c r="AY25" s="4">
        <v>4</v>
      </c>
      <c r="AZ25" s="4">
        <v>5</v>
      </c>
      <c r="BA25" s="4">
        <v>5</v>
      </c>
      <c r="BB25" s="4">
        <v>4</v>
      </c>
      <c r="BC25" s="4">
        <v>5</v>
      </c>
      <c r="BD25" s="4">
        <v>5</v>
      </c>
      <c r="BE25" s="4">
        <v>5</v>
      </c>
      <c r="BF25" s="4">
        <v>5</v>
      </c>
      <c r="BG25" s="4">
        <v>5</v>
      </c>
      <c r="BH25" s="4">
        <v>5</v>
      </c>
      <c r="BI25" s="4">
        <v>4</v>
      </c>
      <c r="BJ25" s="4">
        <v>4</v>
      </c>
      <c r="BK25" s="4">
        <v>4</v>
      </c>
      <c r="BL25" s="4">
        <v>4</v>
      </c>
      <c r="BM25" s="4">
        <v>4</v>
      </c>
      <c r="BN25" s="4">
        <v>4</v>
      </c>
      <c r="BO25" s="4">
        <v>4</v>
      </c>
      <c r="BP25" s="4">
        <v>4</v>
      </c>
      <c r="BQ25" s="4">
        <v>4</v>
      </c>
      <c r="BR25" s="4">
        <v>3</v>
      </c>
      <c r="BS25" s="4">
        <v>4</v>
      </c>
      <c r="BT25" s="4">
        <v>4</v>
      </c>
      <c r="BU25" s="4">
        <v>4</v>
      </c>
      <c r="BV25" s="4">
        <v>4</v>
      </c>
      <c r="BW25" s="4">
        <v>3</v>
      </c>
    </row>
    <row r="26" spans="1:75" ht="15" x14ac:dyDescent="0.2">
      <c r="A26" s="3">
        <v>2024</v>
      </c>
      <c r="B26" s="3" t="s">
        <v>108</v>
      </c>
      <c r="C26" s="3" t="s">
        <v>109</v>
      </c>
      <c r="D26" s="3" t="s">
        <v>79</v>
      </c>
      <c r="E26" s="3" t="s">
        <v>106</v>
      </c>
      <c r="F26" s="4">
        <v>5</v>
      </c>
      <c r="G26" s="4">
        <v>4</v>
      </c>
      <c r="H26" s="4">
        <v>4</v>
      </c>
      <c r="I26" s="4">
        <v>5</v>
      </c>
      <c r="J26" s="4">
        <v>4</v>
      </c>
      <c r="K26" s="4">
        <v>4</v>
      </c>
      <c r="L26" s="4">
        <v>4</v>
      </c>
      <c r="M26" s="4">
        <v>4</v>
      </c>
      <c r="N26" s="4">
        <v>4</v>
      </c>
      <c r="O26" s="4">
        <v>5</v>
      </c>
      <c r="P26" s="4">
        <v>4</v>
      </c>
      <c r="Q26" s="4">
        <v>3</v>
      </c>
      <c r="R26" s="4">
        <v>4</v>
      </c>
      <c r="S26" s="4">
        <v>4</v>
      </c>
      <c r="T26" s="4">
        <v>3</v>
      </c>
      <c r="U26" s="4">
        <v>4</v>
      </c>
      <c r="V26" s="4">
        <v>5</v>
      </c>
      <c r="W26" s="4">
        <v>5</v>
      </c>
      <c r="X26" s="4">
        <v>5</v>
      </c>
      <c r="Y26" s="4">
        <v>4</v>
      </c>
      <c r="Z26" s="4">
        <v>4</v>
      </c>
      <c r="AA26" s="4">
        <v>4</v>
      </c>
      <c r="AB26" s="4">
        <v>5</v>
      </c>
      <c r="AC26" s="4">
        <v>4</v>
      </c>
      <c r="AD26" s="4">
        <v>4</v>
      </c>
      <c r="AE26" s="4">
        <v>5</v>
      </c>
      <c r="AF26" s="4">
        <v>4</v>
      </c>
      <c r="AG26" s="4">
        <v>5</v>
      </c>
      <c r="AH26" s="4">
        <v>4</v>
      </c>
      <c r="AI26" s="4">
        <v>4</v>
      </c>
      <c r="AJ26" s="4">
        <v>4</v>
      </c>
      <c r="AK26" s="4">
        <v>4</v>
      </c>
      <c r="AL26" s="4">
        <v>5</v>
      </c>
      <c r="AM26" s="4">
        <v>5</v>
      </c>
      <c r="AN26" s="4">
        <v>4</v>
      </c>
      <c r="AO26" s="4">
        <v>5</v>
      </c>
      <c r="AP26" s="4">
        <v>4</v>
      </c>
      <c r="AQ26" s="4">
        <v>5</v>
      </c>
      <c r="AR26" s="4">
        <v>4</v>
      </c>
      <c r="AS26" s="4">
        <v>4</v>
      </c>
      <c r="AT26" s="4">
        <v>3</v>
      </c>
      <c r="AU26" s="4">
        <v>4</v>
      </c>
      <c r="AV26" s="4">
        <v>4</v>
      </c>
      <c r="AW26" s="4">
        <v>4</v>
      </c>
      <c r="AX26" s="4">
        <v>3</v>
      </c>
      <c r="AY26" s="4">
        <v>4</v>
      </c>
      <c r="AZ26" s="4">
        <v>5</v>
      </c>
      <c r="BA26" s="4">
        <v>4</v>
      </c>
      <c r="BB26" s="4">
        <v>4</v>
      </c>
      <c r="BC26" s="4">
        <v>5</v>
      </c>
      <c r="BD26" s="4">
        <v>5</v>
      </c>
      <c r="BE26" s="4">
        <v>4</v>
      </c>
      <c r="BF26" s="4">
        <v>5</v>
      </c>
      <c r="BG26" s="4">
        <v>5</v>
      </c>
      <c r="BH26" s="4">
        <v>5</v>
      </c>
      <c r="BI26" s="4">
        <v>4</v>
      </c>
      <c r="BJ26" s="4">
        <v>4</v>
      </c>
      <c r="BK26" s="4">
        <v>5</v>
      </c>
      <c r="BL26" s="4">
        <v>4</v>
      </c>
      <c r="BM26" s="4">
        <v>4</v>
      </c>
      <c r="BN26" s="4">
        <v>5</v>
      </c>
      <c r="BO26" s="4">
        <v>4</v>
      </c>
      <c r="BP26" s="4">
        <v>4</v>
      </c>
      <c r="BQ26" s="4">
        <v>4</v>
      </c>
      <c r="BR26" s="4">
        <v>4</v>
      </c>
      <c r="BS26" s="4">
        <v>4</v>
      </c>
      <c r="BT26" s="4">
        <v>5</v>
      </c>
      <c r="BU26" s="4">
        <v>4</v>
      </c>
      <c r="BV26" s="4">
        <v>5</v>
      </c>
      <c r="BW26" s="4">
        <v>3</v>
      </c>
    </row>
    <row r="27" spans="1:75" ht="15" x14ac:dyDescent="0.2">
      <c r="A27" s="3">
        <v>2024</v>
      </c>
      <c r="B27" s="3" t="s">
        <v>77</v>
      </c>
      <c r="C27" s="3" t="s">
        <v>101</v>
      </c>
      <c r="D27" s="3" t="s">
        <v>79</v>
      </c>
      <c r="E27" s="3" t="s">
        <v>106</v>
      </c>
      <c r="F27" s="4">
        <v>5</v>
      </c>
      <c r="G27" s="4">
        <v>5</v>
      </c>
      <c r="H27" s="4">
        <v>5</v>
      </c>
      <c r="I27" s="4">
        <v>5</v>
      </c>
      <c r="J27" s="4">
        <v>5</v>
      </c>
      <c r="K27" s="4">
        <v>4</v>
      </c>
      <c r="L27" s="4">
        <v>4</v>
      </c>
      <c r="M27" s="4">
        <v>4</v>
      </c>
      <c r="N27" s="4">
        <v>4</v>
      </c>
      <c r="O27" s="4">
        <v>4</v>
      </c>
      <c r="P27" s="4">
        <v>4</v>
      </c>
      <c r="Q27" s="4">
        <v>3</v>
      </c>
      <c r="R27" s="4">
        <v>3</v>
      </c>
      <c r="S27" s="4">
        <v>3</v>
      </c>
      <c r="T27" s="4">
        <v>3</v>
      </c>
      <c r="U27" s="4">
        <v>4</v>
      </c>
      <c r="V27" s="4">
        <v>4</v>
      </c>
      <c r="W27" s="4">
        <v>5</v>
      </c>
      <c r="X27" s="4">
        <v>5</v>
      </c>
      <c r="Y27" s="4">
        <v>5</v>
      </c>
      <c r="Z27" s="4">
        <v>4</v>
      </c>
      <c r="AA27" s="4">
        <v>5</v>
      </c>
      <c r="AB27" s="4">
        <v>5</v>
      </c>
      <c r="AC27" s="4">
        <v>5</v>
      </c>
      <c r="AD27" s="4">
        <v>4</v>
      </c>
      <c r="AE27" s="4">
        <v>5</v>
      </c>
      <c r="AF27" s="4">
        <v>4</v>
      </c>
      <c r="AG27" s="4">
        <v>3</v>
      </c>
      <c r="AH27" s="4">
        <v>5</v>
      </c>
      <c r="AI27" s="4">
        <v>4</v>
      </c>
      <c r="AJ27" s="4">
        <v>4</v>
      </c>
      <c r="AK27" s="4">
        <v>5</v>
      </c>
      <c r="AL27" s="4">
        <v>4</v>
      </c>
      <c r="AM27" s="4">
        <v>4</v>
      </c>
      <c r="AN27" s="4">
        <v>4</v>
      </c>
      <c r="AO27" s="4">
        <v>4</v>
      </c>
      <c r="AP27" s="4">
        <v>4</v>
      </c>
      <c r="AQ27" s="4">
        <v>5</v>
      </c>
      <c r="AR27" s="4">
        <v>4</v>
      </c>
      <c r="AS27" s="4">
        <v>5</v>
      </c>
      <c r="AT27" s="4">
        <v>4</v>
      </c>
      <c r="AU27" s="4">
        <v>5</v>
      </c>
      <c r="AV27" s="4">
        <v>5</v>
      </c>
      <c r="AW27" s="4">
        <v>5</v>
      </c>
      <c r="AX27" s="4">
        <v>4</v>
      </c>
      <c r="AY27" s="4">
        <v>5</v>
      </c>
      <c r="AZ27" s="4">
        <v>5</v>
      </c>
      <c r="BA27" s="4">
        <v>5</v>
      </c>
      <c r="BB27" s="4">
        <v>5</v>
      </c>
      <c r="BC27" s="4">
        <v>5</v>
      </c>
      <c r="BD27" s="4">
        <v>5</v>
      </c>
      <c r="BE27" s="4">
        <v>5</v>
      </c>
      <c r="BF27" s="4">
        <v>5</v>
      </c>
      <c r="BG27" s="4">
        <v>5</v>
      </c>
      <c r="BH27" s="4">
        <v>5</v>
      </c>
      <c r="BI27" s="4">
        <v>5</v>
      </c>
      <c r="BJ27" s="4">
        <v>4</v>
      </c>
      <c r="BK27" s="4">
        <v>5</v>
      </c>
      <c r="BL27" s="4">
        <v>4</v>
      </c>
      <c r="BM27" s="4">
        <v>4</v>
      </c>
      <c r="BN27" s="4">
        <v>4</v>
      </c>
      <c r="BO27" s="4">
        <v>4</v>
      </c>
      <c r="BP27" s="4">
        <v>4</v>
      </c>
      <c r="BQ27" s="4">
        <v>3</v>
      </c>
      <c r="BR27" s="4">
        <v>4</v>
      </c>
      <c r="BS27" s="4">
        <v>4</v>
      </c>
      <c r="BT27" s="4">
        <v>4</v>
      </c>
      <c r="BU27" s="4">
        <v>4</v>
      </c>
      <c r="BV27" s="4">
        <v>5</v>
      </c>
      <c r="BW27" s="4">
        <v>4</v>
      </c>
    </row>
    <row r="28" spans="1:75" ht="15" x14ac:dyDescent="0.2">
      <c r="A28" s="3">
        <v>2024</v>
      </c>
      <c r="B28" s="3" t="s">
        <v>77</v>
      </c>
      <c r="C28" s="3" t="s">
        <v>129</v>
      </c>
      <c r="D28" s="3" t="s">
        <v>114</v>
      </c>
      <c r="E28" s="3" t="s">
        <v>106</v>
      </c>
      <c r="F28" s="4">
        <v>5</v>
      </c>
      <c r="G28" s="4"/>
      <c r="H28" s="4">
        <v>5</v>
      </c>
      <c r="I28" s="4">
        <v>5</v>
      </c>
      <c r="J28" s="4">
        <v>3</v>
      </c>
      <c r="K28" s="4">
        <v>4</v>
      </c>
      <c r="L28" s="4">
        <v>4</v>
      </c>
      <c r="M28" s="4">
        <v>3</v>
      </c>
      <c r="N28" s="4">
        <v>4</v>
      </c>
      <c r="O28" s="4"/>
      <c r="P28" s="4">
        <v>4</v>
      </c>
      <c r="Q28" s="4">
        <v>5</v>
      </c>
      <c r="R28" s="4">
        <v>3</v>
      </c>
      <c r="S28" s="4">
        <v>2</v>
      </c>
      <c r="T28" s="4">
        <v>2</v>
      </c>
      <c r="U28" s="4">
        <v>4</v>
      </c>
      <c r="V28" s="4">
        <v>4</v>
      </c>
      <c r="W28" s="4">
        <v>3</v>
      </c>
      <c r="X28" s="4">
        <v>4</v>
      </c>
      <c r="Y28" s="4">
        <v>3</v>
      </c>
      <c r="Z28" s="4">
        <v>3</v>
      </c>
      <c r="AA28" s="4">
        <v>3</v>
      </c>
      <c r="AB28" s="4">
        <v>3</v>
      </c>
      <c r="AC28" s="4">
        <v>5</v>
      </c>
      <c r="AD28" s="4">
        <v>5</v>
      </c>
      <c r="AE28" s="4">
        <v>5</v>
      </c>
      <c r="AF28" s="4">
        <v>3</v>
      </c>
      <c r="AG28" s="4">
        <v>3</v>
      </c>
      <c r="AH28" s="4">
        <v>3</v>
      </c>
      <c r="AI28" s="4">
        <v>2</v>
      </c>
      <c r="AJ28" s="4">
        <v>5</v>
      </c>
      <c r="AK28" s="4">
        <v>4</v>
      </c>
      <c r="AL28" s="4">
        <v>4</v>
      </c>
      <c r="AM28" s="4">
        <v>4</v>
      </c>
      <c r="AN28" s="4">
        <v>4</v>
      </c>
      <c r="AO28" s="4">
        <v>4</v>
      </c>
      <c r="AP28" s="4">
        <v>4</v>
      </c>
      <c r="AQ28" s="4">
        <v>5</v>
      </c>
      <c r="AR28" s="4">
        <v>4</v>
      </c>
      <c r="AS28" s="4">
        <v>2</v>
      </c>
      <c r="AT28" s="4">
        <v>2</v>
      </c>
      <c r="AU28" s="4">
        <v>3</v>
      </c>
      <c r="AV28" s="4">
        <v>3</v>
      </c>
      <c r="AW28" s="4">
        <v>4</v>
      </c>
      <c r="AX28" s="4">
        <v>2</v>
      </c>
      <c r="AY28" s="4">
        <v>4</v>
      </c>
      <c r="AZ28" s="4">
        <v>5</v>
      </c>
      <c r="BA28" s="4">
        <v>5</v>
      </c>
      <c r="BB28" s="4"/>
      <c r="BC28" s="4"/>
      <c r="BD28" s="4"/>
      <c r="BE28" s="4">
        <v>5</v>
      </c>
      <c r="BF28" s="4"/>
      <c r="BG28" s="4"/>
      <c r="BH28" s="4"/>
      <c r="BI28" s="4">
        <v>5</v>
      </c>
      <c r="BJ28" s="4">
        <v>4</v>
      </c>
      <c r="BK28" s="4">
        <v>4</v>
      </c>
      <c r="BL28" s="4">
        <v>3</v>
      </c>
      <c r="BM28" s="4">
        <v>4</v>
      </c>
      <c r="BN28" s="4">
        <v>4</v>
      </c>
      <c r="BO28" s="4">
        <v>2</v>
      </c>
      <c r="BP28" s="4">
        <v>5</v>
      </c>
      <c r="BQ28" s="4">
        <v>4</v>
      </c>
      <c r="BR28" s="4">
        <v>5</v>
      </c>
      <c r="BS28" s="4">
        <v>5</v>
      </c>
      <c r="BT28" s="4">
        <v>4</v>
      </c>
      <c r="BU28" s="4">
        <v>4</v>
      </c>
      <c r="BV28" s="4">
        <v>5</v>
      </c>
      <c r="BW28" s="4">
        <v>3</v>
      </c>
    </row>
    <row r="29" spans="1:75" ht="15" x14ac:dyDescent="0.2">
      <c r="A29" s="3">
        <v>2024</v>
      </c>
      <c r="B29" s="3" t="s">
        <v>77</v>
      </c>
      <c r="C29" s="3" t="s">
        <v>90</v>
      </c>
      <c r="D29" s="3" t="s">
        <v>114</v>
      </c>
      <c r="E29" s="3" t="s">
        <v>107</v>
      </c>
      <c r="F29" s="4">
        <v>5</v>
      </c>
      <c r="G29" s="4">
        <v>5</v>
      </c>
      <c r="H29" s="4">
        <v>5</v>
      </c>
      <c r="I29" s="4">
        <v>4</v>
      </c>
      <c r="J29" s="4">
        <v>5</v>
      </c>
      <c r="K29" s="4">
        <v>4</v>
      </c>
      <c r="L29" s="4">
        <v>5</v>
      </c>
      <c r="M29" s="4">
        <v>5</v>
      </c>
      <c r="N29" s="4">
        <v>4</v>
      </c>
      <c r="O29" s="4">
        <v>4</v>
      </c>
      <c r="P29" s="4">
        <v>5</v>
      </c>
      <c r="Q29" s="4">
        <v>4</v>
      </c>
      <c r="R29" s="4">
        <v>4</v>
      </c>
      <c r="S29" s="4">
        <v>4</v>
      </c>
      <c r="T29" s="4">
        <v>4</v>
      </c>
      <c r="U29" s="4">
        <v>5</v>
      </c>
      <c r="V29" s="4">
        <v>4</v>
      </c>
      <c r="W29" s="4">
        <v>4</v>
      </c>
      <c r="X29" s="4">
        <v>4</v>
      </c>
      <c r="Y29" s="4">
        <v>4</v>
      </c>
      <c r="Z29" s="4">
        <v>4</v>
      </c>
      <c r="AA29" s="4">
        <v>4</v>
      </c>
      <c r="AB29" s="4">
        <v>4</v>
      </c>
      <c r="AC29" s="4">
        <v>4</v>
      </c>
      <c r="AD29" s="4">
        <v>4</v>
      </c>
      <c r="AE29" s="4">
        <v>4</v>
      </c>
      <c r="AF29" s="4">
        <v>3</v>
      </c>
      <c r="AG29" s="4">
        <v>4</v>
      </c>
      <c r="AH29" s="4">
        <v>4</v>
      </c>
      <c r="AI29" s="4">
        <v>4</v>
      </c>
      <c r="AJ29" s="4">
        <v>4</v>
      </c>
      <c r="AK29" s="4">
        <v>4</v>
      </c>
      <c r="AL29" s="4">
        <v>3</v>
      </c>
      <c r="AM29" s="4">
        <v>3</v>
      </c>
      <c r="AN29" s="4">
        <v>4</v>
      </c>
      <c r="AO29" s="4">
        <v>3</v>
      </c>
      <c r="AP29" s="4">
        <v>3</v>
      </c>
      <c r="AQ29" s="4">
        <v>4</v>
      </c>
      <c r="AR29" s="4">
        <v>3</v>
      </c>
      <c r="AS29" s="4">
        <v>4</v>
      </c>
      <c r="AT29" s="4">
        <v>4</v>
      </c>
      <c r="AU29" s="4">
        <v>4</v>
      </c>
      <c r="AV29" s="4">
        <v>4</v>
      </c>
      <c r="AW29" s="4">
        <v>4</v>
      </c>
      <c r="AX29" s="4">
        <v>4</v>
      </c>
      <c r="AY29" s="4">
        <v>4</v>
      </c>
      <c r="AZ29" s="4">
        <v>4</v>
      </c>
      <c r="BA29" s="4">
        <v>4</v>
      </c>
      <c r="BB29" s="4">
        <v>4</v>
      </c>
      <c r="BC29" s="4">
        <v>4</v>
      </c>
      <c r="BD29" s="4">
        <v>4</v>
      </c>
      <c r="BE29" s="4">
        <v>4</v>
      </c>
      <c r="BF29" s="4">
        <v>4</v>
      </c>
      <c r="BG29" s="4">
        <v>4</v>
      </c>
      <c r="BH29" s="4">
        <v>4</v>
      </c>
      <c r="BI29" s="4">
        <v>4</v>
      </c>
      <c r="BJ29" s="4">
        <v>3</v>
      </c>
      <c r="BK29" s="4">
        <v>3</v>
      </c>
      <c r="BL29" s="4">
        <v>3</v>
      </c>
      <c r="BM29" s="4">
        <v>4</v>
      </c>
      <c r="BN29" s="4">
        <v>4</v>
      </c>
      <c r="BO29" s="4">
        <v>4</v>
      </c>
      <c r="BP29" s="4">
        <v>4</v>
      </c>
      <c r="BQ29" s="4">
        <v>4</v>
      </c>
      <c r="BR29" s="4">
        <v>4</v>
      </c>
      <c r="BS29" s="4">
        <v>4</v>
      </c>
      <c r="BT29" s="4">
        <v>4</v>
      </c>
      <c r="BU29" s="4">
        <v>4</v>
      </c>
      <c r="BV29" s="4">
        <v>4</v>
      </c>
      <c r="BW29" s="4">
        <v>4</v>
      </c>
    </row>
    <row r="30" spans="1:75" ht="15" x14ac:dyDescent="0.2">
      <c r="A30" s="3">
        <v>2024</v>
      </c>
      <c r="B30" s="3" t="s">
        <v>74</v>
      </c>
      <c r="C30" s="3" t="s">
        <v>127</v>
      </c>
      <c r="D30" s="3" t="s">
        <v>76</v>
      </c>
      <c r="E30" s="3" t="s">
        <v>106</v>
      </c>
      <c r="F30" s="4"/>
      <c r="G30" s="4">
        <v>3</v>
      </c>
      <c r="H30" s="4"/>
      <c r="I30" s="4">
        <v>4</v>
      </c>
      <c r="J30" s="4">
        <v>2</v>
      </c>
      <c r="K30" s="4">
        <v>3</v>
      </c>
      <c r="L30" s="4">
        <v>3</v>
      </c>
      <c r="M30" s="4">
        <v>3</v>
      </c>
      <c r="N30" s="4">
        <v>3</v>
      </c>
      <c r="O30" s="4"/>
      <c r="P30" s="4"/>
      <c r="Q30" s="4"/>
      <c r="R30" s="4"/>
      <c r="S30" s="4"/>
      <c r="T30" s="4">
        <v>3</v>
      </c>
      <c r="U30" s="4"/>
      <c r="V30" s="4">
        <v>2</v>
      </c>
      <c r="W30" s="4">
        <v>3</v>
      </c>
      <c r="X30" s="4">
        <v>3</v>
      </c>
      <c r="Y30" s="4"/>
      <c r="Z30" s="4"/>
      <c r="AA30" s="4"/>
      <c r="AB30" s="4">
        <v>3</v>
      </c>
      <c r="AC30" s="4"/>
      <c r="AD30" s="4"/>
      <c r="AE30" s="4"/>
      <c r="AF30" s="4"/>
      <c r="AG30" s="4">
        <v>3</v>
      </c>
      <c r="AH30" s="4">
        <v>4</v>
      </c>
      <c r="AI30" s="4">
        <v>4</v>
      </c>
      <c r="AJ30" s="4"/>
      <c r="AK30" s="4"/>
      <c r="AL30" s="4"/>
      <c r="AM30" s="4">
        <v>4</v>
      </c>
      <c r="AN30" s="4"/>
      <c r="AO30" s="4"/>
      <c r="AP30" s="4"/>
      <c r="AQ30" s="4">
        <v>4</v>
      </c>
      <c r="AR30" s="4"/>
      <c r="AS30" s="4">
        <v>3</v>
      </c>
      <c r="AT30" s="4">
        <v>2</v>
      </c>
      <c r="AU30" s="4"/>
      <c r="AV30" s="4"/>
      <c r="AW30" s="4">
        <v>2</v>
      </c>
      <c r="AX30" s="4"/>
      <c r="AY30" s="4"/>
      <c r="AZ30" s="4">
        <v>4</v>
      </c>
      <c r="BA30" s="4">
        <v>4</v>
      </c>
      <c r="BB30" s="4">
        <v>4</v>
      </c>
      <c r="BC30" s="4">
        <v>5</v>
      </c>
      <c r="BD30" s="4">
        <v>4</v>
      </c>
      <c r="BE30" s="4">
        <v>5</v>
      </c>
      <c r="BF30" s="4">
        <v>4</v>
      </c>
      <c r="BG30" s="4">
        <v>3</v>
      </c>
      <c r="BH30" s="4">
        <v>4</v>
      </c>
      <c r="BI30" s="4">
        <v>4</v>
      </c>
      <c r="BJ30" s="4">
        <v>2</v>
      </c>
      <c r="BK30" s="4"/>
      <c r="BL30" s="4">
        <v>4</v>
      </c>
      <c r="BM30" s="4">
        <v>3</v>
      </c>
      <c r="BN30" s="4">
        <v>3</v>
      </c>
      <c r="BO30" s="4">
        <v>4</v>
      </c>
      <c r="BP30" s="4">
        <v>3</v>
      </c>
      <c r="BQ30" s="4">
        <v>3</v>
      </c>
      <c r="BR30" s="4">
        <v>2</v>
      </c>
      <c r="BS30" s="4">
        <v>3</v>
      </c>
      <c r="BT30" s="4">
        <v>3</v>
      </c>
      <c r="BU30" s="4">
        <v>3</v>
      </c>
      <c r="BV30" s="4">
        <v>3</v>
      </c>
      <c r="BW30" s="4"/>
    </row>
    <row r="31" spans="1:75" ht="15" x14ac:dyDescent="0.2">
      <c r="A31" s="3">
        <v>2024</v>
      </c>
      <c r="B31" s="3" t="s">
        <v>77</v>
      </c>
      <c r="C31" s="3" t="s">
        <v>95</v>
      </c>
      <c r="D31" s="3" t="s">
        <v>79</v>
      </c>
      <c r="E31" s="3" t="s">
        <v>106</v>
      </c>
      <c r="F31" s="4">
        <v>5</v>
      </c>
      <c r="G31" s="4">
        <v>4</v>
      </c>
      <c r="H31" s="4">
        <v>4</v>
      </c>
      <c r="I31" s="4">
        <v>4</v>
      </c>
      <c r="J31" s="4">
        <v>4</v>
      </c>
      <c r="K31" s="4">
        <v>4</v>
      </c>
      <c r="L31" s="4">
        <v>4</v>
      </c>
      <c r="M31" s="4">
        <v>4</v>
      </c>
      <c r="N31" s="4">
        <v>3</v>
      </c>
      <c r="O31" s="4">
        <v>4</v>
      </c>
      <c r="P31" s="4">
        <v>4</v>
      </c>
      <c r="Q31" s="4">
        <v>4</v>
      </c>
      <c r="R31" s="4">
        <v>4</v>
      </c>
      <c r="S31" s="4">
        <v>4</v>
      </c>
      <c r="T31" s="4">
        <v>4</v>
      </c>
      <c r="U31" s="4">
        <v>4</v>
      </c>
      <c r="V31" s="4">
        <v>4</v>
      </c>
      <c r="W31" s="4">
        <v>5</v>
      </c>
      <c r="X31" s="4">
        <v>3</v>
      </c>
      <c r="Y31" s="4">
        <v>5</v>
      </c>
      <c r="Z31" s="4">
        <v>4</v>
      </c>
      <c r="AA31" s="4">
        <v>4</v>
      </c>
      <c r="AB31" s="4">
        <v>4</v>
      </c>
      <c r="AC31" s="4">
        <v>5</v>
      </c>
      <c r="AD31" s="4">
        <v>4</v>
      </c>
      <c r="AE31" s="4">
        <v>4</v>
      </c>
      <c r="AF31" s="4">
        <v>4</v>
      </c>
      <c r="AG31" s="4">
        <v>3</v>
      </c>
      <c r="AH31" s="4">
        <v>4</v>
      </c>
      <c r="AI31" s="4">
        <v>4</v>
      </c>
      <c r="AJ31" s="4"/>
      <c r="AK31" s="4">
        <v>4</v>
      </c>
      <c r="AL31" s="4">
        <v>3</v>
      </c>
      <c r="AM31" s="4">
        <v>4</v>
      </c>
      <c r="AN31" s="4">
        <v>4</v>
      </c>
      <c r="AO31" s="4">
        <v>4</v>
      </c>
      <c r="AP31" s="4">
        <v>4</v>
      </c>
      <c r="AQ31" s="4">
        <v>4</v>
      </c>
      <c r="AR31" s="4">
        <v>4</v>
      </c>
      <c r="AS31" s="4">
        <v>4</v>
      </c>
      <c r="AT31" s="4">
        <v>4</v>
      </c>
      <c r="AU31" s="4">
        <v>4</v>
      </c>
      <c r="AV31" s="4">
        <v>4</v>
      </c>
      <c r="AW31" s="4">
        <v>4</v>
      </c>
      <c r="AX31" s="4">
        <v>4</v>
      </c>
      <c r="AY31" s="4">
        <v>4</v>
      </c>
      <c r="AZ31" s="4">
        <v>4</v>
      </c>
      <c r="BA31" s="4">
        <v>4</v>
      </c>
      <c r="BB31" s="4">
        <v>4</v>
      </c>
      <c r="BC31" s="4">
        <v>4</v>
      </c>
      <c r="BD31" s="4">
        <v>4</v>
      </c>
      <c r="BE31" s="4">
        <v>5</v>
      </c>
      <c r="BF31" s="4">
        <v>4</v>
      </c>
      <c r="BG31" s="4">
        <v>4</v>
      </c>
      <c r="BH31" s="4"/>
      <c r="BI31" s="4">
        <v>4</v>
      </c>
      <c r="BJ31" s="4">
        <v>4</v>
      </c>
      <c r="BK31" s="4">
        <v>4</v>
      </c>
      <c r="BL31" s="4">
        <v>4</v>
      </c>
      <c r="BM31" s="4">
        <v>4</v>
      </c>
      <c r="BN31" s="4">
        <v>4</v>
      </c>
      <c r="BO31" s="4">
        <v>4</v>
      </c>
      <c r="BP31" s="4">
        <v>4</v>
      </c>
      <c r="BQ31" s="4">
        <v>3</v>
      </c>
      <c r="BR31" s="4">
        <v>4</v>
      </c>
      <c r="BS31" s="4">
        <v>4</v>
      </c>
      <c r="BT31" s="4">
        <v>4</v>
      </c>
      <c r="BU31" s="4">
        <v>4</v>
      </c>
      <c r="BV31" s="4">
        <v>5</v>
      </c>
      <c r="BW31" s="4">
        <v>3</v>
      </c>
    </row>
    <row r="32" spans="1:75" ht="15" x14ac:dyDescent="0.2">
      <c r="A32" s="3">
        <v>2024</v>
      </c>
      <c r="B32" s="3" t="s">
        <v>77</v>
      </c>
      <c r="C32" s="3" t="s">
        <v>80</v>
      </c>
      <c r="D32" s="3" t="s">
        <v>79</v>
      </c>
      <c r="E32" s="3" t="s">
        <v>106</v>
      </c>
      <c r="F32" s="4">
        <v>5</v>
      </c>
      <c r="G32" s="4">
        <v>5</v>
      </c>
      <c r="H32" s="4">
        <v>3</v>
      </c>
      <c r="I32" s="4">
        <v>5</v>
      </c>
      <c r="J32" s="4">
        <v>4</v>
      </c>
      <c r="K32" s="4">
        <v>5</v>
      </c>
      <c r="L32" s="4">
        <v>4</v>
      </c>
      <c r="M32" s="4">
        <v>3</v>
      </c>
      <c r="N32" s="4">
        <v>3</v>
      </c>
      <c r="O32" s="4">
        <v>4</v>
      </c>
      <c r="P32" s="4"/>
      <c r="Q32" s="4">
        <v>4</v>
      </c>
      <c r="R32" s="4">
        <v>3</v>
      </c>
      <c r="S32" s="4">
        <v>3</v>
      </c>
      <c r="T32" s="4">
        <v>4</v>
      </c>
      <c r="U32" s="4">
        <v>4</v>
      </c>
      <c r="V32" s="4">
        <v>4</v>
      </c>
      <c r="W32" s="4">
        <v>5</v>
      </c>
      <c r="X32" s="4">
        <v>5</v>
      </c>
      <c r="Y32" s="4">
        <v>3</v>
      </c>
      <c r="Z32" s="4">
        <v>3</v>
      </c>
      <c r="AA32" s="4">
        <v>4</v>
      </c>
      <c r="AB32" s="4">
        <v>4</v>
      </c>
      <c r="AC32" s="4">
        <v>4</v>
      </c>
      <c r="AD32" s="4">
        <v>4</v>
      </c>
      <c r="AE32" s="4">
        <v>4</v>
      </c>
      <c r="AF32" s="4">
        <v>3</v>
      </c>
      <c r="AG32" s="4">
        <v>3</v>
      </c>
      <c r="AH32" s="4"/>
      <c r="AI32" s="4">
        <v>4</v>
      </c>
      <c r="AJ32" s="4">
        <v>4</v>
      </c>
      <c r="AK32" s="4">
        <v>4</v>
      </c>
      <c r="AL32" s="4">
        <v>4</v>
      </c>
      <c r="AM32" s="4">
        <v>4</v>
      </c>
      <c r="AN32" s="4">
        <v>4</v>
      </c>
      <c r="AO32" s="4">
        <v>4</v>
      </c>
      <c r="AP32" s="4">
        <v>4</v>
      </c>
      <c r="AQ32" s="4">
        <v>5</v>
      </c>
      <c r="AR32" s="4">
        <v>3</v>
      </c>
      <c r="AS32" s="4">
        <v>3</v>
      </c>
      <c r="AT32" s="4">
        <v>2</v>
      </c>
      <c r="AU32" s="4"/>
      <c r="AV32" s="4">
        <v>3</v>
      </c>
      <c r="AW32" s="4">
        <v>3</v>
      </c>
      <c r="AX32" s="4">
        <v>3</v>
      </c>
      <c r="AY32" s="4">
        <v>2</v>
      </c>
      <c r="AZ32" s="4">
        <v>4</v>
      </c>
      <c r="BA32" s="4">
        <v>4</v>
      </c>
      <c r="BB32" s="4">
        <v>4</v>
      </c>
      <c r="BC32" s="4">
        <v>5</v>
      </c>
      <c r="BD32" s="4">
        <v>5</v>
      </c>
      <c r="BE32" s="4">
        <v>5</v>
      </c>
      <c r="BF32" s="4">
        <v>5</v>
      </c>
      <c r="BG32" s="4">
        <v>5</v>
      </c>
      <c r="BH32" s="4">
        <v>5</v>
      </c>
      <c r="BI32" s="4">
        <v>5</v>
      </c>
      <c r="BJ32" s="4">
        <v>3</v>
      </c>
      <c r="BK32" s="4">
        <v>5</v>
      </c>
      <c r="BL32" s="4">
        <v>4</v>
      </c>
      <c r="BM32" s="4">
        <v>3</v>
      </c>
      <c r="BN32" s="4">
        <v>3</v>
      </c>
      <c r="BO32" s="4">
        <v>4</v>
      </c>
      <c r="BP32" s="4">
        <v>5</v>
      </c>
      <c r="BQ32" s="4">
        <v>2</v>
      </c>
      <c r="BR32" s="4">
        <v>4</v>
      </c>
      <c r="BS32" s="4">
        <v>3</v>
      </c>
      <c r="BT32" s="4">
        <v>3</v>
      </c>
      <c r="BU32" s="4">
        <v>3</v>
      </c>
      <c r="BV32" s="4">
        <v>3</v>
      </c>
      <c r="BW32" s="4">
        <v>3</v>
      </c>
    </row>
    <row r="33" spans="1:75" ht="15" x14ac:dyDescent="0.2">
      <c r="A33" s="3">
        <v>2024</v>
      </c>
      <c r="B33" s="3" t="s">
        <v>74</v>
      </c>
      <c r="C33" s="3" t="s">
        <v>95</v>
      </c>
      <c r="D33" s="3" t="s">
        <v>75</v>
      </c>
      <c r="E33" s="3" t="s">
        <v>106</v>
      </c>
      <c r="F33" s="4">
        <v>3</v>
      </c>
      <c r="G33" s="4">
        <v>4</v>
      </c>
      <c r="H33" s="4">
        <v>4</v>
      </c>
      <c r="I33" s="4">
        <v>4</v>
      </c>
      <c r="J33" s="4">
        <v>4</v>
      </c>
      <c r="K33" s="4">
        <v>3</v>
      </c>
      <c r="L33" s="4">
        <v>4</v>
      </c>
      <c r="M33" s="4">
        <v>4</v>
      </c>
      <c r="N33" s="4">
        <v>1</v>
      </c>
      <c r="O33" s="4">
        <v>2</v>
      </c>
      <c r="P33" s="4">
        <v>2</v>
      </c>
      <c r="Q33" s="4">
        <v>3</v>
      </c>
      <c r="R33" s="4">
        <v>2</v>
      </c>
      <c r="S33" s="4">
        <v>4</v>
      </c>
      <c r="T33" s="4">
        <v>2</v>
      </c>
      <c r="U33" s="4">
        <v>2</v>
      </c>
      <c r="V33" s="4">
        <v>2</v>
      </c>
      <c r="W33" s="4">
        <v>4</v>
      </c>
      <c r="X33" s="4">
        <v>5</v>
      </c>
      <c r="Y33" s="4">
        <v>5</v>
      </c>
      <c r="Z33" s="4">
        <v>2</v>
      </c>
      <c r="AA33" s="4">
        <v>4</v>
      </c>
      <c r="AB33" s="4">
        <v>3</v>
      </c>
      <c r="AC33" s="4">
        <v>4</v>
      </c>
      <c r="AD33" s="4">
        <v>4</v>
      </c>
      <c r="AE33" s="4">
        <v>5</v>
      </c>
      <c r="AF33" s="4">
        <v>4</v>
      </c>
      <c r="AG33" s="4">
        <v>3</v>
      </c>
      <c r="AH33" s="4">
        <v>5</v>
      </c>
      <c r="AI33" s="4">
        <v>5</v>
      </c>
      <c r="AJ33" s="4">
        <v>4</v>
      </c>
      <c r="AK33" s="4">
        <v>2</v>
      </c>
      <c r="AL33" s="4">
        <v>4</v>
      </c>
      <c r="AM33" s="4">
        <v>4</v>
      </c>
      <c r="AN33" s="4">
        <v>4</v>
      </c>
      <c r="AO33" s="4">
        <v>4</v>
      </c>
      <c r="AP33" s="4">
        <v>2</v>
      </c>
      <c r="AQ33" s="4">
        <v>4</v>
      </c>
      <c r="AR33" s="4">
        <v>2</v>
      </c>
      <c r="AS33" s="4">
        <v>3</v>
      </c>
      <c r="AT33" s="4">
        <v>4</v>
      </c>
      <c r="AU33" s="4">
        <v>4</v>
      </c>
      <c r="AV33" s="4">
        <v>4</v>
      </c>
      <c r="AW33" s="4">
        <v>2</v>
      </c>
      <c r="AX33" s="4">
        <v>3</v>
      </c>
      <c r="AY33" s="4">
        <v>5</v>
      </c>
      <c r="AZ33" s="4">
        <v>5</v>
      </c>
      <c r="BA33" s="4">
        <v>5</v>
      </c>
      <c r="BB33" s="4">
        <v>3</v>
      </c>
      <c r="BC33" s="4">
        <v>5</v>
      </c>
      <c r="BD33" s="4">
        <v>5</v>
      </c>
      <c r="BE33" s="4">
        <v>5</v>
      </c>
      <c r="BF33" s="4">
        <v>3</v>
      </c>
      <c r="BG33" s="4">
        <v>5</v>
      </c>
      <c r="BH33" s="4">
        <v>3</v>
      </c>
      <c r="BI33" s="4">
        <v>5</v>
      </c>
      <c r="BJ33" s="4">
        <v>4</v>
      </c>
      <c r="BK33" s="4">
        <v>3</v>
      </c>
      <c r="BL33" s="4">
        <v>4</v>
      </c>
      <c r="BM33" s="4">
        <v>2</v>
      </c>
      <c r="BN33" s="4">
        <v>4</v>
      </c>
      <c r="BO33" s="4">
        <v>4</v>
      </c>
      <c r="BP33" s="4">
        <v>4</v>
      </c>
      <c r="BQ33" s="4">
        <v>3</v>
      </c>
      <c r="BR33" s="4">
        <v>1</v>
      </c>
      <c r="BS33" s="4">
        <v>3</v>
      </c>
      <c r="BT33" s="4">
        <v>4</v>
      </c>
      <c r="BU33" s="4">
        <v>3</v>
      </c>
      <c r="BV33" s="4">
        <v>4</v>
      </c>
      <c r="BW33" s="4">
        <v>4</v>
      </c>
    </row>
    <row r="34" spans="1:75" ht="15" x14ac:dyDescent="0.2">
      <c r="A34" s="3">
        <v>2024</v>
      </c>
      <c r="B34" s="3" t="s">
        <v>74</v>
      </c>
      <c r="C34" s="3" t="s">
        <v>127</v>
      </c>
      <c r="D34" s="3" t="s">
        <v>79</v>
      </c>
      <c r="E34" s="3" t="s">
        <v>106</v>
      </c>
      <c r="F34" s="4">
        <v>4</v>
      </c>
      <c r="G34" s="4">
        <v>4</v>
      </c>
      <c r="H34" s="4">
        <v>4</v>
      </c>
      <c r="I34" s="4">
        <v>4</v>
      </c>
      <c r="J34" s="4">
        <v>4</v>
      </c>
      <c r="K34" s="4">
        <v>3</v>
      </c>
      <c r="L34" s="4">
        <v>2</v>
      </c>
      <c r="M34" s="4">
        <v>3</v>
      </c>
      <c r="N34" s="4">
        <v>4</v>
      </c>
      <c r="O34" s="4">
        <v>4</v>
      </c>
      <c r="P34" s="4">
        <v>4</v>
      </c>
      <c r="Q34" s="4">
        <v>3</v>
      </c>
      <c r="R34" s="4">
        <v>4</v>
      </c>
      <c r="S34" s="4">
        <v>4</v>
      </c>
      <c r="T34" s="4">
        <v>4</v>
      </c>
      <c r="U34" s="4">
        <v>4</v>
      </c>
      <c r="V34" s="4">
        <v>5</v>
      </c>
      <c r="W34" s="4">
        <v>5</v>
      </c>
      <c r="X34" s="4">
        <v>5</v>
      </c>
      <c r="Y34" s="4">
        <v>5</v>
      </c>
      <c r="Z34" s="4">
        <v>5</v>
      </c>
      <c r="AA34" s="4">
        <v>5</v>
      </c>
      <c r="AB34" s="4">
        <v>5</v>
      </c>
      <c r="AC34" s="4">
        <v>4</v>
      </c>
      <c r="AD34" s="4">
        <v>4</v>
      </c>
      <c r="AE34" s="4">
        <v>4</v>
      </c>
      <c r="AF34" s="4">
        <v>4</v>
      </c>
      <c r="AG34" s="4">
        <v>5</v>
      </c>
      <c r="AH34" s="4">
        <v>4</v>
      </c>
      <c r="AI34" s="4">
        <v>5</v>
      </c>
      <c r="AJ34" s="4">
        <v>4</v>
      </c>
      <c r="AK34" s="4">
        <v>4</v>
      </c>
      <c r="AL34" s="4">
        <v>4</v>
      </c>
      <c r="AM34" s="4">
        <v>4</v>
      </c>
      <c r="AN34" s="4">
        <v>4</v>
      </c>
      <c r="AO34" s="4">
        <v>4</v>
      </c>
      <c r="AP34" s="4">
        <v>4</v>
      </c>
      <c r="AQ34" s="4">
        <v>5</v>
      </c>
      <c r="AR34" s="4">
        <v>4</v>
      </c>
      <c r="AS34" s="4">
        <v>4</v>
      </c>
      <c r="AT34" s="4">
        <v>4</v>
      </c>
      <c r="AU34" s="4">
        <v>4</v>
      </c>
      <c r="AV34" s="4">
        <v>3</v>
      </c>
      <c r="AW34" s="4">
        <v>3</v>
      </c>
      <c r="AX34" s="4">
        <v>3</v>
      </c>
      <c r="AY34" s="4">
        <v>4</v>
      </c>
      <c r="AZ34" s="4">
        <v>5</v>
      </c>
      <c r="BA34" s="4">
        <v>5</v>
      </c>
      <c r="BB34" s="4">
        <v>5</v>
      </c>
      <c r="BC34" s="4">
        <v>5</v>
      </c>
      <c r="BD34" s="4">
        <v>5</v>
      </c>
      <c r="BE34" s="4">
        <v>5</v>
      </c>
      <c r="BF34" s="4">
        <v>5</v>
      </c>
      <c r="BG34" s="4">
        <v>5</v>
      </c>
      <c r="BH34" s="4">
        <v>5</v>
      </c>
      <c r="BI34" s="4">
        <v>5</v>
      </c>
      <c r="BJ34" s="4">
        <v>4</v>
      </c>
      <c r="BK34" s="4">
        <v>4</v>
      </c>
      <c r="BL34" s="4">
        <v>4</v>
      </c>
      <c r="BM34" s="4">
        <v>3</v>
      </c>
      <c r="BN34" s="4">
        <v>4</v>
      </c>
      <c r="BO34" s="4">
        <v>5</v>
      </c>
      <c r="BP34" s="4">
        <v>4</v>
      </c>
      <c r="BQ34" s="4">
        <v>4</v>
      </c>
      <c r="BR34" s="4">
        <v>4</v>
      </c>
      <c r="BS34" s="4">
        <v>4</v>
      </c>
      <c r="BT34" s="4">
        <v>4</v>
      </c>
      <c r="BU34" s="4">
        <v>5</v>
      </c>
      <c r="BV34" s="4">
        <v>5</v>
      </c>
      <c r="BW34" s="4">
        <v>4</v>
      </c>
    </row>
    <row r="35" spans="1:75" ht="15" x14ac:dyDescent="0.2">
      <c r="A35" s="3">
        <v>2024</v>
      </c>
      <c r="B35" s="3" t="s">
        <v>77</v>
      </c>
      <c r="C35" s="3" t="s">
        <v>105</v>
      </c>
      <c r="D35" s="3" t="s">
        <v>75</v>
      </c>
      <c r="E35" s="3" t="s">
        <v>106</v>
      </c>
      <c r="F35" s="4">
        <v>5</v>
      </c>
      <c r="G35" s="4">
        <v>5</v>
      </c>
      <c r="H35" s="4">
        <v>5</v>
      </c>
      <c r="I35" s="4">
        <v>5</v>
      </c>
      <c r="J35" s="4">
        <v>5</v>
      </c>
      <c r="K35" s="4">
        <v>5</v>
      </c>
      <c r="L35" s="4">
        <v>5</v>
      </c>
      <c r="M35" s="4">
        <v>5</v>
      </c>
      <c r="N35" s="4">
        <v>5</v>
      </c>
      <c r="O35" s="4">
        <v>5</v>
      </c>
      <c r="P35" s="4">
        <v>5</v>
      </c>
      <c r="Q35" s="4">
        <v>5</v>
      </c>
      <c r="R35" s="4">
        <v>5</v>
      </c>
      <c r="S35" s="4">
        <v>4</v>
      </c>
      <c r="T35" s="4">
        <v>4</v>
      </c>
      <c r="U35" s="4">
        <v>5</v>
      </c>
      <c r="V35" s="4">
        <v>5</v>
      </c>
      <c r="W35" s="4">
        <v>5</v>
      </c>
      <c r="X35" s="4">
        <v>5</v>
      </c>
      <c r="Y35" s="4">
        <v>5</v>
      </c>
      <c r="Z35" s="4">
        <v>5</v>
      </c>
      <c r="AA35" s="4">
        <v>5</v>
      </c>
      <c r="AB35" s="4">
        <v>5</v>
      </c>
      <c r="AC35" s="4">
        <v>5</v>
      </c>
      <c r="AD35" s="4">
        <v>5</v>
      </c>
      <c r="AE35" s="4">
        <v>5</v>
      </c>
      <c r="AF35" s="4">
        <v>4</v>
      </c>
      <c r="AG35" s="4">
        <v>4</v>
      </c>
      <c r="AH35" s="4">
        <v>4</v>
      </c>
      <c r="AI35" s="4">
        <v>4</v>
      </c>
      <c r="AJ35" s="4">
        <v>4</v>
      </c>
      <c r="AK35" s="4">
        <v>4</v>
      </c>
      <c r="AL35" s="4">
        <v>5</v>
      </c>
      <c r="AM35" s="4">
        <v>5</v>
      </c>
      <c r="AN35" s="4">
        <v>4</v>
      </c>
      <c r="AO35" s="4">
        <v>4</v>
      </c>
      <c r="AP35" s="4">
        <v>4</v>
      </c>
      <c r="AQ35" s="4">
        <v>5</v>
      </c>
      <c r="AR35" s="4">
        <v>4</v>
      </c>
      <c r="AS35" s="4">
        <v>5</v>
      </c>
      <c r="AT35" s="4">
        <v>5</v>
      </c>
      <c r="AU35" s="4">
        <v>4</v>
      </c>
      <c r="AV35" s="4">
        <v>4</v>
      </c>
      <c r="AW35" s="4">
        <v>5</v>
      </c>
      <c r="AX35" s="4">
        <v>5</v>
      </c>
      <c r="AY35" s="4">
        <v>5</v>
      </c>
      <c r="AZ35" s="4">
        <v>5</v>
      </c>
      <c r="BA35" s="4">
        <v>5</v>
      </c>
      <c r="BB35" s="4">
        <v>5</v>
      </c>
      <c r="BC35" s="4">
        <v>5</v>
      </c>
      <c r="BD35" s="4">
        <v>5</v>
      </c>
      <c r="BE35" s="4">
        <v>5</v>
      </c>
      <c r="BF35" s="4">
        <v>5</v>
      </c>
      <c r="BG35" s="4">
        <v>5</v>
      </c>
      <c r="BH35" s="4">
        <v>5</v>
      </c>
      <c r="BI35" s="4">
        <v>5</v>
      </c>
      <c r="BJ35" s="4">
        <v>5</v>
      </c>
      <c r="BK35" s="4">
        <v>4</v>
      </c>
      <c r="BL35" s="4">
        <v>5</v>
      </c>
      <c r="BM35" s="4">
        <v>4</v>
      </c>
      <c r="BN35" s="4">
        <v>5</v>
      </c>
      <c r="BO35" s="4">
        <v>5</v>
      </c>
      <c r="BP35" s="4">
        <v>5</v>
      </c>
      <c r="BQ35" s="4">
        <v>5</v>
      </c>
      <c r="BR35" s="4">
        <v>5</v>
      </c>
      <c r="BS35" s="4">
        <v>4</v>
      </c>
      <c r="BT35" s="4">
        <v>4</v>
      </c>
      <c r="BU35" s="4">
        <v>4</v>
      </c>
      <c r="BV35" s="4">
        <v>5</v>
      </c>
      <c r="BW35" s="4">
        <v>5</v>
      </c>
    </row>
    <row r="36" spans="1:75" ht="15" x14ac:dyDescent="0.2">
      <c r="A36" s="3">
        <v>2024</v>
      </c>
      <c r="B36" s="3" t="s">
        <v>74</v>
      </c>
      <c r="C36" s="3" t="s">
        <v>127</v>
      </c>
      <c r="D36" s="3" t="s">
        <v>79</v>
      </c>
      <c r="E36" s="3" t="s">
        <v>106</v>
      </c>
      <c r="F36" s="4">
        <v>5</v>
      </c>
      <c r="G36" s="4">
        <v>4</v>
      </c>
      <c r="H36" s="4">
        <v>4</v>
      </c>
      <c r="I36" s="4">
        <v>5</v>
      </c>
      <c r="J36" s="4">
        <v>5</v>
      </c>
      <c r="K36" s="4">
        <v>5</v>
      </c>
      <c r="L36" s="4">
        <v>4</v>
      </c>
      <c r="M36" s="4">
        <v>4</v>
      </c>
      <c r="N36" s="4">
        <v>4</v>
      </c>
      <c r="O36" s="4">
        <v>4</v>
      </c>
      <c r="P36" s="4">
        <v>4</v>
      </c>
      <c r="Q36" s="4">
        <v>4</v>
      </c>
      <c r="R36" s="4">
        <v>4</v>
      </c>
      <c r="S36" s="4">
        <v>3</v>
      </c>
      <c r="T36" s="4">
        <v>3</v>
      </c>
      <c r="U36" s="4">
        <v>4</v>
      </c>
      <c r="V36" s="4">
        <v>4</v>
      </c>
      <c r="W36" s="4">
        <v>3</v>
      </c>
      <c r="X36" s="4">
        <v>3</v>
      </c>
      <c r="Y36" s="4">
        <v>4</v>
      </c>
      <c r="Z36" s="4">
        <v>4</v>
      </c>
      <c r="AA36" s="4">
        <v>4</v>
      </c>
      <c r="AB36" s="4">
        <v>4</v>
      </c>
      <c r="AC36" s="4">
        <v>4</v>
      </c>
      <c r="AD36" s="4">
        <v>4</v>
      </c>
      <c r="AE36" s="4">
        <v>4</v>
      </c>
      <c r="AF36" s="4">
        <v>4</v>
      </c>
      <c r="AG36" s="4">
        <v>4</v>
      </c>
      <c r="AH36" s="4">
        <v>4</v>
      </c>
      <c r="AI36" s="4">
        <v>4</v>
      </c>
      <c r="AJ36" s="4">
        <v>4</v>
      </c>
      <c r="AK36" s="4">
        <v>4</v>
      </c>
      <c r="AL36" s="4">
        <v>4</v>
      </c>
      <c r="AM36" s="4">
        <v>4</v>
      </c>
      <c r="AN36" s="4">
        <v>4</v>
      </c>
      <c r="AO36" s="4">
        <v>4</v>
      </c>
      <c r="AP36" s="4">
        <v>3</v>
      </c>
      <c r="AQ36" s="4">
        <v>4</v>
      </c>
      <c r="AR36" s="4">
        <v>4</v>
      </c>
      <c r="AS36" s="4">
        <v>4</v>
      </c>
      <c r="AT36" s="4">
        <v>4</v>
      </c>
      <c r="AU36" s="4">
        <v>4</v>
      </c>
      <c r="AV36" s="4">
        <v>4</v>
      </c>
      <c r="AW36" s="4">
        <v>4</v>
      </c>
      <c r="AX36" s="4">
        <v>5</v>
      </c>
      <c r="AY36" s="4">
        <v>4</v>
      </c>
      <c r="AZ36" s="4">
        <v>4</v>
      </c>
      <c r="BA36" s="4">
        <v>4</v>
      </c>
      <c r="BB36" s="4">
        <v>4</v>
      </c>
      <c r="BC36" s="4">
        <v>4</v>
      </c>
      <c r="BD36" s="4">
        <v>4</v>
      </c>
      <c r="BE36" s="4">
        <v>4</v>
      </c>
      <c r="BF36" s="4">
        <v>4</v>
      </c>
      <c r="BG36" s="4">
        <v>4</v>
      </c>
      <c r="BH36" s="4">
        <v>4</v>
      </c>
      <c r="BI36" s="4">
        <v>4</v>
      </c>
      <c r="BJ36" s="4">
        <v>5</v>
      </c>
      <c r="BK36" s="4">
        <v>4</v>
      </c>
      <c r="BL36" s="4">
        <v>4</v>
      </c>
      <c r="BM36" s="4">
        <v>4</v>
      </c>
      <c r="BN36" s="4">
        <v>5</v>
      </c>
      <c r="BO36" s="4">
        <v>5</v>
      </c>
      <c r="BP36" s="4">
        <v>4</v>
      </c>
      <c r="BQ36" s="4">
        <v>4</v>
      </c>
      <c r="BR36" s="4">
        <v>5</v>
      </c>
      <c r="BS36" s="4">
        <v>5</v>
      </c>
      <c r="BT36" s="4">
        <v>5</v>
      </c>
      <c r="BU36" s="4">
        <v>5</v>
      </c>
      <c r="BV36" s="4">
        <v>5</v>
      </c>
      <c r="BW36" s="4">
        <v>5</v>
      </c>
    </row>
    <row r="37" spans="1:75" ht="15" x14ac:dyDescent="0.2">
      <c r="A37" s="3">
        <v>2024</v>
      </c>
      <c r="B37" s="3" t="s">
        <v>77</v>
      </c>
      <c r="C37" s="3" t="s">
        <v>90</v>
      </c>
      <c r="D37" s="3" t="s">
        <v>79</v>
      </c>
      <c r="E37" s="3" t="s">
        <v>106</v>
      </c>
      <c r="F37" s="4">
        <v>5</v>
      </c>
      <c r="G37" s="4">
        <v>5</v>
      </c>
      <c r="H37" s="4">
        <v>5</v>
      </c>
      <c r="I37" s="4">
        <v>5</v>
      </c>
      <c r="J37" s="4">
        <v>5</v>
      </c>
      <c r="K37" s="4">
        <v>5</v>
      </c>
      <c r="L37" s="4">
        <v>5</v>
      </c>
      <c r="M37" s="4">
        <v>5</v>
      </c>
      <c r="N37" s="4">
        <v>4</v>
      </c>
      <c r="O37" s="4">
        <v>4</v>
      </c>
      <c r="P37" s="4">
        <v>4</v>
      </c>
      <c r="Q37" s="4">
        <v>5</v>
      </c>
      <c r="R37" s="4">
        <v>4</v>
      </c>
      <c r="S37" s="4">
        <v>5</v>
      </c>
      <c r="T37" s="4">
        <v>5</v>
      </c>
      <c r="U37" s="4">
        <v>5</v>
      </c>
      <c r="V37" s="4">
        <v>5</v>
      </c>
      <c r="W37" s="4">
        <v>5</v>
      </c>
      <c r="X37" s="4">
        <v>5</v>
      </c>
      <c r="Y37" s="4">
        <v>5</v>
      </c>
      <c r="Z37" s="4">
        <v>4</v>
      </c>
      <c r="AA37" s="4">
        <v>4</v>
      </c>
      <c r="AB37" s="4">
        <v>5</v>
      </c>
      <c r="AC37" s="4">
        <v>5</v>
      </c>
      <c r="AD37" s="4">
        <v>5</v>
      </c>
      <c r="AE37" s="4">
        <v>5</v>
      </c>
      <c r="AF37" s="4">
        <v>4</v>
      </c>
      <c r="AG37" s="4">
        <v>4</v>
      </c>
      <c r="AH37" s="4">
        <v>4</v>
      </c>
      <c r="AI37" s="4">
        <v>4</v>
      </c>
      <c r="AJ37" s="4">
        <v>3</v>
      </c>
      <c r="AK37" s="4">
        <v>4</v>
      </c>
      <c r="AL37" s="4">
        <v>4</v>
      </c>
      <c r="AM37" s="4">
        <v>4</v>
      </c>
      <c r="AN37" s="4">
        <v>5</v>
      </c>
      <c r="AO37" s="4">
        <v>5</v>
      </c>
      <c r="AP37" s="4">
        <v>4</v>
      </c>
      <c r="AQ37" s="4">
        <v>5</v>
      </c>
      <c r="AR37" s="4">
        <v>4</v>
      </c>
      <c r="AS37" s="4">
        <v>5</v>
      </c>
      <c r="AT37" s="4">
        <v>4</v>
      </c>
      <c r="AU37" s="4">
        <v>5</v>
      </c>
      <c r="AV37" s="4">
        <v>5</v>
      </c>
      <c r="AW37" s="4">
        <v>5</v>
      </c>
      <c r="AX37" s="4">
        <v>4</v>
      </c>
      <c r="AY37" s="4">
        <v>5</v>
      </c>
      <c r="AZ37" s="4">
        <v>5</v>
      </c>
      <c r="BA37" s="4">
        <v>5</v>
      </c>
      <c r="BB37" s="4">
        <v>5</v>
      </c>
      <c r="BC37" s="4">
        <v>5</v>
      </c>
      <c r="BD37" s="4">
        <v>5</v>
      </c>
      <c r="BE37" s="4">
        <v>5</v>
      </c>
      <c r="BF37" s="4">
        <v>5</v>
      </c>
      <c r="BG37" s="4">
        <v>5</v>
      </c>
      <c r="BH37" s="4">
        <v>5</v>
      </c>
      <c r="BI37" s="4">
        <v>5</v>
      </c>
      <c r="BJ37" s="4">
        <v>5</v>
      </c>
      <c r="BK37" s="4">
        <v>5</v>
      </c>
      <c r="BL37" s="4">
        <v>5</v>
      </c>
      <c r="BM37" s="4">
        <v>5</v>
      </c>
      <c r="BN37" s="4">
        <v>4</v>
      </c>
      <c r="BO37" s="4">
        <v>4</v>
      </c>
      <c r="BP37" s="4">
        <v>5</v>
      </c>
      <c r="BQ37" s="4">
        <v>4</v>
      </c>
      <c r="BR37" s="4">
        <v>4</v>
      </c>
      <c r="BS37" s="4">
        <v>5</v>
      </c>
      <c r="BT37" s="4">
        <v>4</v>
      </c>
      <c r="BU37" s="4">
        <v>5</v>
      </c>
      <c r="BV37" s="4">
        <v>5</v>
      </c>
      <c r="BW37" s="4">
        <v>5</v>
      </c>
    </row>
    <row r="38" spans="1:75" ht="15" x14ac:dyDescent="0.2">
      <c r="A38" s="3">
        <v>2024</v>
      </c>
      <c r="B38" s="3" t="s">
        <v>77</v>
      </c>
      <c r="C38" s="3" t="s">
        <v>87</v>
      </c>
      <c r="D38" s="3" t="s">
        <v>79</v>
      </c>
      <c r="E38" s="3" t="s">
        <v>106</v>
      </c>
      <c r="F38" s="4"/>
      <c r="G38" s="4"/>
      <c r="H38" s="4">
        <v>3</v>
      </c>
      <c r="I38" s="4">
        <v>3</v>
      </c>
      <c r="J38" s="4">
        <v>4</v>
      </c>
      <c r="K38" s="4">
        <v>3</v>
      </c>
      <c r="L38" s="4">
        <v>4</v>
      </c>
      <c r="M38" s="4">
        <v>4</v>
      </c>
      <c r="N38" s="4">
        <v>4</v>
      </c>
      <c r="O38" s="4">
        <v>4</v>
      </c>
      <c r="P38" s="4">
        <v>4</v>
      </c>
      <c r="Q38" s="4">
        <v>4</v>
      </c>
      <c r="R38" s="4">
        <v>4</v>
      </c>
      <c r="S38" s="4">
        <v>3</v>
      </c>
      <c r="T38" s="4">
        <v>3</v>
      </c>
      <c r="U38" s="4">
        <v>4</v>
      </c>
      <c r="V38" s="4">
        <v>4</v>
      </c>
      <c r="W38" s="4">
        <v>3</v>
      </c>
      <c r="X38" s="4">
        <v>3</v>
      </c>
      <c r="Y38" s="4">
        <v>4</v>
      </c>
      <c r="Z38" s="4">
        <v>4</v>
      </c>
      <c r="AA38" s="4">
        <v>4</v>
      </c>
      <c r="AB38" s="4">
        <v>4</v>
      </c>
      <c r="AC38" s="4">
        <v>4</v>
      </c>
      <c r="AD38" s="4">
        <v>4</v>
      </c>
      <c r="AE38" s="4">
        <v>4</v>
      </c>
      <c r="AF38" s="4">
        <v>3</v>
      </c>
      <c r="AG38" s="4">
        <v>4</v>
      </c>
      <c r="AH38" s="4">
        <v>4</v>
      </c>
      <c r="AI38" s="4">
        <v>4</v>
      </c>
      <c r="AJ38" s="4">
        <v>4</v>
      </c>
      <c r="AK38" s="4">
        <v>3</v>
      </c>
      <c r="AL38" s="4">
        <v>4</v>
      </c>
      <c r="AM38" s="4">
        <v>4</v>
      </c>
      <c r="AN38" s="4">
        <v>4</v>
      </c>
      <c r="AO38" s="4">
        <v>3</v>
      </c>
      <c r="AP38" s="4">
        <v>4</v>
      </c>
      <c r="AQ38" s="4">
        <v>4</v>
      </c>
      <c r="AR38" s="4">
        <v>4</v>
      </c>
      <c r="AS38" s="4">
        <v>4</v>
      </c>
      <c r="AT38" s="4">
        <v>4</v>
      </c>
      <c r="AU38" s="4">
        <v>4</v>
      </c>
      <c r="AV38" s="4">
        <v>3</v>
      </c>
      <c r="AW38" s="4">
        <v>4</v>
      </c>
      <c r="AX38" s="4">
        <v>4</v>
      </c>
      <c r="AY38" s="4">
        <v>4</v>
      </c>
      <c r="AZ38" s="4">
        <v>4</v>
      </c>
      <c r="BA38" s="4">
        <v>4</v>
      </c>
      <c r="BB38" s="4"/>
      <c r="BC38" s="4">
        <v>4</v>
      </c>
      <c r="BD38" s="4"/>
      <c r="BE38" s="4">
        <v>4</v>
      </c>
      <c r="BF38" s="4"/>
      <c r="BG38" s="4">
        <v>4</v>
      </c>
      <c r="BH38" s="4">
        <v>4</v>
      </c>
      <c r="BI38" s="4">
        <v>4</v>
      </c>
      <c r="BJ38" s="4">
        <v>3</v>
      </c>
      <c r="BK38" s="4">
        <v>3</v>
      </c>
      <c r="BL38" s="4">
        <v>3</v>
      </c>
      <c r="BM38" s="4">
        <v>3</v>
      </c>
      <c r="BN38" s="4">
        <v>4</v>
      </c>
      <c r="BO38" s="4">
        <v>4</v>
      </c>
      <c r="BP38" s="4">
        <v>4</v>
      </c>
      <c r="BQ38" s="4">
        <v>3</v>
      </c>
      <c r="BR38" s="4">
        <v>4</v>
      </c>
      <c r="BS38" s="4">
        <v>4</v>
      </c>
      <c r="BT38" s="4">
        <v>4</v>
      </c>
      <c r="BU38" s="4">
        <v>3</v>
      </c>
      <c r="BV38" s="4">
        <v>4</v>
      </c>
      <c r="BW38" s="4">
        <v>3</v>
      </c>
    </row>
    <row r="39" spans="1:75" ht="15" x14ac:dyDescent="0.2">
      <c r="A39" s="3">
        <v>2024</v>
      </c>
      <c r="B39" s="3" t="s">
        <v>77</v>
      </c>
      <c r="C39" s="3" t="s">
        <v>81</v>
      </c>
      <c r="D39" s="3" t="s">
        <v>79</v>
      </c>
      <c r="E39" s="3" t="s">
        <v>106</v>
      </c>
      <c r="F39" s="4">
        <v>5</v>
      </c>
      <c r="G39" s="4">
        <v>5</v>
      </c>
      <c r="H39" s="4">
        <v>5</v>
      </c>
      <c r="I39" s="4">
        <v>5</v>
      </c>
      <c r="J39" s="4">
        <v>5</v>
      </c>
      <c r="K39" s="4">
        <v>5</v>
      </c>
      <c r="L39" s="4">
        <v>5</v>
      </c>
      <c r="M39" s="4">
        <v>5</v>
      </c>
      <c r="N39" s="4">
        <v>3</v>
      </c>
      <c r="O39" s="4">
        <v>4</v>
      </c>
      <c r="P39" s="4">
        <v>4</v>
      </c>
      <c r="Q39" s="4">
        <v>4</v>
      </c>
      <c r="R39" s="4">
        <v>5</v>
      </c>
      <c r="S39" s="4">
        <v>4</v>
      </c>
      <c r="T39" s="4">
        <v>5</v>
      </c>
      <c r="U39" s="4">
        <v>5</v>
      </c>
      <c r="V39" s="4">
        <v>5</v>
      </c>
      <c r="W39" s="4">
        <v>5</v>
      </c>
      <c r="X39" s="4">
        <v>5</v>
      </c>
      <c r="Y39" s="4">
        <v>5</v>
      </c>
      <c r="Z39" s="4">
        <v>5</v>
      </c>
      <c r="AA39" s="4">
        <v>5</v>
      </c>
      <c r="AB39" s="4">
        <v>5</v>
      </c>
      <c r="AC39" s="4">
        <v>5</v>
      </c>
      <c r="AD39" s="4">
        <v>5</v>
      </c>
      <c r="AE39" s="4">
        <v>5</v>
      </c>
      <c r="AF39" s="4">
        <v>3</v>
      </c>
      <c r="AG39" s="4">
        <v>4</v>
      </c>
      <c r="AH39" s="4">
        <v>4</v>
      </c>
      <c r="AI39" s="4">
        <v>4</v>
      </c>
      <c r="AJ39" s="4">
        <v>4</v>
      </c>
      <c r="AK39" s="4">
        <v>5</v>
      </c>
      <c r="AL39" s="4">
        <v>5</v>
      </c>
      <c r="AM39" s="4">
        <v>5</v>
      </c>
      <c r="AN39" s="4">
        <v>5</v>
      </c>
      <c r="AO39" s="4">
        <v>5</v>
      </c>
      <c r="AP39" s="4">
        <v>4</v>
      </c>
      <c r="AQ39" s="4">
        <v>5</v>
      </c>
      <c r="AR39" s="4">
        <v>5</v>
      </c>
      <c r="AS39" s="4">
        <v>5</v>
      </c>
      <c r="AT39" s="4">
        <v>5</v>
      </c>
      <c r="AU39" s="4">
        <v>5</v>
      </c>
      <c r="AV39" s="4">
        <v>5</v>
      </c>
      <c r="AW39" s="4">
        <v>5</v>
      </c>
      <c r="AX39" s="4">
        <v>5</v>
      </c>
      <c r="AY39" s="4">
        <v>5</v>
      </c>
      <c r="AZ39" s="4">
        <v>5</v>
      </c>
      <c r="BA39" s="4">
        <v>5</v>
      </c>
      <c r="BB39" s="4"/>
      <c r="BC39" s="4">
        <v>5</v>
      </c>
      <c r="BD39" s="4">
        <v>5</v>
      </c>
      <c r="BE39" s="4">
        <v>5</v>
      </c>
      <c r="BF39" s="4">
        <v>5</v>
      </c>
      <c r="BG39" s="4">
        <v>5</v>
      </c>
      <c r="BH39" s="4">
        <v>5</v>
      </c>
      <c r="BI39" s="4">
        <v>5</v>
      </c>
      <c r="BJ39" s="4">
        <v>5</v>
      </c>
      <c r="BK39" s="4">
        <v>5</v>
      </c>
      <c r="BL39" s="4">
        <v>5</v>
      </c>
      <c r="BM39" s="4">
        <v>4</v>
      </c>
      <c r="BN39" s="4">
        <v>5</v>
      </c>
      <c r="BO39" s="4">
        <v>4</v>
      </c>
      <c r="BP39" s="4">
        <v>4</v>
      </c>
      <c r="BQ39" s="4">
        <v>4</v>
      </c>
      <c r="BR39" s="4">
        <v>3</v>
      </c>
      <c r="BS39" s="4">
        <v>5</v>
      </c>
      <c r="BT39" s="4">
        <v>5</v>
      </c>
      <c r="BU39" s="4">
        <v>5</v>
      </c>
      <c r="BV39" s="4">
        <v>5</v>
      </c>
      <c r="BW39" s="4">
        <v>3</v>
      </c>
    </row>
    <row r="40" spans="1:75" ht="15" x14ac:dyDescent="0.2">
      <c r="A40" s="3">
        <v>2024</v>
      </c>
      <c r="B40" s="3" t="s">
        <v>74</v>
      </c>
      <c r="C40" s="3" t="s">
        <v>127</v>
      </c>
      <c r="D40" s="3" t="s">
        <v>75</v>
      </c>
      <c r="E40" s="3" t="s">
        <v>106</v>
      </c>
      <c r="F40" s="4">
        <v>5</v>
      </c>
      <c r="G40" s="4">
        <v>4</v>
      </c>
      <c r="H40" s="4">
        <v>4</v>
      </c>
      <c r="I40" s="4">
        <v>4</v>
      </c>
      <c r="J40" s="4">
        <v>3</v>
      </c>
      <c r="K40" s="4">
        <v>3</v>
      </c>
      <c r="L40" s="4">
        <v>3</v>
      </c>
      <c r="M40" s="4">
        <v>4</v>
      </c>
      <c r="N40" s="4">
        <v>4</v>
      </c>
      <c r="O40" s="4">
        <v>4</v>
      </c>
      <c r="P40" s="4">
        <v>3</v>
      </c>
      <c r="Q40" s="4">
        <v>3</v>
      </c>
      <c r="R40" s="4">
        <v>4</v>
      </c>
      <c r="S40" s="4">
        <v>3</v>
      </c>
      <c r="T40" s="4">
        <v>3</v>
      </c>
      <c r="U40" s="4">
        <v>4</v>
      </c>
      <c r="V40" s="4">
        <v>4</v>
      </c>
      <c r="W40" s="4">
        <v>4</v>
      </c>
      <c r="X40" s="4">
        <v>4</v>
      </c>
      <c r="Y40" s="4">
        <v>4</v>
      </c>
      <c r="Z40" s="4">
        <v>4</v>
      </c>
      <c r="AA40" s="4">
        <v>4</v>
      </c>
      <c r="AB40" s="4">
        <v>4</v>
      </c>
      <c r="AC40" s="4">
        <v>4</v>
      </c>
      <c r="AD40" s="4">
        <v>4</v>
      </c>
      <c r="AE40" s="4">
        <v>4</v>
      </c>
      <c r="AF40" s="4">
        <v>4</v>
      </c>
      <c r="AG40" s="4">
        <v>4</v>
      </c>
      <c r="AH40" s="4">
        <v>4</v>
      </c>
      <c r="AI40" s="4">
        <v>4</v>
      </c>
      <c r="AJ40" s="4">
        <v>3</v>
      </c>
      <c r="AK40" s="4">
        <v>4</v>
      </c>
      <c r="AL40" s="4">
        <v>4</v>
      </c>
      <c r="AM40" s="4">
        <v>4</v>
      </c>
      <c r="AN40" s="4">
        <v>4</v>
      </c>
      <c r="AO40" s="4">
        <v>4</v>
      </c>
      <c r="AP40" s="4">
        <v>4</v>
      </c>
      <c r="AQ40" s="4">
        <v>5</v>
      </c>
      <c r="AR40" s="4">
        <v>4</v>
      </c>
      <c r="AS40" s="4">
        <v>4</v>
      </c>
      <c r="AT40" s="4">
        <v>3</v>
      </c>
      <c r="AU40" s="4">
        <v>3</v>
      </c>
      <c r="AV40" s="4">
        <v>3</v>
      </c>
      <c r="AW40" s="4">
        <v>3</v>
      </c>
      <c r="AX40" s="4">
        <v>3</v>
      </c>
      <c r="AY40" s="4">
        <v>3</v>
      </c>
      <c r="AZ40" s="4">
        <v>4</v>
      </c>
      <c r="BA40" s="4">
        <v>4</v>
      </c>
      <c r="BB40" s="4">
        <v>5</v>
      </c>
      <c r="BC40" s="4">
        <v>5</v>
      </c>
      <c r="BD40" s="4">
        <v>5</v>
      </c>
      <c r="BE40" s="4">
        <v>5</v>
      </c>
      <c r="BF40" s="4">
        <v>4</v>
      </c>
      <c r="BG40" s="4">
        <v>4</v>
      </c>
      <c r="BH40" s="4">
        <v>4</v>
      </c>
      <c r="BI40" s="4">
        <v>3</v>
      </c>
      <c r="BJ40" s="4">
        <v>4</v>
      </c>
      <c r="BK40" s="4">
        <v>4</v>
      </c>
      <c r="BL40" s="4">
        <v>4</v>
      </c>
      <c r="BM40" s="4">
        <v>4</v>
      </c>
      <c r="BN40" s="4">
        <v>4</v>
      </c>
      <c r="BO40" s="4">
        <v>4</v>
      </c>
      <c r="BP40" s="4">
        <v>5</v>
      </c>
      <c r="BQ40" s="4">
        <v>4</v>
      </c>
      <c r="BR40" s="4">
        <v>4</v>
      </c>
      <c r="BS40" s="4">
        <v>5</v>
      </c>
      <c r="BT40" s="4">
        <v>4</v>
      </c>
      <c r="BU40" s="4">
        <v>4</v>
      </c>
      <c r="BV40" s="4">
        <v>5</v>
      </c>
      <c r="BW40" s="4">
        <v>3</v>
      </c>
    </row>
    <row r="41" spans="1:75" ht="15" x14ac:dyDescent="0.2">
      <c r="A41" s="3">
        <v>2024</v>
      </c>
      <c r="B41" s="3" t="s">
        <v>77</v>
      </c>
      <c r="C41" s="3" t="s">
        <v>80</v>
      </c>
      <c r="D41" s="3" t="s">
        <v>79</v>
      </c>
      <c r="E41" s="3" t="s">
        <v>106</v>
      </c>
      <c r="F41" s="4">
        <v>5</v>
      </c>
      <c r="G41" s="4">
        <v>4</v>
      </c>
      <c r="H41" s="4">
        <v>4</v>
      </c>
      <c r="I41" s="4">
        <v>4</v>
      </c>
      <c r="J41" s="4">
        <v>3</v>
      </c>
      <c r="K41" s="4">
        <v>4</v>
      </c>
      <c r="L41" s="4">
        <v>4</v>
      </c>
      <c r="M41" s="4">
        <v>5</v>
      </c>
      <c r="N41" s="4">
        <v>5</v>
      </c>
      <c r="O41" s="4">
        <v>4</v>
      </c>
      <c r="P41" s="4">
        <v>5</v>
      </c>
      <c r="Q41" s="4">
        <v>2</v>
      </c>
      <c r="R41" s="4">
        <v>3</v>
      </c>
      <c r="S41" s="4">
        <v>4</v>
      </c>
      <c r="T41" s="4">
        <v>4</v>
      </c>
      <c r="U41" s="4">
        <v>3</v>
      </c>
      <c r="V41" s="4">
        <v>4</v>
      </c>
      <c r="W41" s="4">
        <v>3</v>
      </c>
      <c r="X41" s="4">
        <v>4</v>
      </c>
      <c r="Y41" s="4">
        <v>2</v>
      </c>
      <c r="Z41" s="4">
        <v>3</v>
      </c>
      <c r="AA41" s="4">
        <v>4</v>
      </c>
      <c r="AB41" s="4">
        <v>3</v>
      </c>
      <c r="AC41" s="4">
        <v>4</v>
      </c>
      <c r="AD41" s="4">
        <v>4</v>
      </c>
      <c r="AE41" s="4">
        <v>4</v>
      </c>
      <c r="AF41" s="4">
        <v>2</v>
      </c>
      <c r="AG41" s="4">
        <v>3</v>
      </c>
      <c r="AH41" s="4">
        <v>3</v>
      </c>
      <c r="AI41" s="4">
        <v>3</v>
      </c>
      <c r="AJ41" s="4">
        <v>4</v>
      </c>
      <c r="AK41" s="4">
        <v>4</v>
      </c>
      <c r="AL41" s="4">
        <v>3</v>
      </c>
      <c r="AM41" s="4">
        <v>3</v>
      </c>
      <c r="AN41" s="4"/>
      <c r="AO41" s="4">
        <v>3</v>
      </c>
      <c r="AP41" s="4">
        <v>4</v>
      </c>
      <c r="AQ41" s="4">
        <v>4</v>
      </c>
      <c r="AR41" s="4">
        <v>3</v>
      </c>
      <c r="AS41" s="4">
        <v>2</v>
      </c>
      <c r="AT41" s="4">
        <v>3</v>
      </c>
      <c r="AU41" s="4">
        <v>2</v>
      </c>
      <c r="AV41" s="4">
        <v>3</v>
      </c>
      <c r="AW41" s="4">
        <v>4</v>
      </c>
      <c r="AX41" s="4">
        <v>2</v>
      </c>
      <c r="AY41" s="4">
        <v>2</v>
      </c>
      <c r="AZ41" s="4">
        <v>4</v>
      </c>
      <c r="BA41" s="4">
        <v>4</v>
      </c>
      <c r="BB41" s="4">
        <v>3</v>
      </c>
      <c r="BC41" s="4">
        <v>3</v>
      </c>
      <c r="BD41" s="4">
        <v>2</v>
      </c>
      <c r="BE41" s="4">
        <v>3</v>
      </c>
      <c r="BF41" s="4"/>
      <c r="BG41" s="4">
        <v>3</v>
      </c>
      <c r="BH41" s="4">
        <v>4</v>
      </c>
      <c r="BI41" s="4">
        <v>4</v>
      </c>
      <c r="BJ41" s="4">
        <v>2</v>
      </c>
      <c r="BK41" s="4">
        <v>2</v>
      </c>
      <c r="BL41" s="4">
        <v>2</v>
      </c>
      <c r="BM41" s="4">
        <v>3</v>
      </c>
      <c r="BN41" s="4">
        <v>2</v>
      </c>
      <c r="BO41" s="4">
        <v>3</v>
      </c>
      <c r="BP41" s="4">
        <v>4</v>
      </c>
      <c r="BQ41" s="4">
        <v>2</v>
      </c>
      <c r="BR41" s="4">
        <v>4</v>
      </c>
      <c r="BS41" s="4">
        <v>2</v>
      </c>
      <c r="BT41" s="4">
        <v>2</v>
      </c>
      <c r="BU41" s="4">
        <v>2</v>
      </c>
      <c r="BV41" s="4">
        <v>2</v>
      </c>
      <c r="BW41" s="4">
        <v>3</v>
      </c>
    </row>
    <row r="42" spans="1:75" ht="15" x14ac:dyDescent="0.2">
      <c r="A42" s="3">
        <v>2024</v>
      </c>
      <c r="B42" s="3" t="s">
        <v>108</v>
      </c>
      <c r="C42" s="3" t="s">
        <v>109</v>
      </c>
      <c r="D42" s="3" t="s">
        <v>113</v>
      </c>
      <c r="E42" s="3" t="s">
        <v>106</v>
      </c>
      <c r="F42" s="4">
        <v>5</v>
      </c>
      <c r="G42" s="4">
        <v>4</v>
      </c>
      <c r="H42" s="4">
        <v>3</v>
      </c>
      <c r="I42" s="4">
        <v>5</v>
      </c>
      <c r="J42" s="4">
        <v>4</v>
      </c>
      <c r="K42" s="4">
        <v>4</v>
      </c>
      <c r="L42" s="4">
        <v>4</v>
      </c>
      <c r="M42" s="4">
        <v>4</v>
      </c>
      <c r="N42" s="4">
        <v>3</v>
      </c>
      <c r="O42" s="4">
        <v>4</v>
      </c>
      <c r="P42" s="4">
        <v>2</v>
      </c>
      <c r="Q42" s="4">
        <v>4</v>
      </c>
      <c r="R42" s="4">
        <v>3</v>
      </c>
      <c r="S42" s="4">
        <v>3</v>
      </c>
      <c r="T42" s="4">
        <v>4</v>
      </c>
      <c r="U42" s="4">
        <v>4</v>
      </c>
      <c r="V42" s="4">
        <v>5</v>
      </c>
      <c r="W42" s="4">
        <v>5</v>
      </c>
      <c r="X42" s="4">
        <v>2</v>
      </c>
      <c r="Y42" s="4">
        <v>4</v>
      </c>
      <c r="Z42" s="4">
        <v>4</v>
      </c>
      <c r="AA42" s="4">
        <v>3</v>
      </c>
      <c r="AB42" s="4">
        <v>4</v>
      </c>
      <c r="AC42" s="4">
        <v>4</v>
      </c>
      <c r="AD42" s="4">
        <v>3</v>
      </c>
      <c r="AE42" s="4">
        <v>4</v>
      </c>
      <c r="AF42" s="4">
        <v>3</v>
      </c>
      <c r="AG42" s="4">
        <v>3</v>
      </c>
      <c r="AH42" s="4">
        <v>3</v>
      </c>
      <c r="AI42" s="4">
        <v>4</v>
      </c>
      <c r="AJ42" s="4">
        <v>4</v>
      </c>
      <c r="AK42" s="4">
        <v>3</v>
      </c>
      <c r="AL42" s="4">
        <v>3</v>
      </c>
      <c r="AM42" s="4">
        <v>3</v>
      </c>
      <c r="AN42" s="4">
        <v>3</v>
      </c>
      <c r="AO42" s="4">
        <v>3</v>
      </c>
      <c r="AP42" s="4">
        <v>4</v>
      </c>
      <c r="AQ42" s="4">
        <v>4</v>
      </c>
      <c r="AR42" s="4">
        <v>3</v>
      </c>
      <c r="AS42" s="4">
        <v>4</v>
      </c>
      <c r="AT42" s="4">
        <v>4</v>
      </c>
      <c r="AU42" s="4">
        <v>4</v>
      </c>
      <c r="AV42" s="4">
        <v>4</v>
      </c>
      <c r="AW42" s="4">
        <v>4</v>
      </c>
      <c r="AX42" s="4">
        <v>3</v>
      </c>
      <c r="AY42" s="4">
        <v>3</v>
      </c>
      <c r="AZ42" s="4">
        <v>4</v>
      </c>
      <c r="BA42" s="4">
        <v>4</v>
      </c>
      <c r="BB42" s="4">
        <v>4</v>
      </c>
      <c r="BC42" s="4">
        <v>4</v>
      </c>
      <c r="BD42" s="4">
        <v>4</v>
      </c>
      <c r="BE42" s="4">
        <v>4</v>
      </c>
      <c r="BF42" s="4">
        <v>4</v>
      </c>
      <c r="BG42" s="4">
        <v>4</v>
      </c>
      <c r="BH42" s="4">
        <v>4</v>
      </c>
      <c r="BI42" s="4">
        <v>4</v>
      </c>
      <c r="BJ42" s="4">
        <v>4</v>
      </c>
      <c r="BK42" s="4">
        <v>3</v>
      </c>
      <c r="BL42" s="4">
        <v>4</v>
      </c>
      <c r="BM42" s="4">
        <v>4</v>
      </c>
      <c r="BN42" s="4">
        <v>4</v>
      </c>
      <c r="BO42" s="4">
        <v>4</v>
      </c>
      <c r="BP42" s="4">
        <v>5</v>
      </c>
      <c r="BQ42" s="4">
        <v>2</v>
      </c>
      <c r="BR42" s="4">
        <v>4</v>
      </c>
      <c r="BS42" s="4">
        <v>4</v>
      </c>
      <c r="BT42" s="4">
        <v>5</v>
      </c>
      <c r="BU42" s="4">
        <v>5</v>
      </c>
      <c r="BV42" s="4">
        <v>5</v>
      </c>
      <c r="BW42" s="4">
        <v>3</v>
      </c>
    </row>
    <row r="43" spans="1:75" ht="15" x14ac:dyDescent="0.2">
      <c r="A43" s="3">
        <v>2024</v>
      </c>
      <c r="B43" s="3" t="s">
        <v>85</v>
      </c>
      <c r="C43" s="3" t="s">
        <v>127</v>
      </c>
      <c r="D43" s="3" t="s">
        <v>76</v>
      </c>
      <c r="E43" s="3" t="s">
        <v>106</v>
      </c>
      <c r="F43" s="4">
        <v>4</v>
      </c>
      <c r="G43" s="4">
        <v>4</v>
      </c>
      <c r="H43" s="4">
        <v>4</v>
      </c>
      <c r="I43" s="4">
        <v>5</v>
      </c>
      <c r="J43" s="4">
        <v>4</v>
      </c>
      <c r="K43" s="4">
        <v>4</v>
      </c>
      <c r="L43" s="4">
        <v>3</v>
      </c>
      <c r="M43" s="4">
        <v>4</v>
      </c>
      <c r="N43" s="4">
        <v>4</v>
      </c>
      <c r="O43" s="4">
        <v>4</v>
      </c>
      <c r="P43" s="4">
        <v>4</v>
      </c>
      <c r="Q43" s="4">
        <v>3</v>
      </c>
      <c r="R43" s="4">
        <v>4</v>
      </c>
      <c r="S43" s="4">
        <v>4</v>
      </c>
      <c r="T43" s="4">
        <v>4</v>
      </c>
      <c r="U43" s="4">
        <v>4</v>
      </c>
      <c r="V43" s="4">
        <v>4</v>
      </c>
      <c r="W43" s="4">
        <v>4</v>
      </c>
      <c r="X43" s="4">
        <v>5</v>
      </c>
      <c r="Y43" s="4">
        <v>4</v>
      </c>
      <c r="Z43" s="4">
        <v>4</v>
      </c>
      <c r="AA43" s="4">
        <v>4</v>
      </c>
      <c r="AB43" s="4">
        <v>4</v>
      </c>
      <c r="AC43" s="4">
        <v>4</v>
      </c>
      <c r="AD43" s="4">
        <v>4</v>
      </c>
      <c r="AE43" s="4">
        <v>4</v>
      </c>
      <c r="AF43" s="4">
        <v>4</v>
      </c>
      <c r="AG43" s="4">
        <v>4</v>
      </c>
      <c r="AH43" s="4">
        <v>4</v>
      </c>
      <c r="AI43" s="4">
        <v>4</v>
      </c>
      <c r="AJ43" s="4">
        <v>4</v>
      </c>
      <c r="AK43" s="4">
        <v>4</v>
      </c>
      <c r="AL43" s="4">
        <v>4</v>
      </c>
      <c r="AM43" s="4">
        <v>4</v>
      </c>
      <c r="AN43" s="4">
        <v>4</v>
      </c>
      <c r="AO43" s="4">
        <v>4</v>
      </c>
      <c r="AP43" s="4">
        <v>4</v>
      </c>
      <c r="AQ43" s="4">
        <v>4</v>
      </c>
      <c r="AR43" s="4">
        <v>4</v>
      </c>
      <c r="AS43" s="4">
        <v>4</v>
      </c>
      <c r="AT43" s="4">
        <v>4</v>
      </c>
      <c r="AU43" s="4">
        <v>3</v>
      </c>
      <c r="AV43" s="4">
        <v>4</v>
      </c>
      <c r="AW43" s="4">
        <v>4</v>
      </c>
      <c r="AX43" s="4">
        <v>4</v>
      </c>
      <c r="AY43" s="4">
        <v>4</v>
      </c>
      <c r="AZ43" s="4">
        <v>4</v>
      </c>
      <c r="BA43" s="4">
        <v>4</v>
      </c>
      <c r="BB43" s="4">
        <v>4</v>
      </c>
      <c r="BC43" s="4">
        <v>4</v>
      </c>
      <c r="BD43" s="4">
        <v>4</v>
      </c>
      <c r="BE43" s="4">
        <v>4</v>
      </c>
      <c r="BF43" s="4">
        <v>4</v>
      </c>
      <c r="BG43" s="4">
        <v>4</v>
      </c>
      <c r="BH43" s="4">
        <v>4</v>
      </c>
      <c r="BI43" s="4">
        <v>4</v>
      </c>
      <c r="BJ43" s="4">
        <v>4</v>
      </c>
      <c r="BK43" s="4">
        <v>4</v>
      </c>
      <c r="BL43" s="4">
        <v>4</v>
      </c>
      <c r="BM43" s="4">
        <v>4</v>
      </c>
      <c r="BN43" s="4">
        <v>4</v>
      </c>
      <c r="BO43" s="4">
        <v>4</v>
      </c>
      <c r="BP43" s="4">
        <v>4</v>
      </c>
      <c r="BQ43" s="4">
        <v>4</v>
      </c>
      <c r="BR43" s="4">
        <v>4</v>
      </c>
      <c r="BS43" s="4">
        <v>5</v>
      </c>
      <c r="BT43" s="4">
        <v>5</v>
      </c>
      <c r="BU43" s="4">
        <v>5</v>
      </c>
      <c r="BV43" s="4">
        <v>5</v>
      </c>
      <c r="BW43" s="4"/>
    </row>
    <row r="44" spans="1:75" ht="15" x14ac:dyDescent="0.2">
      <c r="A44" s="3">
        <v>2024</v>
      </c>
      <c r="B44" s="3" t="s">
        <v>74</v>
      </c>
      <c r="C44" s="3" t="s">
        <v>99</v>
      </c>
      <c r="D44" s="3" t="s">
        <v>79</v>
      </c>
      <c r="E44" s="3" t="s">
        <v>106</v>
      </c>
      <c r="F44" s="4">
        <v>5</v>
      </c>
      <c r="G44" s="4">
        <v>5</v>
      </c>
      <c r="H44" s="4">
        <v>5</v>
      </c>
      <c r="I44" s="4">
        <v>5</v>
      </c>
      <c r="J44" s="4">
        <v>5</v>
      </c>
      <c r="K44" s="4">
        <v>5</v>
      </c>
      <c r="L44" s="4">
        <v>4</v>
      </c>
      <c r="M44" s="4">
        <v>4</v>
      </c>
      <c r="N44" s="4">
        <v>5</v>
      </c>
      <c r="O44" s="4">
        <v>4</v>
      </c>
      <c r="P44" s="4">
        <v>4</v>
      </c>
      <c r="Q44" s="4">
        <v>5</v>
      </c>
      <c r="R44" s="4">
        <v>5</v>
      </c>
      <c r="S44" s="4">
        <v>5</v>
      </c>
      <c r="T44" s="4">
        <v>5</v>
      </c>
      <c r="U44" s="4">
        <v>4</v>
      </c>
      <c r="V44" s="4">
        <v>5</v>
      </c>
      <c r="W44" s="4">
        <v>5</v>
      </c>
      <c r="X44" s="4">
        <v>5</v>
      </c>
      <c r="Y44" s="4">
        <v>5</v>
      </c>
      <c r="Z44" s="4">
        <v>5</v>
      </c>
      <c r="AA44" s="4">
        <v>5</v>
      </c>
      <c r="AB44" s="4">
        <v>5</v>
      </c>
      <c r="AC44" s="4">
        <v>5</v>
      </c>
      <c r="AD44" s="4">
        <v>5</v>
      </c>
      <c r="AE44" s="4">
        <v>5</v>
      </c>
      <c r="AF44" s="4">
        <v>5</v>
      </c>
      <c r="AG44" s="4">
        <v>4</v>
      </c>
      <c r="AH44" s="4">
        <v>4</v>
      </c>
      <c r="AI44" s="4">
        <v>4</v>
      </c>
      <c r="AJ44" s="4">
        <v>4</v>
      </c>
      <c r="AK44" s="4">
        <v>4</v>
      </c>
      <c r="AL44" s="4">
        <v>4</v>
      </c>
      <c r="AM44" s="4">
        <v>4</v>
      </c>
      <c r="AN44" s="4">
        <v>5</v>
      </c>
      <c r="AO44" s="4">
        <v>5</v>
      </c>
      <c r="AP44" s="4">
        <v>5</v>
      </c>
      <c r="AQ44" s="4">
        <v>5</v>
      </c>
      <c r="AR44" s="4">
        <v>5</v>
      </c>
      <c r="AS44" s="4">
        <v>4</v>
      </c>
      <c r="AT44" s="4">
        <v>4</v>
      </c>
      <c r="AU44" s="4">
        <v>4</v>
      </c>
      <c r="AV44" s="4">
        <v>4</v>
      </c>
      <c r="AW44" s="4">
        <v>4</v>
      </c>
      <c r="AX44" s="4">
        <v>4</v>
      </c>
      <c r="AY44" s="4">
        <v>4</v>
      </c>
      <c r="AZ44" s="4">
        <v>4</v>
      </c>
      <c r="BA44" s="4">
        <v>4</v>
      </c>
      <c r="BB44" s="4">
        <v>5</v>
      </c>
      <c r="BC44" s="4">
        <v>5</v>
      </c>
      <c r="BD44" s="4">
        <v>5</v>
      </c>
      <c r="BE44" s="4">
        <v>5</v>
      </c>
      <c r="BF44" s="4">
        <v>5</v>
      </c>
      <c r="BG44" s="4">
        <v>5</v>
      </c>
      <c r="BH44" s="4">
        <v>5</v>
      </c>
      <c r="BI44" s="4">
        <v>5</v>
      </c>
      <c r="BJ44" s="4">
        <v>4</v>
      </c>
      <c r="BK44" s="4">
        <v>4</v>
      </c>
      <c r="BL44" s="4">
        <v>4</v>
      </c>
      <c r="BM44" s="4">
        <v>4</v>
      </c>
      <c r="BN44" s="4">
        <v>5</v>
      </c>
      <c r="BO44" s="4">
        <v>4</v>
      </c>
      <c r="BP44" s="4">
        <v>4</v>
      </c>
      <c r="BQ44" s="4">
        <v>3</v>
      </c>
      <c r="BR44" s="4">
        <v>4</v>
      </c>
      <c r="BS44" s="4">
        <v>4</v>
      </c>
      <c r="BT44" s="4">
        <v>4</v>
      </c>
      <c r="BU44" s="4">
        <v>5</v>
      </c>
      <c r="BV44" s="4">
        <v>5</v>
      </c>
      <c r="BW44" s="4">
        <v>4</v>
      </c>
    </row>
    <row r="45" spans="1:75" ht="15" x14ac:dyDescent="0.2">
      <c r="A45" s="3">
        <v>2024</v>
      </c>
      <c r="B45" s="3" t="s">
        <v>77</v>
      </c>
      <c r="C45" s="3" t="s">
        <v>90</v>
      </c>
      <c r="D45" s="3" t="s">
        <v>114</v>
      </c>
      <c r="E45" s="3" t="s">
        <v>106</v>
      </c>
      <c r="F45" s="4">
        <v>5</v>
      </c>
      <c r="G45" s="4">
        <v>5</v>
      </c>
      <c r="H45" s="4">
        <v>4</v>
      </c>
      <c r="I45" s="4">
        <v>4</v>
      </c>
      <c r="J45" s="4">
        <v>4</v>
      </c>
      <c r="K45" s="4">
        <v>4</v>
      </c>
      <c r="L45" s="4">
        <v>4</v>
      </c>
      <c r="M45" s="4">
        <v>4</v>
      </c>
      <c r="N45" s="4">
        <v>3</v>
      </c>
      <c r="O45" s="4">
        <v>4</v>
      </c>
      <c r="P45" s="4">
        <v>4</v>
      </c>
      <c r="Q45" s="4">
        <v>4</v>
      </c>
      <c r="R45" s="4">
        <v>2</v>
      </c>
      <c r="S45" s="4">
        <v>3</v>
      </c>
      <c r="T45" s="4">
        <v>3</v>
      </c>
      <c r="U45" s="4">
        <v>4</v>
      </c>
      <c r="V45" s="4">
        <v>3</v>
      </c>
      <c r="W45" s="4">
        <v>5</v>
      </c>
      <c r="X45" s="4">
        <v>3</v>
      </c>
      <c r="Y45" s="4">
        <v>5</v>
      </c>
      <c r="Z45" s="4">
        <v>4</v>
      </c>
      <c r="AA45" s="4">
        <v>3</v>
      </c>
      <c r="AB45" s="4">
        <v>4</v>
      </c>
      <c r="AC45" s="4">
        <v>4</v>
      </c>
      <c r="AD45" s="4">
        <v>4</v>
      </c>
      <c r="AE45" s="4">
        <v>4</v>
      </c>
      <c r="AF45" s="4">
        <v>2</v>
      </c>
      <c r="AG45" s="4">
        <v>3</v>
      </c>
      <c r="AH45" s="4">
        <v>3</v>
      </c>
      <c r="AI45" s="4">
        <v>4</v>
      </c>
      <c r="AJ45" s="4">
        <v>3</v>
      </c>
      <c r="AK45" s="4">
        <v>4</v>
      </c>
      <c r="AL45" s="4">
        <v>3</v>
      </c>
      <c r="AM45" s="4">
        <v>3</v>
      </c>
      <c r="AN45" s="4">
        <v>3</v>
      </c>
      <c r="AO45" s="4">
        <v>3</v>
      </c>
      <c r="AP45" s="4">
        <v>2</v>
      </c>
      <c r="AQ45" s="4">
        <v>5</v>
      </c>
      <c r="AR45" s="4">
        <v>3</v>
      </c>
      <c r="AS45" s="4">
        <v>4</v>
      </c>
      <c r="AT45" s="4">
        <v>4</v>
      </c>
      <c r="AU45" s="4">
        <v>4</v>
      </c>
      <c r="AV45" s="4">
        <v>4</v>
      </c>
      <c r="AW45" s="4">
        <v>4</v>
      </c>
      <c r="AX45" s="4">
        <v>4</v>
      </c>
      <c r="AY45" s="4">
        <v>5</v>
      </c>
      <c r="AZ45" s="4">
        <v>4</v>
      </c>
      <c r="BA45" s="4">
        <v>5</v>
      </c>
      <c r="BB45" s="4">
        <v>5</v>
      </c>
      <c r="BC45" s="4">
        <v>5</v>
      </c>
      <c r="BD45" s="4">
        <v>5</v>
      </c>
      <c r="BE45" s="4">
        <v>5</v>
      </c>
      <c r="BF45" s="4"/>
      <c r="BG45" s="4"/>
      <c r="BH45" s="4">
        <v>4</v>
      </c>
      <c r="BI45" s="4">
        <v>4</v>
      </c>
      <c r="BJ45" s="4">
        <v>4</v>
      </c>
      <c r="BK45" s="4">
        <v>4</v>
      </c>
      <c r="BL45" s="4">
        <v>4</v>
      </c>
      <c r="BM45" s="4">
        <v>3</v>
      </c>
      <c r="BN45" s="4">
        <v>3</v>
      </c>
      <c r="BO45" s="4">
        <v>4</v>
      </c>
      <c r="BP45" s="4">
        <v>4</v>
      </c>
      <c r="BQ45" s="4">
        <v>4</v>
      </c>
      <c r="BR45" s="4">
        <v>2</v>
      </c>
      <c r="BS45" s="4">
        <v>3</v>
      </c>
      <c r="BT45" s="4">
        <v>3</v>
      </c>
      <c r="BU45" s="4">
        <v>3</v>
      </c>
      <c r="BV45" s="4">
        <v>4</v>
      </c>
      <c r="BW45" s="4">
        <v>3</v>
      </c>
    </row>
    <row r="46" spans="1:75" ht="15" x14ac:dyDescent="0.2">
      <c r="A46" s="3">
        <v>2024</v>
      </c>
      <c r="B46" s="3" t="s">
        <v>77</v>
      </c>
      <c r="C46" s="3" t="s">
        <v>80</v>
      </c>
      <c r="D46" s="3" t="s">
        <v>113</v>
      </c>
      <c r="E46" s="3" t="s">
        <v>107</v>
      </c>
      <c r="F46" s="4">
        <v>5</v>
      </c>
      <c r="G46" s="4">
        <v>5</v>
      </c>
      <c r="H46" s="4">
        <v>5</v>
      </c>
      <c r="I46" s="4">
        <v>5</v>
      </c>
      <c r="J46" s="4">
        <v>5</v>
      </c>
      <c r="K46" s="4">
        <v>5</v>
      </c>
      <c r="L46" s="4">
        <v>5</v>
      </c>
      <c r="M46" s="4">
        <v>5</v>
      </c>
      <c r="N46" s="4">
        <v>5</v>
      </c>
      <c r="O46" s="4">
        <v>5</v>
      </c>
      <c r="P46" s="4">
        <v>5</v>
      </c>
      <c r="Q46" s="4">
        <v>5</v>
      </c>
      <c r="R46" s="4">
        <v>5</v>
      </c>
      <c r="S46" s="4">
        <v>5</v>
      </c>
      <c r="T46" s="4">
        <v>5</v>
      </c>
      <c r="U46" s="4">
        <v>5</v>
      </c>
      <c r="V46" s="4">
        <v>5</v>
      </c>
      <c r="W46" s="4">
        <v>5</v>
      </c>
      <c r="X46" s="4">
        <v>5</v>
      </c>
      <c r="Y46" s="4">
        <v>5</v>
      </c>
      <c r="Z46" s="4">
        <v>5</v>
      </c>
      <c r="AA46" s="4">
        <v>5</v>
      </c>
      <c r="AB46" s="4">
        <v>5</v>
      </c>
      <c r="AC46" s="4">
        <v>5</v>
      </c>
      <c r="AD46" s="4">
        <v>5</v>
      </c>
      <c r="AE46" s="4">
        <v>5</v>
      </c>
      <c r="AF46" s="4">
        <v>4</v>
      </c>
      <c r="AG46" s="4">
        <v>5</v>
      </c>
      <c r="AH46" s="4">
        <v>5</v>
      </c>
      <c r="AI46" s="4">
        <v>5</v>
      </c>
      <c r="AJ46" s="4">
        <v>5</v>
      </c>
      <c r="AK46" s="4">
        <v>5</v>
      </c>
      <c r="AL46" s="4">
        <v>5</v>
      </c>
      <c r="AM46" s="4">
        <v>5</v>
      </c>
      <c r="AN46" s="4">
        <v>5</v>
      </c>
      <c r="AO46" s="4">
        <v>5</v>
      </c>
      <c r="AP46" s="4">
        <v>5</v>
      </c>
      <c r="AQ46" s="4">
        <v>5</v>
      </c>
      <c r="AR46" s="4">
        <v>5</v>
      </c>
      <c r="AS46" s="4">
        <v>5</v>
      </c>
      <c r="AT46" s="4">
        <v>5</v>
      </c>
      <c r="AU46" s="4">
        <v>5</v>
      </c>
      <c r="AV46" s="4">
        <v>5</v>
      </c>
      <c r="AW46" s="4">
        <v>5</v>
      </c>
      <c r="AX46" s="4">
        <v>5</v>
      </c>
      <c r="AY46" s="4">
        <v>5</v>
      </c>
      <c r="AZ46" s="4">
        <v>5</v>
      </c>
      <c r="BA46" s="4">
        <v>5</v>
      </c>
      <c r="BB46" s="4">
        <v>5</v>
      </c>
      <c r="BC46" s="4">
        <v>5</v>
      </c>
      <c r="BD46" s="4">
        <v>5</v>
      </c>
      <c r="BE46" s="4">
        <v>5</v>
      </c>
      <c r="BF46" s="4">
        <v>5</v>
      </c>
      <c r="BG46" s="4">
        <v>5</v>
      </c>
      <c r="BH46" s="4">
        <v>5</v>
      </c>
      <c r="BI46" s="4">
        <v>5</v>
      </c>
      <c r="BJ46" s="4">
        <v>5</v>
      </c>
      <c r="BK46" s="4">
        <v>5</v>
      </c>
      <c r="BL46" s="4">
        <v>5</v>
      </c>
      <c r="BM46" s="4">
        <v>5</v>
      </c>
      <c r="BN46" s="4">
        <v>5</v>
      </c>
      <c r="BO46" s="4">
        <v>5</v>
      </c>
      <c r="BP46" s="4">
        <v>5</v>
      </c>
      <c r="BQ46" s="4">
        <v>5</v>
      </c>
      <c r="BR46" s="4">
        <v>3</v>
      </c>
      <c r="BS46" s="4">
        <v>5</v>
      </c>
      <c r="BT46" s="4">
        <v>5</v>
      </c>
      <c r="BU46" s="4">
        <v>5</v>
      </c>
      <c r="BV46" s="4">
        <v>5</v>
      </c>
      <c r="BW46" s="4">
        <v>5</v>
      </c>
    </row>
    <row r="47" spans="1:75" ht="15" x14ac:dyDescent="0.2">
      <c r="A47" s="3">
        <v>2024</v>
      </c>
      <c r="B47" s="3" t="s">
        <v>85</v>
      </c>
      <c r="C47" s="3" t="s">
        <v>127</v>
      </c>
      <c r="D47" s="3" t="s">
        <v>114</v>
      </c>
      <c r="E47" s="3" t="s">
        <v>106</v>
      </c>
      <c r="F47" s="4">
        <v>4</v>
      </c>
      <c r="G47" s="4">
        <v>4</v>
      </c>
      <c r="H47" s="4">
        <v>4</v>
      </c>
      <c r="I47" s="4">
        <v>4</v>
      </c>
      <c r="J47" s="4">
        <v>4</v>
      </c>
      <c r="K47" s="4">
        <v>3</v>
      </c>
      <c r="L47" s="4">
        <v>4</v>
      </c>
      <c r="M47" s="4">
        <v>4</v>
      </c>
      <c r="N47" s="4">
        <v>4</v>
      </c>
      <c r="O47" s="4">
        <v>4</v>
      </c>
      <c r="P47" s="4">
        <v>4</v>
      </c>
      <c r="Q47" s="4">
        <v>4</v>
      </c>
      <c r="R47" s="4">
        <v>4</v>
      </c>
      <c r="S47" s="4">
        <v>4</v>
      </c>
      <c r="T47" s="4">
        <v>4</v>
      </c>
      <c r="U47" s="4">
        <v>3</v>
      </c>
      <c r="V47" s="4">
        <v>4</v>
      </c>
      <c r="W47" s="4">
        <v>4</v>
      </c>
      <c r="X47" s="4">
        <v>4</v>
      </c>
      <c r="Y47" s="4">
        <v>3</v>
      </c>
      <c r="Z47" s="4">
        <v>3</v>
      </c>
      <c r="AA47" s="4">
        <v>3</v>
      </c>
      <c r="AB47" s="4">
        <v>3</v>
      </c>
      <c r="AC47" s="4">
        <v>4</v>
      </c>
      <c r="AD47" s="4">
        <v>4</v>
      </c>
      <c r="AE47" s="4">
        <v>4</v>
      </c>
      <c r="AF47" s="4">
        <v>3</v>
      </c>
      <c r="AG47" s="4"/>
      <c r="AH47" s="4"/>
      <c r="AI47" s="4">
        <v>4</v>
      </c>
      <c r="AJ47" s="4"/>
      <c r="AK47" s="4"/>
      <c r="AL47" s="4">
        <v>4</v>
      </c>
      <c r="AM47" s="4">
        <v>4</v>
      </c>
      <c r="AN47" s="4">
        <v>4</v>
      </c>
      <c r="AO47" s="4">
        <v>4</v>
      </c>
      <c r="AP47" s="4">
        <v>4</v>
      </c>
      <c r="AQ47" s="4">
        <v>4</v>
      </c>
      <c r="AR47" s="4">
        <v>3</v>
      </c>
      <c r="AS47" s="4">
        <v>3</v>
      </c>
      <c r="AT47" s="4">
        <v>3</v>
      </c>
      <c r="AU47" s="4">
        <v>3</v>
      </c>
      <c r="AV47" s="4">
        <v>3</v>
      </c>
      <c r="AW47" s="4">
        <v>5</v>
      </c>
      <c r="AX47" s="4">
        <v>3</v>
      </c>
      <c r="AY47" s="4">
        <v>4</v>
      </c>
      <c r="AZ47" s="4">
        <v>4</v>
      </c>
      <c r="BA47" s="4">
        <v>4</v>
      </c>
      <c r="BB47" s="4">
        <v>4</v>
      </c>
      <c r="BC47" s="4">
        <v>4</v>
      </c>
      <c r="BD47" s="4">
        <v>4</v>
      </c>
      <c r="BE47" s="4">
        <v>4</v>
      </c>
      <c r="BF47" s="4">
        <v>4</v>
      </c>
      <c r="BG47" s="4">
        <v>4</v>
      </c>
      <c r="BH47" s="4">
        <v>4</v>
      </c>
      <c r="BI47" s="4">
        <v>3</v>
      </c>
      <c r="BJ47" s="4">
        <v>4</v>
      </c>
      <c r="BK47" s="4">
        <v>4</v>
      </c>
      <c r="BL47" s="4">
        <v>3</v>
      </c>
      <c r="BM47" s="4">
        <v>3</v>
      </c>
      <c r="BN47" s="4">
        <v>3</v>
      </c>
      <c r="BO47" s="4">
        <v>3</v>
      </c>
      <c r="BP47" s="4">
        <v>4</v>
      </c>
      <c r="BQ47" s="4">
        <v>4</v>
      </c>
      <c r="BR47" s="4">
        <v>4</v>
      </c>
      <c r="BS47" s="4">
        <v>4</v>
      </c>
      <c r="BT47" s="4">
        <v>4</v>
      </c>
      <c r="BU47" s="4">
        <v>3</v>
      </c>
      <c r="BV47" s="4">
        <v>4</v>
      </c>
      <c r="BW47" s="4"/>
    </row>
    <row r="48" spans="1:75" ht="15" x14ac:dyDescent="0.2">
      <c r="A48" s="3">
        <v>2024</v>
      </c>
      <c r="B48" s="3" t="s">
        <v>85</v>
      </c>
      <c r="C48" s="3" t="s">
        <v>86</v>
      </c>
      <c r="D48" s="3" t="s">
        <v>114</v>
      </c>
      <c r="E48" s="3" t="s">
        <v>106</v>
      </c>
      <c r="F48" s="4">
        <v>5</v>
      </c>
      <c r="G48" s="4">
        <v>5</v>
      </c>
      <c r="H48" s="4">
        <v>5</v>
      </c>
      <c r="I48" s="4">
        <v>5</v>
      </c>
      <c r="J48" s="4">
        <v>5</v>
      </c>
      <c r="K48" s="4">
        <v>5</v>
      </c>
      <c r="L48" s="4">
        <v>5</v>
      </c>
      <c r="M48" s="4">
        <v>5</v>
      </c>
      <c r="N48" s="4">
        <v>5</v>
      </c>
      <c r="O48" s="4">
        <v>5</v>
      </c>
      <c r="P48" s="4">
        <v>5</v>
      </c>
      <c r="Q48" s="4">
        <v>5</v>
      </c>
      <c r="R48" s="4">
        <v>4</v>
      </c>
      <c r="S48" s="4">
        <v>4</v>
      </c>
      <c r="T48" s="4">
        <v>4</v>
      </c>
      <c r="U48" s="4">
        <v>5</v>
      </c>
      <c r="V48" s="4">
        <v>5</v>
      </c>
      <c r="W48" s="4">
        <v>5</v>
      </c>
      <c r="X48" s="4">
        <v>5</v>
      </c>
      <c r="Y48" s="4">
        <v>5</v>
      </c>
      <c r="Z48" s="4">
        <v>4</v>
      </c>
      <c r="AA48" s="4">
        <v>4</v>
      </c>
      <c r="AB48" s="4">
        <v>5</v>
      </c>
      <c r="AC48" s="4">
        <v>5</v>
      </c>
      <c r="AD48" s="4">
        <v>5</v>
      </c>
      <c r="AE48" s="4">
        <v>5</v>
      </c>
      <c r="AF48" s="4">
        <v>5</v>
      </c>
      <c r="AG48" s="4">
        <v>5</v>
      </c>
      <c r="AH48" s="4">
        <v>5</v>
      </c>
      <c r="AI48" s="4">
        <v>5</v>
      </c>
      <c r="AJ48" s="4">
        <v>5</v>
      </c>
      <c r="AK48" s="4">
        <v>5</v>
      </c>
      <c r="AL48" s="4">
        <v>5</v>
      </c>
      <c r="AM48" s="4">
        <v>5</v>
      </c>
      <c r="AN48" s="4">
        <v>4</v>
      </c>
      <c r="AO48" s="4">
        <v>5</v>
      </c>
      <c r="AP48" s="4">
        <v>5</v>
      </c>
      <c r="AQ48" s="4">
        <v>5</v>
      </c>
      <c r="AR48" s="4">
        <v>5</v>
      </c>
      <c r="AS48" s="4">
        <v>5</v>
      </c>
      <c r="AT48" s="4">
        <v>5</v>
      </c>
      <c r="AU48" s="4">
        <v>5</v>
      </c>
      <c r="AV48" s="4">
        <v>5</v>
      </c>
      <c r="AW48" s="4">
        <v>5</v>
      </c>
      <c r="AX48" s="4">
        <v>5</v>
      </c>
      <c r="AY48" s="4">
        <v>5</v>
      </c>
      <c r="AZ48" s="4">
        <v>5</v>
      </c>
      <c r="BA48" s="4">
        <v>5</v>
      </c>
      <c r="BB48" s="4"/>
      <c r="BC48" s="4">
        <v>5</v>
      </c>
      <c r="BD48" s="4">
        <v>5</v>
      </c>
      <c r="BE48" s="4">
        <v>5</v>
      </c>
      <c r="BF48" s="4">
        <v>5</v>
      </c>
      <c r="BG48" s="4"/>
      <c r="BH48" s="4"/>
      <c r="BI48" s="4"/>
      <c r="BJ48" s="4">
        <v>5</v>
      </c>
      <c r="BK48" s="4">
        <v>5</v>
      </c>
      <c r="BL48" s="4">
        <v>5</v>
      </c>
      <c r="BM48" s="4">
        <v>5</v>
      </c>
      <c r="BN48" s="4">
        <v>5</v>
      </c>
      <c r="BO48" s="4">
        <v>5</v>
      </c>
      <c r="BP48" s="4">
        <v>5</v>
      </c>
      <c r="BQ48" s="4">
        <v>4</v>
      </c>
      <c r="BR48" s="4">
        <v>5</v>
      </c>
      <c r="BS48" s="4">
        <v>5</v>
      </c>
      <c r="BT48" s="4">
        <v>5</v>
      </c>
      <c r="BU48" s="4">
        <v>5</v>
      </c>
      <c r="BV48" s="4">
        <v>5</v>
      </c>
      <c r="BW48" s="4">
        <v>5</v>
      </c>
    </row>
    <row r="49" spans="1:75" ht="15" x14ac:dyDescent="0.2">
      <c r="A49" s="3">
        <v>2024</v>
      </c>
      <c r="B49" s="3" t="s">
        <v>74</v>
      </c>
      <c r="C49" s="3" t="s">
        <v>84</v>
      </c>
      <c r="D49" s="3" t="s">
        <v>114</v>
      </c>
      <c r="E49" s="3" t="s">
        <v>107</v>
      </c>
      <c r="F49" s="4">
        <v>4</v>
      </c>
      <c r="G49" s="4">
        <v>4</v>
      </c>
      <c r="H49" s="4">
        <v>4</v>
      </c>
      <c r="I49" s="4">
        <v>4</v>
      </c>
      <c r="J49" s="4">
        <v>4</v>
      </c>
      <c r="K49" s="4">
        <v>4</v>
      </c>
      <c r="L49" s="4">
        <v>4</v>
      </c>
      <c r="M49" s="4">
        <v>4</v>
      </c>
      <c r="N49" s="4">
        <v>4</v>
      </c>
      <c r="O49" s="4">
        <v>4</v>
      </c>
      <c r="P49" s="4">
        <v>4</v>
      </c>
      <c r="Q49" s="4">
        <v>4</v>
      </c>
      <c r="R49" s="4">
        <v>4</v>
      </c>
      <c r="S49" s="4">
        <v>4</v>
      </c>
      <c r="T49" s="4">
        <v>4</v>
      </c>
      <c r="U49" s="4">
        <v>4</v>
      </c>
      <c r="V49" s="4">
        <v>5</v>
      </c>
      <c r="W49" s="4">
        <v>5</v>
      </c>
      <c r="X49" s="4">
        <v>5</v>
      </c>
      <c r="Y49" s="4">
        <v>5</v>
      </c>
      <c r="Z49" s="4">
        <v>5</v>
      </c>
      <c r="AA49" s="4">
        <v>5</v>
      </c>
      <c r="AB49" s="4">
        <v>5</v>
      </c>
      <c r="AC49" s="4">
        <v>4</v>
      </c>
      <c r="AD49" s="4">
        <v>4</v>
      </c>
      <c r="AE49" s="4">
        <v>5</v>
      </c>
      <c r="AF49" s="4">
        <v>5</v>
      </c>
      <c r="AG49" s="4">
        <v>5</v>
      </c>
      <c r="AH49" s="4">
        <v>5</v>
      </c>
      <c r="AI49" s="4">
        <v>5</v>
      </c>
      <c r="AJ49" s="4">
        <v>5</v>
      </c>
      <c r="AK49" s="4">
        <v>5</v>
      </c>
      <c r="AL49" s="4">
        <v>5</v>
      </c>
      <c r="AM49" s="4">
        <v>5</v>
      </c>
      <c r="AN49" s="4">
        <v>5</v>
      </c>
      <c r="AO49" s="4">
        <v>5</v>
      </c>
      <c r="AP49" s="4">
        <v>5</v>
      </c>
      <c r="AQ49" s="4">
        <v>5</v>
      </c>
      <c r="AR49" s="4">
        <v>5</v>
      </c>
      <c r="AS49" s="4">
        <v>5</v>
      </c>
      <c r="AT49" s="4">
        <v>5</v>
      </c>
      <c r="AU49" s="4">
        <v>5</v>
      </c>
      <c r="AV49" s="4">
        <v>5</v>
      </c>
      <c r="AW49" s="4">
        <v>5</v>
      </c>
      <c r="AX49" s="4">
        <v>5</v>
      </c>
      <c r="AY49" s="4">
        <v>5</v>
      </c>
      <c r="AZ49" s="4">
        <v>5</v>
      </c>
      <c r="BA49" s="4">
        <v>5</v>
      </c>
      <c r="BB49" s="4">
        <v>5</v>
      </c>
      <c r="BC49" s="4">
        <v>5</v>
      </c>
      <c r="BD49" s="4">
        <v>5</v>
      </c>
      <c r="BE49" s="4">
        <v>5</v>
      </c>
      <c r="BF49" s="4">
        <v>5</v>
      </c>
      <c r="BG49" s="4">
        <v>5</v>
      </c>
      <c r="BH49" s="4">
        <v>5</v>
      </c>
      <c r="BI49" s="4">
        <v>5</v>
      </c>
      <c r="BJ49" s="4">
        <v>5</v>
      </c>
      <c r="BK49" s="4">
        <v>5</v>
      </c>
      <c r="BL49" s="4">
        <v>5</v>
      </c>
      <c r="BM49" s="4">
        <v>5</v>
      </c>
      <c r="BN49" s="4">
        <v>5</v>
      </c>
      <c r="BO49" s="4">
        <v>5</v>
      </c>
      <c r="BP49" s="4">
        <v>5</v>
      </c>
      <c r="BQ49" s="4">
        <v>5</v>
      </c>
      <c r="BR49" s="4">
        <v>5</v>
      </c>
      <c r="BS49" s="4">
        <v>5</v>
      </c>
      <c r="BT49" s="4">
        <v>5</v>
      </c>
      <c r="BU49" s="4">
        <v>5</v>
      </c>
      <c r="BV49" s="4">
        <v>5</v>
      </c>
      <c r="BW49" s="4">
        <v>5</v>
      </c>
    </row>
    <row r="50" spans="1:75" ht="15" x14ac:dyDescent="0.2">
      <c r="A50" s="3">
        <v>2024</v>
      </c>
      <c r="B50" s="3" t="s">
        <v>77</v>
      </c>
      <c r="C50" s="3" t="s">
        <v>89</v>
      </c>
      <c r="D50" s="3" t="s">
        <v>113</v>
      </c>
      <c r="E50" s="3" t="s">
        <v>106</v>
      </c>
      <c r="F50" s="4">
        <v>5</v>
      </c>
      <c r="G50" s="4">
        <v>5</v>
      </c>
      <c r="H50" s="4">
        <v>5</v>
      </c>
      <c r="I50" s="4">
        <v>5</v>
      </c>
      <c r="J50" s="4">
        <v>5</v>
      </c>
      <c r="K50" s="4">
        <v>5</v>
      </c>
      <c r="L50" s="4">
        <v>5</v>
      </c>
      <c r="M50" s="4">
        <v>5</v>
      </c>
      <c r="N50" s="4">
        <v>5</v>
      </c>
      <c r="O50" s="4">
        <v>5</v>
      </c>
      <c r="P50" s="4">
        <v>5</v>
      </c>
      <c r="Q50" s="4">
        <v>5</v>
      </c>
      <c r="R50" s="4">
        <v>5</v>
      </c>
      <c r="S50" s="4">
        <v>5</v>
      </c>
      <c r="T50" s="4">
        <v>5</v>
      </c>
      <c r="U50" s="4">
        <v>5</v>
      </c>
      <c r="V50" s="4">
        <v>5</v>
      </c>
      <c r="W50" s="4">
        <v>5</v>
      </c>
      <c r="X50" s="4">
        <v>5</v>
      </c>
      <c r="Y50" s="4">
        <v>5</v>
      </c>
      <c r="Z50" s="4">
        <v>5</v>
      </c>
      <c r="AA50" s="4">
        <v>5</v>
      </c>
      <c r="AB50" s="4">
        <v>5</v>
      </c>
      <c r="AC50" s="4">
        <v>5</v>
      </c>
      <c r="AD50" s="4">
        <v>5</v>
      </c>
      <c r="AE50" s="4">
        <v>5</v>
      </c>
      <c r="AF50" s="4">
        <v>5</v>
      </c>
      <c r="AG50" s="4">
        <v>5</v>
      </c>
      <c r="AH50" s="4">
        <v>5</v>
      </c>
      <c r="AI50" s="4">
        <v>5</v>
      </c>
      <c r="AJ50" s="4">
        <v>5</v>
      </c>
      <c r="AK50" s="4">
        <v>5</v>
      </c>
      <c r="AL50" s="4">
        <v>5</v>
      </c>
      <c r="AM50" s="4">
        <v>5</v>
      </c>
      <c r="AN50" s="4">
        <v>5</v>
      </c>
      <c r="AO50" s="4">
        <v>5</v>
      </c>
      <c r="AP50" s="4">
        <v>5</v>
      </c>
      <c r="AQ50" s="4">
        <v>5</v>
      </c>
      <c r="AR50" s="4">
        <v>5</v>
      </c>
      <c r="AS50" s="4">
        <v>5</v>
      </c>
      <c r="AT50" s="4">
        <v>5</v>
      </c>
      <c r="AU50" s="4">
        <v>5</v>
      </c>
      <c r="AV50" s="4">
        <v>5</v>
      </c>
      <c r="AW50" s="4">
        <v>5</v>
      </c>
      <c r="AX50" s="4">
        <v>5</v>
      </c>
      <c r="AY50" s="4">
        <v>5</v>
      </c>
      <c r="AZ50" s="4">
        <v>5</v>
      </c>
      <c r="BA50" s="4">
        <v>5</v>
      </c>
      <c r="BB50" s="4">
        <v>5</v>
      </c>
      <c r="BC50" s="4">
        <v>5</v>
      </c>
      <c r="BD50" s="4">
        <v>5</v>
      </c>
      <c r="BE50" s="4">
        <v>5</v>
      </c>
      <c r="BF50" s="4">
        <v>5</v>
      </c>
      <c r="BG50" s="4">
        <v>5</v>
      </c>
      <c r="BH50" s="4">
        <v>5</v>
      </c>
      <c r="BI50" s="4">
        <v>5</v>
      </c>
      <c r="BJ50" s="4">
        <v>5</v>
      </c>
      <c r="BK50" s="4">
        <v>5</v>
      </c>
      <c r="BL50" s="4">
        <v>5</v>
      </c>
      <c r="BM50" s="4">
        <v>5</v>
      </c>
      <c r="BN50" s="4">
        <v>5</v>
      </c>
      <c r="BO50" s="4">
        <v>5</v>
      </c>
      <c r="BP50" s="4">
        <v>5</v>
      </c>
      <c r="BQ50" s="4">
        <v>5</v>
      </c>
      <c r="BR50" s="4">
        <v>5</v>
      </c>
      <c r="BS50" s="4">
        <v>5</v>
      </c>
      <c r="BT50" s="4">
        <v>5</v>
      </c>
      <c r="BU50" s="4">
        <v>5</v>
      </c>
      <c r="BV50" s="4">
        <v>5</v>
      </c>
      <c r="BW50" s="4">
        <v>4</v>
      </c>
    </row>
    <row r="51" spans="1:75" ht="15" x14ac:dyDescent="0.2">
      <c r="A51" s="3">
        <v>2024</v>
      </c>
      <c r="B51" s="3" t="s">
        <v>77</v>
      </c>
      <c r="C51" s="3" t="s">
        <v>81</v>
      </c>
      <c r="D51" s="3" t="s">
        <v>114</v>
      </c>
      <c r="E51" s="3" t="s">
        <v>106</v>
      </c>
      <c r="F51" s="4">
        <v>4</v>
      </c>
      <c r="G51" s="4">
        <v>4</v>
      </c>
      <c r="H51" s="4">
        <v>3</v>
      </c>
      <c r="I51" s="4">
        <v>4</v>
      </c>
      <c r="J51" s="4">
        <v>5</v>
      </c>
      <c r="K51" s="4">
        <v>4</v>
      </c>
      <c r="L51" s="4">
        <v>5</v>
      </c>
      <c r="M51" s="4">
        <v>5</v>
      </c>
      <c r="N51" s="4">
        <v>3</v>
      </c>
      <c r="O51" s="4">
        <v>3</v>
      </c>
      <c r="P51" s="4">
        <v>3</v>
      </c>
      <c r="Q51" s="4">
        <v>4</v>
      </c>
      <c r="R51" s="4">
        <v>3</v>
      </c>
      <c r="S51" s="4">
        <v>4</v>
      </c>
      <c r="T51" s="4">
        <v>4</v>
      </c>
      <c r="U51" s="4">
        <v>4</v>
      </c>
      <c r="V51" s="4">
        <v>4</v>
      </c>
      <c r="W51" s="4">
        <v>4</v>
      </c>
      <c r="X51" s="4">
        <v>4</v>
      </c>
      <c r="Y51" s="4">
        <v>2</v>
      </c>
      <c r="Z51" s="4">
        <v>2</v>
      </c>
      <c r="AA51" s="4">
        <v>4</v>
      </c>
      <c r="AB51" s="4">
        <v>3</v>
      </c>
      <c r="AC51" s="4">
        <v>3</v>
      </c>
      <c r="AD51" s="4">
        <v>4</v>
      </c>
      <c r="AE51" s="4">
        <v>4</v>
      </c>
      <c r="AF51" s="4">
        <v>2</v>
      </c>
      <c r="AG51" s="4">
        <v>3</v>
      </c>
      <c r="AH51" s="4">
        <v>4</v>
      </c>
      <c r="AI51" s="4">
        <v>4</v>
      </c>
      <c r="AJ51" s="4">
        <v>4</v>
      </c>
      <c r="AK51" s="4">
        <v>4</v>
      </c>
      <c r="AL51" s="4">
        <v>3</v>
      </c>
      <c r="AM51" s="4">
        <v>4</v>
      </c>
      <c r="AN51" s="4">
        <v>4</v>
      </c>
      <c r="AO51" s="4">
        <v>4</v>
      </c>
      <c r="AP51" s="4">
        <v>3</v>
      </c>
      <c r="AQ51" s="4">
        <v>5</v>
      </c>
      <c r="AR51" s="4">
        <v>3</v>
      </c>
      <c r="AS51" s="4">
        <v>4</v>
      </c>
      <c r="AT51" s="4">
        <v>3</v>
      </c>
      <c r="AU51" s="4">
        <v>3</v>
      </c>
      <c r="AV51" s="4">
        <v>3</v>
      </c>
      <c r="AW51" s="4">
        <v>4</v>
      </c>
      <c r="AX51" s="4">
        <v>3</v>
      </c>
      <c r="AY51" s="4">
        <v>3</v>
      </c>
      <c r="AZ51" s="4">
        <v>5</v>
      </c>
      <c r="BA51" s="4">
        <v>5</v>
      </c>
      <c r="BB51" s="4">
        <v>5</v>
      </c>
      <c r="BC51" s="4"/>
      <c r="BD51" s="4">
        <v>4</v>
      </c>
      <c r="BE51" s="4">
        <v>4</v>
      </c>
      <c r="BF51" s="4"/>
      <c r="BG51" s="4"/>
      <c r="BH51" s="4"/>
      <c r="BI51" s="4"/>
      <c r="BJ51" s="4">
        <v>2</v>
      </c>
      <c r="BK51" s="4">
        <v>4</v>
      </c>
      <c r="BL51" s="4">
        <v>4</v>
      </c>
      <c r="BM51" s="4">
        <v>2</v>
      </c>
      <c r="BN51" s="4">
        <v>2</v>
      </c>
      <c r="BO51" s="4">
        <v>2</v>
      </c>
      <c r="BP51" s="4">
        <v>4</v>
      </c>
      <c r="BQ51" s="4">
        <v>3</v>
      </c>
      <c r="BR51" s="4">
        <v>2</v>
      </c>
      <c r="BS51" s="4">
        <v>2</v>
      </c>
      <c r="BT51" s="4">
        <v>2</v>
      </c>
      <c r="BU51" s="4">
        <v>2</v>
      </c>
      <c r="BV51" s="4">
        <v>2</v>
      </c>
      <c r="BW51" s="4">
        <v>1</v>
      </c>
    </row>
    <row r="52" spans="1:75" ht="15" x14ac:dyDescent="0.2">
      <c r="A52" s="3">
        <v>2024</v>
      </c>
      <c r="B52" s="3" t="s">
        <v>77</v>
      </c>
      <c r="C52" s="3" t="s">
        <v>128</v>
      </c>
      <c r="D52" s="3" t="s">
        <v>114</v>
      </c>
      <c r="E52" s="3" t="s">
        <v>106</v>
      </c>
      <c r="F52" s="4">
        <v>5</v>
      </c>
      <c r="G52" s="4">
        <v>5</v>
      </c>
      <c r="H52" s="4">
        <v>5</v>
      </c>
      <c r="I52" s="4">
        <v>5</v>
      </c>
      <c r="J52" s="4">
        <v>4</v>
      </c>
      <c r="K52" s="4">
        <v>5</v>
      </c>
      <c r="L52" s="4">
        <v>5</v>
      </c>
      <c r="M52" s="4">
        <v>4</v>
      </c>
      <c r="N52" s="4">
        <v>4</v>
      </c>
      <c r="O52" s="4">
        <v>4</v>
      </c>
      <c r="P52" s="4">
        <v>5</v>
      </c>
      <c r="Q52" s="4">
        <v>5</v>
      </c>
      <c r="R52" s="4">
        <v>4</v>
      </c>
      <c r="S52" s="4">
        <v>5</v>
      </c>
      <c r="T52" s="4">
        <v>5</v>
      </c>
      <c r="U52" s="4">
        <v>5</v>
      </c>
      <c r="V52" s="4">
        <v>5</v>
      </c>
      <c r="W52" s="4">
        <v>5</v>
      </c>
      <c r="X52" s="4">
        <v>5</v>
      </c>
      <c r="Y52" s="4">
        <v>5</v>
      </c>
      <c r="Z52" s="4">
        <v>5</v>
      </c>
      <c r="AA52" s="4">
        <v>5</v>
      </c>
      <c r="AB52" s="4">
        <v>5</v>
      </c>
      <c r="AC52" s="4">
        <v>5</v>
      </c>
      <c r="AD52" s="4">
        <v>3</v>
      </c>
      <c r="AE52" s="4">
        <v>5</v>
      </c>
      <c r="AF52" s="4">
        <v>5</v>
      </c>
      <c r="AG52" s="4">
        <v>4</v>
      </c>
      <c r="AH52" s="4">
        <v>4</v>
      </c>
      <c r="AI52" s="4">
        <v>4</v>
      </c>
      <c r="AJ52" s="4">
        <v>5</v>
      </c>
      <c r="AK52" s="4">
        <v>5</v>
      </c>
      <c r="AL52" s="4">
        <v>5</v>
      </c>
      <c r="AM52" s="4">
        <v>5</v>
      </c>
      <c r="AN52" s="4">
        <v>5</v>
      </c>
      <c r="AO52" s="4">
        <v>5</v>
      </c>
      <c r="AP52" s="4">
        <v>5</v>
      </c>
      <c r="AQ52" s="4">
        <v>5</v>
      </c>
      <c r="AR52" s="4">
        <v>5</v>
      </c>
      <c r="AS52" s="4">
        <v>5</v>
      </c>
      <c r="AT52" s="4">
        <v>5</v>
      </c>
      <c r="AU52" s="4">
        <v>5</v>
      </c>
      <c r="AV52" s="4">
        <v>5</v>
      </c>
      <c r="AW52" s="4">
        <v>5</v>
      </c>
      <c r="AX52" s="4">
        <v>5</v>
      </c>
      <c r="AY52" s="4">
        <v>5</v>
      </c>
      <c r="AZ52" s="4">
        <v>5</v>
      </c>
      <c r="BA52" s="4">
        <v>5</v>
      </c>
      <c r="BB52" s="4">
        <v>5</v>
      </c>
      <c r="BC52" s="4">
        <v>5</v>
      </c>
      <c r="BD52" s="4">
        <v>5</v>
      </c>
      <c r="BE52" s="4">
        <v>5</v>
      </c>
      <c r="BF52" s="4">
        <v>5</v>
      </c>
      <c r="BG52" s="4">
        <v>5</v>
      </c>
      <c r="BH52" s="4">
        <v>5</v>
      </c>
      <c r="BI52" s="4">
        <v>5</v>
      </c>
      <c r="BJ52" s="4">
        <v>5</v>
      </c>
      <c r="BK52" s="4">
        <v>4</v>
      </c>
      <c r="BL52" s="4">
        <v>3</v>
      </c>
      <c r="BM52" s="4">
        <v>4</v>
      </c>
      <c r="BN52" s="4">
        <v>4</v>
      </c>
      <c r="BO52" s="4">
        <v>4</v>
      </c>
      <c r="BP52" s="4">
        <v>4</v>
      </c>
      <c r="BQ52" s="4">
        <v>5</v>
      </c>
      <c r="BR52" s="4">
        <v>5</v>
      </c>
      <c r="BS52" s="4">
        <v>4</v>
      </c>
      <c r="BT52" s="4">
        <v>4</v>
      </c>
      <c r="BU52" s="4">
        <v>4</v>
      </c>
      <c r="BV52" s="4">
        <v>4</v>
      </c>
      <c r="BW52" s="4">
        <v>5</v>
      </c>
    </row>
    <row r="53" spans="1:75" ht="15" x14ac:dyDescent="0.2">
      <c r="A53" s="3">
        <v>2024</v>
      </c>
      <c r="B53" s="3" t="s">
        <v>74</v>
      </c>
      <c r="C53" s="3" t="s">
        <v>127</v>
      </c>
      <c r="D53" s="3" t="s">
        <v>79</v>
      </c>
      <c r="E53" s="3" t="s">
        <v>106</v>
      </c>
      <c r="F53" s="4">
        <v>4</v>
      </c>
      <c r="G53" s="4">
        <v>3</v>
      </c>
      <c r="H53" s="4">
        <v>3</v>
      </c>
      <c r="I53" s="4">
        <v>4</v>
      </c>
      <c r="J53" s="4">
        <v>3</v>
      </c>
      <c r="K53" s="4">
        <v>3</v>
      </c>
      <c r="L53" s="4">
        <v>4</v>
      </c>
      <c r="M53" s="4">
        <v>4</v>
      </c>
      <c r="N53" s="4">
        <v>3</v>
      </c>
      <c r="O53" s="4">
        <v>3</v>
      </c>
      <c r="P53" s="4"/>
      <c r="Q53" s="4">
        <v>3</v>
      </c>
      <c r="R53" s="4">
        <v>4</v>
      </c>
      <c r="S53" s="4">
        <v>2</v>
      </c>
      <c r="T53" s="4">
        <v>3</v>
      </c>
      <c r="U53" s="4">
        <v>3</v>
      </c>
      <c r="V53" s="4">
        <v>3</v>
      </c>
      <c r="W53" s="4">
        <v>4</v>
      </c>
      <c r="X53" s="4">
        <v>4</v>
      </c>
      <c r="Y53" s="4">
        <v>4</v>
      </c>
      <c r="Z53" s="4">
        <v>4</v>
      </c>
      <c r="AA53" s="4">
        <v>4</v>
      </c>
      <c r="AB53" s="4">
        <v>4</v>
      </c>
      <c r="AC53" s="4">
        <v>3</v>
      </c>
      <c r="AD53" s="4">
        <v>3</v>
      </c>
      <c r="AE53" s="4">
        <v>4</v>
      </c>
      <c r="AF53" s="4">
        <v>3</v>
      </c>
      <c r="AG53" s="4">
        <v>3</v>
      </c>
      <c r="AH53" s="4">
        <v>3</v>
      </c>
      <c r="AI53" s="4">
        <v>4</v>
      </c>
      <c r="AJ53" s="4">
        <v>3</v>
      </c>
      <c r="AK53" s="4">
        <v>3</v>
      </c>
      <c r="AL53" s="4">
        <v>3</v>
      </c>
      <c r="AM53" s="4">
        <v>3</v>
      </c>
      <c r="AN53" s="4">
        <v>3</v>
      </c>
      <c r="AO53" s="4">
        <v>3</v>
      </c>
      <c r="AP53" s="4">
        <v>3</v>
      </c>
      <c r="AQ53" s="4">
        <v>4</v>
      </c>
      <c r="AR53" s="4">
        <v>3</v>
      </c>
      <c r="AS53" s="4">
        <v>4</v>
      </c>
      <c r="AT53" s="4">
        <v>3</v>
      </c>
      <c r="AU53" s="4">
        <v>3</v>
      </c>
      <c r="AV53" s="4">
        <v>4</v>
      </c>
      <c r="AW53" s="4">
        <v>2</v>
      </c>
      <c r="AX53" s="4">
        <v>3</v>
      </c>
      <c r="AY53" s="4"/>
      <c r="AZ53" s="4">
        <v>3</v>
      </c>
      <c r="BA53" s="4">
        <v>4</v>
      </c>
      <c r="BB53" s="4">
        <v>4</v>
      </c>
      <c r="BC53" s="4">
        <v>4</v>
      </c>
      <c r="BD53" s="4">
        <v>4</v>
      </c>
      <c r="BE53" s="4">
        <v>4</v>
      </c>
      <c r="BF53" s="4">
        <v>4</v>
      </c>
      <c r="BG53" s="4">
        <v>4</v>
      </c>
      <c r="BH53" s="4">
        <v>4</v>
      </c>
      <c r="BI53" s="4">
        <v>4</v>
      </c>
      <c r="BJ53" s="4">
        <v>4</v>
      </c>
      <c r="BK53" s="4">
        <v>3</v>
      </c>
      <c r="BL53" s="4">
        <v>4</v>
      </c>
      <c r="BM53" s="4">
        <v>4</v>
      </c>
      <c r="BN53" s="4">
        <v>4</v>
      </c>
      <c r="BO53" s="4">
        <v>4</v>
      </c>
      <c r="BP53" s="4">
        <v>4</v>
      </c>
      <c r="BQ53" s="4"/>
      <c r="BR53" s="4"/>
      <c r="BS53" s="4"/>
      <c r="BT53" s="4">
        <v>4</v>
      </c>
      <c r="BU53" s="4">
        <v>4</v>
      </c>
      <c r="BV53" s="4">
        <v>4</v>
      </c>
      <c r="BW53" s="4"/>
    </row>
    <row r="54" spans="1:75" ht="15" x14ac:dyDescent="0.2">
      <c r="A54" s="3">
        <v>2024</v>
      </c>
      <c r="B54" s="3" t="s">
        <v>77</v>
      </c>
      <c r="C54" s="3" t="s">
        <v>80</v>
      </c>
      <c r="D54" s="3" t="s">
        <v>113</v>
      </c>
      <c r="E54" s="3" t="s">
        <v>106</v>
      </c>
      <c r="F54" s="4">
        <v>5</v>
      </c>
      <c r="G54" s="4">
        <v>4</v>
      </c>
      <c r="H54" s="4">
        <v>4</v>
      </c>
      <c r="I54" s="4">
        <v>4</v>
      </c>
      <c r="J54" s="4">
        <v>4</v>
      </c>
      <c r="K54" s="4">
        <v>4</v>
      </c>
      <c r="L54" s="4">
        <v>4</v>
      </c>
      <c r="M54" s="4">
        <v>4</v>
      </c>
      <c r="N54" s="4">
        <v>3</v>
      </c>
      <c r="O54" s="4">
        <v>4</v>
      </c>
      <c r="P54" s="4">
        <v>4</v>
      </c>
      <c r="Q54" s="4">
        <v>4</v>
      </c>
      <c r="R54" s="4">
        <v>2</v>
      </c>
      <c r="S54" s="4">
        <v>4</v>
      </c>
      <c r="T54" s="4">
        <v>4</v>
      </c>
      <c r="U54" s="4">
        <v>4</v>
      </c>
      <c r="V54" s="4">
        <v>4</v>
      </c>
      <c r="W54" s="4">
        <v>4</v>
      </c>
      <c r="X54" s="4">
        <v>4</v>
      </c>
      <c r="Y54" s="4">
        <v>3</v>
      </c>
      <c r="Z54" s="4">
        <v>3</v>
      </c>
      <c r="AA54" s="4">
        <v>2</v>
      </c>
      <c r="AB54" s="4">
        <v>3</v>
      </c>
      <c r="AC54" s="4">
        <v>4</v>
      </c>
      <c r="AD54" s="4">
        <v>4</v>
      </c>
      <c r="AE54" s="4">
        <v>4</v>
      </c>
      <c r="AF54" s="4">
        <v>4</v>
      </c>
      <c r="AG54" s="4">
        <v>4</v>
      </c>
      <c r="AH54" s="4">
        <v>3</v>
      </c>
      <c r="AI54" s="4">
        <v>4</v>
      </c>
      <c r="AJ54" s="4">
        <v>4</v>
      </c>
      <c r="AK54" s="4">
        <v>3</v>
      </c>
      <c r="AL54" s="4">
        <v>4</v>
      </c>
      <c r="AM54" s="4">
        <v>4</v>
      </c>
      <c r="AN54" s="4">
        <v>4</v>
      </c>
      <c r="AO54" s="4">
        <v>4</v>
      </c>
      <c r="AP54" s="4">
        <v>4</v>
      </c>
      <c r="AQ54" s="4">
        <v>4</v>
      </c>
      <c r="AR54" s="4">
        <v>3</v>
      </c>
      <c r="AS54" s="4">
        <v>4</v>
      </c>
      <c r="AT54" s="4">
        <v>1</v>
      </c>
      <c r="AU54" s="4">
        <v>2</v>
      </c>
      <c r="AV54" s="4">
        <v>4</v>
      </c>
      <c r="AW54" s="4">
        <v>5</v>
      </c>
      <c r="AX54" s="4">
        <v>3</v>
      </c>
      <c r="AY54" s="4">
        <v>3</v>
      </c>
      <c r="AZ54" s="4">
        <v>4</v>
      </c>
      <c r="BA54" s="4">
        <v>4</v>
      </c>
      <c r="BB54" s="4">
        <v>4</v>
      </c>
      <c r="BC54" s="4">
        <v>4</v>
      </c>
      <c r="BD54" s="4">
        <v>3</v>
      </c>
      <c r="BE54" s="4">
        <v>4</v>
      </c>
      <c r="BF54" s="4">
        <v>4</v>
      </c>
      <c r="BG54" s="4">
        <v>4</v>
      </c>
      <c r="BH54" s="4">
        <v>3</v>
      </c>
      <c r="BI54" s="4">
        <v>3</v>
      </c>
      <c r="BJ54" s="4">
        <v>4</v>
      </c>
      <c r="BK54" s="4">
        <v>4</v>
      </c>
      <c r="BL54" s="4">
        <v>4</v>
      </c>
      <c r="BM54" s="4">
        <v>3</v>
      </c>
      <c r="BN54" s="4">
        <v>4</v>
      </c>
      <c r="BO54" s="4">
        <v>4</v>
      </c>
      <c r="BP54" s="4">
        <v>5</v>
      </c>
      <c r="BQ54" s="4">
        <v>2</v>
      </c>
      <c r="BR54" s="4">
        <v>4</v>
      </c>
      <c r="BS54" s="4">
        <v>4</v>
      </c>
      <c r="BT54" s="4">
        <v>4</v>
      </c>
      <c r="BU54" s="4">
        <v>3</v>
      </c>
      <c r="BV54" s="4">
        <v>3</v>
      </c>
      <c r="BW54" s="4">
        <v>3</v>
      </c>
    </row>
    <row r="55" spans="1:75" ht="15" x14ac:dyDescent="0.2">
      <c r="A55" s="3">
        <v>2024</v>
      </c>
      <c r="B55" s="3" t="s">
        <v>77</v>
      </c>
      <c r="C55" s="3" t="s">
        <v>90</v>
      </c>
      <c r="D55" s="3" t="s">
        <v>75</v>
      </c>
      <c r="E55" s="3" t="s">
        <v>107</v>
      </c>
      <c r="F55" s="4">
        <v>5</v>
      </c>
      <c r="G55" s="4">
        <v>5</v>
      </c>
      <c r="H55" s="4">
        <v>4</v>
      </c>
      <c r="I55" s="4">
        <v>5</v>
      </c>
      <c r="J55" s="4">
        <v>4</v>
      </c>
      <c r="K55" s="4">
        <v>4</v>
      </c>
      <c r="L55" s="4">
        <v>5</v>
      </c>
      <c r="M55" s="4">
        <v>4</v>
      </c>
      <c r="N55" s="4">
        <v>4</v>
      </c>
      <c r="O55" s="4">
        <v>4</v>
      </c>
      <c r="P55" s="4">
        <v>4</v>
      </c>
      <c r="Q55" s="4">
        <v>5</v>
      </c>
      <c r="R55" s="4">
        <v>4</v>
      </c>
      <c r="S55" s="4">
        <v>4</v>
      </c>
      <c r="T55" s="4">
        <v>3</v>
      </c>
      <c r="U55" s="4">
        <v>4</v>
      </c>
      <c r="V55" s="4">
        <v>4</v>
      </c>
      <c r="W55" s="4">
        <v>5</v>
      </c>
      <c r="X55" s="4">
        <v>5</v>
      </c>
      <c r="Y55" s="4">
        <v>4</v>
      </c>
      <c r="Z55" s="4">
        <v>4</v>
      </c>
      <c r="AA55" s="4">
        <v>4</v>
      </c>
      <c r="AB55" s="4">
        <v>4</v>
      </c>
      <c r="AC55" s="4">
        <v>4</v>
      </c>
      <c r="AD55" s="4">
        <v>4</v>
      </c>
      <c r="AE55" s="4">
        <v>5</v>
      </c>
      <c r="AF55" s="4">
        <v>4</v>
      </c>
      <c r="AG55" s="4">
        <v>3</v>
      </c>
      <c r="AH55" s="4">
        <v>4</v>
      </c>
      <c r="AI55" s="4">
        <v>4</v>
      </c>
      <c r="AJ55" s="4">
        <v>4</v>
      </c>
      <c r="AK55" s="4">
        <v>4</v>
      </c>
      <c r="AL55" s="4">
        <v>4</v>
      </c>
      <c r="AM55" s="4">
        <v>4</v>
      </c>
      <c r="AN55" s="4">
        <v>4</v>
      </c>
      <c r="AO55" s="4">
        <v>4</v>
      </c>
      <c r="AP55" s="4">
        <v>3</v>
      </c>
      <c r="AQ55" s="4">
        <v>5</v>
      </c>
      <c r="AR55" s="4">
        <v>4</v>
      </c>
      <c r="AS55" s="4">
        <v>4</v>
      </c>
      <c r="AT55" s="4">
        <v>4</v>
      </c>
      <c r="AU55" s="4">
        <v>3</v>
      </c>
      <c r="AV55" s="4">
        <v>4</v>
      </c>
      <c r="AW55" s="4">
        <v>5</v>
      </c>
      <c r="AX55" s="4">
        <v>4</v>
      </c>
      <c r="AY55" s="4">
        <v>4</v>
      </c>
      <c r="AZ55" s="4">
        <v>5</v>
      </c>
      <c r="BA55" s="4">
        <v>5</v>
      </c>
      <c r="BB55" s="4">
        <v>5</v>
      </c>
      <c r="BC55" s="4">
        <v>5</v>
      </c>
      <c r="BD55" s="4">
        <v>5</v>
      </c>
      <c r="BE55" s="4">
        <v>5</v>
      </c>
      <c r="BF55" s="4">
        <v>5</v>
      </c>
      <c r="BG55" s="4"/>
      <c r="BH55" s="4">
        <v>5</v>
      </c>
      <c r="BI55" s="4">
        <v>5</v>
      </c>
      <c r="BJ55" s="4">
        <v>4</v>
      </c>
      <c r="BK55" s="4">
        <v>4</v>
      </c>
      <c r="BL55" s="4">
        <v>4</v>
      </c>
      <c r="BM55" s="4">
        <v>4</v>
      </c>
      <c r="BN55" s="4">
        <v>4</v>
      </c>
      <c r="BO55" s="4">
        <v>4</v>
      </c>
      <c r="BP55" s="4">
        <v>4</v>
      </c>
      <c r="BQ55" s="4">
        <v>4</v>
      </c>
      <c r="BR55" s="4">
        <v>4</v>
      </c>
      <c r="BS55" s="4">
        <v>3</v>
      </c>
      <c r="BT55" s="4">
        <v>4</v>
      </c>
      <c r="BU55" s="4">
        <v>4</v>
      </c>
      <c r="BV55" s="4">
        <v>5</v>
      </c>
      <c r="BW55" s="4">
        <v>4</v>
      </c>
    </row>
    <row r="56" spans="1:75" ht="15" x14ac:dyDescent="0.2">
      <c r="A56" s="3">
        <v>2024</v>
      </c>
      <c r="B56" s="3" t="s">
        <v>77</v>
      </c>
      <c r="C56" s="3" t="s">
        <v>92</v>
      </c>
      <c r="D56" s="3" t="s">
        <v>114</v>
      </c>
      <c r="E56" s="3" t="s">
        <v>110</v>
      </c>
      <c r="F56" s="4">
        <v>5</v>
      </c>
      <c r="G56" s="4">
        <v>5</v>
      </c>
      <c r="H56" s="4">
        <v>5</v>
      </c>
      <c r="I56" s="4">
        <v>5</v>
      </c>
      <c r="J56" s="4">
        <v>5</v>
      </c>
      <c r="K56" s="4">
        <v>5</v>
      </c>
      <c r="L56" s="4">
        <v>5</v>
      </c>
      <c r="M56" s="4">
        <v>5</v>
      </c>
      <c r="N56" s="4">
        <v>4</v>
      </c>
      <c r="O56" s="4">
        <v>4</v>
      </c>
      <c r="P56" s="4">
        <v>4</v>
      </c>
      <c r="Q56" s="4">
        <v>4</v>
      </c>
      <c r="R56" s="4">
        <v>3</v>
      </c>
      <c r="S56" s="4">
        <v>5</v>
      </c>
      <c r="T56" s="4">
        <v>4</v>
      </c>
      <c r="U56" s="4">
        <v>4</v>
      </c>
      <c r="V56" s="4">
        <v>5</v>
      </c>
      <c r="W56" s="4">
        <v>5</v>
      </c>
      <c r="X56" s="4">
        <v>5</v>
      </c>
      <c r="Y56" s="4">
        <v>5</v>
      </c>
      <c r="Z56" s="4">
        <v>5</v>
      </c>
      <c r="AA56" s="4">
        <v>4</v>
      </c>
      <c r="AB56" s="4">
        <v>5</v>
      </c>
      <c r="AC56" s="4"/>
      <c r="AD56" s="4">
        <v>4</v>
      </c>
      <c r="AE56" s="4">
        <v>5</v>
      </c>
      <c r="AF56" s="4">
        <v>3</v>
      </c>
      <c r="AG56" s="4">
        <v>4</v>
      </c>
      <c r="AH56" s="4">
        <v>5</v>
      </c>
      <c r="AI56" s="4">
        <v>4</v>
      </c>
      <c r="AJ56" s="4">
        <v>4</v>
      </c>
      <c r="AK56" s="4">
        <v>3</v>
      </c>
      <c r="AL56" s="4">
        <v>5</v>
      </c>
      <c r="AM56" s="4">
        <v>5</v>
      </c>
      <c r="AN56" s="4">
        <v>4</v>
      </c>
      <c r="AO56" s="4">
        <v>5</v>
      </c>
      <c r="AP56" s="4">
        <v>3</v>
      </c>
      <c r="AQ56" s="4">
        <v>5</v>
      </c>
      <c r="AR56" s="4">
        <v>5</v>
      </c>
      <c r="AS56" s="4">
        <v>5</v>
      </c>
      <c r="AT56" s="4">
        <v>5</v>
      </c>
      <c r="AU56" s="4">
        <v>5</v>
      </c>
      <c r="AV56" s="4">
        <v>5</v>
      </c>
      <c r="AW56" s="4">
        <v>5</v>
      </c>
      <c r="AX56" s="4">
        <v>5</v>
      </c>
      <c r="AY56" s="4">
        <v>5</v>
      </c>
      <c r="AZ56" s="4">
        <v>5</v>
      </c>
      <c r="BA56" s="4">
        <v>5</v>
      </c>
      <c r="BB56" s="4">
        <v>5</v>
      </c>
      <c r="BC56" s="4">
        <v>5</v>
      </c>
      <c r="BD56" s="4">
        <v>5</v>
      </c>
      <c r="BE56" s="4">
        <v>5</v>
      </c>
      <c r="BF56" s="4"/>
      <c r="BG56" s="4">
        <v>5</v>
      </c>
      <c r="BH56" s="4">
        <v>5</v>
      </c>
      <c r="BI56" s="4"/>
      <c r="BJ56" s="4">
        <v>5</v>
      </c>
      <c r="BK56" s="4">
        <v>5</v>
      </c>
      <c r="BL56" s="4">
        <v>5</v>
      </c>
      <c r="BM56" s="4">
        <v>4</v>
      </c>
      <c r="BN56" s="4">
        <v>5</v>
      </c>
      <c r="BO56" s="4">
        <v>4</v>
      </c>
      <c r="BP56" s="4">
        <v>5</v>
      </c>
      <c r="BQ56" s="4">
        <v>5</v>
      </c>
      <c r="BR56" s="4">
        <v>5</v>
      </c>
      <c r="BS56" s="4">
        <v>5</v>
      </c>
      <c r="BT56" s="4">
        <v>5</v>
      </c>
      <c r="BU56" s="4">
        <v>5</v>
      </c>
      <c r="BV56" s="4">
        <v>5</v>
      </c>
      <c r="BW56" s="4">
        <v>5</v>
      </c>
    </row>
    <row r="57" spans="1:75" ht="15" x14ac:dyDescent="0.2">
      <c r="A57" s="3">
        <v>2024</v>
      </c>
      <c r="B57" s="3" t="s">
        <v>77</v>
      </c>
      <c r="C57" s="3" t="s">
        <v>80</v>
      </c>
      <c r="D57" s="3" t="s">
        <v>114</v>
      </c>
      <c r="E57" s="3" t="s">
        <v>106</v>
      </c>
      <c r="F57" s="4">
        <v>5</v>
      </c>
      <c r="G57" s="4">
        <v>5</v>
      </c>
      <c r="H57" s="4">
        <v>5</v>
      </c>
      <c r="I57" s="4">
        <v>5</v>
      </c>
      <c r="J57" s="4">
        <v>5</v>
      </c>
      <c r="K57" s="4">
        <v>3</v>
      </c>
      <c r="L57" s="4">
        <v>4</v>
      </c>
      <c r="M57" s="4">
        <v>4</v>
      </c>
      <c r="N57" s="4">
        <v>4</v>
      </c>
      <c r="O57" s="4">
        <v>4</v>
      </c>
      <c r="P57" s="4">
        <v>4</v>
      </c>
      <c r="Q57" s="4">
        <v>4</v>
      </c>
      <c r="R57" s="4">
        <v>4</v>
      </c>
      <c r="S57" s="4">
        <v>4</v>
      </c>
      <c r="T57" s="4">
        <v>4</v>
      </c>
      <c r="U57" s="4">
        <v>4</v>
      </c>
      <c r="V57" s="4">
        <v>4</v>
      </c>
      <c r="W57" s="4">
        <v>4</v>
      </c>
      <c r="X57" s="4">
        <v>4</v>
      </c>
      <c r="Y57" s="4">
        <v>3</v>
      </c>
      <c r="Z57" s="4">
        <v>3</v>
      </c>
      <c r="AA57" s="4">
        <v>4</v>
      </c>
      <c r="AB57" s="4">
        <v>4</v>
      </c>
      <c r="AC57" s="4">
        <v>4</v>
      </c>
      <c r="AD57" s="4">
        <v>4</v>
      </c>
      <c r="AE57" s="4">
        <v>5</v>
      </c>
      <c r="AF57" s="4">
        <v>4</v>
      </c>
      <c r="AG57" s="4">
        <v>4</v>
      </c>
      <c r="AH57" s="4">
        <v>4</v>
      </c>
      <c r="AI57" s="4">
        <v>4</v>
      </c>
      <c r="AJ57" s="4">
        <v>4</v>
      </c>
      <c r="AK57" s="4">
        <v>4</v>
      </c>
      <c r="AL57" s="4">
        <v>4</v>
      </c>
      <c r="AM57" s="4">
        <v>4</v>
      </c>
      <c r="AN57" s="4">
        <v>4</v>
      </c>
      <c r="AO57" s="4">
        <v>5</v>
      </c>
      <c r="AP57" s="4">
        <v>4</v>
      </c>
      <c r="AQ57" s="4">
        <v>4</v>
      </c>
      <c r="AR57" s="4">
        <v>4</v>
      </c>
      <c r="AS57" s="4">
        <v>4</v>
      </c>
      <c r="AT57" s="4">
        <v>3</v>
      </c>
      <c r="AU57" s="4">
        <v>4</v>
      </c>
      <c r="AV57" s="4">
        <v>4</v>
      </c>
      <c r="AW57" s="4">
        <v>4</v>
      </c>
      <c r="AX57" s="4">
        <v>3</v>
      </c>
      <c r="AY57" s="4">
        <v>4</v>
      </c>
      <c r="AZ57" s="4">
        <v>4</v>
      </c>
      <c r="BA57" s="4">
        <v>5</v>
      </c>
      <c r="BB57" s="4">
        <v>4</v>
      </c>
      <c r="BC57" s="4">
        <v>4</v>
      </c>
      <c r="BD57" s="4">
        <v>4</v>
      </c>
      <c r="BE57" s="4">
        <v>4</v>
      </c>
      <c r="BF57" s="4">
        <v>4</v>
      </c>
      <c r="BG57" s="4">
        <v>4</v>
      </c>
      <c r="BH57" s="4">
        <v>4</v>
      </c>
      <c r="BI57" s="4">
        <v>4</v>
      </c>
      <c r="BJ57" s="4">
        <v>4</v>
      </c>
      <c r="BK57" s="4">
        <v>4</v>
      </c>
      <c r="BL57" s="4">
        <v>4</v>
      </c>
      <c r="BM57" s="4">
        <v>3</v>
      </c>
      <c r="BN57" s="4">
        <v>3</v>
      </c>
      <c r="BO57" s="4">
        <v>3</v>
      </c>
      <c r="BP57" s="4">
        <v>4</v>
      </c>
      <c r="BQ57" s="4">
        <v>3</v>
      </c>
      <c r="BR57" s="4">
        <v>3</v>
      </c>
      <c r="BS57" s="4">
        <v>4</v>
      </c>
      <c r="BT57" s="4">
        <v>3</v>
      </c>
      <c r="BU57" s="4">
        <v>3</v>
      </c>
      <c r="BV57" s="4">
        <v>4</v>
      </c>
      <c r="BW57" s="4">
        <v>4</v>
      </c>
    </row>
    <row r="58" spans="1:75" ht="15" x14ac:dyDescent="0.2">
      <c r="A58" s="3">
        <v>2024</v>
      </c>
      <c r="B58" s="3" t="s">
        <v>85</v>
      </c>
      <c r="C58" s="3" t="s">
        <v>127</v>
      </c>
      <c r="D58" s="3" t="s">
        <v>114</v>
      </c>
      <c r="E58" s="3" t="s">
        <v>106</v>
      </c>
      <c r="F58" s="4">
        <v>3</v>
      </c>
      <c r="G58" s="4">
        <v>4</v>
      </c>
      <c r="H58" s="4">
        <v>4</v>
      </c>
      <c r="I58" s="4">
        <v>4</v>
      </c>
      <c r="J58" s="4">
        <v>4</v>
      </c>
      <c r="K58" s="4">
        <v>4</v>
      </c>
      <c r="L58" s="4">
        <v>4</v>
      </c>
      <c r="M58" s="4">
        <v>4</v>
      </c>
      <c r="N58" s="4">
        <v>4</v>
      </c>
      <c r="O58" s="4">
        <v>4</v>
      </c>
      <c r="P58" s="4">
        <v>4</v>
      </c>
      <c r="Q58" s="4">
        <v>4</v>
      </c>
      <c r="R58" s="4">
        <v>4</v>
      </c>
      <c r="S58" s="4">
        <v>4</v>
      </c>
      <c r="T58" s="4">
        <v>4</v>
      </c>
      <c r="U58" s="4">
        <v>4</v>
      </c>
      <c r="V58" s="4">
        <v>4</v>
      </c>
      <c r="W58" s="4">
        <v>4</v>
      </c>
      <c r="X58" s="4">
        <v>4</v>
      </c>
      <c r="Y58" s="4">
        <v>4</v>
      </c>
      <c r="Z58" s="4">
        <v>4</v>
      </c>
      <c r="AA58" s="4">
        <v>4</v>
      </c>
      <c r="AB58" s="4">
        <v>4</v>
      </c>
      <c r="AC58" s="4">
        <v>4</v>
      </c>
      <c r="AD58" s="4">
        <v>4</v>
      </c>
      <c r="AE58" s="4">
        <v>4</v>
      </c>
      <c r="AF58" s="4">
        <v>4</v>
      </c>
      <c r="AG58" s="4">
        <v>4</v>
      </c>
      <c r="AH58" s="4">
        <v>4</v>
      </c>
      <c r="AI58" s="4">
        <v>4</v>
      </c>
      <c r="AJ58" s="4">
        <v>3</v>
      </c>
      <c r="AK58" s="4">
        <v>4</v>
      </c>
      <c r="AL58" s="4">
        <v>4</v>
      </c>
      <c r="AM58" s="4">
        <v>4</v>
      </c>
      <c r="AN58" s="4">
        <v>4</v>
      </c>
      <c r="AO58" s="4">
        <v>4</v>
      </c>
      <c r="AP58" s="4">
        <v>4</v>
      </c>
      <c r="AQ58" s="4">
        <v>4</v>
      </c>
      <c r="AR58" s="4">
        <v>4</v>
      </c>
      <c r="AS58" s="4">
        <v>4</v>
      </c>
      <c r="AT58" s="4">
        <v>3</v>
      </c>
      <c r="AU58" s="4">
        <v>4</v>
      </c>
      <c r="AV58" s="4">
        <v>3</v>
      </c>
      <c r="AW58" s="4">
        <v>4</v>
      </c>
      <c r="AX58" s="4">
        <v>3</v>
      </c>
      <c r="AY58" s="4">
        <v>4</v>
      </c>
      <c r="AZ58" s="4">
        <v>4</v>
      </c>
      <c r="BA58" s="4">
        <v>4</v>
      </c>
      <c r="BB58" s="4">
        <v>4</v>
      </c>
      <c r="BC58" s="4">
        <v>4</v>
      </c>
      <c r="BD58" s="4">
        <v>4</v>
      </c>
      <c r="BE58" s="4">
        <v>4</v>
      </c>
      <c r="BF58" s="4">
        <v>4</v>
      </c>
      <c r="BG58" s="4">
        <v>4</v>
      </c>
      <c r="BH58" s="4">
        <v>4</v>
      </c>
      <c r="BI58" s="4">
        <v>4</v>
      </c>
      <c r="BJ58" s="4">
        <v>4</v>
      </c>
      <c r="BK58" s="4">
        <v>4</v>
      </c>
      <c r="BL58" s="4">
        <v>4</v>
      </c>
      <c r="BM58" s="4">
        <v>4</v>
      </c>
      <c r="BN58" s="4">
        <v>4</v>
      </c>
      <c r="BO58" s="4">
        <v>4</v>
      </c>
      <c r="BP58" s="4">
        <v>4</v>
      </c>
      <c r="BQ58" s="4">
        <v>4</v>
      </c>
      <c r="BR58" s="4">
        <v>2</v>
      </c>
      <c r="BS58" s="4">
        <v>4</v>
      </c>
      <c r="BT58" s="4">
        <v>4</v>
      </c>
      <c r="BU58" s="4">
        <v>4</v>
      </c>
      <c r="BV58" s="4">
        <v>4</v>
      </c>
      <c r="BW58" s="4">
        <v>4</v>
      </c>
    </row>
    <row r="59" spans="1:75" ht="15" x14ac:dyDescent="0.2">
      <c r="A59" s="3">
        <v>2024</v>
      </c>
      <c r="B59" s="3" t="s">
        <v>74</v>
      </c>
      <c r="C59" s="3" t="s">
        <v>127</v>
      </c>
      <c r="D59" s="3" t="s">
        <v>114</v>
      </c>
      <c r="E59" s="3" t="s">
        <v>106</v>
      </c>
      <c r="F59" s="4">
        <v>4</v>
      </c>
      <c r="G59" s="4">
        <v>4</v>
      </c>
      <c r="H59" s="4">
        <v>2</v>
      </c>
      <c r="I59" s="4">
        <v>4</v>
      </c>
      <c r="J59" s="4">
        <v>3</v>
      </c>
      <c r="K59" s="4">
        <v>3</v>
      </c>
      <c r="L59" s="4">
        <v>3</v>
      </c>
      <c r="M59" s="4">
        <v>3</v>
      </c>
      <c r="N59" s="4">
        <v>3</v>
      </c>
      <c r="O59" s="4">
        <v>3</v>
      </c>
      <c r="P59" s="4">
        <v>3</v>
      </c>
      <c r="Q59" s="4">
        <v>3</v>
      </c>
      <c r="R59" s="4">
        <v>2</v>
      </c>
      <c r="S59" s="4">
        <v>2</v>
      </c>
      <c r="T59" s="4">
        <v>1</v>
      </c>
      <c r="U59" s="4">
        <v>3</v>
      </c>
      <c r="V59" s="4">
        <v>1</v>
      </c>
      <c r="W59" s="4">
        <v>1</v>
      </c>
      <c r="X59" s="4">
        <v>3</v>
      </c>
      <c r="Y59" s="4">
        <v>1</v>
      </c>
      <c r="Z59" s="4">
        <v>1</v>
      </c>
      <c r="AA59" s="4">
        <v>1</v>
      </c>
      <c r="AB59" s="4">
        <v>1</v>
      </c>
      <c r="AC59" s="4">
        <v>3</v>
      </c>
      <c r="AD59" s="4">
        <v>3</v>
      </c>
      <c r="AE59" s="4">
        <v>4</v>
      </c>
      <c r="AF59" s="4">
        <v>1</v>
      </c>
      <c r="AG59" s="4">
        <v>1</v>
      </c>
      <c r="AH59" s="4">
        <v>3</v>
      </c>
      <c r="AI59" s="4">
        <v>3</v>
      </c>
      <c r="AJ59" s="4">
        <v>3</v>
      </c>
      <c r="AK59" s="4">
        <v>1</v>
      </c>
      <c r="AL59" s="4">
        <v>3</v>
      </c>
      <c r="AM59" s="4">
        <v>3</v>
      </c>
      <c r="AN59" s="4">
        <v>1</v>
      </c>
      <c r="AO59" s="4">
        <v>1</v>
      </c>
      <c r="AP59" s="4">
        <v>1</v>
      </c>
      <c r="AQ59" s="4">
        <v>1</v>
      </c>
      <c r="AR59" s="4">
        <v>1</v>
      </c>
      <c r="AS59" s="4">
        <v>1</v>
      </c>
      <c r="AT59" s="4">
        <v>1</v>
      </c>
      <c r="AU59" s="4">
        <v>1</v>
      </c>
      <c r="AV59" s="4">
        <v>1</v>
      </c>
      <c r="AW59" s="4">
        <v>1</v>
      </c>
      <c r="AX59" s="4">
        <v>1</v>
      </c>
      <c r="AY59" s="4">
        <v>1</v>
      </c>
      <c r="AZ59" s="4">
        <v>4</v>
      </c>
      <c r="BA59" s="4">
        <v>4</v>
      </c>
      <c r="BB59" s="4">
        <v>5</v>
      </c>
      <c r="BC59" s="4">
        <v>1</v>
      </c>
      <c r="BD59" s="4">
        <v>1</v>
      </c>
      <c r="BE59" s="4">
        <v>1</v>
      </c>
      <c r="BF59" s="4">
        <v>4</v>
      </c>
      <c r="BG59" s="4">
        <v>4</v>
      </c>
      <c r="BH59" s="4">
        <v>1</v>
      </c>
      <c r="BI59" s="4">
        <v>4</v>
      </c>
      <c r="BJ59" s="4">
        <v>1</v>
      </c>
      <c r="BK59" s="4">
        <v>3</v>
      </c>
      <c r="BL59" s="4">
        <v>1</v>
      </c>
      <c r="BM59" s="4">
        <v>1</v>
      </c>
      <c r="BN59" s="4">
        <v>1</v>
      </c>
      <c r="BO59" s="4">
        <v>1</v>
      </c>
      <c r="BP59" s="4">
        <v>4</v>
      </c>
      <c r="BQ59" s="4">
        <v>3</v>
      </c>
      <c r="BR59" s="4">
        <v>3</v>
      </c>
      <c r="BS59" s="4">
        <v>2</v>
      </c>
      <c r="BT59" s="4">
        <v>4</v>
      </c>
      <c r="BU59" s="4">
        <v>1</v>
      </c>
      <c r="BV59" s="4">
        <v>3</v>
      </c>
      <c r="BW59" s="4">
        <v>1</v>
      </c>
    </row>
    <row r="60" spans="1:75" ht="15" x14ac:dyDescent="0.2">
      <c r="A60" s="3">
        <v>2024</v>
      </c>
      <c r="B60" s="3" t="s">
        <v>77</v>
      </c>
      <c r="C60" s="3" t="s">
        <v>86</v>
      </c>
      <c r="D60" s="3" t="s">
        <v>75</v>
      </c>
      <c r="E60" s="3" t="s">
        <v>106</v>
      </c>
      <c r="F60" s="4">
        <v>5</v>
      </c>
      <c r="G60" s="4">
        <v>4</v>
      </c>
      <c r="H60" s="4">
        <v>4</v>
      </c>
      <c r="I60" s="4">
        <v>5</v>
      </c>
      <c r="J60" s="4">
        <v>4</v>
      </c>
      <c r="K60" s="4">
        <v>4</v>
      </c>
      <c r="L60" s="4">
        <v>4</v>
      </c>
      <c r="M60" s="4">
        <v>4</v>
      </c>
      <c r="N60" s="4">
        <v>4</v>
      </c>
      <c r="O60" s="4">
        <v>5</v>
      </c>
      <c r="P60" s="4">
        <v>5</v>
      </c>
      <c r="Q60" s="4">
        <v>4</v>
      </c>
      <c r="R60" s="4">
        <v>4</v>
      </c>
      <c r="S60" s="4">
        <v>4</v>
      </c>
      <c r="T60" s="4">
        <v>4</v>
      </c>
      <c r="U60" s="4">
        <v>5</v>
      </c>
      <c r="V60" s="4">
        <v>4</v>
      </c>
      <c r="W60" s="4">
        <v>5</v>
      </c>
      <c r="X60" s="4">
        <v>5</v>
      </c>
      <c r="Y60" s="4">
        <v>4</v>
      </c>
      <c r="Z60" s="4">
        <v>3</v>
      </c>
      <c r="AA60" s="4">
        <v>4</v>
      </c>
      <c r="AB60" s="4">
        <v>5</v>
      </c>
      <c r="AC60" s="4">
        <v>5</v>
      </c>
      <c r="AD60" s="4">
        <v>5</v>
      </c>
      <c r="AE60" s="4">
        <v>5</v>
      </c>
      <c r="AF60" s="4"/>
      <c r="AG60" s="4">
        <v>4</v>
      </c>
      <c r="AH60" s="4">
        <v>5</v>
      </c>
      <c r="AI60" s="4">
        <v>4</v>
      </c>
      <c r="AJ60" s="4">
        <v>4</v>
      </c>
      <c r="AK60" s="4">
        <v>4</v>
      </c>
      <c r="AL60" s="4">
        <v>5</v>
      </c>
      <c r="AM60" s="4">
        <v>5</v>
      </c>
      <c r="AN60" s="4">
        <v>4</v>
      </c>
      <c r="AO60" s="4">
        <v>4</v>
      </c>
      <c r="AP60" s="4">
        <v>3</v>
      </c>
      <c r="AQ60" s="4">
        <v>5</v>
      </c>
      <c r="AR60" s="4">
        <v>5</v>
      </c>
      <c r="AS60" s="4">
        <v>4</v>
      </c>
      <c r="AT60" s="4">
        <v>4</v>
      </c>
      <c r="AU60" s="4">
        <v>4</v>
      </c>
      <c r="AV60" s="4">
        <v>4</v>
      </c>
      <c r="AW60" s="4">
        <v>4</v>
      </c>
      <c r="AX60" s="4">
        <v>4</v>
      </c>
      <c r="AY60" s="4">
        <v>4</v>
      </c>
      <c r="AZ60" s="4">
        <v>5</v>
      </c>
      <c r="BA60" s="4">
        <v>4</v>
      </c>
      <c r="BB60" s="4">
        <v>4</v>
      </c>
      <c r="BC60" s="4">
        <v>4</v>
      </c>
      <c r="BD60" s="4">
        <v>4</v>
      </c>
      <c r="BE60" s="4">
        <v>5</v>
      </c>
      <c r="BF60" s="4">
        <v>5</v>
      </c>
      <c r="BG60" s="4"/>
      <c r="BH60" s="4"/>
      <c r="BI60" s="4"/>
      <c r="BJ60" s="4">
        <v>5</v>
      </c>
      <c r="BK60" s="4">
        <v>4</v>
      </c>
      <c r="BL60" s="4">
        <v>5</v>
      </c>
      <c r="BM60" s="4">
        <v>4</v>
      </c>
      <c r="BN60" s="4">
        <v>4</v>
      </c>
      <c r="BO60" s="4">
        <v>4</v>
      </c>
      <c r="BP60" s="4">
        <v>4</v>
      </c>
      <c r="BQ60" s="4">
        <v>4</v>
      </c>
      <c r="BR60" s="4">
        <v>4</v>
      </c>
      <c r="BS60" s="4">
        <v>5</v>
      </c>
      <c r="BT60" s="4">
        <v>5</v>
      </c>
      <c r="BU60" s="4">
        <v>4</v>
      </c>
      <c r="BV60" s="4">
        <v>3</v>
      </c>
      <c r="BW60" s="4">
        <v>3</v>
      </c>
    </row>
    <row r="61" spans="1:75" ht="15" x14ac:dyDescent="0.2">
      <c r="A61" s="3">
        <v>2024</v>
      </c>
      <c r="B61" s="3" t="s">
        <v>85</v>
      </c>
      <c r="C61" s="3" t="s">
        <v>127</v>
      </c>
      <c r="D61" s="3" t="s">
        <v>114</v>
      </c>
      <c r="E61" s="3" t="s">
        <v>106</v>
      </c>
      <c r="F61" s="4">
        <v>3</v>
      </c>
      <c r="G61" s="4">
        <v>4</v>
      </c>
      <c r="H61" s="4">
        <v>4</v>
      </c>
      <c r="I61" s="4">
        <v>4</v>
      </c>
      <c r="J61" s="4">
        <v>4</v>
      </c>
      <c r="K61" s="4">
        <v>3</v>
      </c>
      <c r="L61" s="4">
        <v>4</v>
      </c>
      <c r="M61" s="4">
        <v>4</v>
      </c>
      <c r="N61" s="4">
        <v>4</v>
      </c>
      <c r="O61" s="4">
        <v>4</v>
      </c>
      <c r="P61" s="4">
        <v>4</v>
      </c>
      <c r="Q61" s="4">
        <v>4</v>
      </c>
      <c r="R61" s="4">
        <v>3</v>
      </c>
      <c r="S61" s="4">
        <v>4</v>
      </c>
      <c r="T61" s="4">
        <v>5</v>
      </c>
      <c r="U61" s="4">
        <v>4</v>
      </c>
      <c r="V61" s="4">
        <v>4</v>
      </c>
      <c r="W61" s="4">
        <v>3</v>
      </c>
      <c r="X61" s="4">
        <v>4</v>
      </c>
      <c r="Y61" s="4">
        <v>3</v>
      </c>
      <c r="Z61" s="4">
        <v>4</v>
      </c>
      <c r="AA61" s="4">
        <v>4</v>
      </c>
      <c r="AB61" s="4">
        <v>3</v>
      </c>
      <c r="AC61" s="4">
        <v>4</v>
      </c>
      <c r="AD61" s="4">
        <v>4</v>
      </c>
      <c r="AE61" s="4">
        <v>4</v>
      </c>
      <c r="AF61" s="4">
        <v>4</v>
      </c>
      <c r="AG61" s="4">
        <v>4</v>
      </c>
      <c r="AH61" s="4">
        <v>3</v>
      </c>
      <c r="AI61" s="4">
        <v>3</v>
      </c>
      <c r="AJ61" s="4">
        <v>2</v>
      </c>
      <c r="AK61" s="4">
        <v>3</v>
      </c>
      <c r="AL61" s="4">
        <v>3</v>
      </c>
      <c r="AM61" s="4">
        <v>3</v>
      </c>
      <c r="AN61" s="4">
        <v>4</v>
      </c>
      <c r="AO61" s="4">
        <v>4</v>
      </c>
      <c r="AP61" s="4">
        <v>3</v>
      </c>
      <c r="AQ61" s="4">
        <v>3</v>
      </c>
      <c r="AR61" s="4">
        <v>3</v>
      </c>
      <c r="AS61" s="4">
        <v>4</v>
      </c>
      <c r="AT61" s="4">
        <v>4</v>
      </c>
      <c r="AU61" s="4">
        <v>3</v>
      </c>
      <c r="AV61" s="4">
        <v>3</v>
      </c>
      <c r="AW61" s="4">
        <v>2</v>
      </c>
      <c r="AX61" s="4">
        <v>2</v>
      </c>
      <c r="AY61" s="4">
        <v>3</v>
      </c>
      <c r="AZ61" s="4">
        <v>5</v>
      </c>
      <c r="BA61" s="4">
        <v>5</v>
      </c>
      <c r="BB61" s="4">
        <v>3</v>
      </c>
      <c r="BC61" s="4">
        <v>3</v>
      </c>
      <c r="BD61" s="4">
        <v>3</v>
      </c>
      <c r="BE61" s="4">
        <v>4</v>
      </c>
      <c r="BF61" s="4">
        <v>4</v>
      </c>
      <c r="BG61" s="4">
        <v>3</v>
      </c>
      <c r="BH61" s="4">
        <v>4</v>
      </c>
      <c r="BI61" s="4">
        <v>4</v>
      </c>
      <c r="BJ61" s="4">
        <v>4</v>
      </c>
      <c r="BK61" s="4">
        <v>4</v>
      </c>
      <c r="BL61" s="4">
        <v>3</v>
      </c>
      <c r="BM61" s="4">
        <v>4</v>
      </c>
      <c r="BN61" s="4">
        <v>4</v>
      </c>
      <c r="BO61" s="4">
        <v>4</v>
      </c>
      <c r="BP61" s="4">
        <v>4</v>
      </c>
      <c r="BQ61" s="4">
        <v>4</v>
      </c>
      <c r="BR61" s="4">
        <v>4</v>
      </c>
      <c r="BS61" s="4">
        <v>4</v>
      </c>
      <c r="BT61" s="4">
        <v>4</v>
      </c>
      <c r="BU61" s="4">
        <v>4</v>
      </c>
      <c r="BV61" s="4">
        <v>5</v>
      </c>
      <c r="BW61" s="4">
        <v>3</v>
      </c>
    </row>
    <row r="62" spans="1:75" ht="15" x14ac:dyDescent="0.2">
      <c r="A62" s="3">
        <v>2024</v>
      </c>
      <c r="B62" s="3" t="s">
        <v>74</v>
      </c>
      <c r="C62" s="3" t="s">
        <v>127</v>
      </c>
      <c r="D62" s="3" t="s">
        <v>75</v>
      </c>
      <c r="E62" s="3" t="s">
        <v>106</v>
      </c>
      <c r="F62" s="4">
        <v>4</v>
      </c>
      <c r="G62" s="4">
        <v>4</v>
      </c>
      <c r="H62" s="4">
        <v>5</v>
      </c>
      <c r="I62" s="4">
        <v>4</v>
      </c>
      <c r="J62" s="4">
        <v>5</v>
      </c>
      <c r="K62" s="4">
        <v>4</v>
      </c>
      <c r="L62" s="4">
        <v>4</v>
      </c>
      <c r="M62" s="4">
        <v>5</v>
      </c>
      <c r="N62" s="4">
        <v>4</v>
      </c>
      <c r="O62" s="4">
        <v>5</v>
      </c>
      <c r="P62" s="4">
        <v>4</v>
      </c>
      <c r="Q62" s="4">
        <v>4</v>
      </c>
      <c r="R62" s="4">
        <v>4</v>
      </c>
      <c r="S62" s="4">
        <v>4</v>
      </c>
      <c r="T62" s="4">
        <v>4</v>
      </c>
      <c r="U62" s="4">
        <v>4</v>
      </c>
      <c r="V62" s="4">
        <v>5</v>
      </c>
      <c r="W62" s="4">
        <v>5</v>
      </c>
      <c r="X62" s="4">
        <v>4</v>
      </c>
      <c r="Y62" s="4">
        <v>5</v>
      </c>
      <c r="Z62" s="4">
        <v>5</v>
      </c>
      <c r="AA62" s="4">
        <v>5</v>
      </c>
      <c r="AB62" s="4">
        <v>5</v>
      </c>
      <c r="AC62" s="4">
        <v>4</v>
      </c>
      <c r="AD62" s="4">
        <v>4</v>
      </c>
      <c r="AE62" s="4">
        <v>4</v>
      </c>
      <c r="AF62" s="4">
        <v>5</v>
      </c>
      <c r="AG62" s="4">
        <v>4</v>
      </c>
      <c r="AH62" s="4">
        <v>5</v>
      </c>
      <c r="AI62" s="4">
        <v>5</v>
      </c>
      <c r="AJ62" s="4">
        <v>5</v>
      </c>
      <c r="AK62" s="4">
        <v>5</v>
      </c>
      <c r="AL62" s="4">
        <v>5</v>
      </c>
      <c r="AM62" s="4">
        <v>5</v>
      </c>
      <c r="AN62" s="4">
        <v>5</v>
      </c>
      <c r="AO62" s="4">
        <v>5</v>
      </c>
      <c r="AP62" s="4">
        <v>5</v>
      </c>
      <c r="AQ62" s="4">
        <v>5</v>
      </c>
      <c r="AR62" s="4">
        <v>5</v>
      </c>
      <c r="AS62" s="4">
        <v>4</v>
      </c>
      <c r="AT62" s="4">
        <v>4</v>
      </c>
      <c r="AU62" s="4">
        <v>5</v>
      </c>
      <c r="AV62" s="4">
        <v>4</v>
      </c>
      <c r="AW62" s="4"/>
      <c r="AX62" s="4"/>
      <c r="AY62" s="4">
        <v>4</v>
      </c>
      <c r="AZ62" s="4">
        <v>5</v>
      </c>
      <c r="BA62" s="4">
        <v>5</v>
      </c>
      <c r="BB62" s="4">
        <v>5</v>
      </c>
      <c r="BC62" s="4">
        <v>5</v>
      </c>
      <c r="BD62" s="4">
        <v>5</v>
      </c>
      <c r="BE62" s="4">
        <v>5</v>
      </c>
      <c r="BF62" s="4">
        <v>5</v>
      </c>
      <c r="BG62" s="4">
        <v>5</v>
      </c>
      <c r="BH62" s="4">
        <v>5</v>
      </c>
      <c r="BI62" s="4">
        <v>5</v>
      </c>
      <c r="BJ62" s="4">
        <v>3</v>
      </c>
      <c r="BK62" s="4">
        <v>4</v>
      </c>
      <c r="BL62" s="4">
        <v>5</v>
      </c>
      <c r="BM62" s="4">
        <v>4</v>
      </c>
      <c r="BN62" s="4">
        <v>5</v>
      </c>
      <c r="BO62" s="4">
        <v>4</v>
      </c>
      <c r="BP62" s="4">
        <v>5</v>
      </c>
      <c r="BQ62" s="4">
        <v>4</v>
      </c>
      <c r="BR62" s="4">
        <v>5</v>
      </c>
      <c r="BS62" s="4">
        <v>5</v>
      </c>
      <c r="BT62" s="4">
        <v>4</v>
      </c>
      <c r="BU62" s="4">
        <v>5</v>
      </c>
      <c r="BV62" s="4">
        <v>5</v>
      </c>
      <c r="BW62" s="4">
        <v>4</v>
      </c>
    </row>
    <row r="63" spans="1:75" ht="15" x14ac:dyDescent="0.2">
      <c r="A63" s="3">
        <v>2024</v>
      </c>
      <c r="B63" s="3" t="s">
        <v>77</v>
      </c>
      <c r="C63" s="3" t="s">
        <v>95</v>
      </c>
      <c r="D63" s="3" t="s">
        <v>79</v>
      </c>
      <c r="E63" s="3" t="s">
        <v>106</v>
      </c>
      <c r="F63" s="4">
        <v>4</v>
      </c>
      <c r="G63" s="4">
        <v>4</v>
      </c>
      <c r="H63" s="4">
        <v>5</v>
      </c>
      <c r="I63" s="4">
        <v>5</v>
      </c>
      <c r="J63" s="4">
        <v>4</v>
      </c>
      <c r="K63" s="4">
        <v>4</v>
      </c>
      <c r="L63" s="4">
        <v>4</v>
      </c>
      <c r="M63" s="4">
        <v>4</v>
      </c>
      <c r="N63" s="4">
        <v>2</v>
      </c>
      <c r="O63" s="4">
        <v>4</v>
      </c>
      <c r="P63" s="4">
        <v>4</v>
      </c>
      <c r="Q63" s="4">
        <v>4</v>
      </c>
      <c r="R63" s="4">
        <v>2</v>
      </c>
      <c r="S63" s="4">
        <v>2</v>
      </c>
      <c r="T63" s="4">
        <v>4</v>
      </c>
      <c r="U63" s="4">
        <v>3</v>
      </c>
      <c r="V63" s="4">
        <v>4</v>
      </c>
      <c r="W63" s="4">
        <v>5</v>
      </c>
      <c r="X63" s="4">
        <v>5</v>
      </c>
      <c r="Y63" s="4">
        <v>4</v>
      </c>
      <c r="Z63" s="4">
        <v>5</v>
      </c>
      <c r="AA63" s="4">
        <v>4</v>
      </c>
      <c r="AB63" s="4">
        <v>4</v>
      </c>
      <c r="AC63" s="4">
        <v>3</v>
      </c>
      <c r="AD63" s="4">
        <v>3</v>
      </c>
      <c r="AE63" s="4">
        <v>4</v>
      </c>
      <c r="AF63" s="4">
        <v>4</v>
      </c>
      <c r="AG63" s="4">
        <v>4</v>
      </c>
      <c r="AH63" s="4">
        <v>4</v>
      </c>
      <c r="AI63" s="4">
        <v>4</v>
      </c>
      <c r="AJ63" s="4">
        <v>3</v>
      </c>
      <c r="AK63" s="4">
        <v>4</v>
      </c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</row>
    <row r="64" spans="1:75" ht="15" x14ac:dyDescent="0.2">
      <c r="A64" s="3">
        <v>2024</v>
      </c>
      <c r="B64" s="3" t="s">
        <v>77</v>
      </c>
      <c r="C64" s="3" t="s">
        <v>91</v>
      </c>
      <c r="D64" s="3" t="s">
        <v>114</v>
      </c>
      <c r="E64" s="3" t="s">
        <v>106</v>
      </c>
      <c r="F64" s="4">
        <v>5</v>
      </c>
      <c r="G64" s="4">
        <v>5</v>
      </c>
      <c r="H64" s="4">
        <v>5</v>
      </c>
      <c r="I64" s="4">
        <v>5</v>
      </c>
      <c r="J64" s="4">
        <v>5</v>
      </c>
      <c r="K64" s="4">
        <v>5</v>
      </c>
      <c r="L64" s="4">
        <v>5</v>
      </c>
      <c r="M64" s="4">
        <v>5</v>
      </c>
      <c r="N64" s="4">
        <v>5</v>
      </c>
      <c r="O64" s="4">
        <v>5</v>
      </c>
      <c r="P64" s="4">
        <v>5</v>
      </c>
      <c r="Q64" s="4">
        <v>5</v>
      </c>
      <c r="R64" s="4">
        <v>5</v>
      </c>
      <c r="S64" s="4">
        <v>5</v>
      </c>
      <c r="T64" s="4">
        <v>5</v>
      </c>
      <c r="U64" s="4">
        <v>5</v>
      </c>
      <c r="V64" s="4">
        <v>5</v>
      </c>
      <c r="W64" s="4">
        <v>5</v>
      </c>
      <c r="X64" s="4">
        <v>5</v>
      </c>
      <c r="Y64" s="4">
        <v>5</v>
      </c>
      <c r="Z64" s="4">
        <v>5</v>
      </c>
      <c r="AA64" s="4">
        <v>5</v>
      </c>
      <c r="AB64" s="4">
        <v>5</v>
      </c>
      <c r="AC64" s="4">
        <v>5</v>
      </c>
      <c r="AD64" s="4">
        <v>5</v>
      </c>
      <c r="AE64" s="4">
        <v>5</v>
      </c>
      <c r="AF64" s="4">
        <v>5</v>
      </c>
      <c r="AG64" s="4">
        <v>5</v>
      </c>
      <c r="AH64" s="4">
        <v>5</v>
      </c>
      <c r="AI64" s="4">
        <v>5</v>
      </c>
      <c r="AJ64" s="4">
        <v>5</v>
      </c>
      <c r="AK64" s="4">
        <v>5</v>
      </c>
      <c r="AL64" s="4">
        <v>5</v>
      </c>
      <c r="AM64" s="4">
        <v>5</v>
      </c>
      <c r="AN64" s="4">
        <v>5</v>
      </c>
      <c r="AO64" s="4">
        <v>5</v>
      </c>
      <c r="AP64" s="4">
        <v>5</v>
      </c>
      <c r="AQ64" s="4">
        <v>5</v>
      </c>
      <c r="AR64" s="4">
        <v>5</v>
      </c>
      <c r="AS64" s="4">
        <v>5</v>
      </c>
      <c r="AT64" s="4">
        <v>5</v>
      </c>
      <c r="AU64" s="4">
        <v>5</v>
      </c>
      <c r="AV64" s="4">
        <v>5</v>
      </c>
      <c r="AW64" s="4">
        <v>5</v>
      </c>
      <c r="AX64" s="4">
        <v>5</v>
      </c>
      <c r="AY64" s="4">
        <v>5</v>
      </c>
      <c r="AZ64" s="4">
        <v>5</v>
      </c>
      <c r="BA64" s="4">
        <v>5</v>
      </c>
      <c r="BB64" s="4">
        <v>5</v>
      </c>
      <c r="BC64" s="4">
        <v>5</v>
      </c>
      <c r="BD64" s="4">
        <v>5</v>
      </c>
      <c r="BE64" s="4">
        <v>5</v>
      </c>
      <c r="BF64" s="4">
        <v>5</v>
      </c>
      <c r="BG64" s="4">
        <v>5</v>
      </c>
      <c r="BH64" s="4">
        <v>5</v>
      </c>
      <c r="BI64" s="4">
        <v>5</v>
      </c>
      <c r="BJ64" s="4">
        <v>5</v>
      </c>
      <c r="BK64" s="4">
        <v>5</v>
      </c>
      <c r="BL64" s="4">
        <v>5</v>
      </c>
      <c r="BM64" s="4">
        <v>5</v>
      </c>
      <c r="BN64" s="4">
        <v>5</v>
      </c>
      <c r="BO64" s="4">
        <v>5</v>
      </c>
      <c r="BP64" s="4">
        <v>5</v>
      </c>
      <c r="BQ64" s="4">
        <v>5</v>
      </c>
      <c r="BR64" s="4">
        <v>2</v>
      </c>
      <c r="BS64" s="4">
        <v>5</v>
      </c>
      <c r="BT64" s="4">
        <v>5</v>
      </c>
      <c r="BU64" s="4">
        <v>5</v>
      </c>
      <c r="BV64" s="4">
        <v>5</v>
      </c>
      <c r="BW64" s="4">
        <v>5</v>
      </c>
    </row>
    <row r="65" spans="1:75" ht="15" x14ac:dyDescent="0.2">
      <c r="A65" s="3">
        <v>2024</v>
      </c>
      <c r="B65" s="3" t="s">
        <v>77</v>
      </c>
      <c r="C65" s="3" t="s">
        <v>90</v>
      </c>
      <c r="D65" s="3" t="s">
        <v>114</v>
      </c>
      <c r="E65" s="3" t="s">
        <v>106</v>
      </c>
      <c r="F65" s="4">
        <v>5</v>
      </c>
      <c r="G65" s="4">
        <v>5</v>
      </c>
      <c r="H65" s="4">
        <v>5</v>
      </c>
      <c r="I65" s="4">
        <v>5</v>
      </c>
      <c r="J65" s="4">
        <v>5</v>
      </c>
      <c r="K65" s="4">
        <v>5</v>
      </c>
      <c r="L65" s="4">
        <v>5</v>
      </c>
      <c r="M65" s="4">
        <v>5</v>
      </c>
      <c r="N65" s="4">
        <v>5</v>
      </c>
      <c r="O65" s="4">
        <v>4</v>
      </c>
      <c r="P65" s="4">
        <v>4</v>
      </c>
      <c r="Q65" s="4">
        <v>4</v>
      </c>
      <c r="R65" s="4">
        <v>4</v>
      </c>
      <c r="S65" s="4">
        <v>5</v>
      </c>
      <c r="T65" s="4">
        <v>5</v>
      </c>
      <c r="U65" s="4">
        <v>5</v>
      </c>
      <c r="V65" s="4">
        <v>5</v>
      </c>
      <c r="W65" s="4">
        <v>5</v>
      </c>
      <c r="X65" s="4">
        <v>5</v>
      </c>
      <c r="Y65" s="4">
        <v>5</v>
      </c>
      <c r="Z65" s="4">
        <v>5</v>
      </c>
      <c r="AA65" s="4">
        <v>5</v>
      </c>
      <c r="AB65" s="4">
        <v>5</v>
      </c>
      <c r="AC65" s="4">
        <v>5</v>
      </c>
      <c r="AD65" s="4">
        <v>5</v>
      </c>
      <c r="AE65" s="4">
        <v>5</v>
      </c>
      <c r="AF65" s="4">
        <v>4</v>
      </c>
      <c r="AG65" s="4">
        <v>4</v>
      </c>
      <c r="AH65" s="4">
        <v>5</v>
      </c>
      <c r="AI65" s="4">
        <v>5</v>
      </c>
      <c r="AJ65" s="4">
        <v>5</v>
      </c>
      <c r="AK65" s="4">
        <v>5</v>
      </c>
      <c r="AL65" s="4">
        <v>5</v>
      </c>
      <c r="AM65" s="4">
        <v>5</v>
      </c>
      <c r="AN65" s="4">
        <v>5</v>
      </c>
      <c r="AO65" s="4">
        <v>5</v>
      </c>
      <c r="AP65" s="4">
        <v>5</v>
      </c>
      <c r="AQ65" s="4">
        <v>5</v>
      </c>
      <c r="AR65" s="4">
        <v>5</v>
      </c>
      <c r="AS65" s="4">
        <v>5</v>
      </c>
      <c r="AT65" s="4">
        <v>5</v>
      </c>
      <c r="AU65" s="4">
        <v>5</v>
      </c>
      <c r="AV65" s="4">
        <v>5</v>
      </c>
      <c r="AW65" s="4">
        <v>5</v>
      </c>
      <c r="AX65" s="4">
        <v>5</v>
      </c>
      <c r="AY65" s="4">
        <v>5</v>
      </c>
      <c r="AZ65" s="4">
        <v>5</v>
      </c>
      <c r="BA65" s="4">
        <v>5</v>
      </c>
      <c r="BB65" s="4">
        <v>5</v>
      </c>
      <c r="BC65" s="4">
        <v>5</v>
      </c>
      <c r="BD65" s="4">
        <v>5</v>
      </c>
      <c r="BE65" s="4">
        <v>5</v>
      </c>
      <c r="BF65" s="4">
        <v>5</v>
      </c>
      <c r="BG65" s="4">
        <v>5</v>
      </c>
      <c r="BH65" s="4">
        <v>5</v>
      </c>
      <c r="BI65" s="4">
        <v>5</v>
      </c>
      <c r="BJ65" s="4">
        <v>5</v>
      </c>
      <c r="BK65" s="4">
        <v>5</v>
      </c>
      <c r="BL65" s="4">
        <v>5</v>
      </c>
      <c r="BM65" s="4">
        <v>5</v>
      </c>
      <c r="BN65" s="4">
        <v>5</v>
      </c>
      <c r="BO65" s="4">
        <v>5</v>
      </c>
      <c r="BP65" s="4">
        <v>5</v>
      </c>
      <c r="BQ65" s="4">
        <v>2</v>
      </c>
      <c r="BR65" s="4">
        <v>2</v>
      </c>
      <c r="BS65" s="4">
        <v>4</v>
      </c>
      <c r="BT65" s="4">
        <v>4</v>
      </c>
      <c r="BU65" s="4">
        <v>5</v>
      </c>
      <c r="BV65" s="4">
        <v>5</v>
      </c>
      <c r="BW65" s="4">
        <v>5</v>
      </c>
    </row>
    <row r="66" spans="1:75" ht="15" x14ac:dyDescent="0.2">
      <c r="A66" s="3">
        <v>2024</v>
      </c>
      <c r="B66" s="3" t="s">
        <v>74</v>
      </c>
      <c r="C66" s="3" t="s">
        <v>127</v>
      </c>
      <c r="D66" s="3" t="s">
        <v>79</v>
      </c>
      <c r="E66" s="3" t="s">
        <v>106</v>
      </c>
      <c r="F66" s="4">
        <v>5</v>
      </c>
      <c r="G66" s="4">
        <v>5</v>
      </c>
      <c r="H66" s="4">
        <v>5</v>
      </c>
      <c r="I66" s="4">
        <v>5</v>
      </c>
      <c r="J66" s="4">
        <v>5</v>
      </c>
      <c r="K66" s="4">
        <v>5</v>
      </c>
      <c r="L66" s="4">
        <v>5</v>
      </c>
      <c r="M66" s="4">
        <v>5</v>
      </c>
      <c r="N66" s="4">
        <v>5</v>
      </c>
      <c r="O66" s="4">
        <v>5</v>
      </c>
      <c r="P66" s="4">
        <v>5</v>
      </c>
      <c r="Q66" s="4">
        <v>5</v>
      </c>
      <c r="R66" s="4">
        <v>5</v>
      </c>
      <c r="S66" s="4">
        <v>5</v>
      </c>
      <c r="T66" s="4">
        <v>5</v>
      </c>
      <c r="U66" s="4">
        <v>5</v>
      </c>
      <c r="V66" s="4">
        <v>5</v>
      </c>
      <c r="W66" s="4">
        <v>5</v>
      </c>
      <c r="X66" s="4">
        <v>5</v>
      </c>
      <c r="Y66" s="4">
        <v>5</v>
      </c>
      <c r="Z66" s="4">
        <v>5</v>
      </c>
      <c r="AA66" s="4">
        <v>5</v>
      </c>
      <c r="AB66" s="4">
        <v>5</v>
      </c>
      <c r="AC66" s="4">
        <v>5</v>
      </c>
      <c r="AD66" s="4">
        <v>5</v>
      </c>
      <c r="AE66" s="4">
        <v>5</v>
      </c>
      <c r="AF66" s="4">
        <v>5</v>
      </c>
      <c r="AG66" s="4">
        <v>5</v>
      </c>
      <c r="AH66" s="4">
        <v>5</v>
      </c>
      <c r="AI66" s="4">
        <v>5</v>
      </c>
      <c r="AJ66" s="4">
        <v>5</v>
      </c>
      <c r="AK66" s="4">
        <v>5</v>
      </c>
      <c r="AL66" s="4">
        <v>5</v>
      </c>
      <c r="AM66" s="4">
        <v>5</v>
      </c>
      <c r="AN66" s="4">
        <v>5</v>
      </c>
      <c r="AO66" s="4">
        <v>5</v>
      </c>
      <c r="AP66" s="4">
        <v>5</v>
      </c>
      <c r="AQ66" s="4">
        <v>5</v>
      </c>
      <c r="AR66" s="4">
        <v>5</v>
      </c>
      <c r="AS66" s="4">
        <v>5</v>
      </c>
      <c r="AT66" s="4">
        <v>5</v>
      </c>
      <c r="AU66" s="4">
        <v>5</v>
      </c>
      <c r="AV66" s="4">
        <v>5</v>
      </c>
      <c r="AW66" s="4">
        <v>5</v>
      </c>
      <c r="AX66" s="4">
        <v>5</v>
      </c>
      <c r="AY66" s="4">
        <v>5</v>
      </c>
      <c r="AZ66" s="4">
        <v>5</v>
      </c>
      <c r="BA66" s="4">
        <v>5</v>
      </c>
      <c r="BB66" s="4">
        <v>5</v>
      </c>
      <c r="BC66" s="4">
        <v>5</v>
      </c>
      <c r="BD66" s="4">
        <v>5</v>
      </c>
      <c r="BE66" s="4">
        <v>5</v>
      </c>
      <c r="BF66" s="4">
        <v>5</v>
      </c>
      <c r="BG66" s="4">
        <v>5</v>
      </c>
      <c r="BH66" s="4">
        <v>5</v>
      </c>
      <c r="BI66" s="4">
        <v>5</v>
      </c>
      <c r="BJ66" s="4">
        <v>5</v>
      </c>
      <c r="BK66" s="4">
        <v>5</v>
      </c>
      <c r="BL66" s="4">
        <v>5</v>
      </c>
      <c r="BM66" s="4">
        <v>5</v>
      </c>
      <c r="BN66" s="4">
        <v>5</v>
      </c>
      <c r="BO66" s="4">
        <v>5</v>
      </c>
      <c r="BP66" s="4">
        <v>5</v>
      </c>
      <c r="BQ66" s="4">
        <v>1</v>
      </c>
      <c r="BR66" s="4">
        <v>1</v>
      </c>
      <c r="BS66" s="4">
        <v>1</v>
      </c>
      <c r="BT66" s="4">
        <v>5</v>
      </c>
      <c r="BU66" s="4">
        <v>5</v>
      </c>
      <c r="BV66" s="4">
        <v>5</v>
      </c>
      <c r="BW66" s="4">
        <v>5</v>
      </c>
    </row>
    <row r="67" spans="1:75" ht="15" x14ac:dyDescent="0.2">
      <c r="A67" s="3">
        <v>2024</v>
      </c>
      <c r="B67" s="3" t="s">
        <v>85</v>
      </c>
      <c r="C67" s="3" t="s">
        <v>127</v>
      </c>
      <c r="D67" s="3" t="s">
        <v>114</v>
      </c>
      <c r="E67" s="3" t="s">
        <v>106</v>
      </c>
      <c r="F67" s="4">
        <v>4</v>
      </c>
      <c r="G67" s="4">
        <v>4</v>
      </c>
      <c r="H67" s="4">
        <v>5</v>
      </c>
      <c r="I67" s="4">
        <v>4</v>
      </c>
      <c r="J67" s="4">
        <v>5</v>
      </c>
      <c r="K67" s="4">
        <v>5</v>
      </c>
      <c r="L67" s="4">
        <v>4</v>
      </c>
      <c r="M67" s="4">
        <v>5</v>
      </c>
      <c r="N67" s="4">
        <v>5</v>
      </c>
      <c r="O67" s="4">
        <v>4</v>
      </c>
      <c r="P67" s="4">
        <v>4</v>
      </c>
      <c r="Q67" s="4">
        <v>5</v>
      </c>
      <c r="R67" s="4">
        <v>4</v>
      </c>
      <c r="S67" s="4">
        <v>4</v>
      </c>
      <c r="T67" s="4">
        <v>4</v>
      </c>
      <c r="U67" s="4">
        <v>4</v>
      </c>
      <c r="V67" s="4">
        <v>4</v>
      </c>
      <c r="W67" s="4">
        <v>4</v>
      </c>
      <c r="X67" s="4">
        <v>3</v>
      </c>
      <c r="Y67" s="4">
        <v>5</v>
      </c>
      <c r="Z67" s="4">
        <v>4</v>
      </c>
      <c r="AA67" s="4">
        <v>4</v>
      </c>
      <c r="AB67" s="4">
        <v>4</v>
      </c>
      <c r="AC67" s="4">
        <v>4</v>
      </c>
      <c r="AD67" s="4">
        <v>4</v>
      </c>
      <c r="AE67" s="4">
        <v>5</v>
      </c>
      <c r="AF67" s="4">
        <v>4</v>
      </c>
      <c r="AG67" s="4">
        <v>4</v>
      </c>
      <c r="AH67" s="4">
        <v>4</v>
      </c>
      <c r="AI67" s="4">
        <v>4</v>
      </c>
      <c r="AJ67" s="4">
        <v>4</v>
      </c>
      <c r="AK67" s="4">
        <v>4</v>
      </c>
      <c r="AL67" s="4">
        <v>4</v>
      </c>
      <c r="AM67" s="4">
        <v>4</v>
      </c>
      <c r="AN67" s="4">
        <v>4</v>
      </c>
      <c r="AO67" s="4">
        <v>4</v>
      </c>
      <c r="AP67" s="4">
        <v>4</v>
      </c>
      <c r="AQ67" s="4">
        <v>5</v>
      </c>
      <c r="AR67" s="4">
        <v>4</v>
      </c>
      <c r="AS67" s="4">
        <v>4</v>
      </c>
      <c r="AT67" s="4">
        <v>5</v>
      </c>
      <c r="AU67" s="4">
        <v>4</v>
      </c>
      <c r="AV67" s="4">
        <v>4</v>
      </c>
      <c r="AW67" s="4">
        <v>4</v>
      </c>
      <c r="AX67" s="4">
        <v>5</v>
      </c>
      <c r="AY67" s="4">
        <v>4</v>
      </c>
      <c r="AZ67" s="4">
        <v>5</v>
      </c>
      <c r="BA67" s="4">
        <v>5</v>
      </c>
      <c r="BB67" s="4">
        <v>5</v>
      </c>
      <c r="BC67" s="4">
        <v>5</v>
      </c>
      <c r="BD67" s="4">
        <v>5</v>
      </c>
      <c r="BE67" s="4">
        <v>5</v>
      </c>
      <c r="BF67" s="4">
        <v>5</v>
      </c>
      <c r="BG67" s="4">
        <v>5</v>
      </c>
      <c r="BH67" s="4">
        <v>5</v>
      </c>
      <c r="BI67" s="4">
        <v>4</v>
      </c>
      <c r="BJ67" s="4">
        <v>5</v>
      </c>
      <c r="BK67" s="4">
        <v>4</v>
      </c>
      <c r="BL67" s="4">
        <v>4</v>
      </c>
      <c r="BM67" s="4">
        <v>5</v>
      </c>
      <c r="BN67" s="4">
        <v>5</v>
      </c>
      <c r="BO67" s="4">
        <v>5</v>
      </c>
      <c r="BP67" s="4">
        <v>4</v>
      </c>
      <c r="BQ67" s="4">
        <v>3</v>
      </c>
      <c r="BR67" s="4">
        <v>4</v>
      </c>
      <c r="BS67" s="4">
        <v>5</v>
      </c>
      <c r="BT67" s="4">
        <v>5</v>
      </c>
      <c r="BU67" s="4">
        <v>5</v>
      </c>
      <c r="BV67" s="4">
        <v>5</v>
      </c>
      <c r="BW67" s="4">
        <v>5</v>
      </c>
    </row>
    <row r="68" spans="1:75" ht="15" x14ac:dyDescent="0.2">
      <c r="A68" s="3">
        <v>2024</v>
      </c>
      <c r="B68" s="3" t="s">
        <v>85</v>
      </c>
      <c r="C68" s="3" t="s">
        <v>127</v>
      </c>
      <c r="D68" s="3" t="s">
        <v>76</v>
      </c>
      <c r="E68" s="3" t="s">
        <v>106</v>
      </c>
      <c r="F68" s="4"/>
      <c r="G68" s="4"/>
      <c r="H68" s="4"/>
      <c r="I68" s="4">
        <v>4</v>
      </c>
      <c r="J68" s="4"/>
      <c r="K68" s="4"/>
      <c r="L68" s="4"/>
      <c r="M68" s="4"/>
      <c r="N68" s="4">
        <v>4</v>
      </c>
      <c r="O68" s="4">
        <v>4</v>
      </c>
      <c r="P68" s="4"/>
      <c r="Q68" s="4"/>
      <c r="R68" s="4"/>
      <c r="S68" s="4">
        <v>4</v>
      </c>
      <c r="T68" s="4">
        <v>4</v>
      </c>
      <c r="U68" s="4">
        <v>4</v>
      </c>
      <c r="V68" s="4">
        <v>4</v>
      </c>
      <c r="W68" s="4"/>
      <c r="X68" s="4">
        <v>4</v>
      </c>
      <c r="Y68" s="4"/>
      <c r="Z68" s="4"/>
      <c r="AA68" s="4">
        <v>4</v>
      </c>
      <c r="AB68" s="4">
        <v>4</v>
      </c>
      <c r="AC68" s="4"/>
      <c r="AD68" s="4"/>
      <c r="AE68" s="4"/>
      <c r="AF68" s="4"/>
      <c r="AG68" s="4"/>
      <c r="AH68" s="4"/>
      <c r="AI68" s="4">
        <v>4</v>
      </c>
      <c r="AJ68" s="4"/>
      <c r="AK68" s="4"/>
      <c r="AL68" s="4">
        <v>4</v>
      </c>
      <c r="AM68" s="4">
        <v>4</v>
      </c>
      <c r="AN68" s="4">
        <v>4</v>
      </c>
      <c r="AO68" s="4"/>
      <c r="AP68" s="4"/>
      <c r="AQ68" s="4">
        <v>5</v>
      </c>
      <c r="AR68" s="4"/>
      <c r="AS68" s="4">
        <v>4</v>
      </c>
      <c r="AT68" s="4">
        <v>5</v>
      </c>
      <c r="AU68" s="4"/>
      <c r="AV68" s="4"/>
      <c r="AW68" s="4">
        <v>4</v>
      </c>
      <c r="AX68" s="4"/>
      <c r="AY68" s="4"/>
      <c r="AZ68" s="4">
        <v>5</v>
      </c>
      <c r="BA68" s="4">
        <v>4</v>
      </c>
      <c r="BB68" s="4">
        <v>4</v>
      </c>
      <c r="BC68" s="4">
        <v>4</v>
      </c>
      <c r="BD68" s="4">
        <v>4</v>
      </c>
      <c r="BE68" s="4">
        <v>4</v>
      </c>
      <c r="BF68" s="4">
        <v>4</v>
      </c>
      <c r="BG68" s="4"/>
      <c r="BH68" s="4">
        <v>5</v>
      </c>
      <c r="BI68" s="4">
        <v>4</v>
      </c>
      <c r="BJ68" s="4">
        <v>4</v>
      </c>
      <c r="BK68" s="4">
        <v>4</v>
      </c>
      <c r="BL68" s="4">
        <v>5</v>
      </c>
      <c r="BM68" s="4">
        <v>4</v>
      </c>
      <c r="BN68" s="4">
        <v>5</v>
      </c>
      <c r="BO68" s="4">
        <v>4</v>
      </c>
      <c r="BP68" s="4">
        <v>4</v>
      </c>
      <c r="BQ68" s="4">
        <v>5</v>
      </c>
      <c r="BR68" s="4">
        <v>5</v>
      </c>
      <c r="BS68" s="4">
        <v>5</v>
      </c>
      <c r="BT68" s="4">
        <v>4</v>
      </c>
      <c r="BU68" s="4">
        <v>4</v>
      </c>
      <c r="BV68" s="4">
        <v>4</v>
      </c>
      <c r="BW68" s="4"/>
    </row>
    <row r="69" spans="1:75" ht="15" x14ac:dyDescent="0.2">
      <c r="A69" s="3">
        <v>2024</v>
      </c>
      <c r="B69" s="3" t="s">
        <v>77</v>
      </c>
      <c r="C69" s="3" t="s">
        <v>99</v>
      </c>
      <c r="D69" s="3" t="s">
        <v>114</v>
      </c>
      <c r="E69" s="3" t="s">
        <v>106</v>
      </c>
      <c r="F69" s="4">
        <v>5</v>
      </c>
      <c r="G69" s="4">
        <v>5</v>
      </c>
      <c r="H69" s="4">
        <v>5</v>
      </c>
      <c r="I69" s="4">
        <v>5</v>
      </c>
      <c r="J69" s="4">
        <v>4</v>
      </c>
      <c r="K69" s="4">
        <v>4</v>
      </c>
      <c r="L69" s="4">
        <v>5</v>
      </c>
      <c r="M69" s="4">
        <v>4</v>
      </c>
      <c r="N69" s="4">
        <v>3</v>
      </c>
      <c r="O69" s="4">
        <v>3</v>
      </c>
      <c r="P69" s="4">
        <v>4</v>
      </c>
      <c r="Q69" s="4">
        <v>4</v>
      </c>
      <c r="R69" s="4">
        <v>4</v>
      </c>
      <c r="S69" s="4">
        <v>3</v>
      </c>
      <c r="T69" s="4">
        <v>3</v>
      </c>
      <c r="U69" s="4">
        <v>5</v>
      </c>
      <c r="V69" s="4">
        <v>3</v>
      </c>
      <c r="W69" s="4">
        <v>3</v>
      </c>
      <c r="X69" s="4">
        <v>4</v>
      </c>
      <c r="Y69" s="4">
        <v>2</v>
      </c>
      <c r="Z69" s="4">
        <v>2</v>
      </c>
      <c r="AA69" s="4">
        <v>2</v>
      </c>
      <c r="AB69" s="4">
        <v>2</v>
      </c>
      <c r="AC69" s="4">
        <v>5</v>
      </c>
      <c r="AD69" s="4">
        <v>5</v>
      </c>
      <c r="AE69" s="4">
        <v>5</v>
      </c>
      <c r="AF69" s="4">
        <v>3</v>
      </c>
      <c r="AG69" s="4">
        <v>3</v>
      </c>
      <c r="AH69" s="4">
        <v>4</v>
      </c>
      <c r="AI69" s="4">
        <v>4</v>
      </c>
      <c r="AJ69" s="4">
        <v>4</v>
      </c>
      <c r="AK69" s="4">
        <v>4</v>
      </c>
      <c r="AL69" s="4">
        <v>4</v>
      </c>
      <c r="AM69" s="4">
        <v>4</v>
      </c>
      <c r="AN69" s="4">
        <v>4</v>
      </c>
      <c r="AO69" s="4">
        <v>4</v>
      </c>
      <c r="AP69" s="4">
        <v>4</v>
      </c>
      <c r="AQ69" s="4">
        <v>4</v>
      </c>
      <c r="AR69" s="4">
        <v>4</v>
      </c>
      <c r="AS69" s="4">
        <v>2</v>
      </c>
      <c r="AT69" s="4">
        <v>2</v>
      </c>
      <c r="AU69" s="4">
        <v>3</v>
      </c>
      <c r="AV69" s="4">
        <v>4</v>
      </c>
      <c r="AW69" s="4">
        <v>4</v>
      </c>
      <c r="AX69" s="4">
        <v>4</v>
      </c>
      <c r="AY69" s="4">
        <v>2</v>
      </c>
      <c r="AZ69" s="4">
        <v>4</v>
      </c>
      <c r="BA69" s="4">
        <v>4</v>
      </c>
      <c r="BB69" s="4"/>
      <c r="BC69" s="4"/>
      <c r="BD69" s="4"/>
      <c r="BE69" s="4"/>
      <c r="BF69" s="4"/>
      <c r="BG69" s="4"/>
      <c r="BH69" s="4"/>
      <c r="BI69" s="4"/>
      <c r="BJ69" s="4">
        <v>4</v>
      </c>
      <c r="BK69" s="4">
        <v>4</v>
      </c>
      <c r="BL69" s="4">
        <v>4</v>
      </c>
      <c r="BM69" s="4">
        <v>4</v>
      </c>
      <c r="BN69" s="4">
        <v>4</v>
      </c>
      <c r="BO69" s="4">
        <v>3</v>
      </c>
      <c r="BP69" s="4">
        <v>4</v>
      </c>
      <c r="BQ69" s="4">
        <v>2</v>
      </c>
      <c r="BR69" s="4">
        <v>4</v>
      </c>
      <c r="BS69" s="4">
        <v>4</v>
      </c>
      <c r="BT69" s="4">
        <v>3</v>
      </c>
      <c r="BU69" s="4">
        <v>3</v>
      </c>
      <c r="BV69" s="4">
        <v>3</v>
      </c>
      <c r="BW69" s="4">
        <v>3</v>
      </c>
    </row>
    <row r="70" spans="1:75" ht="15" x14ac:dyDescent="0.2">
      <c r="A70" s="3">
        <v>2024</v>
      </c>
      <c r="B70" s="3" t="s">
        <v>74</v>
      </c>
      <c r="C70" s="3" t="s">
        <v>127</v>
      </c>
      <c r="D70" s="3" t="s">
        <v>75</v>
      </c>
      <c r="E70" s="3" t="s">
        <v>106</v>
      </c>
      <c r="F70" s="4">
        <v>4</v>
      </c>
      <c r="G70" s="4">
        <v>4</v>
      </c>
      <c r="H70" s="4">
        <v>5</v>
      </c>
      <c r="I70" s="4">
        <v>5</v>
      </c>
      <c r="J70" s="4">
        <v>4</v>
      </c>
      <c r="K70" s="4">
        <v>4</v>
      </c>
      <c r="L70" s="4">
        <v>4</v>
      </c>
      <c r="M70" s="4">
        <v>4</v>
      </c>
      <c r="N70" s="4">
        <v>5</v>
      </c>
      <c r="O70" s="4">
        <v>4</v>
      </c>
      <c r="P70" s="4">
        <v>4</v>
      </c>
      <c r="Q70" s="4">
        <v>4</v>
      </c>
      <c r="R70" s="4">
        <v>3</v>
      </c>
      <c r="S70" s="4">
        <v>4</v>
      </c>
      <c r="T70" s="4">
        <v>4</v>
      </c>
      <c r="U70" s="4">
        <v>4</v>
      </c>
      <c r="V70" s="4">
        <v>4</v>
      </c>
      <c r="W70" s="4">
        <v>4</v>
      </c>
      <c r="X70" s="4">
        <v>4</v>
      </c>
      <c r="Y70" s="4">
        <v>4</v>
      </c>
      <c r="Z70" s="4">
        <v>4</v>
      </c>
      <c r="AA70" s="4">
        <v>4</v>
      </c>
      <c r="AB70" s="4">
        <v>4</v>
      </c>
      <c r="AC70" s="4">
        <v>4</v>
      </c>
      <c r="AD70" s="4">
        <v>4</v>
      </c>
      <c r="AE70" s="4">
        <v>4</v>
      </c>
      <c r="AF70" s="4">
        <v>4</v>
      </c>
      <c r="AG70" s="4">
        <v>4</v>
      </c>
      <c r="AH70" s="4">
        <v>5</v>
      </c>
      <c r="AI70" s="4">
        <v>4</v>
      </c>
      <c r="AJ70" s="4">
        <v>4</v>
      </c>
      <c r="AK70" s="4">
        <v>4</v>
      </c>
      <c r="AL70" s="4">
        <v>5</v>
      </c>
      <c r="AM70" s="4">
        <v>5</v>
      </c>
      <c r="AN70" s="4">
        <v>4</v>
      </c>
      <c r="AO70" s="4">
        <v>5</v>
      </c>
      <c r="AP70" s="4">
        <v>4</v>
      </c>
      <c r="AQ70" s="4">
        <v>5</v>
      </c>
      <c r="AR70" s="4">
        <v>5</v>
      </c>
      <c r="AS70" s="4">
        <v>4</v>
      </c>
      <c r="AT70" s="4">
        <v>4</v>
      </c>
      <c r="AU70" s="4">
        <v>3</v>
      </c>
      <c r="AV70" s="4">
        <v>4</v>
      </c>
      <c r="AW70" s="4">
        <v>4</v>
      </c>
      <c r="AX70" s="4">
        <v>3</v>
      </c>
      <c r="AY70" s="4">
        <v>4</v>
      </c>
      <c r="AZ70" s="4">
        <v>5</v>
      </c>
      <c r="BA70" s="4">
        <v>5</v>
      </c>
      <c r="BB70" s="4">
        <v>5</v>
      </c>
      <c r="BC70" s="4">
        <v>4</v>
      </c>
      <c r="BD70" s="4">
        <v>4</v>
      </c>
      <c r="BE70" s="4">
        <v>4</v>
      </c>
      <c r="BF70" s="4">
        <v>4</v>
      </c>
      <c r="BG70" s="4">
        <v>4</v>
      </c>
      <c r="BH70" s="4">
        <v>4</v>
      </c>
      <c r="BI70" s="4">
        <v>5</v>
      </c>
      <c r="BJ70" s="4">
        <v>4</v>
      </c>
      <c r="BK70" s="4">
        <v>5</v>
      </c>
      <c r="BL70" s="4">
        <v>5</v>
      </c>
      <c r="BM70" s="4">
        <v>4</v>
      </c>
      <c r="BN70" s="4">
        <v>5</v>
      </c>
      <c r="BO70" s="4">
        <v>4</v>
      </c>
      <c r="BP70" s="4">
        <v>5</v>
      </c>
      <c r="BQ70" s="4">
        <v>5</v>
      </c>
      <c r="BR70" s="4">
        <v>5</v>
      </c>
      <c r="BS70" s="4">
        <v>5</v>
      </c>
      <c r="BT70" s="4">
        <v>4</v>
      </c>
      <c r="BU70" s="4">
        <v>4</v>
      </c>
      <c r="BV70" s="4">
        <v>5</v>
      </c>
      <c r="BW70" s="4">
        <v>4</v>
      </c>
    </row>
    <row r="71" spans="1:75" ht="15" x14ac:dyDescent="0.2">
      <c r="A71" s="3">
        <v>2024</v>
      </c>
      <c r="B71" s="3" t="s">
        <v>74</v>
      </c>
      <c r="C71" s="3" t="s">
        <v>127</v>
      </c>
      <c r="D71" s="3" t="s">
        <v>79</v>
      </c>
      <c r="E71" s="3" t="s">
        <v>106</v>
      </c>
      <c r="F71" s="4">
        <v>4</v>
      </c>
      <c r="G71" s="4"/>
      <c r="H71" s="4">
        <v>5</v>
      </c>
      <c r="I71" s="4">
        <v>5</v>
      </c>
      <c r="J71" s="4">
        <v>4</v>
      </c>
      <c r="K71" s="4">
        <v>3</v>
      </c>
      <c r="L71" s="4">
        <v>3</v>
      </c>
      <c r="M71" s="4">
        <v>5</v>
      </c>
      <c r="N71" s="4">
        <v>4</v>
      </c>
      <c r="O71" s="4">
        <v>4</v>
      </c>
      <c r="P71" s="4">
        <v>5</v>
      </c>
      <c r="Q71" s="4">
        <v>5</v>
      </c>
      <c r="R71" s="4">
        <v>4</v>
      </c>
      <c r="S71" s="4">
        <v>4</v>
      </c>
      <c r="T71" s="4">
        <v>4</v>
      </c>
      <c r="U71" s="4">
        <v>4</v>
      </c>
      <c r="V71" s="4">
        <v>4</v>
      </c>
      <c r="W71" s="4">
        <v>5</v>
      </c>
      <c r="X71" s="4">
        <v>3</v>
      </c>
      <c r="Y71" s="4">
        <v>4</v>
      </c>
      <c r="Z71" s="4">
        <v>4</v>
      </c>
      <c r="AA71" s="4">
        <v>3</v>
      </c>
      <c r="AB71" s="4">
        <v>5</v>
      </c>
      <c r="AC71" s="4">
        <v>5</v>
      </c>
      <c r="AD71" s="4">
        <v>4</v>
      </c>
      <c r="AE71" s="4">
        <v>5</v>
      </c>
      <c r="AF71" s="4">
        <v>4</v>
      </c>
      <c r="AG71" s="4">
        <v>5</v>
      </c>
      <c r="AH71" s="4">
        <v>4</v>
      </c>
      <c r="AI71" s="4">
        <v>5</v>
      </c>
      <c r="AJ71" s="4">
        <v>5</v>
      </c>
      <c r="AK71" s="4">
        <v>4</v>
      </c>
      <c r="AL71" s="4">
        <v>5</v>
      </c>
      <c r="AM71" s="4">
        <v>5</v>
      </c>
      <c r="AN71" s="4">
        <v>3</v>
      </c>
      <c r="AO71" s="4">
        <v>3</v>
      </c>
      <c r="AP71" s="4">
        <v>5</v>
      </c>
      <c r="AQ71" s="4">
        <v>5</v>
      </c>
      <c r="AR71" s="4">
        <v>4</v>
      </c>
      <c r="AS71" s="4">
        <v>4</v>
      </c>
      <c r="AT71" s="4">
        <v>3</v>
      </c>
      <c r="AU71" s="4">
        <v>4</v>
      </c>
      <c r="AV71" s="4">
        <v>5</v>
      </c>
      <c r="AW71" s="4"/>
      <c r="AX71" s="4"/>
      <c r="AY71" s="4"/>
      <c r="AZ71" s="4">
        <v>5</v>
      </c>
      <c r="BA71" s="4">
        <v>5</v>
      </c>
      <c r="BB71" s="4">
        <v>5</v>
      </c>
      <c r="BC71" s="4">
        <v>5</v>
      </c>
      <c r="BD71" s="4">
        <v>5</v>
      </c>
      <c r="BE71" s="4">
        <v>4</v>
      </c>
      <c r="BF71" s="4">
        <v>5</v>
      </c>
      <c r="BG71" s="4">
        <v>5</v>
      </c>
      <c r="BH71" s="4">
        <v>4</v>
      </c>
      <c r="BI71" s="4">
        <v>5</v>
      </c>
      <c r="BJ71" s="4">
        <v>4</v>
      </c>
      <c r="BK71" s="4">
        <v>4</v>
      </c>
      <c r="BL71" s="4">
        <v>4</v>
      </c>
      <c r="BM71" s="4">
        <v>3</v>
      </c>
      <c r="BN71" s="4">
        <v>4</v>
      </c>
      <c r="BO71" s="4">
        <v>4</v>
      </c>
      <c r="BP71" s="4">
        <v>4</v>
      </c>
      <c r="BQ71" s="4">
        <v>3</v>
      </c>
      <c r="BR71" s="4">
        <v>4</v>
      </c>
      <c r="BS71" s="4">
        <v>4</v>
      </c>
      <c r="BT71" s="4">
        <v>4</v>
      </c>
      <c r="BU71" s="4">
        <v>4</v>
      </c>
      <c r="BV71" s="4">
        <v>5</v>
      </c>
      <c r="BW71" s="4">
        <v>4</v>
      </c>
    </row>
    <row r="72" spans="1:75" ht="15" x14ac:dyDescent="0.2">
      <c r="A72" s="3">
        <v>2024</v>
      </c>
      <c r="B72" s="3" t="s">
        <v>74</v>
      </c>
      <c r="C72" s="3" t="s">
        <v>127</v>
      </c>
      <c r="D72" s="3" t="s">
        <v>75</v>
      </c>
      <c r="E72" s="3" t="s">
        <v>106</v>
      </c>
      <c r="F72" s="4">
        <v>5</v>
      </c>
      <c r="G72" s="4">
        <v>3</v>
      </c>
      <c r="H72" s="4">
        <v>4</v>
      </c>
      <c r="I72" s="4">
        <v>5</v>
      </c>
      <c r="J72" s="4">
        <v>5</v>
      </c>
      <c r="K72" s="4">
        <v>4</v>
      </c>
      <c r="L72" s="11"/>
      <c r="M72" s="11"/>
      <c r="N72" s="11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</row>
    <row r="73" spans="1:75" ht="15" x14ac:dyDescent="0.2">
      <c r="A73" s="3">
        <v>2024</v>
      </c>
      <c r="B73" s="3" t="s">
        <v>74</v>
      </c>
      <c r="C73" s="3" t="s">
        <v>127</v>
      </c>
      <c r="D73" s="3" t="s">
        <v>75</v>
      </c>
      <c r="E73" s="3" t="s">
        <v>106</v>
      </c>
      <c r="F73" s="4">
        <v>4</v>
      </c>
      <c r="G73" s="4">
        <v>4</v>
      </c>
      <c r="H73" s="4">
        <v>5</v>
      </c>
      <c r="I73" s="4">
        <v>5</v>
      </c>
      <c r="J73" s="4">
        <v>5</v>
      </c>
      <c r="K73" s="4">
        <v>4</v>
      </c>
      <c r="L73" s="4">
        <v>4</v>
      </c>
      <c r="M73" s="4">
        <v>4</v>
      </c>
      <c r="N73" s="4">
        <v>4</v>
      </c>
      <c r="O73" s="4">
        <v>4</v>
      </c>
      <c r="P73" s="4">
        <v>4</v>
      </c>
      <c r="Q73" s="4">
        <v>5</v>
      </c>
      <c r="R73" s="4">
        <v>4</v>
      </c>
      <c r="S73" s="4">
        <v>5</v>
      </c>
      <c r="T73" s="4">
        <v>4</v>
      </c>
      <c r="U73" s="4">
        <v>4</v>
      </c>
      <c r="V73" s="4">
        <v>4</v>
      </c>
      <c r="W73" s="4">
        <v>5</v>
      </c>
      <c r="X73" s="4">
        <v>5</v>
      </c>
      <c r="Y73" s="4">
        <v>5</v>
      </c>
      <c r="Z73" s="4">
        <v>5</v>
      </c>
      <c r="AA73" s="4">
        <v>5</v>
      </c>
      <c r="AB73" s="4">
        <v>5</v>
      </c>
      <c r="AC73" s="4">
        <v>5</v>
      </c>
      <c r="AD73" s="4">
        <v>5</v>
      </c>
      <c r="AE73" s="4">
        <v>5</v>
      </c>
      <c r="AF73" s="4">
        <v>4</v>
      </c>
      <c r="AG73" s="4">
        <v>5</v>
      </c>
      <c r="AH73" s="4">
        <v>5</v>
      </c>
      <c r="AI73" s="4">
        <v>5</v>
      </c>
      <c r="AJ73" s="4">
        <v>4</v>
      </c>
      <c r="AK73" s="4">
        <v>5</v>
      </c>
      <c r="AL73" s="4">
        <v>5</v>
      </c>
      <c r="AM73" s="4">
        <v>5</v>
      </c>
      <c r="AN73" s="4">
        <v>5</v>
      </c>
      <c r="AO73" s="4">
        <v>5</v>
      </c>
      <c r="AP73" s="4">
        <v>5</v>
      </c>
      <c r="AQ73" s="4">
        <v>5</v>
      </c>
      <c r="AR73" s="4">
        <v>5</v>
      </c>
      <c r="AS73" s="4">
        <v>4</v>
      </c>
      <c r="AT73" s="4">
        <v>4</v>
      </c>
      <c r="AU73" s="4">
        <v>4</v>
      </c>
      <c r="AV73" s="4">
        <v>4</v>
      </c>
      <c r="AW73" s="4">
        <v>4</v>
      </c>
      <c r="AX73" s="4">
        <v>5</v>
      </c>
      <c r="AY73" s="4">
        <v>3</v>
      </c>
      <c r="AZ73" s="4">
        <v>5</v>
      </c>
      <c r="BA73" s="4">
        <v>5</v>
      </c>
      <c r="BB73" s="4">
        <v>5</v>
      </c>
      <c r="BC73" s="4">
        <v>5</v>
      </c>
      <c r="BD73" s="4">
        <v>5</v>
      </c>
      <c r="BE73" s="4">
        <v>5</v>
      </c>
      <c r="BF73" s="4">
        <v>5</v>
      </c>
      <c r="BG73" s="4">
        <v>5</v>
      </c>
      <c r="BH73" s="4">
        <v>5</v>
      </c>
      <c r="BI73" s="4">
        <v>5</v>
      </c>
      <c r="BJ73" s="4">
        <v>5</v>
      </c>
      <c r="BK73" s="4">
        <v>5</v>
      </c>
      <c r="BL73" s="4">
        <v>5</v>
      </c>
      <c r="BM73" s="4">
        <v>5</v>
      </c>
      <c r="BN73" s="4">
        <v>5</v>
      </c>
      <c r="BO73" s="4">
        <v>5</v>
      </c>
      <c r="BP73" s="4">
        <v>5</v>
      </c>
      <c r="BQ73" s="4">
        <v>5</v>
      </c>
      <c r="BR73" s="4">
        <v>1</v>
      </c>
      <c r="BS73" s="4">
        <v>5</v>
      </c>
      <c r="BT73" s="4">
        <v>5</v>
      </c>
      <c r="BU73" s="4">
        <v>5</v>
      </c>
      <c r="BV73" s="4">
        <v>5</v>
      </c>
      <c r="BW73" s="4">
        <v>4</v>
      </c>
    </row>
    <row r="74" spans="1:75" ht="15" x14ac:dyDescent="0.2">
      <c r="A74" s="3">
        <v>2024</v>
      </c>
      <c r="B74" s="3" t="s">
        <v>77</v>
      </c>
      <c r="C74" s="3" t="s">
        <v>82</v>
      </c>
      <c r="D74" s="3" t="s">
        <v>114</v>
      </c>
      <c r="E74" s="3" t="s">
        <v>107</v>
      </c>
      <c r="F74" s="4">
        <v>5</v>
      </c>
      <c r="G74" s="4">
        <v>5</v>
      </c>
      <c r="H74" s="4">
        <v>5</v>
      </c>
      <c r="I74" s="4">
        <v>5</v>
      </c>
      <c r="J74" s="4">
        <v>5</v>
      </c>
      <c r="K74" s="4">
        <v>5</v>
      </c>
      <c r="L74" s="4">
        <v>4</v>
      </c>
      <c r="M74" s="4">
        <v>4</v>
      </c>
      <c r="N74" s="4">
        <v>3</v>
      </c>
      <c r="O74" s="4">
        <v>3</v>
      </c>
      <c r="P74" s="4">
        <v>5</v>
      </c>
      <c r="Q74" s="4">
        <v>4</v>
      </c>
      <c r="R74" s="4">
        <v>4</v>
      </c>
      <c r="S74" s="4">
        <v>5</v>
      </c>
      <c r="T74" s="4">
        <v>5</v>
      </c>
      <c r="U74" s="4">
        <v>5</v>
      </c>
      <c r="V74" s="4">
        <v>5</v>
      </c>
      <c r="W74" s="4">
        <v>5</v>
      </c>
      <c r="X74" s="4">
        <v>5</v>
      </c>
      <c r="Y74" s="4">
        <v>5</v>
      </c>
      <c r="Z74" s="4">
        <v>5</v>
      </c>
      <c r="AA74" s="4">
        <v>5</v>
      </c>
      <c r="AB74" s="4">
        <v>5</v>
      </c>
      <c r="AC74" s="4">
        <v>5</v>
      </c>
      <c r="AD74" s="4">
        <v>5</v>
      </c>
      <c r="AE74" s="4">
        <v>3</v>
      </c>
      <c r="AF74" s="4">
        <v>3</v>
      </c>
      <c r="AG74" s="4">
        <v>2</v>
      </c>
      <c r="AH74" s="4">
        <v>5</v>
      </c>
      <c r="AI74" s="4">
        <v>5</v>
      </c>
      <c r="AJ74" s="4">
        <v>3</v>
      </c>
      <c r="AK74" s="4">
        <v>4</v>
      </c>
      <c r="AL74" s="4">
        <v>5</v>
      </c>
      <c r="AM74" s="4">
        <v>5</v>
      </c>
      <c r="AN74" s="4">
        <v>5</v>
      </c>
      <c r="AO74" s="4">
        <v>5</v>
      </c>
      <c r="AP74" s="4">
        <v>5</v>
      </c>
      <c r="AQ74" s="4">
        <v>5</v>
      </c>
      <c r="AR74" s="4">
        <v>5</v>
      </c>
      <c r="AS74" s="4">
        <v>5</v>
      </c>
      <c r="AT74" s="4">
        <v>5</v>
      </c>
      <c r="AU74" s="4">
        <v>5</v>
      </c>
      <c r="AV74" s="4">
        <v>5</v>
      </c>
      <c r="AW74" s="4">
        <v>5</v>
      </c>
      <c r="AX74" s="4">
        <v>5</v>
      </c>
      <c r="AY74" s="4">
        <v>5</v>
      </c>
      <c r="AZ74" s="4">
        <v>5</v>
      </c>
      <c r="BA74" s="4">
        <v>5</v>
      </c>
      <c r="BB74" s="4"/>
      <c r="BC74" s="4"/>
      <c r="BD74" s="4">
        <v>5</v>
      </c>
      <c r="BE74" s="4">
        <v>5</v>
      </c>
      <c r="BF74" s="4"/>
      <c r="BG74" s="4"/>
      <c r="BH74" s="4"/>
      <c r="BI74" s="4"/>
      <c r="BJ74" s="4">
        <v>5</v>
      </c>
      <c r="BK74" s="4">
        <v>5</v>
      </c>
      <c r="BL74" s="4">
        <v>5</v>
      </c>
      <c r="BM74" s="4">
        <v>5</v>
      </c>
      <c r="BN74" s="4">
        <v>5</v>
      </c>
      <c r="BO74" s="4">
        <v>5</v>
      </c>
      <c r="BP74" s="4">
        <v>5</v>
      </c>
      <c r="BQ74" s="4">
        <v>5</v>
      </c>
      <c r="BR74" s="4">
        <v>1</v>
      </c>
      <c r="BS74" s="4">
        <v>5</v>
      </c>
      <c r="BT74" s="4">
        <v>5</v>
      </c>
      <c r="BU74" s="4">
        <v>5</v>
      </c>
      <c r="BV74" s="4">
        <v>5</v>
      </c>
      <c r="BW74" s="4">
        <v>5</v>
      </c>
    </row>
    <row r="75" spans="1:75" ht="15" x14ac:dyDescent="0.2">
      <c r="A75" s="3">
        <v>2024</v>
      </c>
      <c r="B75" s="3" t="s">
        <v>74</v>
      </c>
      <c r="C75" s="3" t="s">
        <v>127</v>
      </c>
      <c r="D75" s="3" t="s">
        <v>113</v>
      </c>
      <c r="E75" s="3" t="s">
        <v>106</v>
      </c>
      <c r="F75" s="4">
        <v>5</v>
      </c>
      <c r="G75" s="4">
        <v>5</v>
      </c>
      <c r="H75" s="4">
        <v>5</v>
      </c>
      <c r="I75" s="4">
        <v>5</v>
      </c>
      <c r="J75" s="4">
        <v>5</v>
      </c>
      <c r="K75" s="4">
        <v>5</v>
      </c>
      <c r="L75" s="4">
        <v>5</v>
      </c>
      <c r="M75" s="4">
        <v>5</v>
      </c>
      <c r="N75" s="4">
        <v>5</v>
      </c>
      <c r="O75" s="4">
        <v>5</v>
      </c>
      <c r="P75" s="4">
        <v>5</v>
      </c>
      <c r="Q75" s="4">
        <v>5</v>
      </c>
      <c r="R75" s="4">
        <v>5</v>
      </c>
      <c r="S75" s="4">
        <v>5</v>
      </c>
      <c r="T75" s="4">
        <v>5</v>
      </c>
      <c r="U75" s="4">
        <v>5</v>
      </c>
      <c r="V75" s="4">
        <v>5</v>
      </c>
      <c r="W75" s="4">
        <v>5</v>
      </c>
      <c r="X75" s="4">
        <v>5</v>
      </c>
      <c r="Y75" s="4">
        <v>5</v>
      </c>
      <c r="Z75" s="4">
        <v>5</v>
      </c>
      <c r="AA75" s="4">
        <v>5</v>
      </c>
      <c r="AB75" s="4">
        <v>5</v>
      </c>
      <c r="AC75" s="4">
        <v>5</v>
      </c>
      <c r="AD75" s="4">
        <v>5</v>
      </c>
      <c r="AE75" s="4">
        <v>5</v>
      </c>
      <c r="AF75" s="4">
        <v>5</v>
      </c>
      <c r="AG75" s="4">
        <v>5</v>
      </c>
      <c r="AH75" s="4">
        <v>5</v>
      </c>
      <c r="AI75" s="4">
        <v>5</v>
      </c>
      <c r="AJ75" s="4">
        <v>5</v>
      </c>
      <c r="AK75" s="4">
        <v>5</v>
      </c>
      <c r="AL75" s="4">
        <v>5</v>
      </c>
      <c r="AM75" s="4">
        <v>5</v>
      </c>
      <c r="AN75" s="4">
        <v>5</v>
      </c>
      <c r="AO75" s="4">
        <v>5</v>
      </c>
      <c r="AP75" s="4">
        <v>5</v>
      </c>
      <c r="AQ75" s="4">
        <v>5</v>
      </c>
      <c r="AR75" s="4">
        <v>5</v>
      </c>
      <c r="AS75" s="4">
        <v>5</v>
      </c>
      <c r="AT75" s="4">
        <v>3</v>
      </c>
      <c r="AU75" s="4">
        <v>5</v>
      </c>
      <c r="AV75" s="4">
        <v>3</v>
      </c>
      <c r="AW75" s="4">
        <v>4</v>
      </c>
      <c r="AX75" s="4">
        <v>5</v>
      </c>
      <c r="AY75" s="4">
        <v>5</v>
      </c>
      <c r="AZ75" s="4">
        <v>5</v>
      </c>
      <c r="BA75" s="4">
        <v>5</v>
      </c>
      <c r="BB75" s="4">
        <v>5</v>
      </c>
      <c r="BC75" s="4">
        <v>5</v>
      </c>
      <c r="BD75" s="4">
        <v>5</v>
      </c>
      <c r="BE75" s="4">
        <v>5</v>
      </c>
      <c r="BF75" s="4">
        <v>5</v>
      </c>
      <c r="BG75" s="4">
        <v>5</v>
      </c>
      <c r="BH75" s="4">
        <v>5</v>
      </c>
      <c r="BI75" s="4">
        <v>5</v>
      </c>
      <c r="BJ75" s="4">
        <v>5</v>
      </c>
      <c r="BK75" s="4">
        <v>5</v>
      </c>
      <c r="BL75" s="4">
        <v>5</v>
      </c>
      <c r="BM75" s="4">
        <v>5</v>
      </c>
      <c r="BN75" s="4">
        <v>5</v>
      </c>
      <c r="BO75" s="4">
        <v>5</v>
      </c>
      <c r="BP75" s="4">
        <v>5</v>
      </c>
      <c r="BQ75" s="4">
        <v>3</v>
      </c>
      <c r="BR75" s="4">
        <v>4</v>
      </c>
      <c r="BS75" s="4">
        <v>4</v>
      </c>
      <c r="BT75" s="4">
        <v>5</v>
      </c>
      <c r="BU75" s="4">
        <v>5</v>
      </c>
      <c r="BV75" s="4">
        <v>5</v>
      </c>
      <c r="BW75" s="4">
        <v>5</v>
      </c>
    </row>
    <row r="76" spans="1:75" ht="15" x14ac:dyDescent="0.2">
      <c r="A76" s="3">
        <v>2024</v>
      </c>
      <c r="B76" s="3" t="s">
        <v>74</v>
      </c>
      <c r="C76" s="3" t="s">
        <v>127</v>
      </c>
      <c r="D76" s="3" t="s">
        <v>79</v>
      </c>
      <c r="E76" s="3" t="s">
        <v>106</v>
      </c>
      <c r="F76" s="4">
        <v>4</v>
      </c>
      <c r="G76" s="4">
        <v>4</v>
      </c>
      <c r="H76" s="4">
        <v>4</v>
      </c>
      <c r="I76" s="4">
        <v>5</v>
      </c>
      <c r="J76" s="4">
        <v>3</v>
      </c>
      <c r="K76" s="4">
        <v>4</v>
      </c>
      <c r="L76" s="4">
        <v>3</v>
      </c>
      <c r="M76" s="4">
        <v>3</v>
      </c>
      <c r="N76" s="4">
        <v>4</v>
      </c>
      <c r="O76" s="4">
        <v>4</v>
      </c>
      <c r="P76" s="4">
        <v>3</v>
      </c>
      <c r="Q76" s="4">
        <v>3</v>
      </c>
      <c r="R76" s="4">
        <v>4</v>
      </c>
      <c r="S76" s="4">
        <v>4</v>
      </c>
      <c r="T76" s="4">
        <v>4</v>
      </c>
      <c r="U76" s="4">
        <v>3</v>
      </c>
      <c r="V76" s="4">
        <v>4</v>
      </c>
      <c r="W76" s="4">
        <v>5</v>
      </c>
      <c r="X76" s="4">
        <v>5</v>
      </c>
      <c r="Y76" s="4">
        <v>5</v>
      </c>
      <c r="Z76" s="4">
        <v>4</v>
      </c>
      <c r="AA76" s="4">
        <v>4</v>
      </c>
      <c r="AB76" s="4">
        <v>4</v>
      </c>
      <c r="AC76" s="4">
        <v>4</v>
      </c>
      <c r="AD76" s="4">
        <v>4</v>
      </c>
      <c r="AE76" s="4">
        <v>4</v>
      </c>
      <c r="AF76" s="4">
        <v>3</v>
      </c>
      <c r="AG76" s="4">
        <v>4</v>
      </c>
      <c r="AH76" s="4">
        <v>4</v>
      </c>
      <c r="AI76" s="4">
        <v>4</v>
      </c>
      <c r="AJ76" s="4">
        <v>4</v>
      </c>
      <c r="AK76" s="4">
        <v>4</v>
      </c>
      <c r="AL76" s="4">
        <v>4</v>
      </c>
      <c r="AM76" s="4">
        <v>4</v>
      </c>
      <c r="AN76" s="4">
        <v>4</v>
      </c>
      <c r="AO76" s="4">
        <v>4</v>
      </c>
      <c r="AP76" s="4">
        <v>4</v>
      </c>
      <c r="AQ76" s="4">
        <v>4</v>
      </c>
      <c r="AR76" s="4">
        <v>4</v>
      </c>
      <c r="AS76" s="4">
        <v>4</v>
      </c>
      <c r="AT76" s="4">
        <v>3</v>
      </c>
      <c r="AU76" s="4">
        <v>3</v>
      </c>
      <c r="AV76" s="4">
        <v>4</v>
      </c>
      <c r="AW76" s="4">
        <v>4</v>
      </c>
      <c r="AX76" s="4">
        <v>3</v>
      </c>
      <c r="AY76" s="4">
        <v>4</v>
      </c>
      <c r="AZ76" s="4">
        <v>5</v>
      </c>
      <c r="BA76" s="4">
        <v>4</v>
      </c>
      <c r="BB76" s="4">
        <v>5</v>
      </c>
      <c r="BC76" s="4">
        <v>5</v>
      </c>
      <c r="BD76" s="4">
        <v>5</v>
      </c>
      <c r="BE76" s="4">
        <v>5</v>
      </c>
      <c r="BF76" s="4">
        <v>4</v>
      </c>
      <c r="BG76" s="4">
        <v>4</v>
      </c>
      <c r="BH76" s="4">
        <v>4</v>
      </c>
      <c r="BI76" s="4">
        <v>4</v>
      </c>
      <c r="BJ76" s="4">
        <v>4</v>
      </c>
      <c r="BK76" s="4">
        <v>4</v>
      </c>
      <c r="BL76" s="4">
        <v>4</v>
      </c>
      <c r="BM76" s="4">
        <v>4</v>
      </c>
      <c r="BN76" s="4">
        <v>4</v>
      </c>
      <c r="BO76" s="4">
        <v>4</v>
      </c>
      <c r="BP76" s="4">
        <v>4</v>
      </c>
      <c r="BQ76" s="4">
        <v>2</v>
      </c>
      <c r="BR76" s="4">
        <v>2</v>
      </c>
      <c r="BS76" s="4">
        <v>2</v>
      </c>
      <c r="BT76" s="4">
        <v>4</v>
      </c>
      <c r="BU76" s="4">
        <v>5</v>
      </c>
      <c r="BV76" s="4">
        <v>4</v>
      </c>
      <c r="BW76" s="4">
        <v>4</v>
      </c>
    </row>
    <row r="77" spans="1:75" ht="15" x14ac:dyDescent="0.2">
      <c r="A77" s="3">
        <v>2024</v>
      </c>
      <c r="B77" s="3" t="s">
        <v>74</v>
      </c>
      <c r="C77" s="3" t="s">
        <v>127</v>
      </c>
      <c r="D77" s="3" t="s">
        <v>75</v>
      </c>
      <c r="E77" s="3" t="s">
        <v>106</v>
      </c>
      <c r="F77" s="4">
        <v>5</v>
      </c>
      <c r="G77" s="4">
        <v>5</v>
      </c>
      <c r="H77" s="4">
        <v>2</v>
      </c>
      <c r="I77" s="4">
        <v>3</v>
      </c>
      <c r="J77" s="4">
        <v>4</v>
      </c>
      <c r="K77" s="4">
        <v>4</v>
      </c>
      <c r="L77" s="4">
        <v>4</v>
      </c>
      <c r="M77" s="4">
        <v>4</v>
      </c>
      <c r="N77" s="4">
        <v>4</v>
      </c>
      <c r="O77" s="4">
        <v>4</v>
      </c>
      <c r="P77" s="4">
        <v>4</v>
      </c>
      <c r="Q77" s="4">
        <v>4</v>
      </c>
      <c r="R77" s="4">
        <v>2</v>
      </c>
      <c r="S77" s="4">
        <v>4</v>
      </c>
      <c r="T77" s="4">
        <v>4</v>
      </c>
      <c r="U77" s="4">
        <v>5</v>
      </c>
      <c r="V77" s="4">
        <v>4</v>
      </c>
      <c r="W77" s="4">
        <v>3</v>
      </c>
      <c r="X77" s="4">
        <v>2</v>
      </c>
      <c r="Y77" s="4">
        <v>4</v>
      </c>
      <c r="Z77" s="4">
        <v>4</v>
      </c>
      <c r="AA77" s="4">
        <v>3</v>
      </c>
      <c r="AB77" s="4">
        <v>3</v>
      </c>
      <c r="AC77" s="4">
        <v>4</v>
      </c>
      <c r="AD77" s="4">
        <v>4</v>
      </c>
      <c r="AE77" s="4">
        <v>4</v>
      </c>
      <c r="AF77" s="4">
        <v>3</v>
      </c>
      <c r="AG77" s="4">
        <v>4</v>
      </c>
      <c r="AH77" s="4">
        <v>4</v>
      </c>
      <c r="AI77" s="4">
        <v>4</v>
      </c>
      <c r="AJ77" s="4">
        <v>4</v>
      </c>
      <c r="AK77" s="4">
        <v>4</v>
      </c>
      <c r="AL77" s="4">
        <v>3</v>
      </c>
      <c r="AM77" s="4">
        <v>2</v>
      </c>
      <c r="AN77" s="4">
        <v>3</v>
      </c>
      <c r="AO77" s="4">
        <v>4</v>
      </c>
      <c r="AP77" s="4">
        <v>3</v>
      </c>
      <c r="AQ77" s="4">
        <v>4</v>
      </c>
      <c r="AR77" s="4">
        <v>3</v>
      </c>
      <c r="AS77" s="4">
        <v>4</v>
      </c>
      <c r="AT77" s="4">
        <v>2</v>
      </c>
      <c r="AU77" s="4">
        <v>2</v>
      </c>
      <c r="AV77" s="4">
        <v>3</v>
      </c>
      <c r="AW77" s="4"/>
      <c r="AX77" s="4">
        <v>1</v>
      </c>
      <c r="AY77" s="4">
        <v>4</v>
      </c>
      <c r="AZ77" s="4">
        <v>4</v>
      </c>
      <c r="BA77" s="4">
        <v>4</v>
      </c>
      <c r="BB77" s="4">
        <v>5</v>
      </c>
      <c r="BC77" s="4">
        <v>4</v>
      </c>
      <c r="BD77" s="4">
        <v>5</v>
      </c>
      <c r="BE77" s="4">
        <v>5</v>
      </c>
      <c r="BF77" s="4">
        <v>5</v>
      </c>
      <c r="BG77" s="4">
        <v>5</v>
      </c>
      <c r="BH77" s="4">
        <v>5</v>
      </c>
      <c r="BI77" s="4">
        <v>5</v>
      </c>
      <c r="BJ77" s="4">
        <v>3</v>
      </c>
      <c r="BK77" s="4">
        <v>2</v>
      </c>
      <c r="BL77" s="4">
        <v>3</v>
      </c>
      <c r="BM77" s="4">
        <v>4</v>
      </c>
      <c r="BN77" s="4">
        <v>4</v>
      </c>
      <c r="BO77" s="4">
        <v>4</v>
      </c>
      <c r="BP77" s="4">
        <v>4</v>
      </c>
      <c r="BQ77" s="4">
        <v>4</v>
      </c>
      <c r="BR77" s="4">
        <v>4</v>
      </c>
      <c r="BS77" s="4">
        <v>3</v>
      </c>
      <c r="BT77" s="4">
        <v>3</v>
      </c>
      <c r="BU77" s="4">
        <v>3</v>
      </c>
      <c r="BV77" s="4">
        <v>4</v>
      </c>
      <c r="BW77" s="4">
        <v>4</v>
      </c>
    </row>
    <row r="78" spans="1:75" ht="15" x14ac:dyDescent="0.2">
      <c r="A78" s="3">
        <v>2024</v>
      </c>
      <c r="B78" s="3" t="s">
        <v>74</v>
      </c>
      <c r="C78" s="3" t="s">
        <v>127</v>
      </c>
      <c r="D78" s="3" t="s">
        <v>113</v>
      </c>
      <c r="E78" s="3" t="s">
        <v>106</v>
      </c>
      <c r="F78" s="4">
        <v>5</v>
      </c>
      <c r="G78" s="4">
        <v>5</v>
      </c>
      <c r="H78" s="4">
        <v>5</v>
      </c>
      <c r="I78" s="4">
        <v>5</v>
      </c>
      <c r="J78" s="4">
        <v>5</v>
      </c>
      <c r="K78" s="4">
        <v>5</v>
      </c>
      <c r="L78" s="4">
        <v>5</v>
      </c>
      <c r="M78" s="4">
        <v>4</v>
      </c>
      <c r="N78" s="4">
        <v>4</v>
      </c>
      <c r="O78" s="4">
        <v>4</v>
      </c>
      <c r="P78" s="4">
        <v>4</v>
      </c>
      <c r="Q78" s="4">
        <v>5</v>
      </c>
      <c r="R78" s="4">
        <v>4</v>
      </c>
      <c r="S78" s="4">
        <v>4</v>
      </c>
      <c r="T78" s="4">
        <v>4</v>
      </c>
      <c r="U78" s="4">
        <v>4</v>
      </c>
      <c r="V78" s="4">
        <v>4</v>
      </c>
      <c r="W78" s="4">
        <v>5</v>
      </c>
      <c r="X78" s="4">
        <v>5</v>
      </c>
      <c r="Y78" s="4">
        <v>4</v>
      </c>
      <c r="Z78" s="4">
        <v>4</v>
      </c>
      <c r="AA78" s="4">
        <v>5</v>
      </c>
      <c r="AB78" s="4">
        <v>5</v>
      </c>
      <c r="AC78" s="4">
        <v>5</v>
      </c>
      <c r="AD78" s="4">
        <v>5</v>
      </c>
      <c r="AE78" s="4">
        <v>5</v>
      </c>
      <c r="AF78" s="4">
        <v>4</v>
      </c>
      <c r="AG78" s="4">
        <v>4</v>
      </c>
      <c r="AH78" s="4">
        <v>5</v>
      </c>
      <c r="AI78" s="4">
        <v>4</v>
      </c>
      <c r="AJ78" s="4">
        <v>5</v>
      </c>
      <c r="AK78" s="4">
        <v>5</v>
      </c>
      <c r="AL78" s="4">
        <v>4</v>
      </c>
      <c r="AM78" s="4">
        <v>4</v>
      </c>
      <c r="AN78" s="4">
        <v>4</v>
      </c>
      <c r="AO78" s="4">
        <v>4</v>
      </c>
      <c r="AP78" s="4">
        <v>5</v>
      </c>
      <c r="AQ78" s="4">
        <v>5</v>
      </c>
      <c r="AR78" s="4">
        <v>4</v>
      </c>
      <c r="AS78" s="4">
        <v>4</v>
      </c>
      <c r="AT78" s="4">
        <v>4</v>
      </c>
      <c r="AU78" s="4">
        <v>4</v>
      </c>
      <c r="AV78" s="4">
        <v>5</v>
      </c>
      <c r="AW78" s="4">
        <v>4</v>
      </c>
      <c r="AX78" s="4">
        <v>4</v>
      </c>
      <c r="AY78" s="4">
        <v>4</v>
      </c>
      <c r="AZ78" s="4">
        <v>5</v>
      </c>
      <c r="BA78" s="4">
        <v>5</v>
      </c>
      <c r="BB78" s="4">
        <v>5</v>
      </c>
      <c r="BC78" s="4">
        <v>5</v>
      </c>
      <c r="BD78" s="4">
        <v>5</v>
      </c>
      <c r="BE78" s="4">
        <v>5</v>
      </c>
      <c r="BF78" s="4">
        <v>5</v>
      </c>
      <c r="BG78" s="4">
        <v>5</v>
      </c>
      <c r="BH78" s="4">
        <v>5</v>
      </c>
      <c r="BI78" s="4">
        <v>5</v>
      </c>
      <c r="BJ78" s="4">
        <v>5</v>
      </c>
      <c r="BK78" s="4">
        <v>5</v>
      </c>
      <c r="BL78" s="4">
        <v>5</v>
      </c>
      <c r="BM78" s="4">
        <v>4</v>
      </c>
      <c r="BN78" s="4">
        <v>5</v>
      </c>
      <c r="BO78" s="4">
        <v>4</v>
      </c>
      <c r="BP78" s="4">
        <v>5</v>
      </c>
      <c r="BQ78" s="4">
        <v>5</v>
      </c>
      <c r="BR78" s="4">
        <v>5</v>
      </c>
      <c r="BS78" s="4">
        <v>5</v>
      </c>
      <c r="BT78" s="4">
        <v>4</v>
      </c>
      <c r="BU78" s="4">
        <v>5</v>
      </c>
      <c r="BV78" s="4">
        <v>5</v>
      </c>
      <c r="BW78" s="4">
        <v>4</v>
      </c>
    </row>
    <row r="79" spans="1:75" ht="15" x14ac:dyDescent="0.2">
      <c r="A79" s="3">
        <v>2024</v>
      </c>
      <c r="B79" s="3" t="s">
        <v>74</v>
      </c>
      <c r="C79" s="3" t="s">
        <v>127</v>
      </c>
      <c r="D79" s="3" t="s">
        <v>76</v>
      </c>
      <c r="E79" s="3" t="s">
        <v>106</v>
      </c>
      <c r="F79" s="4">
        <v>5</v>
      </c>
      <c r="G79" s="4">
        <v>5</v>
      </c>
      <c r="H79" s="4">
        <v>4</v>
      </c>
      <c r="I79" s="4">
        <v>5</v>
      </c>
      <c r="J79" s="4">
        <v>4</v>
      </c>
      <c r="K79" s="4">
        <v>4</v>
      </c>
      <c r="L79" s="4">
        <v>4</v>
      </c>
      <c r="M79" s="4">
        <v>4</v>
      </c>
      <c r="N79" s="4">
        <v>3</v>
      </c>
      <c r="O79" s="4">
        <v>4</v>
      </c>
      <c r="P79" s="4">
        <v>4</v>
      </c>
      <c r="Q79" s="4">
        <v>4</v>
      </c>
      <c r="R79" s="4">
        <v>3</v>
      </c>
      <c r="S79" s="4">
        <v>3</v>
      </c>
      <c r="T79" s="4">
        <v>3</v>
      </c>
      <c r="U79" s="4">
        <v>4</v>
      </c>
      <c r="V79" s="4">
        <v>3</v>
      </c>
      <c r="W79" s="4">
        <v>3</v>
      </c>
      <c r="X79" s="4">
        <v>4</v>
      </c>
      <c r="Y79" s="4">
        <v>4</v>
      </c>
      <c r="Z79" s="4">
        <v>3</v>
      </c>
      <c r="AA79" s="4">
        <v>3</v>
      </c>
      <c r="AB79" s="4">
        <v>3</v>
      </c>
      <c r="AC79" s="4">
        <v>4</v>
      </c>
      <c r="AD79" s="4">
        <v>4</v>
      </c>
      <c r="AE79" s="4">
        <v>5</v>
      </c>
      <c r="AF79" s="4">
        <v>3</v>
      </c>
      <c r="AG79" s="4">
        <v>3</v>
      </c>
      <c r="AH79" s="4">
        <v>4</v>
      </c>
      <c r="AI79" s="4">
        <v>3</v>
      </c>
      <c r="AJ79" s="4">
        <v>3</v>
      </c>
      <c r="AK79" s="4">
        <v>3</v>
      </c>
      <c r="AL79" s="4">
        <v>3</v>
      </c>
      <c r="AM79" s="4">
        <v>4</v>
      </c>
      <c r="AN79" s="4">
        <v>4</v>
      </c>
      <c r="AO79" s="4">
        <v>4</v>
      </c>
      <c r="AP79" s="4">
        <v>4</v>
      </c>
      <c r="AQ79" s="4">
        <v>4</v>
      </c>
      <c r="AR79" s="4">
        <v>4</v>
      </c>
      <c r="AS79" s="4">
        <v>2</v>
      </c>
      <c r="AT79" s="4">
        <v>2</v>
      </c>
      <c r="AU79" s="4">
        <v>3</v>
      </c>
      <c r="AV79" s="4">
        <v>3</v>
      </c>
      <c r="AW79" s="4">
        <v>4</v>
      </c>
      <c r="AX79" s="4">
        <v>4</v>
      </c>
      <c r="AY79" s="4">
        <v>3</v>
      </c>
      <c r="AZ79" s="4">
        <v>5</v>
      </c>
      <c r="BA79" s="4">
        <v>5</v>
      </c>
      <c r="BB79" s="4">
        <v>4</v>
      </c>
      <c r="BC79" s="4">
        <v>5</v>
      </c>
      <c r="BD79" s="4">
        <v>4</v>
      </c>
      <c r="BE79" s="4">
        <v>5</v>
      </c>
      <c r="BF79" s="4">
        <v>4</v>
      </c>
      <c r="BG79" s="4">
        <v>5</v>
      </c>
      <c r="BH79" s="4">
        <v>5</v>
      </c>
      <c r="BI79" s="4">
        <v>4</v>
      </c>
      <c r="BJ79" s="4">
        <v>4</v>
      </c>
      <c r="BK79" s="4">
        <v>4</v>
      </c>
      <c r="BL79" s="4">
        <v>4</v>
      </c>
      <c r="BM79" s="4">
        <v>4</v>
      </c>
      <c r="BN79" s="4">
        <v>4</v>
      </c>
      <c r="BO79" s="4">
        <v>4</v>
      </c>
      <c r="BP79" s="4">
        <v>4</v>
      </c>
      <c r="BQ79" s="4">
        <v>3</v>
      </c>
      <c r="BR79" s="4">
        <v>4</v>
      </c>
      <c r="BS79" s="4">
        <v>4</v>
      </c>
      <c r="BT79" s="4">
        <v>4</v>
      </c>
      <c r="BU79" s="4">
        <v>4</v>
      </c>
      <c r="BV79" s="4">
        <v>5</v>
      </c>
      <c r="BW79" s="4"/>
    </row>
    <row r="80" spans="1:75" ht="15" x14ac:dyDescent="0.2">
      <c r="A80" s="3">
        <v>2024</v>
      </c>
      <c r="B80" s="3" t="s">
        <v>77</v>
      </c>
      <c r="C80" s="3" t="s">
        <v>90</v>
      </c>
      <c r="D80" s="3" t="s">
        <v>114</v>
      </c>
      <c r="E80" s="3" t="s">
        <v>106</v>
      </c>
      <c r="F80" s="4">
        <v>4</v>
      </c>
      <c r="G80" s="4">
        <v>4</v>
      </c>
      <c r="H80" s="4">
        <v>4</v>
      </c>
      <c r="I80" s="4">
        <v>5</v>
      </c>
      <c r="J80" s="4">
        <v>5</v>
      </c>
      <c r="K80" s="4">
        <v>3</v>
      </c>
      <c r="L80" s="4">
        <v>4</v>
      </c>
      <c r="M80" s="4">
        <v>4</v>
      </c>
      <c r="N80" s="4">
        <v>3</v>
      </c>
      <c r="O80" s="4">
        <v>4</v>
      </c>
      <c r="P80" s="4">
        <v>3</v>
      </c>
      <c r="Q80" s="4">
        <v>4</v>
      </c>
      <c r="R80" s="4">
        <v>4</v>
      </c>
      <c r="S80" s="4">
        <v>3</v>
      </c>
      <c r="T80" s="4">
        <v>2</v>
      </c>
      <c r="U80" s="4">
        <v>4</v>
      </c>
      <c r="V80" s="4">
        <v>4</v>
      </c>
      <c r="W80" s="4">
        <v>4</v>
      </c>
      <c r="X80" s="4">
        <v>3</v>
      </c>
      <c r="Y80" s="4">
        <v>5</v>
      </c>
      <c r="Z80" s="4">
        <v>5</v>
      </c>
      <c r="AA80" s="4">
        <v>5</v>
      </c>
      <c r="AB80" s="4">
        <v>5</v>
      </c>
      <c r="AC80" s="4">
        <v>5</v>
      </c>
      <c r="AD80" s="4">
        <v>5</v>
      </c>
      <c r="AE80" s="4">
        <v>5</v>
      </c>
      <c r="AF80" s="4">
        <v>3</v>
      </c>
      <c r="AG80" s="4">
        <v>3</v>
      </c>
      <c r="AH80" s="4">
        <v>4</v>
      </c>
      <c r="AI80" s="4">
        <v>4</v>
      </c>
      <c r="AJ80" s="4">
        <v>4</v>
      </c>
      <c r="AK80" s="4">
        <v>3</v>
      </c>
      <c r="AL80" s="4">
        <v>4</v>
      </c>
      <c r="AM80" s="4">
        <v>4</v>
      </c>
      <c r="AN80" s="4">
        <v>4</v>
      </c>
      <c r="AO80" s="4">
        <v>4</v>
      </c>
      <c r="AP80" s="4">
        <v>4</v>
      </c>
      <c r="AQ80" s="4">
        <v>5</v>
      </c>
      <c r="AR80" s="4">
        <v>4</v>
      </c>
      <c r="AS80" s="4">
        <v>4</v>
      </c>
      <c r="AT80" s="4">
        <v>4</v>
      </c>
      <c r="AU80" s="4">
        <v>4</v>
      </c>
      <c r="AV80" s="4">
        <v>4</v>
      </c>
      <c r="AW80" s="4">
        <v>4</v>
      </c>
      <c r="AX80" s="4">
        <v>4</v>
      </c>
      <c r="AY80" s="4">
        <v>4</v>
      </c>
      <c r="AZ80" s="4">
        <v>4</v>
      </c>
      <c r="BA80" s="4">
        <v>4</v>
      </c>
      <c r="BB80" s="4">
        <v>4</v>
      </c>
      <c r="BC80" s="4">
        <v>4</v>
      </c>
      <c r="BD80" s="4">
        <v>4</v>
      </c>
      <c r="BE80" s="4">
        <v>4</v>
      </c>
      <c r="BF80" s="4">
        <v>4</v>
      </c>
      <c r="BG80" s="4">
        <v>4</v>
      </c>
      <c r="BH80" s="4">
        <v>4</v>
      </c>
      <c r="BI80" s="4">
        <v>4</v>
      </c>
      <c r="BJ80" s="4">
        <v>4</v>
      </c>
      <c r="BK80" s="4">
        <v>2</v>
      </c>
      <c r="BL80" s="4">
        <v>3</v>
      </c>
      <c r="BM80" s="4">
        <v>5</v>
      </c>
      <c r="BN80" s="4">
        <v>5</v>
      </c>
      <c r="BO80" s="4">
        <v>5</v>
      </c>
      <c r="BP80" s="4">
        <v>4</v>
      </c>
      <c r="BQ80" s="4">
        <v>5</v>
      </c>
      <c r="BR80" s="4">
        <v>4</v>
      </c>
      <c r="BS80" s="4">
        <v>5</v>
      </c>
      <c r="BT80" s="4">
        <v>5</v>
      </c>
      <c r="BU80" s="4">
        <v>4</v>
      </c>
      <c r="BV80" s="4">
        <v>5</v>
      </c>
      <c r="BW80" s="4">
        <v>3</v>
      </c>
    </row>
    <row r="81" spans="1:75" ht="15" x14ac:dyDescent="0.2">
      <c r="A81" s="3">
        <v>2024</v>
      </c>
      <c r="B81" s="3" t="s">
        <v>74</v>
      </c>
      <c r="C81" s="3" t="s">
        <v>127</v>
      </c>
      <c r="D81" s="3" t="s">
        <v>75</v>
      </c>
      <c r="E81" s="3" t="s">
        <v>106</v>
      </c>
      <c r="F81" s="4">
        <v>4</v>
      </c>
      <c r="G81" s="4">
        <v>4</v>
      </c>
      <c r="H81" s="4">
        <v>4</v>
      </c>
      <c r="I81" s="4">
        <v>5</v>
      </c>
      <c r="J81" s="4">
        <v>3</v>
      </c>
      <c r="K81" s="4">
        <v>4</v>
      </c>
      <c r="L81" s="4">
        <v>4</v>
      </c>
      <c r="M81" s="4">
        <v>4</v>
      </c>
      <c r="N81" s="4">
        <v>4</v>
      </c>
      <c r="O81" s="4">
        <v>4</v>
      </c>
      <c r="P81" s="4">
        <v>4</v>
      </c>
      <c r="Q81" s="4">
        <v>4</v>
      </c>
      <c r="R81" s="4">
        <v>3</v>
      </c>
      <c r="S81" s="4">
        <v>3</v>
      </c>
      <c r="T81" s="4">
        <v>3</v>
      </c>
      <c r="U81" s="4">
        <v>3</v>
      </c>
      <c r="V81" s="4">
        <v>3</v>
      </c>
      <c r="W81" s="4">
        <v>4</v>
      </c>
      <c r="X81" s="4">
        <v>4</v>
      </c>
      <c r="Y81" s="4">
        <v>4</v>
      </c>
      <c r="Z81" s="4">
        <v>4</v>
      </c>
      <c r="AA81" s="4">
        <v>4</v>
      </c>
      <c r="AB81" s="4">
        <v>4</v>
      </c>
      <c r="AC81" s="4">
        <v>4</v>
      </c>
      <c r="AD81" s="4">
        <v>4</v>
      </c>
      <c r="AE81" s="4">
        <v>4</v>
      </c>
      <c r="AF81" s="4">
        <v>4</v>
      </c>
      <c r="AG81" s="4">
        <v>4</v>
      </c>
      <c r="AH81" s="4">
        <v>4</v>
      </c>
      <c r="AI81" s="4">
        <v>4</v>
      </c>
      <c r="AJ81" s="4">
        <v>4</v>
      </c>
      <c r="AK81" s="4">
        <v>4</v>
      </c>
      <c r="AL81" s="4">
        <v>4</v>
      </c>
      <c r="AM81" s="4">
        <v>4</v>
      </c>
      <c r="AN81" s="4">
        <v>3</v>
      </c>
      <c r="AO81" s="4">
        <v>3</v>
      </c>
      <c r="AP81" s="4">
        <v>4</v>
      </c>
      <c r="AQ81" s="4">
        <v>4</v>
      </c>
      <c r="AR81" s="4">
        <v>4</v>
      </c>
      <c r="AS81" s="4">
        <v>4</v>
      </c>
      <c r="AT81" s="4">
        <v>4</v>
      </c>
      <c r="AU81" s="4">
        <v>4</v>
      </c>
      <c r="AV81" s="4">
        <v>4</v>
      </c>
      <c r="AW81" s="4">
        <v>4</v>
      </c>
      <c r="AX81" s="4">
        <v>4</v>
      </c>
      <c r="AY81" s="4">
        <v>4</v>
      </c>
      <c r="AZ81" s="4">
        <v>5</v>
      </c>
      <c r="BA81" s="4">
        <v>5</v>
      </c>
      <c r="BB81" s="4">
        <v>5</v>
      </c>
      <c r="BC81" s="4">
        <v>5</v>
      </c>
      <c r="BD81" s="4">
        <v>5</v>
      </c>
      <c r="BE81" s="4">
        <v>5</v>
      </c>
      <c r="BF81" s="4">
        <v>5</v>
      </c>
      <c r="BG81" s="4">
        <v>4</v>
      </c>
      <c r="BH81" s="4">
        <v>4</v>
      </c>
      <c r="BI81" s="4">
        <v>5</v>
      </c>
      <c r="BJ81" s="4">
        <v>4</v>
      </c>
      <c r="BK81" s="4">
        <v>4</v>
      </c>
      <c r="BL81" s="4">
        <v>4</v>
      </c>
      <c r="BM81" s="4">
        <v>4</v>
      </c>
      <c r="BN81" s="4">
        <v>3</v>
      </c>
      <c r="BO81" s="4">
        <v>4</v>
      </c>
      <c r="BP81" s="4">
        <v>4</v>
      </c>
      <c r="BQ81" s="4">
        <v>2</v>
      </c>
      <c r="BR81" s="4">
        <v>2</v>
      </c>
      <c r="BS81" s="4">
        <v>2</v>
      </c>
      <c r="BT81" s="4">
        <v>4</v>
      </c>
      <c r="BU81" s="4">
        <v>5</v>
      </c>
      <c r="BV81" s="4">
        <v>5</v>
      </c>
      <c r="BW81" s="4">
        <v>4</v>
      </c>
    </row>
    <row r="82" spans="1:75" ht="15" x14ac:dyDescent="0.2">
      <c r="A82" s="3">
        <v>2024</v>
      </c>
      <c r="B82" s="3" t="s">
        <v>74</v>
      </c>
      <c r="C82" s="3" t="s">
        <v>88</v>
      </c>
      <c r="D82" s="3" t="s">
        <v>79</v>
      </c>
      <c r="E82" s="3" t="s">
        <v>106</v>
      </c>
      <c r="F82" s="4">
        <v>5</v>
      </c>
      <c r="G82" s="4">
        <v>4</v>
      </c>
      <c r="H82" s="4">
        <v>4</v>
      </c>
      <c r="I82" s="4">
        <v>5</v>
      </c>
      <c r="J82" s="4">
        <v>5</v>
      </c>
      <c r="K82" s="4">
        <v>3</v>
      </c>
      <c r="L82" s="4">
        <v>4</v>
      </c>
      <c r="M82" s="4">
        <v>4</v>
      </c>
      <c r="N82" s="4">
        <v>5</v>
      </c>
      <c r="O82" s="4">
        <v>5</v>
      </c>
      <c r="P82" s="4">
        <v>4</v>
      </c>
      <c r="Q82" s="4">
        <v>4</v>
      </c>
      <c r="R82" s="4">
        <v>4</v>
      </c>
      <c r="S82" s="4">
        <v>4</v>
      </c>
      <c r="T82" s="4">
        <v>4</v>
      </c>
      <c r="U82" s="4">
        <v>4</v>
      </c>
      <c r="V82" s="4">
        <v>5</v>
      </c>
      <c r="W82" s="4">
        <v>5</v>
      </c>
      <c r="X82" s="4">
        <v>5</v>
      </c>
      <c r="Y82" s="4">
        <v>4</v>
      </c>
      <c r="Z82" s="4">
        <v>5</v>
      </c>
      <c r="AA82" s="4">
        <v>5</v>
      </c>
      <c r="AB82" s="4">
        <v>5</v>
      </c>
      <c r="AC82" s="4">
        <v>4</v>
      </c>
      <c r="AD82" s="4">
        <v>4</v>
      </c>
      <c r="AE82" s="4">
        <v>4</v>
      </c>
      <c r="AF82" s="4">
        <v>4</v>
      </c>
      <c r="AG82" s="4">
        <v>4</v>
      </c>
      <c r="AH82" s="4">
        <v>5</v>
      </c>
      <c r="AI82" s="4">
        <v>5</v>
      </c>
      <c r="AJ82" s="4">
        <v>4</v>
      </c>
      <c r="AK82" s="4">
        <v>5</v>
      </c>
      <c r="AL82" s="4">
        <v>4</v>
      </c>
      <c r="AM82" s="4">
        <v>4</v>
      </c>
      <c r="AN82" s="4">
        <v>4</v>
      </c>
      <c r="AO82" s="4">
        <v>5</v>
      </c>
      <c r="AP82" s="4">
        <v>5</v>
      </c>
      <c r="AQ82" s="4">
        <v>5</v>
      </c>
      <c r="AR82" s="4">
        <v>4</v>
      </c>
      <c r="AS82" s="4">
        <v>5</v>
      </c>
      <c r="AT82" s="4">
        <v>5</v>
      </c>
      <c r="AU82" s="4"/>
      <c r="AV82" s="4">
        <v>5</v>
      </c>
      <c r="AW82" s="4">
        <v>5</v>
      </c>
      <c r="AX82" s="4">
        <v>4</v>
      </c>
      <c r="AY82" s="4">
        <v>5</v>
      </c>
      <c r="AZ82" s="4">
        <v>5</v>
      </c>
      <c r="BA82" s="4">
        <v>5</v>
      </c>
      <c r="BB82" s="4">
        <v>5</v>
      </c>
      <c r="BC82" s="4">
        <v>5</v>
      </c>
      <c r="BD82" s="4">
        <v>5</v>
      </c>
      <c r="BE82" s="4">
        <v>5</v>
      </c>
      <c r="BF82" s="4">
        <v>5</v>
      </c>
      <c r="BG82" s="4">
        <v>5</v>
      </c>
      <c r="BH82" s="4">
        <v>5</v>
      </c>
      <c r="BI82" s="4">
        <v>5</v>
      </c>
      <c r="BJ82" s="4">
        <v>5</v>
      </c>
      <c r="BK82" s="4">
        <v>5</v>
      </c>
      <c r="BL82" s="4">
        <v>5</v>
      </c>
      <c r="BM82" s="4">
        <v>4</v>
      </c>
      <c r="BN82" s="4">
        <v>4</v>
      </c>
      <c r="BO82" s="4">
        <v>4</v>
      </c>
      <c r="BP82" s="4">
        <v>4</v>
      </c>
      <c r="BQ82" s="4">
        <v>4</v>
      </c>
      <c r="BR82" s="4">
        <v>3</v>
      </c>
      <c r="BS82" s="4">
        <v>5</v>
      </c>
      <c r="BT82" s="4">
        <v>4</v>
      </c>
      <c r="BU82" s="4">
        <v>4</v>
      </c>
      <c r="BV82" s="4">
        <v>4</v>
      </c>
      <c r="BW82" s="4">
        <v>4</v>
      </c>
    </row>
    <row r="83" spans="1:75" ht="15" x14ac:dyDescent="0.2">
      <c r="A83" s="3">
        <v>2024</v>
      </c>
      <c r="B83" s="3" t="s">
        <v>77</v>
      </c>
      <c r="C83" s="3" t="s">
        <v>129</v>
      </c>
      <c r="D83" s="3" t="s">
        <v>114</v>
      </c>
      <c r="E83" s="3" t="s">
        <v>106</v>
      </c>
      <c r="F83" s="4">
        <v>4</v>
      </c>
      <c r="G83" s="4">
        <v>4</v>
      </c>
      <c r="H83" s="4">
        <v>3</v>
      </c>
      <c r="I83" s="4">
        <v>4</v>
      </c>
      <c r="J83" s="4">
        <v>4</v>
      </c>
      <c r="K83" s="4">
        <v>3</v>
      </c>
      <c r="L83" s="4">
        <v>4</v>
      </c>
      <c r="M83" s="4">
        <v>4</v>
      </c>
      <c r="N83" s="4">
        <v>4</v>
      </c>
      <c r="O83" s="4">
        <v>4</v>
      </c>
      <c r="P83" s="4">
        <v>3</v>
      </c>
      <c r="Q83" s="4">
        <v>3</v>
      </c>
      <c r="R83" s="4">
        <v>4</v>
      </c>
      <c r="S83" s="4">
        <v>4</v>
      </c>
      <c r="T83" s="4">
        <v>4</v>
      </c>
      <c r="U83" s="4">
        <v>4</v>
      </c>
      <c r="V83" s="4">
        <v>3</v>
      </c>
      <c r="W83" s="4">
        <v>3</v>
      </c>
      <c r="X83" s="4">
        <v>4</v>
      </c>
      <c r="Y83" s="4">
        <v>4</v>
      </c>
      <c r="Z83" s="4">
        <v>3</v>
      </c>
      <c r="AA83" s="4">
        <v>4</v>
      </c>
      <c r="AB83" s="4">
        <v>4</v>
      </c>
      <c r="AC83" s="4">
        <v>4</v>
      </c>
      <c r="AD83" s="4">
        <v>4</v>
      </c>
      <c r="AE83" s="4">
        <v>4</v>
      </c>
      <c r="AF83" s="4">
        <v>4</v>
      </c>
      <c r="AG83" s="4">
        <v>3</v>
      </c>
      <c r="AH83" s="4">
        <v>4</v>
      </c>
      <c r="AI83" s="4">
        <v>4</v>
      </c>
      <c r="AJ83" s="4">
        <v>4</v>
      </c>
      <c r="AK83" s="4">
        <v>3</v>
      </c>
      <c r="AL83" s="4">
        <v>4</v>
      </c>
      <c r="AM83" s="4">
        <v>4</v>
      </c>
      <c r="AN83" s="4">
        <v>4</v>
      </c>
      <c r="AO83" s="4">
        <v>4</v>
      </c>
      <c r="AP83" s="4">
        <v>4</v>
      </c>
      <c r="AQ83" s="4">
        <v>4</v>
      </c>
      <c r="AR83" s="4">
        <v>4</v>
      </c>
      <c r="AS83" s="4">
        <v>4</v>
      </c>
      <c r="AT83" s="4">
        <v>3</v>
      </c>
      <c r="AU83" s="4">
        <v>4</v>
      </c>
      <c r="AV83" s="4">
        <v>4</v>
      </c>
      <c r="AW83" s="4">
        <v>3</v>
      </c>
      <c r="AX83" s="4">
        <v>4</v>
      </c>
      <c r="AY83" s="4">
        <v>3</v>
      </c>
      <c r="AZ83" s="4">
        <v>4</v>
      </c>
      <c r="BA83" s="4">
        <v>4</v>
      </c>
      <c r="BB83" s="4">
        <v>3</v>
      </c>
      <c r="BC83" s="4">
        <v>3</v>
      </c>
      <c r="BD83" s="4">
        <v>3</v>
      </c>
      <c r="BE83" s="4">
        <v>3</v>
      </c>
      <c r="BF83" s="4">
        <v>3</v>
      </c>
      <c r="BG83" s="4">
        <v>3</v>
      </c>
      <c r="BH83" s="4">
        <v>3</v>
      </c>
      <c r="BI83" s="4">
        <v>3</v>
      </c>
      <c r="BJ83" s="4">
        <v>4</v>
      </c>
      <c r="BK83" s="4">
        <v>4</v>
      </c>
      <c r="BL83" s="4">
        <v>4</v>
      </c>
      <c r="BM83" s="4">
        <v>4</v>
      </c>
      <c r="BN83" s="4">
        <v>3</v>
      </c>
      <c r="BO83" s="4">
        <v>4</v>
      </c>
      <c r="BP83" s="4">
        <v>4</v>
      </c>
      <c r="BQ83" s="4">
        <v>3</v>
      </c>
      <c r="BR83" s="4">
        <v>4</v>
      </c>
      <c r="BS83" s="4">
        <v>4</v>
      </c>
      <c r="BT83" s="4">
        <v>4</v>
      </c>
      <c r="BU83" s="4">
        <v>4</v>
      </c>
      <c r="BV83" s="4">
        <v>4</v>
      </c>
      <c r="BW83" s="4">
        <v>4</v>
      </c>
    </row>
    <row r="84" spans="1:75" ht="15" x14ac:dyDescent="0.2">
      <c r="A84" s="3">
        <v>2024</v>
      </c>
      <c r="B84" s="3" t="s">
        <v>77</v>
      </c>
      <c r="C84" s="3" t="s">
        <v>81</v>
      </c>
      <c r="D84" s="3" t="s">
        <v>76</v>
      </c>
      <c r="E84" s="3" t="s">
        <v>106</v>
      </c>
      <c r="F84" s="4">
        <v>5</v>
      </c>
      <c r="G84" s="4">
        <v>5</v>
      </c>
      <c r="H84" s="4">
        <v>5</v>
      </c>
      <c r="I84" s="4">
        <v>5</v>
      </c>
      <c r="J84" s="4">
        <v>5</v>
      </c>
      <c r="K84" s="4">
        <v>5</v>
      </c>
      <c r="L84" s="4">
        <v>5</v>
      </c>
      <c r="M84" s="4">
        <v>4</v>
      </c>
      <c r="N84" s="4">
        <v>4</v>
      </c>
      <c r="O84" s="4">
        <v>5</v>
      </c>
      <c r="P84" s="4">
        <v>5</v>
      </c>
      <c r="Q84" s="4">
        <v>5</v>
      </c>
      <c r="R84" s="4">
        <v>5</v>
      </c>
      <c r="S84" s="4">
        <v>5</v>
      </c>
      <c r="T84" s="4">
        <v>4</v>
      </c>
      <c r="U84" s="4">
        <v>4</v>
      </c>
      <c r="V84" s="4">
        <v>4</v>
      </c>
      <c r="W84" s="4">
        <v>5</v>
      </c>
      <c r="X84" s="4">
        <v>5</v>
      </c>
      <c r="Y84" s="4">
        <v>5</v>
      </c>
      <c r="Z84" s="4">
        <v>5</v>
      </c>
      <c r="AA84" s="4">
        <v>5</v>
      </c>
      <c r="AB84" s="4">
        <v>5</v>
      </c>
      <c r="AC84" s="4">
        <v>4</v>
      </c>
      <c r="AD84" s="4">
        <v>4</v>
      </c>
      <c r="AE84" s="4">
        <v>5</v>
      </c>
      <c r="AF84" s="4">
        <v>5</v>
      </c>
      <c r="AG84" s="4">
        <v>4</v>
      </c>
      <c r="AH84" s="4">
        <v>5</v>
      </c>
      <c r="AI84" s="4">
        <v>5</v>
      </c>
      <c r="AJ84" s="4">
        <v>5</v>
      </c>
      <c r="AK84" s="4">
        <v>5</v>
      </c>
      <c r="AL84" s="4">
        <v>3</v>
      </c>
      <c r="AM84" s="4">
        <v>4</v>
      </c>
      <c r="AN84" s="4">
        <v>4</v>
      </c>
      <c r="AO84" s="4">
        <v>3</v>
      </c>
      <c r="AP84" s="4">
        <v>3</v>
      </c>
      <c r="AQ84" s="4">
        <v>5</v>
      </c>
      <c r="AR84" s="4">
        <v>3</v>
      </c>
      <c r="AS84" s="4">
        <v>4</v>
      </c>
      <c r="AT84" s="4">
        <v>4</v>
      </c>
      <c r="AU84" s="4">
        <v>4</v>
      </c>
      <c r="AV84" s="4">
        <v>4</v>
      </c>
      <c r="AW84" s="4">
        <v>5</v>
      </c>
      <c r="AX84" s="4">
        <v>4</v>
      </c>
      <c r="AY84" s="4">
        <v>5</v>
      </c>
      <c r="AZ84" s="4">
        <v>5</v>
      </c>
      <c r="BA84" s="4">
        <v>5</v>
      </c>
      <c r="BB84" s="4">
        <v>5</v>
      </c>
      <c r="BC84" s="4">
        <v>5</v>
      </c>
      <c r="BD84" s="4">
        <v>5</v>
      </c>
      <c r="BE84" s="4">
        <v>5</v>
      </c>
      <c r="BF84" s="4">
        <v>5</v>
      </c>
      <c r="BG84" s="4">
        <v>5</v>
      </c>
      <c r="BH84" s="4">
        <v>5</v>
      </c>
      <c r="BI84" s="4">
        <v>5</v>
      </c>
      <c r="BJ84" s="4">
        <v>5</v>
      </c>
      <c r="BK84" s="4">
        <v>5</v>
      </c>
      <c r="BL84" s="4">
        <v>5</v>
      </c>
      <c r="BM84" s="4">
        <v>5</v>
      </c>
      <c r="BN84" s="4">
        <v>5</v>
      </c>
      <c r="BO84" s="4">
        <v>5</v>
      </c>
      <c r="BP84" s="4">
        <v>5</v>
      </c>
      <c r="BQ84" s="4">
        <v>1</v>
      </c>
      <c r="BR84" s="4">
        <v>1</v>
      </c>
      <c r="BS84" s="4">
        <v>1</v>
      </c>
      <c r="BT84" s="4">
        <v>5</v>
      </c>
      <c r="BU84" s="4">
        <v>5</v>
      </c>
      <c r="BV84" s="4">
        <v>5</v>
      </c>
      <c r="BW84" s="4">
        <v>3</v>
      </c>
    </row>
    <row r="85" spans="1:75" ht="15" x14ac:dyDescent="0.2">
      <c r="A85" s="3">
        <v>2024</v>
      </c>
      <c r="B85" s="3" t="s">
        <v>77</v>
      </c>
      <c r="C85" s="3" t="s">
        <v>96</v>
      </c>
      <c r="D85" s="3" t="s">
        <v>76</v>
      </c>
      <c r="E85" s="3" t="s">
        <v>106</v>
      </c>
      <c r="F85" s="4">
        <v>5</v>
      </c>
      <c r="G85" s="4">
        <v>5</v>
      </c>
      <c r="H85" s="4">
        <v>5</v>
      </c>
      <c r="I85" s="4">
        <v>5</v>
      </c>
      <c r="J85" s="4">
        <v>5</v>
      </c>
      <c r="K85" s="4">
        <v>5</v>
      </c>
      <c r="L85" s="4">
        <v>5</v>
      </c>
      <c r="M85" s="4">
        <v>5</v>
      </c>
      <c r="N85" s="4">
        <v>4</v>
      </c>
      <c r="O85" s="4">
        <v>4</v>
      </c>
      <c r="P85" s="4">
        <v>4</v>
      </c>
      <c r="Q85" s="4">
        <v>4</v>
      </c>
      <c r="R85" s="4">
        <v>4</v>
      </c>
      <c r="S85" s="4">
        <v>4</v>
      </c>
      <c r="T85" s="4">
        <v>3</v>
      </c>
      <c r="U85" s="4">
        <v>5</v>
      </c>
      <c r="V85" s="4">
        <v>5</v>
      </c>
      <c r="W85" s="4">
        <v>5</v>
      </c>
      <c r="X85" s="4">
        <v>5</v>
      </c>
      <c r="Y85" s="4">
        <v>5</v>
      </c>
      <c r="Z85" s="4">
        <v>5</v>
      </c>
      <c r="AA85" s="4">
        <v>5</v>
      </c>
      <c r="AB85" s="4">
        <v>5</v>
      </c>
      <c r="AC85" s="4">
        <v>5</v>
      </c>
      <c r="AD85" s="4">
        <v>5</v>
      </c>
      <c r="AE85" s="4">
        <v>5</v>
      </c>
      <c r="AF85" s="4">
        <v>5</v>
      </c>
      <c r="AG85" s="4">
        <v>5</v>
      </c>
      <c r="AH85" s="4">
        <v>5</v>
      </c>
      <c r="AI85" s="4">
        <v>4</v>
      </c>
      <c r="AJ85" s="4">
        <v>4</v>
      </c>
      <c r="AK85" s="4">
        <v>4</v>
      </c>
      <c r="AL85" s="4">
        <v>5</v>
      </c>
      <c r="AM85" s="4">
        <v>5</v>
      </c>
      <c r="AN85" s="4">
        <v>5</v>
      </c>
      <c r="AO85" s="4">
        <v>5</v>
      </c>
      <c r="AP85" s="4">
        <v>5</v>
      </c>
      <c r="AQ85" s="4">
        <v>5</v>
      </c>
      <c r="AR85" s="4">
        <v>5</v>
      </c>
      <c r="AS85" s="4">
        <v>4</v>
      </c>
      <c r="AT85" s="4">
        <v>3</v>
      </c>
      <c r="AU85" s="4">
        <v>5</v>
      </c>
      <c r="AV85" s="4">
        <v>5</v>
      </c>
      <c r="AW85" s="4">
        <v>5</v>
      </c>
      <c r="AX85" s="4">
        <v>5</v>
      </c>
      <c r="AY85" s="4">
        <v>5</v>
      </c>
      <c r="AZ85" s="4">
        <v>5</v>
      </c>
      <c r="BA85" s="4">
        <v>5</v>
      </c>
      <c r="BB85" s="4">
        <v>4</v>
      </c>
      <c r="BC85" s="4">
        <v>3</v>
      </c>
      <c r="BD85" s="4">
        <v>5</v>
      </c>
      <c r="BE85" s="4">
        <v>5</v>
      </c>
      <c r="BF85" s="4">
        <v>5</v>
      </c>
      <c r="BG85" s="4">
        <v>5</v>
      </c>
      <c r="BH85" s="4">
        <v>5</v>
      </c>
      <c r="BI85" s="4">
        <v>5</v>
      </c>
      <c r="BJ85" s="4">
        <v>4</v>
      </c>
      <c r="BK85" s="4">
        <v>4</v>
      </c>
      <c r="BL85" s="4">
        <v>5</v>
      </c>
      <c r="BM85" s="4">
        <v>5</v>
      </c>
      <c r="BN85" s="4">
        <v>5</v>
      </c>
      <c r="BO85" s="4">
        <v>4</v>
      </c>
      <c r="BP85" s="4">
        <v>4</v>
      </c>
      <c r="BQ85" s="4">
        <v>3</v>
      </c>
      <c r="BR85" s="4">
        <v>4</v>
      </c>
      <c r="BS85" s="4">
        <v>4</v>
      </c>
      <c r="BT85" s="4">
        <v>5</v>
      </c>
      <c r="BU85" s="4">
        <v>5</v>
      </c>
      <c r="BV85" s="4">
        <v>5</v>
      </c>
      <c r="BW85" s="4">
        <v>5</v>
      </c>
    </row>
    <row r="86" spans="1:75" ht="15" x14ac:dyDescent="0.2">
      <c r="A86" s="3">
        <v>2024</v>
      </c>
      <c r="B86" s="3" t="s">
        <v>74</v>
      </c>
      <c r="C86" s="3" t="s">
        <v>127</v>
      </c>
      <c r="D86" s="3" t="s">
        <v>79</v>
      </c>
      <c r="E86" s="3" t="s">
        <v>106</v>
      </c>
      <c r="F86" s="4">
        <v>4</v>
      </c>
      <c r="G86" s="4">
        <v>3</v>
      </c>
      <c r="H86" s="4">
        <v>5</v>
      </c>
      <c r="I86" s="4">
        <v>5</v>
      </c>
      <c r="J86" s="4">
        <v>3</v>
      </c>
      <c r="K86" s="4">
        <v>4</v>
      </c>
      <c r="L86" s="4">
        <v>3</v>
      </c>
      <c r="M86" s="4">
        <v>4</v>
      </c>
      <c r="N86" s="4">
        <v>5</v>
      </c>
      <c r="O86" s="4">
        <v>5</v>
      </c>
      <c r="P86" s="4"/>
      <c r="Q86" s="4">
        <v>4</v>
      </c>
      <c r="R86" s="4">
        <v>4</v>
      </c>
      <c r="S86" s="4">
        <v>3</v>
      </c>
      <c r="T86" s="4">
        <v>5</v>
      </c>
      <c r="U86" s="4">
        <v>4</v>
      </c>
      <c r="V86" s="4">
        <v>5</v>
      </c>
      <c r="W86" s="4">
        <v>5</v>
      </c>
      <c r="X86" s="4">
        <v>5</v>
      </c>
      <c r="Y86" s="4">
        <v>5</v>
      </c>
      <c r="Z86" s="4">
        <v>5</v>
      </c>
      <c r="AA86" s="4">
        <v>5</v>
      </c>
      <c r="AB86" s="4">
        <v>5</v>
      </c>
      <c r="AC86" s="4">
        <v>3</v>
      </c>
      <c r="AD86" s="4">
        <v>3</v>
      </c>
      <c r="AE86" s="4">
        <v>4</v>
      </c>
      <c r="AF86" s="4">
        <v>4</v>
      </c>
      <c r="AG86" s="4">
        <v>4</v>
      </c>
      <c r="AH86" s="4">
        <v>5</v>
      </c>
      <c r="AI86" s="4">
        <v>4</v>
      </c>
      <c r="AJ86" s="4">
        <v>3</v>
      </c>
      <c r="AK86" s="4">
        <v>5</v>
      </c>
      <c r="AL86" s="4">
        <v>4</v>
      </c>
      <c r="AM86" s="4">
        <v>4</v>
      </c>
      <c r="AN86" s="4">
        <v>3</v>
      </c>
      <c r="AO86" s="4">
        <v>4</v>
      </c>
      <c r="AP86" s="4">
        <v>4</v>
      </c>
      <c r="AQ86" s="4">
        <v>5</v>
      </c>
      <c r="AR86" s="4">
        <v>4</v>
      </c>
      <c r="AS86" s="4">
        <v>5</v>
      </c>
      <c r="AT86" s="4">
        <v>5</v>
      </c>
      <c r="AU86" s="4">
        <v>4</v>
      </c>
      <c r="AV86" s="4">
        <v>4</v>
      </c>
      <c r="AW86" s="4"/>
      <c r="AX86" s="4">
        <v>4</v>
      </c>
      <c r="AY86" s="4">
        <v>4</v>
      </c>
      <c r="AZ86" s="4">
        <v>4</v>
      </c>
      <c r="BA86" s="4">
        <v>4</v>
      </c>
      <c r="BB86" s="4">
        <v>5</v>
      </c>
      <c r="BC86" s="4">
        <v>5</v>
      </c>
      <c r="BD86" s="4">
        <v>5</v>
      </c>
      <c r="BE86" s="4">
        <v>4</v>
      </c>
      <c r="BF86" s="4">
        <v>5</v>
      </c>
      <c r="BG86" s="4">
        <v>4</v>
      </c>
      <c r="BH86" s="4">
        <v>4</v>
      </c>
      <c r="BI86" s="4">
        <v>4</v>
      </c>
      <c r="BJ86" s="4">
        <v>4</v>
      </c>
      <c r="BK86" s="4">
        <v>4</v>
      </c>
      <c r="BL86" s="4">
        <v>5</v>
      </c>
      <c r="BM86" s="4">
        <v>4</v>
      </c>
      <c r="BN86" s="4">
        <v>4</v>
      </c>
      <c r="BO86" s="4">
        <v>5</v>
      </c>
      <c r="BP86" s="4">
        <v>4</v>
      </c>
      <c r="BQ86" s="4">
        <v>2</v>
      </c>
      <c r="BR86" s="4">
        <v>4</v>
      </c>
      <c r="BS86" s="4">
        <v>3</v>
      </c>
      <c r="BT86" s="4">
        <v>4</v>
      </c>
      <c r="BU86" s="4">
        <v>4</v>
      </c>
      <c r="BV86" s="4">
        <v>4</v>
      </c>
      <c r="BW86" s="4"/>
    </row>
    <row r="87" spans="1:75" ht="15" x14ac:dyDescent="0.2">
      <c r="A87" s="3">
        <v>2024</v>
      </c>
      <c r="B87" s="3" t="s">
        <v>108</v>
      </c>
      <c r="C87" s="3" t="s">
        <v>109</v>
      </c>
      <c r="D87" s="3" t="s">
        <v>113</v>
      </c>
      <c r="E87" s="3" t="s">
        <v>106</v>
      </c>
      <c r="F87" s="4">
        <v>5</v>
      </c>
      <c r="G87" s="4">
        <v>4</v>
      </c>
      <c r="H87" s="4">
        <v>4</v>
      </c>
      <c r="I87" s="4">
        <v>4</v>
      </c>
      <c r="J87" s="4">
        <v>4</v>
      </c>
      <c r="K87" s="4">
        <v>4</v>
      </c>
      <c r="L87" s="4">
        <v>4</v>
      </c>
      <c r="M87" s="4">
        <v>4</v>
      </c>
      <c r="N87" s="4">
        <v>4</v>
      </c>
      <c r="O87" s="4">
        <v>4</v>
      </c>
      <c r="P87" s="4">
        <v>4</v>
      </c>
      <c r="Q87" s="4">
        <v>4</v>
      </c>
      <c r="R87" s="4">
        <v>4</v>
      </c>
      <c r="S87" s="4">
        <v>4</v>
      </c>
      <c r="T87" s="4">
        <v>4</v>
      </c>
      <c r="U87" s="4">
        <v>4</v>
      </c>
      <c r="V87" s="4">
        <v>4</v>
      </c>
      <c r="W87" s="4">
        <v>4</v>
      </c>
      <c r="X87" s="4">
        <v>4</v>
      </c>
      <c r="Y87" s="4">
        <v>4</v>
      </c>
      <c r="Z87" s="4">
        <v>4</v>
      </c>
      <c r="AA87" s="4">
        <v>3</v>
      </c>
      <c r="AB87" s="4">
        <v>3</v>
      </c>
      <c r="AC87" s="4">
        <v>3</v>
      </c>
      <c r="AD87" s="4">
        <v>3</v>
      </c>
      <c r="AE87" s="4">
        <v>4</v>
      </c>
      <c r="AF87" s="4">
        <v>4</v>
      </c>
      <c r="AG87" s="4">
        <v>4</v>
      </c>
      <c r="AH87" s="4">
        <v>3</v>
      </c>
      <c r="AI87" s="4">
        <v>3</v>
      </c>
      <c r="AJ87" s="4">
        <v>4</v>
      </c>
      <c r="AK87" s="4">
        <v>4</v>
      </c>
      <c r="AL87" s="4">
        <v>4</v>
      </c>
      <c r="AM87" s="4">
        <v>4</v>
      </c>
      <c r="AN87" s="4">
        <v>4</v>
      </c>
      <c r="AO87" s="4">
        <v>4</v>
      </c>
      <c r="AP87" s="4">
        <v>4</v>
      </c>
      <c r="AQ87" s="4">
        <v>4</v>
      </c>
      <c r="AR87" s="4">
        <v>4</v>
      </c>
      <c r="AS87" s="4">
        <v>4</v>
      </c>
      <c r="AT87" s="4">
        <v>4</v>
      </c>
      <c r="AU87" s="4">
        <v>4</v>
      </c>
      <c r="AV87" s="4">
        <v>4</v>
      </c>
      <c r="AW87" s="4">
        <v>4</v>
      </c>
      <c r="AX87" s="4">
        <v>4</v>
      </c>
      <c r="AY87" s="4">
        <v>4</v>
      </c>
      <c r="AZ87" s="4">
        <v>4</v>
      </c>
      <c r="BA87" s="4">
        <v>4</v>
      </c>
      <c r="BB87" s="4">
        <v>4</v>
      </c>
      <c r="BC87" s="4">
        <v>4</v>
      </c>
      <c r="BD87" s="4">
        <v>5</v>
      </c>
      <c r="BE87" s="4">
        <v>5</v>
      </c>
      <c r="BF87" s="4">
        <v>4</v>
      </c>
      <c r="BG87" s="4">
        <v>4</v>
      </c>
      <c r="BH87" s="4">
        <v>4</v>
      </c>
      <c r="BI87" s="4">
        <v>4</v>
      </c>
      <c r="BJ87" s="4">
        <v>4</v>
      </c>
      <c r="BK87" s="4">
        <v>4</v>
      </c>
      <c r="BL87" s="4">
        <v>4</v>
      </c>
      <c r="BM87" s="4">
        <v>4</v>
      </c>
      <c r="BN87" s="4">
        <v>3</v>
      </c>
      <c r="BO87" s="4">
        <v>4</v>
      </c>
      <c r="BP87" s="4">
        <v>4</v>
      </c>
      <c r="BQ87" s="4">
        <v>3</v>
      </c>
      <c r="BR87" s="4">
        <v>4</v>
      </c>
      <c r="BS87" s="4">
        <v>4</v>
      </c>
      <c r="BT87" s="4">
        <v>4</v>
      </c>
      <c r="BU87" s="4">
        <v>4</v>
      </c>
      <c r="BV87" s="4">
        <v>5</v>
      </c>
      <c r="BW87" s="4">
        <v>4</v>
      </c>
    </row>
    <row r="88" spans="1:75" ht="15" x14ac:dyDescent="0.2">
      <c r="A88" s="3">
        <v>2024</v>
      </c>
      <c r="B88" s="3" t="s">
        <v>74</v>
      </c>
      <c r="C88" s="3" t="s">
        <v>127</v>
      </c>
      <c r="D88" s="3" t="s">
        <v>76</v>
      </c>
      <c r="E88" s="3" t="s">
        <v>106</v>
      </c>
      <c r="F88" s="4">
        <v>5</v>
      </c>
      <c r="G88" s="4">
        <v>5</v>
      </c>
      <c r="H88" s="4">
        <v>5</v>
      </c>
      <c r="I88" s="4">
        <v>5</v>
      </c>
      <c r="J88" s="4">
        <v>5</v>
      </c>
      <c r="K88" s="4">
        <v>5</v>
      </c>
      <c r="L88" s="4">
        <v>5</v>
      </c>
      <c r="M88" s="4">
        <v>5</v>
      </c>
      <c r="N88" s="4">
        <v>5</v>
      </c>
      <c r="O88" s="4">
        <v>5</v>
      </c>
      <c r="P88" s="4">
        <v>5</v>
      </c>
      <c r="Q88" s="4">
        <v>5</v>
      </c>
      <c r="R88" s="4">
        <v>5</v>
      </c>
      <c r="S88" s="4">
        <v>5</v>
      </c>
      <c r="T88" s="4">
        <v>5</v>
      </c>
      <c r="U88" s="4">
        <v>5</v>
      </c>
      <c r="V88" s="4">
        <v>5</v>
      </c>
      <c r="W88" s="4">
        <v>5</v>
      </c>
      <c r="X88" s="4">
        <v>5</v>
      </c>
      <c r="Y88" s="4">
        <v>5</v>
      </c>
      <c r="Z88" s="4">
        <v>5</v>
      </c>
      <c r="AA88" s="4">
        <v>5</v>
      </c>
      <c r="AB88" s="4">
        <v>5</v>
      </c>
      <c r="AC88" s="4">
        <v>5</v>
      </c>
      <c r="AD88" s="4">
        <v>5</v>
      </c>
      <c r="AE88" s="4">
        <v>5</v>
      </c>
      <c r="AF88" s="4">
        <v>4</v>
      </c>
      <c r="AG88" s="4">
        <v>4</v>
      </c>
      <c r="AH88" s="4">
        <v>4</v>
      </c>
      <c r="AI88" s="4">
        <v>5</v>
      </c>
      <c r="AJ88" s="4">
        <v>4</v>
      </c>
      <c r="AK88" s="4">
        <v>5</v>
      </c>
      <c r="AL88" s="4">
        <v>4</v>
      </c>
      <c r="AM88" s="4">
        <v>4</v>
      </c>
      <c r="AN88" s="4">
        <v>4</v>
      </c>
      <c r="AO88" s="4">
        <v>4</v>
      </c>
      <c r="AP88" s="4">
        <v>4</v>
      </c>
      <c r="AQ88" s="4">
        <v>4</v>
      </c>
      <c r="AR88" s="4">
        <v>4</v>
      </c>
      <c r="AS88" s="4">
        <v>4</v>
      </c>
      <c r="AT88" s="4">
        <v>4</v>
      </c>
      <c r="AU88" s="4">
        <v>4</v>
      </c>
      <c r="AV88" s="4">
        <v>4</v>
      </c>
      <c r="AW88" s="4">
        <v>4</v>
      </c>
      <c r="AX88" s="4">
        <v>4</v>
      </c>
      <c r="AY88" s="4">
        <v>4</v>
      </c>
      <c r="AZ88" s="4">
        <v>4</v>
      </c>
      <c r="BA88" s="4">
        <v>4</v>
      </c>
      <c r="BB88" s="4">
        <v>4</v>
      </c>
      <c r="BC88" s="4">
        <v>4</v>
      </c>
      <c r="BD88" s="4">
        <v>4</v>
      </c>
      <c r="BE88" s="4">
        <v>4</v>
      </c>
      <c r="BF88" s="4">
        <v>4</v>
      </c>
      <c r="BG88" s="4">
        <v>4</v>
      </c>
      <c r="BH88" s="4">
        <v>4</v>
      </c>
      <c r="BI88" s="4">
        <v>4</v>
      </c>
      <c r="BJ88" s="4">
        <v>5</v>
      </c>
      <c r="BK88" s="4">
        <v>5</v>
      </c>
      <c r="BL88" s="4">
        <v>5</v>
      </c>
      <c r="BM88" s="4">
        <v>5</v>
      </c>
      <c r="BN88" s="4">
        <v>5</v>
      </c>
      <c r="BO88" s="4">
        <v>5</v>
      </c>
      <c r="BP88" s="4">
        <v>5</v>
      </c>
      <c r="BQ88" s="4">
        <v>1</v>
      </c>
      <c r="BR88" s="4">
        <v>1</v>
      </c>
      <c r="BS88" s="4">
        <v>1</v>
      </c>
      <c r="BT88" s="4">
        <v>5</v>
      </c>
      <c r="BU88" s="4">
        <v>5</v>
      </c>
      <c r="BV88" s="4">
        <v>5</v>
      </c>
      <c r="BW88" s="4"/>
    </row>
    <row r="89" spans="1:75" ht="15" x14ac:dyDescent="0.2">
      <c r="A89" s="3">
        <v>2024</v>
      </c>
      <c r="B89" s="3" t="s">
        <v>74</v>
      </c>
      <c r="C89" s="3" t="s">
        <v>127</v>
      </c>
      <c r="D89" s="3" t="s">
        <v>75</v>
      </c>
      <c r="E89" s="3" t="s">
        <v>106</v>
      </c>
      <c r="F89" s="4">
        <v>5</v>
      </c>
      <c r="G89" s="4">
        <v>4</v>
      </c>
      <c r="H89" s="4">
        <v>5</v>
      </c>
      <c r="I89" s="4">
        <v>5</v>
      </c>
      <c r="J89" s="4">
        <v>4</v>
      </c>
      <c r="K89" s="4">
        <v>4</v>
      </c>
      <c r="L89" s="4">
        <v>4</v>
      </c>
      <c r="M89" s="4">
        <v>5</v>
      </c>
      <c r="N89" s="4">
        <v>4</v>
      </c>
      <c r="O89" s="4">
        <v>5</v>
      </c>
      <c r="P89" s="4">
        <v>5</v>
      </c>
      <c r="Q89" s="4">
        <v>5</v>
      </c>
      <c r="R89" s="4">
        <v>5</v>
      </c>
      <c r="S89" s="4">
        <v>4</v>
      </c>
      <c r="T89" s="4">
        <v>4</v>
      </c>
      <c r="U89" s="4">
        <v>3</v>
      </c>
      <c r="V89" s="4">
        <v>5</v>
      </c>
      <c r="W89" s="4">
        <v>5</v>
      </c>
      <c r="X89" s="4">
        <v>5</v>
      </c>
      <c r="Y89" s="4">
        <v>5</v>
      </c>
      <c r="Z89" s="4">
        <v>5</v>
      </c>
      <c r="AA89" s="4">
        <v>5</v>
      </c>
      <c r="AB89" s="4">
        <v>5</v>
      </c>
      <c r="AC89" s="4">
        <v>5</v>
      </c>
      <c r="AD89" s="4">
        <v>4</v>
      </c>
      <c r="AE89" s="4">
        <v>4</v>
      </c>
      <c r="AF89" s="4">
        <v>4</v>
      </c>
      <c r="AG89" s="4">
        <v>3</v>
      </c>
      <c r="AH89" s="4">
        <v>5</v>
      </c>
      <c r="AI89" s="4">
        <v>4</v>
      </c>
      <c r="AJ89" s="4">
        <v>4</v>
      </c>
      <c r="AK89" s="4">
        <v>4</v>
      </c>
      <c r="AL89" s="4">
        <v>4</v>
      </c>
      <c r="AM89" s="4">
        <v>4</v>
      </c>
      <c r="AN89" s="4">
        <v>4</v>
      </c>
      <c r="AO89" s="4">
        <v>4</v>
      </c>
      <c r="AP89" s="4">
        <v>3</v>
      </c>
      <c r="AQ89" s="4">
        <v>4</v>
      </c>
      <c r="AR89" s="4">
        <v>4</v>
      </c>
      <c r="AS89" s="4">
        <v>4</v>
      </c>
      <c r="AT89" s="4">
        <v>4</v>
      </c>
      <c r="AU89" s="4">
        <v>4</v>
      </c>
      <c r="AV89" s="4">
        <v>5</v>
      </c>
      <c r="AW89" s="4">
        <v>4</v>
      </c>
      <c r="AX89" s="4">
        <v>5</v>
      </c>
      <c r="AY89" s="4">
        <v>4</v>
      </c>
      <c r="AZ89" s="4">
        <v>4</v>
      </c>
      <c r="BA89" s="4">
        <v>4</v>
      </c>
      <c r="BB89" s="4">
        <v>5</v>
      </c>
      <c r="BC89" s="4">
        <v>5</v>
      </c>
      <c r="BD89" s="4">
        <v>5</v>
      </c>
      <c r="BE89" s="4">
        <v>4</v>
      </c>
      <c r="BF89" s="4">
        <v>4</v>
      </c>
      <c r="BG89" s="4">
        <v>5</v>
      </c>
      <c r="BH89" s="4">
        <v>5</v>
      </c>
      <c r="BI89" s="4">
        <v>5</v>
      </c>
      <c r="BJ89" s="4">
        <v>5</v>
      </c>
      <c r="BK89" s="4">
        <v>4</v>
      </c>
      <c r="BL89" s="4">
        <v>5</v>
      </c>
      <c r="BM89" s="4">
        <v>4</v>
      </c>
      <c r="BN89" s="4">
        <v>4</v>
      </c>
      <c r="BO89" s="4">
        <v>4</v>
      </c>
      <c r="BP89" s="4">
        <v>4</v>
      </c>
      <c r="BQ89" s="4">
        <v>4</v>
      </c>
      <c r="BR89" s="4">
        <v>4</v>
      </c>
      <c r="BS89" s="4">
        <v>4</v>
      </c>
      <c r="BT89" s="4">
        <v>5</v>
      </c>
      <c r="BU89" s="4">
        <v>5</v>
      </c>
      <c r="BV89" s="4">
        <v>5</v>
      </c>
      <c r="BW89" s="4">
        <v>4</v>
      </c>
    </row>
    <row r="90" spans="1:75" ht="15" x14ac:dyDescent="0.2">
      <c r="A90" s="3">
        <v>2024</v>
      </c>
      <c r="B90" s="3" t="s">
        <v>77</v>
      </c>
      <c r="C90" s="3" t="s">
        <v>94</v>
      </c>
      <c r="D90" s="3" t="s">
        <v>114</v>
      </c>
      <c r="E90" s="3" t="s">
        <v>106</v>
      </c>
      <c r="F90" s="4">
        <v>4</v>
      </c>
      <c r="G90" s="4">
        <v>5</v>
      </c>
      <c r="H90" s="4">
        <v>4</v>
      </c>
      <c r="I90" s="4">
        <v>4</v>
      </c>
      <c r="J90" s="4">
        <v>5</v>
      </c>
      <c r="K90" s="4">
        <v>5</v>
      </c>
      <c r="L90" s="4">
        <v>3</v>
      </c>
      <c r="M90" s="4">
        <v>4</v>
      </c>
      <c r="N90" s="4">
        <v>1</v>
      </c>
      <c r="O90" s="4">
        <v>3</v>
      </c>
      <c r="P90" s="4">
        <v>4</v>
      </c>
      <c r="Q90" s="4">
        <v>4</v>
      </c>
      <c r="R90" s="4">
        <v>3</v>
      </c>
      <c r="S90" s="4">
        <v>4</v>
      </c>
      <c r="T90" s="4">
        <v>4</v>
      </c>
      <c r="U90" s="4">
        <v>4</v>
      </c>
      <c r="V90" s="4">
        <v>4</v>
      </c>
      <c r="W90" s="4">
        <v>5</v>
      </c>
      <c r="X90" s="4">
        <v>5</v>
      </c>
      <c r="Y90" s="4">
        <v>4</v>
      </c>
      <c r="Z90" s="4">
        <v>3</v>
      </c>
      <c r="AA90" s="4">
        <v>4</v>
      </c>
      <c r="AB90" s="4">
        <v>4</v>
      </c>
      <c r="AC90" s="4">
        <v>4</v>
      </c>
      <c r="AD90" s="4">
        <v>3</v>
      </c>
      <c r="AE90" s="4">
        <v>5</v>
      </c>
      <c r="AF90" s="4">
        <v>3</v>
      </c>
      <c r="AG90" s="4">
        <v>3</v>
      </c>
      <c r="AH90" s="4">
        <v>3</v>
      </c>
      <c r="AI90" s="4">
        <v>4</v>
      </c>
      <c r="AJ90" s="4">
        <v>5</v>
      </c>
      <c r="AK90" s="4">
        <v>2</v>
      </c>
      <c r="AL90" s="4">
        <v>4</v>
      </c>
      <c r="AM90" s="4">
        <v>5</v>
      </c>
      <c r="AN90" s="4">
        <v>4</v>
      </c>
      <c r="AO90" s="4">
        <v>5</v>
      </c>
      <c r="AP90" s="4">
        <v>3</v>
      </c>
      <c r="AQ90" s="4">
        <v>5</v>
      </c>
      <c r="AR90" s="4">
        <v>4</v>
      </c>
      <c r="AS90" s="4">
        <v>4</v>
      </c>
      <c r="AT90" s="4">
        <v>4</v>
      </c>
      <c r="AU90" s="4">
        <v>3</v>
      </c>
      <c r="AV90" s="4">
        <v>5</v>
      </c>
      <c r="AW90" s="4">
        <v>4</v>
      </c>
      <c r="AX90" s="4">
        <v>3</v>
      </c>
      <c r="AY90" s="4">
        <v>5</v>
      </c>
      <c r="AZ90" s="4">
        <v>5</v>
      </c>
      <c r="BA90" s="4">
        <v>5</v>
      </c>
      <c r="BB90" s="4">
        <v>2</v>
      </c>
      <c r="BC90" s="4">
        <v>5</v>
      </c>
      <c r="BD90" s="4">
        <v>5</v>
      </c>
      <c r="BE90" s="4">
        <v>3</v>
      </c>
      <c r="BF90" s="4">
        <v>3</v>
      </c>
      <c r="BG90" s="4">
        <v>4</v>
      </c>
      <c r="BH90" s="4">
        <v>5</v>
      </c>
      <c r="BI90" s="4">
        <v>4</v>
      </c>
      <c r="BJ90" s="4">
        <v>4</v>
      </c>
      <c r="BK90" s="4">
        <v>4</v>
      </c>
      <c r="BL90" s="4">
        <v>5</v>
      </c>
      <c r="BM90" s="4">
        <v>4</v>
      </c>
      <c r="BN90" s="4">
        <v>4</v>
      </c>
      <c r="BO90" s="4">
        <v>4</v>
      </c>
      <c r="BP90" s="4">
        <v>4</v>
      </c>
      <c r="BQ90" s="4">
        <v>4</v>
      </c>
      <c r="BR90" s="4">
        <v>2</v>
      </c>
      <c r="BS90" s="4">
        <v>4</v>
      </c>
      <c r="BT90" s="4">
        <v>4</v>
      </c>
      <c r="BU90" s="4">
        <v>3</v>
      </c>
      <c r="BV90" s="4">
        <v>4</v>
      </c>
      <c r="BW90" s="4">
        <v>3</v>
      </c>
    </row>
    <row r="91" spans="1:75" ht="15" x14ac:dyDescent="0.2">
      <c r="A91" s="3">
        <v>2024</v>
      </c>
      <c r="B91" s="3" t="s">
        <v>77</v>
      </c>
      <c r="C91" s="3" t="s">
        <v>80</v>
      </c>
      <c r="D91" s="3" t="s">
        <v>76</v>
      </c>
      <c r="E91" s="3" t="s">
        <v>106</v>
      </c>
      <c r="F91" s="4">
        <v>5</v>
      </c>
      <c r="G91" s="4">
        <v>5</v>
      </c>
      <c r="H91" s="4">
        <v>5</v>
      </c>
      <c r="I91" s="4">
        <v>5</v>
      </c>
      <c r="J91" s="4">
        <v>5</v>
      </c>
      <c r="K91" s="4">
        <v>5</v>
      </c>
      <c r="L91" s="4">
        <v>5</v>
      </c>
      <c r="M91" s="4">
        <v>5</v>
      </c>
      <c r="N91" s="4">
        <v>5</v>
      </c>
      <c r="O91" s="4">
        <v>5</v>
      </c>
      <c r="P91" s="4">
        <v>5</v>
      </c>
      <c r="Q91" s="4">
        <v>5</v>
      </c>
      <c r="R91" s="4">
        <v>5</v>
      </c>
      <c r="S91" s="4">
        <v>5</v>
      </c>
      <c r="T91" s="4">
        <v>5</v>
      </c>
      <c r="U91" s="4">
        <v>5</v>
      </c>
      <c r="V91" s="4">
        <v>5</v>
      </c>
      <c r="W91" s="4">
        <v>5</v>
      </c>
      <c r="X91" s="4">
        <v>5</v>
      </c>
      <c r="Y91" s="4">
        <v>5</v>
      </c>
      <c r="Z91" s="4">
        <v>5</v>
      </c>
      <c r="AA91" s="4">
        <v>5</v>
      </c>
      <c r="AB91" s="4">
        <v>5</v>
      </c>
      <c r="AC91" s="4">
        <v>5</v>
      </c>
      <c r="AD91" s="4">
        <v>5</v>
      </c>
      <c r="AE91" s="4">
        <v>5</v>
      </c>
      <c r="AF91" s="4">
        <v>5</v>
      </c>
      <c r="AG91" s="4">
        <v>5</v>
      </c>
      <c r="AH91" s="4">
        <v>5</v>
      </c>
      <c r="AI91" s="4">
        <v>5</v>
      </c>
      <c r="AJ91" s="4">
        <v>5</v>
      </c>
      <c r="AK91" s="4">
        <v>5</v>
      </c>
      <c r="AL91" s="4">
        <v>5</v>
      </c>
      <c r="AM91" s="4">
        <v>5</v>
      </c>
      <c r="AN91" s="4">
        <v>5</v>
      </c>
      <c r="AO91" s="4">
        <v>5</v>
      </c>
      <c r="AP91" s="4">
        <v>5</v>
      </c>
      <c r="AQ91" s="4">
        <v>5</v>
      </c>
      <c r="AR91" s="4">
        <v>5</v>
      </c>
      <c r="AS91" s="4">
        <v>5</v>
      </c>
      <c r="AT91" s="4">
        <v>5</v>
      </c>
      <c r="AU91" s="4">
        <v>5</v>
      </c>
      <c r="AV91" s="4">
        <v>5</v>
      </c>
      <c r="AW91" s="4"/>
      <c r="AX91" s="4"/>
      <c r="AY91" s="4"/>
      <c r="AZ91" s="4">
        <v>5</v>
      </c>
      <c r="BA91" s="4">
        <v>5</v>
      </c>
      <c r="BB91" s="4">
        <v>5</v>
      </c>
      <c r="BC91" s="4">
        <v>5</v>
      </c>
      <c r="BD91" s="4">
        <v>5</v>
      </c>
      <c r="BE91" s="4">
        <v>5</v>
      </c>
      <c r="BF91" s="4">
        <v>5</v>
      </c>
      <c r="BG91" s="4">
        <v>5</v>
      </c>
      <c r="BH91" s="4">
        <v>5</v>
      </c>
      <c r="BI91" s="4">
        <v>5</v>
      </c>
      <c r="BJ91" s="4">
        <v>5</v>
      </c>
      <c r="BK91" s="4">
        <v>5</v>
      </c>
      <c r="BL91" s="4">
        <v>5</v>
      </c>
      <c r="BM91" s="4">
        <v>5</v>
      </c>
      <c r="BN91" s="4">
        <v>5</v>
      </c>
      <c r="BO91" s="4">
        <v>5</v>
      </c>
      <c r="BP91" s="4">
        <v>5</v>
      </c>
      <c r="BQ91" s="4">
        <v>3</v>
      </c>
      <c r="BR91" s="4">
        <v>3</v>
      </c>
      <c r="BS91" s="4">
        <v>5</v>
      </c>
      <c r="BT91" s="4">
        <v>5</v>
      </c>
      <c r="BU91" s="4">
        <v>5</v>
      </c>
      <c r="BV91" s="4">
        <v>5</v>
      </c>
      <c r="BW91" s="4">
        <v>5</v>
      </c>
    </row>
    <row r="92" spans="1:75" ht="15" x14ac:dyDescent="0.2">
      <c r="A92" s="3">
        <v>2024</v>
      </c>
      <c r="B92" s="3" t="s">
        <v>74</v>
      </c>
      <c r="C92" s="3" t="s">
        <v>127</v>
      </c>
      <c r="D92" s="3" t="s">
        <v>113</v>
      </c>
      <c r="E92" s="3" t="s">
        <v>106</v>
      </c>
      <c r="F92" s="4">
        <v>4</v>
      </c>
      <c r="G92" s="4">
        <v>4</v>
      </c>
      <c r="H92" s="4">
        <v>4</v>
      </c>
      <c r="I92" s="4">
        <v>4</v>
      </c>
      <c r="J92" s="4">
        <v>3</v>
      </c>
      <c r="K92" s="4">
        <v>3</v>
      </c>
      <c r="L92" s="4">
        <v>3</v>
      </c>
      <c r="M92" s="4">
        <v>4</v>
      </c>
      <c r="N92" s="4">
        <v>3</v>
      </c>
      <c r="O92" s="4">
        <v>3</v>
      </c>
      <c r="P92" s="4">
        <v>4</v>
      </c>
      <c r="Q92" s="4">
        <v>4</v>
      </c>
      <c r="R92" s="4">
        <v>2</v>
      </c>
      <c r="S92" s="4">
        <v>2</v>
      </c>
      <c r="T92" s="4">
        <v>4</v>
      </c>
      <c r="U92" s="4">
        <v>3</v>
      </c>
      <c r="V92" s="4">
        <v>4</v>
      </c>
      <c r="W92" s="4">
        <v>5</v>
      </c>
      <c r="X92" s="4">
        <v>3</v>
      </c>
      <c r="Y92" s="4">
        <v>3</v>
      </c>
      <c r="Z92" s="4">
        <v>3</v>
      </c>
      <c r="AA92" s="4">
        <v>4</v>
      </c>
      <c r="AB92" s="4">
        <v>3</v>
      </c>
      <c r="AC92" s="4">
        <v>3</v>
      </c>
      <c r="AD92" s="4">
        <v>4</v>
      </c>
      <c r="AE92" s="4">
        <v>4</v>
      </c>
      <c r="AF92" s="4">
        <v>4</v>
      </c>
      <c r="AG92" s="4">
        <v>4</v>
      </c>
      <c r="AH92" s="4">
        <v>4</v>
      </c>
      <c r="AI92" s="4">
        <v>4</v>
      </c>
      <c r="AJ92" s="4">
        <v>4</v>
      </c>
      <c r="AK92" s="4">
        <v>4</v>
      </c>
      <c r="AL92" s="4">
        <v>3</v>
      </c>
      <c r="AM92" s="4">
        <v>3</v>
      </c>
      <c r="AN92" s="4">
        <v>3</v>
      </c>
      <c r="AO92" s="4">
        <v>4</v>
      </c>
      <c r="AP92" s="4">
        <v>4</v>
      </c>
      <c r="AQ92" s="4">
        <v>5</v>
      </c>
      <c r="AR92" s="4">
        <v>3</v>
      </c>
      <c r="AS92" s="4">
        <v>3</v>
      </c>
      <c r="AT92" s="4">
        <v>3</v>
      </c>
      <c r="AU92" s="4">
        <v>1</v>
      </c>
      <c r="AV92" s="4">
        <v>2</v>
      </c>
      <c r="AW92" s="4">
        <v>2</v>
      </c>
      <c r="AX92" s="4">
        <v>2</v>
      </c>
      <c r="AY92" s="4">
        <v>1</v>
      </c>
      <c r="AZ92" s="4">
        <v>5</v>
      </c>
      <c r="BA92" s="4">
        <v>5</v>
      </c>
      <c r="BB92" s="4">
        <v>5</v>
      </c>
      <c r="BC92" s="4">
        <v>5</v>
      </c>
      <c r="BD92" s="4">
        <v>5</v>
      </c>
      <c r="BE92" s="4">
        <v>5</v>
      </c>
      <c r="BF92" s="4">
        <v>5</v>
      </c>
      <c r="BG92" s="4">
        <v>5</v>
      </c>
      <c r="BH92" s="4">
        <v>5</v>
      </c>
      <c r="BI92" s="4">
        <v>5</v>
      </c>
      <c r="BJ92" s="4">
        <v>4</v>
      </c>
      <c r="BK92" s="4">
        <v>4</v>
      </c>
      <c r="BL92" s="4">
        <v>5</v>
      </c>
      <c r="BM92" s="4">
        <v>3</v>
      </c>
      <c r="BN92" s="4">
        <v>3</v>
      </c>
      <c r="BO92" s="4">
        <v>4</v>
      </c>
      <c r="BP92" s="4">
        <v>3</v>
      </c>
      <c r="BQ92" s="4">
        <v>2</v>
      </c>
      <c r="BR92" s="4">
        <v>3</v>
      </c>
      <c r="BS92" s="4">
        <v>2</v>
      </c>
      <c r="BT92" s="4">
        <v>4</v>
      </c>
      <c r="BU92" s="4">
        <v>4</v>
      </c>
      <c r="BV92" s="4">
        <v>4</v>
      </c>
      <c r="BW92" s="4">
        <v>2</v>
      </c>
    </row>
    <row r="93" spans="1:75" ht="15" x14ac:dyDescent="0.2">
      <c r="A93" s="3">
        <v>2024</v>
      </c>
      <c r="B93" s="3" t="s">
        <v>85</v>
      </c>
      <c r="C93" s="3" t="s">
        <v>89</v>
      </c>
      <c r="D93" s="3" t="s">
        <v>76</v>
      </c>
      <c r="E93" s="3" t="s">
        <v>106</v>
      </c>
      <c r="F93" s="4">
        <v>5</v>
      </c>
      <c r="G93" s="4"/>
      <c r="H93" s="4">
        <v>4</v>
      </c>
      <c r="I93" s="4">
        <v>5</v>
      </c>
      <c r="J93" s="4">
        <v>4</v>
      </c>
      <c r="K93" s="4">
        <v>3</v>
      </c>
      <c r="L93" s="4"/>
      <c r="M93" s="4"/>
      <c r="N93" s="4"/>
      <c r="O93" s="4"/>
      <c r="P93" s="4"/>
      <c r="Q93" s="4">
        <v>5</v>
      </c>
      <c r="R93" s="4"/>
      <c r="S93" s="4">
        <v>4</v>
      </c>
      <c r="T93" s="4">
        <v>4</v>
      </c>
      <c r="U93" s="4">
        <v>4</v>
      </c>
      <c r="V93" s="4">
        <v>5</v>
      </c>
      <c r="W93" s="4">
        <v>5</v>
      </c>
      <c r="X93" s="4">
        <v>5</v>
      </c>
      <c r="Y93" s="4">
        <v>5</v>
      </c>
      <c r="Z93" s="4"/>
      <c r="AA93" s="4"/>
      <c r="AB93" s="4">
        <v>5</v>
      </c>
      <c r="AC93" s="4"/>
      <c r="AD93" s="4">
        <v>4</v>
      </c>
      <c r="AE93" s="4">
        <v>4</v>
      </c>
      <c r="AF93" s="4"/>
      <c r="AG93" s="4">
        <v>4</v>
      </c>
      <c r="AH93" s="4">
        <v>4</v>
      </c>
      <c r="AI93" s="4">
        <v>4</v>
      </c>
      <c r="AJ93" s="4">
        <v>4</v>
      </c>
      <c r="AK93" s="4"/>
      <c r="AL93" s="4"/>
      <c r="AM93" s="4">
        <v>5</v>
      </c>
      <c r="AN93" s="4">
        <v>5</v>
      </c>
      <c r="AO93" s="4"/>
      <c r="AP93" s="4">
        <v>5</v>
      </c>
      <c r="AQ93" s="4">
        <v>5</v>
      </c>
      <c r="AR93" s="4">
        <v>4</v>
      </c>
      <c r="AS93" s="4">
        <v>4</v>
      </c>
      <c r="AT93" s="4">
        <v>4</v>
      </c>
      <c r="AU93" s="4"/>
      <c r="AV93" s="4">
        <v>5</v>
      </c>
      <c r="AW93" s="4">
        <v>5</v>
      </c>
      <c r="AX93" s="4">
        <v>4</v>
      </c>
      <c r="AY93" s="4"/>
      <c r="AZ93" s="4"/>
      <c r="BA93" s="4"/>
      <c r="BB93" s="4"/>
      <c r="BC93" s="4"/>
      <c r="BD93" s="4"/>
      <c r="BE93" s="4">
        <v>5</v>
      </c>
      <c r="BF93" s="4"/>
      <c r="BG93" s="4"/>
      <c r="BH93" s="4"/>
      <c r="BI93" s="4"/>
      <c r="BJ93" s="4">
        <v>4</v>
      </c>
      <c r="BK93" s="4">
        <v>4</v>
      </c>
      <c r="BL93" s="4">
        <v>5</v>
      </c>
      <c r="BM93" s="4">
        <v>5</v>
      </c>
      <c r="BN93" s="4">
        <v>5</v>
      </c>
      <c r="BO93" s="4">
        <v>4</v>
      </c>
      <c r="BP93" s="4">
        <v>4</v>
      </c>
      <c r="BQ93" s="4">
        <v>4</v>
      </c>
      <c r="BR93" s="4">
        <v>5</v>
      </c>
      <c r="BS93" s="4">
        <v>5</v>
      </c>
      <c r="BT93" s="4">
        <v>4</v>
      </c>
      <c r="BU93" s="4">
        <v>4</v>
      </c>
      <c r="BV93" s="4">
        <v>5</v>
      </c>
      <c r="BW93" s="4"/>
    </row>
    <row r="94" spans="1:75" ht="15" x14ac:dyDescent="0.2">
      <c r="A94" s="3">
        <v>2024</v>
      </c>
      <c r="B94" s="3" t="s">
        <v>74</v>
      </c>
      <c r="C94" s="3" t="s">
        <v>127</v>
      </c>
      <c r="D94" s="3" t="s">
        <v>79</v>
      </c>
      <c r="E94" s="3" t="s">
        <v>106</v>
      </c>
      <c r="F94" s="4">
        <v>5</v>
      </c>
      <c r="G94" s="4">
        <v>5</v>
      </c>
      <c r="H94" s="4">
        <v>5</v>
      </c>
      <c r="I94" s="4">
        <v>5</v>
      </c>
      <c r="J94" s="4">
        <v>5</v>
      </c>
      <c r="K94" s="4">
        <v>5</v>
      </c>
      <c r="L94" s="4">
        <v>4</v>
      </c>
      <c r="M94" s="4">
        <v>4</v>
      </c>
      <c r="N94" s="4">
        <v>3</v>
      </c>
      <c r="O94" s="4">
        <v>4</v>
      </c>
      <c r="P94" s="4">
        <v>5</v>
      </c>
      <c r="Q94" s="4">
        <v>4</v>
      </c>
      <c r="R94" s="4">
        <v>4</v>
      </c>
      <c r="S94" s="4">
        <v>5</v>
      </c>
      <c r="T94" s="4">
        <v>4</v>
      </c>
      <c r="U94" s="4">
        <v>4</v>
      </c>
      <c r="V94" s="4">
        <v>4</v>
      </c>
      <c r="W94" s="4">
        <v>5</v>
      </c>
      <c r="X94" s="4">
        <v>5</v>
      </c>
      <c r="Y94" s="4">
        <v>5</v>
      </c>
      <c r="Z94" s="4">
        <v>5</v>
      </c>
      <c r="AA94" s="4">
        <v>5</v>
      </c>
      <c r="AB94" s="4">
        <v>5</v>
      </c>
      <c r="AC94" s="4">
        <v>5</v>
      </c>
      <c r="AD94" s="4">
        <v>4</v>
      </c>
      <c r="AE94" s="4">
        <v>5</v>
      </c>
      <c r="AF94" s="4">
        <v>4</v>
      </c>
      <c r="AG94" s="4">
        <v>4</v>
      </c>
      <c r="AH94" s="4">
        <v>5</v>
      </c>
      <c r="AI94" s="4">
        <v>5</v>
      </c>
      <c r="AJ94" s="4">
        <v>5</v>
      </c>
      <c r="AK94" s="4">
        <v>4</v>
      </c>
      <c r="AL94" s="4">
        <v>4</v>
      </c>
      <c r="AM94" s="4">
        <v>4</v>
      </c>
      <c r="AN94" s="4">
        <v>4</v>
      </c>
      <c r="AO94" s="4">
        <v>5</v>
      </c>
      <c r="AP94" s="4">
        <v>4</v>
      </c>
      <c r="AQ94" s="4">
        <v>5</v>
      </c>
      <c r="AR94" s="4">
        <v>4</v>
      </c>
      <c r="AS94" s="4">
        <v>4</v>
      </c>
      <c r="AT94" s="4">
        <v>4</v>
      </c>
      <c r="AU94" s="4">
        <v>4</v>
      </c>
      <c r="AV94" s="4">
        <v>4</v>
      </c>
      <c r="AW94" s="4">
        <v>5</v>
      </c>
      <c r="AX94" s="4">
        <v>4</v>
      </c>
      <c r="AY94" s="4">
        <v>5</v>
      </c>
      <c r="AZ94" s="4">
        <v>5</v>
      </c>
      <c r="BA94" s="4">
        <v>5</v>
      </c>
      <c r="BB94" s="4">
        <v>5</v>
      </c>
      <c r="BC94" s="4">
        <v>5</v>
      </c>
      <c r="BD94" s="4">
        <v>5</v>
      </c>
      <c r="BE94" s="4">
        <v>5</v>
      </c>
      <c r="BF94" s="4">
        <v>5</v>
      </c>
      <c r="BG94" s="4">
        <v>5</v>
      </c>
      <c r="BH94" s="4">
        <v>5</v>
      </c>
      <c r="BI94" s="4">
        <v>4</v>
      </c>
      <c r="BJ94" s="4">
        <v>5</v>
      </c>
      <c r="BK94" s="4">
        <v>4</v>
      </c>
      <c r="BL94" s="4">
        <v>4</v>
      </c>
      <c r="BM94" s="4">
        <v>5</v>
      </c>
      <c r="BN94" s="4">
        <v>4</v>
      </c>
      <c r="BO94" s="4">
        <v>4</v>
      </c>
      <c r="BP94" s="4">
        <v>4</v>
      </c>
      <c r="BQ94" s="4">
        <v>2</v>
      </c>
      <c r="BR94" s="4">
        <v>3</v>
      </c>
      <c r="BS94" s="4">
        <v>3</v>
      </c>
      <c r="BT94" s="4">
        <v>4</v>
      </c>
      <c r="BU94" s="4">
        <v>4</v>
      </c>
      <c r="BV94" s="4">
        <v>5</v>
      </c>
      <c r="BW94" s="4">
        <v>4</v>
      </c>
    </row>
    <row r="95" spans="1:75" ht="15" x14ac:dyDescent="0.2">
      <c r="A95" s="3">
        <v>2024</v>
      </c>
      <c r="B95" s="3" t="s">
        <v>74</v>
      </c>
      <c r="C95" s="3" t="s">
        <v>127</v>
      </c>
      <c r="D95" s="3" t="s">
        <v>113</v>
      </c>
      <c r="E95" s="3" t="s">
        <v>106</v>
      </c>
      <c r="F95" s="4">
        <v>4</v>
      </c>
      <c r="G95" s="4">
        <v>4</v>
      </c>
      <c r="H95" s="4">
        <v>4</v>
      </c>
      <c r="I95" s="4">
        <v>4</v>
      </c>
      <c r="J95" s="4">
        <v>3</v>
      </c>
      <c r="K95" s="4">
        <v>3</v>
      </c>
      <c r="L95" s="4">
        <v>4</v>
      </c>
      <c r="M95" s="4">
        <v>4</v>
      </c>
      <c r="N95" s="4">
        <v>3</v>
      </c>
      <c r="O95" s="4">
        <v>4</v>
      </c>
      <c r="P95" s="4">
        <v>4</v>
      </c>
      <c r="Q95" s="4">
        <v>4</v>
      </c>
      <c r="R95" s="4">
        <v>4</v>
      </c>
      <c r="S95" s="4">
        <v>3</v>
      </c>
      <c r="T95" s="4">
        <v>3</v>
      </c>
      <c r="U95" s="4">
        <v>4</v>
      </c>
      <c r="V95" s="4">
        <v>3</v>
      </c>
      <c r="W95" s="4">
        <v>3</v>
      </c>
      <c r="X95" s="4">
        <v>3</v>
      </c>
      <c r="Y95" s="4">
        <v>4</v>
      </c>
      <c r="Z95" s="4">
        <v>3</v>
      </c>
      <c r="AA95" s="4">
        <v>4</v>
      </c>
      <c r="AB95" s="4">
        <v>4</v>
      </c>
      <c r="AC95" s="4">
        <v>3</v>
      </c>
      <c r="AD95" s="4">
        <v>4</v>
      </c>
      <c r="AE95" s="4">
        <v>4</v>
      </c>
      <c r="AF95" s="4">
        <v>4</v>
      </c>
      <c r="AG95" s="4">
        <v>3</v>
      </c>
      <c r="AH95" s="4">
        <v>4</v>
      </c>
      <c r="AI95" s="4">
        <v>4</v>
      </c>
      <c r="AJ95" s="4">
        <v>3</v>
      </c>
      <c r="AK95" s="4">
        <v>4</v>
      </c>
      <c r="AL95" s="4">
        <v>4</v>
      </c>
      <c r="AM95" s="4">
        <v>4</v>
      </c>
      <c r="AN95" s="4">
        <v>4</v>
      </c>
      <c r="AO95" s="4">
        <v>4</v>
      </c>
      <c r="AP95" s="4">
        <v>4</v>
      </c>
      <c r="AQ95" s="4">
        <v>4</v>
      </c>
      <c r="AR95" s="4">
        <v>3</v>
      </c>
      <c r="AS95" s="4">
        <v>4</v>
      </c>
      <c r="AT95" s="4">
        <v>3</v>
      </c>
      <c r="AU95" s="4">
        <v>4</v>
      </c>
      <c r="AV95" s="4">
        <v>4</v>
      </c>
      <c r="AW95" s="4">
        <v>3</v>
      </c>
      <c r="AX95" s="4">
        <v>3</v>
      </c>
      <c r="AY95" s="4">
        <v>4</v>
      </c>
      <c r="AZ95" s="4">
        <v>5</v>
      </c>
      <c r="BA95" s="4">
        <v>5</v>
      </c>
      <c r="BB95" s="4">
        <v>5</v>
      </c>
      <c r="BC95" s="4">
        <v>5</v>
      </c>
      <c r="BD95" s="4">
        <v>5</v>
      </c>
      <c r="BE95" s="4">
        <v>5</v>
      </c>
      <c r="BF95" s="4">
        <v>5</v>
      </c>
      <c r="BG95" s="4">
        <v>5</v>
      </c>
      <c r="BH95" s="4">
        <v>5</v>
      </c>
      <c r="BI95" s="4">
        <v>5</v>
      </c>
      <c r="BJ95" s="4">
        <v>4</v>
      </c>
      <c r="BK95" s="4">
        <v>4</v>
      </c>
      <c r="BL95" s="4">
        <v>4</v>
      </c>
      <c r="BM95" s="4">
        <v>4</v>
      </c>
      <c r="BN95" s="4">
        <v>4</v>
      </c>
      <c r="BO95" s="4">
        <v>4</v>
      </c>
      <c r="BP95" s="4">
        <v>4</v>
      </c>
      <c r="BQ95" s="4">
        <v>4</v>
      </c>
      <c r="BR95" s="4">
        <v>4</v>
      </c>
      <c r="BS95" s="4">
        <v>2</v>
      </c>
      <c r="BT95" s="4">
        <v>4</v>
      </c>
      <c r="BU95" s="4">
        <v>3</v>
      </c>
      <c r="BV95" s="4">
        <v>3</v>
      </c>
      <c r="BW95" s="4">
        <v>3</v>
      </c>
    </row>
    <row r="96" spans="1:75" ht="15" x14ac:dyDescent="0.2">
      <c r="A96" s="3">
        <v>2024</v>
      </c>
      <c r="B96" s="3" t="s">
        <v>77</v>
      </c>
      <c r="C96" s="3" t="s">
        <v>78</v>
      </c>
      <c r="D96" s="3" t="s">
        <v>76</v>
      </c>
      <c r="E96" s="3" t="s">
        <v>106</v>
      </c>
      <c r="F96" s="4">
        <v>5</v>
      </c>
      <c r="G96" s="4">
        <v>4</v>
      </c>
      <c r="H96" s="4">
        <v>5</v>
      </c>
      <c r="I96" s="4">
        <v>5</v>
      </c>
      <c r="J96" s="4">
        <v>5</v>
      </c>
      <c r="K96" s="4">
        <v>5</v>
      </c>
      <c r="L96" s="4">
        <v>4</v>
      </c>
      <c r="M96" s="4">
        <v>4</v>
      </c>
      <c r="N96" s="4">
        <v>4</v>
      </c>
      <c r="O96" s="4">
        <v>5</v>
      </c>
      <c r="P96" s="4">
        <v>3</v>
      </c>
      <c r="Q96" s="4">
        <v>5</v>
      </c>
      <c r="R96" s="4">
        <v>5</v>
      </c>
      <c r="S96" s="4">
        <v>5</v>
      </c>
      <c r="T96" s="4">
        <v>5</v>
      </c>
      <c r="U96" s="4">
        <v>5</v>
      </c>
      <c r="V96" s="4">
        <v>5</v>
      </c>
      <c r="W96" s="4">
        <v>4</v>
      </c>
      <c r="X96" s="4">
        <v>4</v>
      </c>
      <c r="Y96" s="4">
        <v>5</v>
      </c>
      <c r="Z96" s="4">
        <v>5</v>
      </c>
      <c r="AA96" s="4">
        <v>5</v>
      </c>
      <c r="AB96" s="4">
        <v>4</v>
      </c>
      <c r="AC96" s="4">
        <v>5</v>
      </c>
      <c r="AD96" s="4">
        <v>5</v>
      </c>
      <c r="AE96" s="4">
        <v>5</v>
      </c>
      <c r="AF96" s="4">
        <v>4</v>
      </c>
      <c r="AG96" s="4">
        <v>5</v>
      </c>
      <c r="AH96" s="4">
        <v>5</v>
      </c>
      <c r="AI96" s="4">
        <v>4</v>
      </c>
      <c r="AJ96" s="4">
        <v>5</v>
      </c>
      <c r="AK96" s="4">
        <v>5</v>
      </c>
      <c r="AL96" s="4">
        <v>4</v>
      </c>
      <c r="AM96" s="4">
        <v>5</v>
      </c>
      <c r="AN96" s="4">
        <v>5</v>
      </c>
      <c r="AO96" s="4">
        <v>5</v>
      </c>
      <c r="AP96" s="4">
        <v>4</v>
      </c>
      <c r="AQ96" s="4">
        <v>5</v>
      </c>
      <c r="AR96" s="4">
        <v>5</v>
      </c>
      <c r="AS96" s="4">
        <v>5</v>
      </c>
      <c r="AT96" s="4">
        <v>4</v>
      </c>
      <c r="AU96" s="4">
        <v>4</v>
      </c>
      <c r="AV96" s="4">
        <v>5</v>
      </c>
      <c r="AW96" s="4"/>
      <c r="AX96" s="4"/>
      <c r="AY96" s="4">
        <v>5</v>
      </c>
      <c r="AZ96" s="4">
        <v>5</v>
      </c>
      <c r="BA96" s="4">
        <v>5</v>
      </c>
      <c r="BB96" s="4">
        <v>4</v>
      </c>
      <c r="BC96" s="4">
        <v>5</v>
      </c>
      <c r="BD96" s="4">
        <v>5</v>
      </c>
      <c r="BE96" s="4">
        <v>5</v>
      </c>
      <c r="BF96" s="4">
        <v>5</v>
      </c>
      <c r="BG96" s="4">
        <v>5</v>
      </c>
      <c r="BH96" s="4">
        <v>5</v>
      </c>
      <c r="BI96" s="4">
        <v>5</v>
      </c>
      <c r="BJ96" s="4">
        <v>4</v>
      </c>
      <c r="BK96" s="4">
        <v>5</v>
      </c>
      <c r="BL96" s="4">
        <v>5</v>
      </c>
      <c r="BM96" s="4">
        <v>5</v>
      </c>
      <c r="BN96" s="4">
        <v>5</v>
      </c>
      <c r="BO96" s="4">
        <v>5</v>
      </c>
      <c r="BP96" s="4">
        <v>5</v>
      </c>
      <c r="BQ96" s="4">
        <v>3</v>
      </c>
      <c r="BR96" s="4">
        <v>5</v>
      </c>
      <c r="BS96" s="4">
        <v>5</v>
      </c>
      <c r="BT96" s="4">
        <v>5</v>
      </c>
      <c r="BU96" s="4">
        <v>5</v>
      </c>
      <c r="BV96" s="4">
        <v>5</v>
      </c>
      <c r="BW96" s="4"/>
    </row>
    <row r="97" spans="1:75" ht="15" x14ac:dyDescent="0.2">
      <c r="A97" s="3">
        <v>2024</v>
      </c>
      <c r="B97" s="3" t="s">
        <v>77</v>
      </c>
      <c r="C97" t="s">
        <v>119</v>
      </c>
      <c r="D97" s="3" t="s">
        <v>75</v>
      </c>
      <c r="E97" s="3" t="s">
        <v>107</v>
      </c>
      <c r="F97" s="4">
        <v>5</v>
      </c>
      <c r="G97" s="4">
        <v>5</v>
      </c>
      <c r="H97" s="4">
        <v>5</v>
      </c>
      <c r="I97" s="4">
        <v>5</v>
      </c>
      <c r="J97" s="4">
        <v>5</v>
      </c>
      <c r="K97" s="4">
        <v>5</v>
      </c>
      <c r="L97" s="4">
        <v>5</v>
      </c>
      <c r="M97" s="4">
        <v>5</v>
      </c>
      <c r="N97" s="4">
        <v>3</v>
      </c>
      <c r="O97" s="4">
        <v>4</v>
      </c>
      <c r="P97" s="4">
        <v>4</v>
      </c>
      <c r="Q97" s="4">
        <v>4</v>
      </c>
      <c r="R97" s="4">
        <v>4</v>
      </c>
      <c r="S97" s="4">
        <v>5</v>
      </c>
      <c r="T97" s="4">
        <v>4</v>
      </c>
      <c r="U97" s="4">
        <v>5</v>
      </c>
      <c r="V97" s="4">
        <v>5</v>
      </c>
      <c r="W97" s="4">
        <v>5</v>
      </c>
      <c r="X97" s="4">
        <v>5</v>
      </c>
      <c r="Y97" s="4">
        <v>5</v>
      </c>
      <c r="Z97" s="4">
        <v>5</v>
      </c>
      <c r="AA97" s="4">
        <v>5</v>
      </c>
      <c r="AB97" s="4">
        <v>5</v>
      </c>
      <c r="AC97" s="4">
        <v>5</v>
      </c>
      <c r="AD97" s="4">
        <v>5</v>
      </c>
      <c r="AE97" s="4">
        <v>5</v>
      </c>
      <c r="AF97" s="4">
        <v>3</v>
      </c>
      <c r="AG97" s="4">
        <v>4</v>
      </c>
      <c r="AH97" s="4">
        <v>4</v>
      </c>
      <c r="AI97" s="4">
        <v>4</v>
      </c>
      <c r="AJ97" s="4">
        <v>5</v>
      </c>
      <c r="AK97" s="4">
        <v>4</v>
      </c>
      <c r="AL97" s="4">
        <v>4</v>
      </c>
      <c r="AM97" s="4">
        <v>5</v>
      </c>
      <c r="AN97" s="4">
        <v>4</v>
      </c>
      <c r="AO97" s="4">
        <v>4</v>
      </c>
      <c r="AP97" s="4">
        <v>5</v>
      </c>
      <c r="AQ97" s="4">
        <v>5</v>
      </c>
      <c r="AR97" s="4">
        <v>3</v>
      </c>
      <c r="AS97" s="4">
        <v>4</v>
      </c>
      <c r="AT97" s="4">
        <v>4</v>
      </c>
      <c r="AU97" s="4">
        <v>5</v>
      </c>
      <c r="AV97" s="4">
        <v>3</v>
      </c>
      <c r="AW97" s="4">
        <v>5</v>
      </c>
      <c r="AX97" s="4">
        <v>5</v>
      </c>
      <c r="AY97" s="4">
        <v>4</v>
      </c>
      <c r="AZ97" s="4">
        <v>4</v>
      </c>
      <c r="BA97" s="4">
        <v>5</v>
      </c>
      <c r="BB97" s="4"/>
      <c r="BC97" s="4">
        <v>5</v>
      </c>
      <c r="BD97" s="4">
        <v>5</v>
      </c>
      <c r="BE97" s="4">
        <v>5</v>
      </c>
      <c r="BF97" s="4"/>
      <c r="BG97" s="4"/>
      <c r="BH97" s="4">
        <v>5</v>
      </c>
      <c r="BI97" s="4">
        <v>4</v>
      </c>
      <c r="BJ97" s="4">
        <v>5</v>
      </c>
      <c r="BK97" s="4">
        <v>4</v>
      </c>
      <c r="BL97" s="4">
        <v>5</v>
      </c>
      <c r="BM97" s="4">
        <v>5</v>
      </c>
      <c r="BN97" s="4">
        <v>5</v>
      </c>
      <c r="BO97" s="4">
        <v>5</v>
      </c>
      <c r="BP97" s="4">
        <v>5</v>
      </c>
      <c r="BQ97" s="4">
        <v>5</v>
      </c>
      <c r="BR97" s="4">
        <v>3</v>
      </c>
      <c r="BS97" s="4">
        <v>4</v>
      </c>
      <c r="BT97" s="4">
        <v>5</v>
      </c>
      <c r="BU97" s="4">
        <v>5</v>
      </c>
      <c r="BV97" s="4">
        <v>5</v>
      </c>
      <c r="BW97" s="4">
        <v>4</v>
      </c>
    </row>
    <row r="98" spans="1:75" ht="15" x14ac:dyDescent="0.2">
      <c r="A98" s="3">
        <v>2024</v>
      </c>
      <c r="B98" s="3" t="s">
        <v>74</v>
      </c>
      <c r="C98" s="3" t="s">
        <v>127</v>
      </c>
      <c r="D98" s="3" t="s">
        <v>79</v>
      </c>
      <c r="E98" s="3" t="s">
        <v>106</v>
      </c>
      <c r="F98" s="4">
        <v>4</v>
      </c>
      <c r="G98" s="4">
        <v>4</v>
      </c>
      <c r="H98" s="4">
        <v>3</v>
      </c>
      <c r="I98" s="4">
        <v>4</v>
      </c>
      <c r="J98" s="4">
        <v>3</v>
      </c>
      <c r="K98" s="4">
        <v>4</v>
      </c>
      <c r="L98" s="4">
        <v>4</v>
      </c>
      <c r="M98" s="4">
        <v>5</v>
      </c>
      <c r="N98" s="4">
        <v>4</v>
      </c>
      <c r="O98" s="4">
        <v>4</v>
      </c>
      <c r="P98" s="4">
        <v>3</v>
      </c>
      <c r="Q98" s="4">
        <v>5</v>
      </c>
      <c r="R98" s="4">
        <v>4</v>
      </c>
      <c r="S98" s="4">
        <v>4</v>
      </c>
      <c r="T98" s="4">
        <v>4</v>
      </c>
      <c r="U98" s="4">
        <v>3</v>
      </c>
      <c r="V98" s="4">
        <v>5</v>
      </c>
      <c r="W98" s="4">
        <v>5</v>
      </c>
      <c r="X98" s="4">
        <v>5</v>
      </c>
      <c r="Y98" s="4">
        <v>5</v>
      </c>
      <c r="Z98" s="4">
        <v>5</v>
      </c>
      <c r="AA98" s="4">
        <v>5</v>
      </c>
      <c r="AB98" s="4">
        <v>5</v>
      </c>
      <c r="AC98" s="4">
        <v>4</v>
      </c>
      <c r="AD98" s="4">
        <v>5</v>
      </c>
      <c r="AE98" s="4">
        <v>4</v>
      </c>
      <c r="AF98" s="4">
        <v>4</v>
      </c>
      <c r="AG98" s="4">
        <v>4</v>
      </c>
      <c r="AH98" s="4">
        <v>4</v>
      </c>
      <c r="AI98" s="4">
        <v>5</v>
      </c>
      <c r="AJ98" s="4">
        <v>5</v>
      </c>
      <c r="AK98" s="4">
        <v>5</v>
      </c>
      <c r="AL98" s="4">
        <v>5</v>
      </c>
      <c r="AM98" s="4">
        <v>5</v>
      </c>
      <c r="AN98" s="4">
        <v>5</v>
      </c>
      <c r="AO98" s="4">
        <v>5</v>
      </c>
      <c r="AP98" s="4">
        <v>5</v>
      </c>
      <c r="AQ98" s="4">
        <v>5</v>
      </c>
      <c r="AR98" s="4">
        <v>5</v>
      </c>
      <c r="AS98" s="4">
        <v>4</v>
      </c>
      <c r="AT98" s="4">
        <v>4</v>
      </c>
      <c r="AU98" s="4">
        <v>4</v>
      </c>
      <c r="AV98" s="4">
        <v>4</v>
      </c>
      <c r="AW98" s="4">
        <v>4</v>
      </c>
      <c r="AX98" s="4">
        <v>4</v>
      </c>
      <c r="AY98" s="4">
        <v>4</v>
      </c>
      <c r="AZ98" s="4">
        <v>5</v>
      </c>
      <c r="BA98" s="4">
        <v>5</v>
      </c>
      <c r="BB98" s="4">
        <v>5</v>
      </c>
      <c r="BC98" s="4">
        <v>5</v>
      </c>
      <c r="BD98" s="4">
        <v>5</v>
      </c>
      <c r="BE98" s="4">
        <v>5</v>
      </c>
      <c r="BF98" s="4">
        <v>5</v>
      </c>
      <c r="BG98" s="4">
        <v>5</v>
      </c>
      <c r="BH98" s="4">
        <v>5</v>
      </c>
      <c r="BI98" s="4">
        <v>5</v>
      </c>
      <c r="BJ98" s="4">
        <v>5</v>
      </c>
      <c r="BK98" s="4">
        <v>5</v>
      </c>
      <c r="BL98" s="4">
        <v>5</v>
      </c>
      <c r="BM98" s="4">
        <v>5</v>
      </c>
      <c r="BN98" s="4">
        <v>5</v>
      </c>
      <c r="BO98" s="4">
        <v>5</v>
      </c>
      <c r="BP98" s="4">
        <v>5</v>
      </c>
      <c r="BQ98" s="4">
        <v>4</v>
      </c>
      <c r="BR98" s="4">
        <v>4</v>
      </c>
      <c r="BS98" s="4">
        <v>4</v>
      </c>
      <c r="BT98" s="4">
        <v>4</v>
      </c>
      <c r="BU98" s="4">
        <v>4</v>
      </c>
      <c r="BV98" s="4">
        <v>5</v>
      </c>
      <c r="BW98" s="4">
        <v>4</v>
      </c>
    </row>
    <row r="99" spans="1:75" ht="15" x14ac:dyDescent="0.2">
      <c r="A99" s="3">
        <v>2024</v>
      </c>
      <c r="B99" s="3" t="s">
        <v>74</v>
      </c>
      <c r="C99" s="3" t="s">
        <v>127</v>
      </c>
      <c r="D99" s="3" t="s">
        <v>79</v>
      </c>
      <c r="E99" s="3" t="s">
        <v>106</v>
      </c>
      <c r="F99" s="4">
        <v>4</v>
      </c>
      <c r="G99" s="4">
        <v>5</v>
      </c>
      <c r="H99" s="4">
        <v>4</v>
      </c>
      <c r="I99" s="4">
        <v>5</v>
      </c>
      <c r="J99" s="4">
        <v>5</v>
      </c>
      <c r="K99" s="4">
        <v>5</v>
      </c>
      <c r="L99" s="4">
        <v>5</v>
      </c>
      <c r="M99" s="4">
        <v>5</v>
      </c>
      <c r="N99" s="4">
        <v>5</v>
      </c>
      <c r="O99" s="4">
        <v>5</v>
      </c>
      <c r="P99" s="4">
        <v>5</v>
      </c>
      <c r="Q99" s="4">
        <v>5</v>
      </c>
      <c r="R99" s="4">
        <v>4</v>
      </c>
      <c r="S99" s="4">
        <v>4</v>
      </c>
      <c r="T99" s="4">
        <v>4</v>
      </c>
      <c r="U99" s="4">
        <v>5</v>
      </c>
      <c r="V99" s="4">
        <v>5</v>
      </c>
      <c r="W99" s="4">
        <v>5</v>
      </c>
      <c r="X99" s="4">
        <v>2</v>
      </c>
      <c r="Y99" s="4">
        <v>5</v>
      </c>
      <c r="Z99" s="4">
        <v>5</v>
      </c>
      <c r="AA99" s="4">
        <v>5</v>
      </c>
      <c r="AB99" s="4">
        <v>4</v>
      </c>
      <c r="AC99" s="4">
        <v>5</v>
      </c>
      <c r="AD99" s="4">
        <v>4</v>
      </c>
      <c r="AE99" s="4">
        <v>5</v>
      </c>
      <c r="AF99" s="4">
        <v>5</v>
      </c>
      <c r="AG99" s="4">
        <v>4</v>
      </c>
      <c r="AH99" s="4">
        <v>5</v>
      </c>
      <c r="AI99" s="4">
        <v>4</v>
      </c>
      <c r="AJ99" s="4">
        <v>5</v>
      </c>
      <c r="AK99" s="4">
        <v>4</v>
      </c>
      <c r="AL99" s="4">
        <v>3</v>
      </c>
      <c r="AM99" s="4">
        <v>3</v>
      </c>
      <c r="AN99" s="4">
        <v>4</v>
      </c>
      <c r="AO99" s="4">
        <v>3</v>
      </c>
      <c r="AP99" s="4">
        <v>4</v>
      </c>
      <c r="AQ99" s="4">
        <v>4</v>
      </c>
      <c r="AR99" s="4">
        <v>3</v>
      </c>
      <c r="AS99" s="4">
        <v>4</v>
      </c>
      <c r="AT99" s="4">
        <v>4</v>
      </c>
      <c r="AU99" s="4">
        <v>4</v>
      </c>
      <c r="AV99" s="4">
        <v>4</v>
      </c>
      <c r="AW99" s="4">
        <v>5</v>
      </c>
      <c r="AX99" s="4">
        <v>5</v>
      </c>
      <c r="AY99" s="4">
        <v>5</v>
      </c>
      <c r="AZ99" s="4">
        <v>5</v>
      </c>
      <c r="BA99" s="4">
        <v>5</v>
      </c>
      <c r="BB99" s="4">
        <v>4</v>
      </c>
      <c r="BC99" s="4">
        <v>5</v>
      </c>
      <c r="BD99" s="4">
        <v>5</v>
      </c>
      <c r="BE99" s="4">
        <v>5</v>
      </c>
      <c r="BF99" s="4">
        <v>5</v>
      </c>
      <c r="BG99" s="4">
        <v>5</v>
      </c>
      <c r="BH99" s="4">
        <v>5</v>
      </c>
      <c r="BI99" s="4">
        <v>4</v>
      </c>
      <c r="BJ99" s="4">
        <v>4</v>
      </c>
      <c r="BK99" s="4">
        <v>3</v>
      </c>
      <c r="BL99" s="4">
        <v>4</v>
      </c>
      <c r="BM99" s="4">
        <v>4</v>
      </c>
      <c r="BN99" s="4">
        <v>4</v>
      </c>
      <c r="BO99" s="4">
        <v>4</v>
      </c>
      <c r="BP99" s="4">
        <v>4</v>
      </c>
      <c r="BQ99" s="4">
        <v>4</v>
      </c>
      <c r="BR99" s="4">
        <v>4</v>
      </c>
      <c r="BS99" s="4">
        <v>4</v>
      </c>
      <c r="BT99" s="4">
        <v>4</v>
      </c>
      <c r="BU99" s="4">
        <v>4</v>
      </c>
      <c r="BV99" s="4">
        <v>5</v>
      </c>
      <c r="BW99" s="4">
        <v>4</v>
      </c>
    </row>
    <row r="100" spans="1:75" ht="15" x14ac:dyDescent="0.2">
      <c r="A100" s="3">
        <v>2024</v>
      </c>
      <c r="B100" s="3" t="s">
        <v>85</v>
      </c>
      <c r="C100" s="3" t="s">
        <v>127</v>
      </c>
      <c r="D100" s="3" t="s">
        <v>79</v>
      </c>
      <c r="E100" s="3" t="s">
        <v>106</v>
      </c>
      <c r="F100" s="4">
        <v>4</v>
      </c>
      <c r="G100" s="4">
        <v>4</v>
      </c>
      <c r="H100" s="4">
        <v>4</v>
      </c>
      <c r="I100" s="4">
        <v>4</v>
      </c>
      <c r="J100" s="4">
        <v>4</v>
      </c>
      <c r="K100" s="4">
        <v>5</v>
      </c>
      <c r="L100" s="4">
        <v>4</v>
      </c>
      <c r="M100" s="4">
        <v>4</v>
      </c>
      <c r="N100" s="4">
        <v>4</v>
      </c>
      <c r="O100" s="4">
        <v>4</v>
      </c>
      <c r="P100" s="4">
        <v>4</v>
      </c>
      <c r="Q100" s="4">
        <v>4</v>
      </c>
      <c r="R100" s="4">
        <v>3</v>
      </c>
      <c r="S100" s="4">
        <v>4</v>
      </c>
      <c r="T100" s="4">
        <v>3</v>
      </c>
      <c r="U100" s="4">
        <v>3</v>
      </c>
      <c r="V100" s="4">
        <v>3</v>
      </c>
      <c r="W100" s="4">
        <v>4</v>
      </c>
      <c r="X100" s="4">
        <v>4</v>
      </c>
      <c r="Y100" s="4">
        <v>3</v>
      </c>
      <c r="Z100" s="4">
        <v>3</v>
      </c>
      <c r="AA100" s="4">
        <v>3</v>
      </c>
      <c r="AB100" s="4">
        <v>4</v>
      </c>
      <c r="AC100" s="4">
        <v>4</v>
      </c>
      <c r="AD100" s="4">
        <v>4</v>
      </c>
      <c r="AE100" s="4">
        <v>4</v>
      </c>
      <c r="AF100" s="4">
        <v>4</v>
      </c>
      <c r="AG100" s="4">
        <v>4</v>
      </c>
      <c r="AH100" s="4">
        <v>4</v>
      </c>
      <c r="AI100" s="4">
        <v>4</v>
      </c>
      <c r="AJ100" s="4">
        <v>4</v>
      </c>
      <c r="AK100" s="4">
        <v>4</v>
      </c>
      <c r="AL100" s="4">
        <v>4</v>
      </c>
      <c r="AM100" s="4">
        <v>4</v>
      </c>
      <c r="AN100" s="4">
        <v>4</v>
      </c>
      <c r="AO100" s="4">
        <v>4</v>
      </c>
      <c r="AP100" s="4">
        <v>4</v>
      </c>
      <c r="AQ100" s="4">
        <v>4</v>
      </c>
      <c r="AR100" s="4">
        <v>4</v>
      </c>
      <c r="AS100" s="4">
        <v>4</v>
      </c>
      <c r="AT100" s="4">
        <v>4</v>
      </c>
      <c r="AU100" s="4">
        <v>3</v>
      </c>
      <c r="AV100" s="4">
        <v>3</v>
      </c>
      <c r="AW100" s="4">
        <v>4</v>
      </c>
      <c r="AX100" s="4">
        <v>4</v>
      </c>
      <c r="AY100" s="4">
        <v>4</v>
      </c>
      <c r="AZ100" s="4">
        <v>4</v>
      </c>
      <c r="BA100" s="4">
        <v>4</v>
      </c>
      <c r="BB100" s="4">
        <v>4</v>
      </c>
      <c r="BC100" s="4">
        <v>4</v>
      </c>
      <c r="BD100" s="4">
        <v>4</v>
      </c>
      <c r="BE100" s="4">
        <v>4</v>
      </c>
      <c r="BF100" s="4">
        <v>4</v>
      </c>
      <c r="BG100" s="4">
        <v>4</v>
      </c>
      <c r="BH100" s="4">
        <v>4</v>
      </c>
      <c r="BI100" s="4">
        <v>4</v>
      </c>
      <c r="BJ100" s="4">
        <v>4</v>
      </c>
      <c r="BK100" s="4">
        <v>4</v>
      </c>
      <c r="BL100" s="4">
        <v>4</v>
      </c>
      <c r="BM100" s="4">
        <v>4</v>
      </c>
      <c r="BN100" s="4">
        <v>4</v>
      </c>
      <c r="BO100" s="4">
        <v>4</v>
      </c>
      <c r="BP100" s="4">
        <v>4</v>
      </c>
      <c r="BQ100" s="4">
        <v>4</v>
      </c>
      <c r="BR100" s="4">
        <v>4</v>
      </c>
      <c r="BS100" s="4">
        <v>3</v>
      </c>
      <c r="BT100" s="4">
        <v>4</v>
      </c>
      <c r="BU100" s="4">
        <v>4</v>
      </c>
      <c r="BV100" s="4">
        <v>4</v>
      </c>
      <c r="BW100" s="4">
        <v>4</v>
      </c>
    </row>
    <row r="101" spans="1:75" ht="15" x14ac:dyDescent="0.2">
      <c r="A101" s="3">
        <v>2024</v>
      </c>
      <c r="B101" s="3" t="s">
        <v>85</v>
      </c>
      <c r="C101" s="3" t="s">
        <v>127</v>
      </c>
      <c r="D101" s="3" t="s">
        <v>113</v>
      </c>
      <c r="E101" s="3" t="s">
        <v>106</v>
      </c>
      <c r="F101" s="4">
        <v>3</v>
      </c>
      <c r="G101" s="4">
        <v>3</v>
      </c>
      <c r="H101" s="4">
        <v>3</v>
      </c>
      <c r="I101" s="4">
        <v>3</v>
      </c>
      <c r="J101" s="4">
        <v>3</v>
      </c>
      <c r="K101" s="4">
        <v>3</v>
      </c>
      <c r="L101" s="4">
        <v>4</v>
      </c>
      <c r="M101" s="4">
        <v>4</v>
      </c>
      <c r="N101" s="4">
        <v>4</v>
      </c>
      <c r="O101" s="4">
        <v>3</v>
      </c>
      <c r="P101" s="4">
        <v>3</v>
      </c>
      <c r="Q101" s="4">
        <v>4</v>
      </c>
      <c r="R101" s="4">
        <v>4</v>
      </c>
      <c r="S101" s="4">
        <v>4</v>
      </c>
      <c r="T101" s="4">
        <v>5</v>
      </c>
      <c r="U101" s="4">
        <v>3</v>
      </c>
      <c r="V101" s="4">
        <v>4</v>
      </c>
      <c r="W101" s="4">
        <v>4</v>
      </c>
      <c r="X101" s="4">
        <v>4</v>
      </c>
      <c r="Y101" s="4">
        <v>4</v>
      </c>
      <c r="Z101" s="4">
        <v>4</v>
      </c>
      <c r="AA101" s="4">
        <v>4</v>
      </c>
      <c r="AB101" s="4">
        <v>4</v>
      </c>
      <c r="AC101" s="4">
        <v>3</v>
      </c>
      <c r="AD101" s="4">
        <v>3</v>
      </c>
      <c r="AE101" s="4">
        <v>4</v>
      </c>
      <c r="AF101" s="4">
        <v>3</v>
      </c>
      <c r="AG101" s="4">
        <v>3</v>
      </c>
      <c r="AH101" s="4">
        <v>4</v>
      </c>
      <c r="AI101" s="4">
        <v>3</v>
      </c>
      <c r="AJ101" s="4">
        <v>4</v>
      </c>
      <c r="AK101" s="4">
        <v>3</v>
      </c>
      <c r="AL101" s="4">
        <v>4</v>
      </c>
      <c r="AM101" s="4">
        <v>4</v>
      </c>
      <c r="AN101" s="4">
        <v>4</v>
      </c>
      <c r="AO101" s="4">
        <v>4</v>
      </c>
      <c r="AP101" s="4">
        <v>4</v>
      </c>
      <c r="AQ101" s="4">
        <v>4</v>
      </c>
      <c r="AR101" s="4">
        <v>4</v>
      </c>
      <c r="AS101" s="4">
        <v>4</v>
      </c>
      <c r="AT101" s="4">
        <v>4</v>
      </c>
      <c r="AU101" s="4">
        <v>3</v>
      </c>
      <c r="AV101" s="4">
        <v>3</v>
      </c>
      <c r="AW101" s="4">
        <v>4</v>
      </c>
      <c r="AX101" s="4">
        <v>4</v>
      </c>
      <c r="AY101" s="4">
        <v>4</v>
      </c>
      <c r="AZ101" s="4">
        <v>4</v>
      </c>
      <c r="BA101" s="4">
        <v>4</v>
      </c>
      <c r="BB101" s="4">
        <v>5</v>
      </c>
      <c r="BC101" s="4">
        <v>4</v>
      </c>
      <c r="BD101" s="4">
        <v>5</v>
      </c>
      <c r="BE101" s="4">
        <v>5</v>
      </c>
      <c r="BF101" s="4">
        <v>5</v>
      </c>
      <c r="BG101" s="4">
        <v>4</v>
      </c>
      <c r="BH101" s="4">
        <v>5</v>
      </c>
      <c r="BI101" s="4">
        <v>5</v>
      </c>
      <c r="BJ101" s="4">
        <v>4</v>
      </c>
      <c r="BK101" s="4">
        <v>4</v>
      </c>
      <c r="BL101" s="4">
        <v>3</v>
      </c>
      <c r="BM101" s="4">
        <v>4</v>
      </c>
      <c r="BN101" s="4">
        <v>4</v>
      </c>
      <c r="BO101" s="4">
        <v>4</v>
      </c>
      <c r="BP101" s="4">
        <v>4</v>
      </c>
      <c r="BQ101" s="4">
        <v>4</v>
      </c>
      <c r="BR101" s="4">
        <v>4</v>
      </c>
      <c r="BS101" s="4"/>
      <c r="BT101" s="4">
        <v>4</v>
      </c>
      <c r="BU101" s="4">
        <v>4</v>
      </c>
      <c r="BV101" s="4">
        <v>5</v>
      </c>
      <c r="BW101" s="4">
        <v>3</v>
      </c>
    </row>
    <row r="102" spans="1:75" ht="15" x14ac:dyDescent="0.2">
      <c r="A102" s="3">
        <v>2024</v>
      </c>
      <c r="B102" s="3" t="s">
        <v>85</v>
      </c>
      <c r="C102" s="3" t="s">
        <v>127</v>
      </c>
      <c r="D102" s="3" t="s">
        <v>113</v>
      </c>
      <c r="E102" s="3" t="s">
        <v>106</v>
      </c>
      <c r="F102" s="4">
        <v>4</v>
      </c>
      <c r="G102" s="4">
        <v>4</v>
      </c>
      <c r="H102" s="4">
        <v>4</v>
      </c>
      <c r="I102" s="4">
        <v>5</v>
      </c>
      <c r="J102" s="4">
        <v>4</v>
      </c>
      <c r="K102" s="4">
        <v>4</v>
      </c>
      <c r="L102" s="4">
        <v>4</v>
      </c>
      <c r="M102" s="4">
        <v>5</v>
      </c>
      <c r="N102" s="4">
        <v>4</v>
      </c>
      <c r="O102" s="4">
        <v>4</v>
      </c>
      <c r="P102" s="4">
        <v>4</v>
      </c>
      <c r="Q102" s="4">
        <v>4</v>
      </c>
      <c r="R102" s="4">
        <v>4</v>
      </c>
      <c r="S102" s="4">
        <v>4</v>
      </c>
      <c r="T102" s="4">
        <v>3</v>
      </c>
      <c r="U102" s="4">
        <v>3</v>
      </c>
      <c r="V102" s="4">
        <v>3</v>
      </c>
      <c r="W102" s="4">
        <v>3</v>
      </c>
      <c r="X102" s="4">
        <v>3</v>
      </c>
      <c r="Y102" s="4">
        <v>4</v>
      </c>
      <c r="Z102" s="4">
        <v>3</v>
      </c>
      <c r="AA102" s="4">
        <v>4</v>
      </c>
      <c r="AB102" s="4">
        <v>3</v>
      </c>
      <c r="AC102" s="4">
        <v>4</v>
      </c>
      <c r="AD102" s="4">
        <v>4</v>
      </c>
      <c r="AE102" s="4">
        <v>3</v>
      </c>
      <c r="AF102" s="4">
        <v>2</v>
      </c>
      <c r="AG102" s="4">
        <v>3</v>
      </c>
      <c r="AH102" s="4">
        <v>4</v>
      </c>
      <c r="AI102" s="4">
        <v>3</v>
      </c>
      <c r="AJ102" s="4">
        <v>3</v>
      </c>
      <c r="AK102" s="4">
        <v>3</v>
      </c>
      <c r="AL102" s="4">
        <v>3</v>
      </c>
      <c r="AM102" s="4">
        <v>4</v>
      </c>
      <c r="AN102" s="4">
        <v>3</v>
      </c>
      <c r="AO102" s="4">
        <v>4</v>
      </c>
      <c r="AP102" s="4">
        <v>4</v>
      </c>
      <c r="AQ102" s="4">
        <v>5</v>
      </c>
      <c r="AR102" s="4">
        <v>3</v>
      </c>
      <c r="AS102" s="4">
        <v>3</v>
      </c>
      <c r="AT102" s="4">
        <v>2</v>
      </c>
      <c r="AU102" s="4">
        <v>4</v>
      </c>
      <c r="AV102" s="4">
        <v>4</v>
      </c>
      <c r="AW102" s="4">
        <v>4</v>
      </c>
      <c r="AX102" s="4">
        <v>4</v>
      </c>
      <c r="AY102" s="4">
        <v>4</v>
      </c>
      <c r="AZ102" s="4">
        <v>4</v>
      </c>
      <c r="BA102" s="4">
        <v>5</v>
      </c>
      <c r="BB102" s="4">
        <v>4</v>
      </c>
      <c r="BC102" s="4">
        <v>5</v>
      </c>
      <c r="BD102" s="4">
        <v>4</v>
      </c>
      <c r="BE102" s="4">
        <v>4</v>
      </c>
      <c r="BF102" s="4">
        <v>5</v>
      </c>
      <c r="BG102" s="4">
        <v>5</v>
      </c>
      <c r="BH102" s="4">
        <v>5</v>
      </c>
      <c r="BI102" s="4">
        <v>5</v>
      </c>
      <c r="BJ102" s="4">
        <v>4</v>
      </c>
      <c r="BK102" s="4">
        <v>3</v>
      </c>
      <c r="BL102" s="4">
        <v>3</v>
      </c>
      <c r="BM102" s="4">
        <v>4</v>
      </c>
      <c r="BN102" s="4">
        <v>5</v>
      </c>
      <c r="BO102" s="4">
        <v>4</v>
      </c>
      <c r="BP102" s="4">
        <v>5</v>
      </c>
      <c r="BQ102" s="4">
        <v>2</v>
      </c>
      <c r="BR102" s="4">
        <v>4</v>
      </c>
      <c r="BS102" s="4">
        <v>3</v>
      </c>
      <c r="BT102" s="4">
        <v>4</v>
      </c>
      <c r="BU102" s="4">
        <v>5</v>
      </c>
      <c r="BV102" s="4">
        <v>5</v>
      </c>
      <c r="BW102" s="4">
        <v>3</v>
      </c>
    </row>
    <row r="103" spans="1:75" ht="15" x14ac:dyDescent="0.2">
      <c r="A103" s="3">
        <v>2024</v>
      </c>
      <c r="B103" s="3" t="s">
        <v>74</v>
      </c>
      <c r="C103" s="3" t="s">
        <v>127</v>
      </c>
      <c r="D103" s="3" t="s">
        <v>113</v>
      </c>
      <c r="E103" s="3" t="s">
        <v>106</v>
      </c>
      <c r="F103" s="4">
        <v>5</v>
      </c>
      <c r="G103" s="4">
        <v>4</v>
      </c>
      <c r="H103" s="4">
        <v>3</v>
      </c>
      <c r="I103" s="4">
        <v>4</v>
      </c>
      <c r="J103" s="4">
        <v>3</v>
      </c>
      <c r="K103" s="4">
        <v>3</v>
      </c>
      <c r="L103" s="4">
        <v>3</v>
      </c>
      <c r="M103" s="4">
        <v>4</v>
      </c>
      <c r="N103" s="4">
        <v>3</v>
      </c>
      <c r="O103" s="4">
        <v>4</v>
      </c>
      <c r="P103" s="4">
        <v>4</v>
      </c>
      <c r="Q103" s="4">
        <v>4</v>
      </c>
      <c r="R103" s="4">
        <v>3</v>
      </c>
      <c r="S103" s="4">
        <v>2</v>
      </c>
      <c r="T103" s="4">
        <v>4</v>
      </c>
      <c r="U103" s="4">
        <v>3</v>
      </c>
      <c r="V103" s="4">
        <v>4</v>
      </c>
      <c r="W103" s="4">
        <v>4</v>
      </c>
      <c r="X103" s="4">
        <v>4</v>
      </c>
      <c r="Y103" s="4">
        <v>4</v>
      </c>
      <c r="Z103" s="4">
        <v>4</v>
      </c>
      <c r="AA103" s="4">
        <v>3</v>
      </c>
      <c r="AB103" s="4">
        <v>4</v>
      </c>
      <c r="AC103" s="4">
        <v>4</v>
      </c>
      <c r="AD103" s="4">
        <v>3</v>
      </c>
      <c r="AE103" s="4">
        <v>3</v>
      </c>
      <c r="AF103" s="4">
        <v>3</v>
      </c>
      <c r="AG103" s="4">
        <v>4</v>
      </c>
      <c r="AH103" s="4">
        <v>3</v>
      </c>
      <c r="AI103" s="4">
        <v>3</v>
      </c>
      <c r="AJ103" s="4">
        <v>4</v>
      </c>
      <c r="AK103" s="4">
        <v>3</v>
      </c>
      <c r="AL103" s="4">
        <v>3</v>
      </c>
      <c r="AM103" s="4">
        <v>4</v>
      </c>
      <c r="AN103" s="4">
        <v>3</v>
      </c>
      <c r="AO103" s="4">
        <v>4</v>
      </c>
      <c r="AP103" s="4">
        <v>3</v>
      </c>
      <c r="AQ103" s="4">
        <v>4</v>
      </c>
      <c r="AR103" s="4">
        <v>3</v>
      </c>
      <c r="AS103" s="4">
        <v>3</v>
      </c>
      <c r="AT103" s="4">
        <v>2</v>
      </c>
      <c r="AU103" s="4">
        <v>3</v>
      </c>
      <c r="AV103" s="4">
        <v>4</v>
      </c>
      <c r="AW103" s="4">
        <v>3</v>
      </c>
      <c r="AX103" s="4">
        <v>3</v>
      </c>
      <c r="AY103" s="4">
        <v>3</v>
      </c>
      <c r="AZ103" s="4">
        <v>3</v>
      </c>
      <c r="BA103" s="4">
        <v>4</v>
      </c>
      <c r="BB103" s="4">
        <v>4</v>
      </c>
      <c r="BC103" s="4">
        <v>4</v>
      </c>
      <c r="BD103" s="4">
        <v>4</v>
      </c>
      <c r="BE103" s="4">
        <v>4</v>
      </c>
      <c r="BF103" s="4">
        <v>4</v>
      </c>
      <c r="BG103" s="4">
        <v>3</v>
      </c>
      <c r="BH103" s="4">
        <v>4</v>
      </c>
      <c r="BI103" s="4">
        <v>3</v>
      </c>
      <c r="BJ103" s="4">
        <v>4</v>
      </c>
      <c r="BK103" s="4">
        <v>3</v>
      </c>
      <c r="BL103" s="4">
        <v>4</v>
      </c>
      <c r="BM103" s="4">
        <v>3</v>
      </c>
      <c r="BN103" s="4">
        <v>3</v>
      </c>
      <c r="BO103" s="4">
        <v>4</v>
      </c>
      <c r="BP103" s="4">
        <v>3</v>
      </c>
      <c r="BQ103" s="4">
        <v>4</v>
      </c>
      <c r="BR103" s="4">
        <v>4</v>
      </c>
      <c r="BS103" s="4">
        <v>3</v>
      </c>
      <c r="BT103" s="4">
        <v>3</v>
      </c>
      <c r="BU103" s="4">
        <v>3</v>
      </c>
      <c r="BV103" s="4">
        <v>4</v>
      </c>
      <c r="BW103" s="4">
        <v>3</v>
      </c>
    </row>
    <row r="104" spans="1:75" ht="15" x14ac:dyDescent="0.2">
      <c r="A104" s="3">
        <v>2024</v>
      </c>
      <c r="B104" s="3" t="s">
        <v>74</v>
      </c>
      <c r="C104" s="3" t="s">
        <v>127</v>
      </c>
      <c r="D104" s="3" t="s">
        <v>113</v>
      </c>
      <c r="E104" s="3" t="s">
        <v>106</v>
      </c>
      <c r="F104" s="4">
        <v>5</v>
      </c>
      <c r="G104" s="4">
        <v>4</v>
      </c>
      <c r="H104" s="4">
        <v>3</v>
      </c>
      <c r="I104" s="4">
        <v>4</v>
      </c>
      <c r="J104" s="4">
        <v>3</v>
      </c>
      <c r="K104" s="4">
        <v>3</v>
      </c>
      <c r="L104" s="4">
        <v>3</v>
      </c>
      <c r="M104" s="4">
        <v>3</v>
      </c>
      <c r="N104" s="4">
        <v>3</v>
      </c>
      <c r="O104" s="4">
        <v>4</v>
      </c>
      <c r="P104" s="4">
        <v>4</v>
      </c>
      <c r="Q104" s="4">
        <v>4</v>
      </c>
      <c r="R104" s="4">
        <v>2</v>
      </c>
      <c r="S104" s="4">
        <v>2</v>
      </c>
      <c r="T104" s="4">
        <v>4</v>
      </c>
      <c r="U104" s="4">
        <v>3</v>
      </c>
      <c r="V104" s="4">
        <v>3</v>
      </c>
      <c r="W104" s="4">
        <v>3</v>
      </c>
      <c r="X104" s="4">
        <v>3</v>
      </c>
      <c r="Y104" s="4">
        <v>4</v>
      </c>
      <c r="Z104" s="4">
        <v>3</v>
      </c>
      <c r="AA104" s="4">
        <v>3</v>
      </c>
      <c r="AB104" s="4">
        <v>4</v>
      </c>
      <c r="AC104" s="4">
        <v>4</v>
      </c>
      <c r="AD104" s="4">
        <v>3</v>
      </c>
      <c r="AE104" s="4">
        <v>3</v>
      </c>
      <c r="AF104" s="4">
        <v>3</v>
      </c>
      <c r="AG104" s="4">
        <v>3</v>
      </c>
      <c r="AH104" s="4">
        <v>4</v>
      </c>
      <c r="AI104" s="4">
        <v>3</v>
      </c>
      <c r="AJ104" s="4">
        <v>4</v>
      </c>
      <c r="AK104" s="4">
        <v>3</v>
      </c>
      <c r="AL104" s="4">
        <v>3</v>
      </c>
      <c r="AM104" s="4">
        <v>3</v>
      </c>
      <c r="AN104" s="4">
        <v>3</v>
      </c>
      <c r="AO104" s="4">
        <v>3</v>
      </c>
      <c r="AP104" s="4">
        <v>3</v>
      </c>
      <c r="AQ104" s="4">
        <v>4</v>
      </c>
      <c r="AR104" s="4">
        <v>3</v>
      </c>
      <c r="AS104" s="4">
        <v>3</v>
      </c>
      <c r="AT104" s="4">
        <v>3</v>
      </c>
      <c r="AU104" s="4">
        <v>2</v>
      </c>
      <c r="AV104" s="4">
        <v>2</v>
      </c>
      <c r="AW104" s="4">
        <v>3</v>
      </c>
      <c r="AX104" s="4">
        <v>1</v>
      </c>
      <c r="AY104" s="4">
        <v>4</v>
      </c>
      <c r="AZ104" s="4">
        <v>5</v>
      </c>
      <c r="BA104" s="4">
        <v>4</v>
      </c>
      <c r="BB104" s="4">
        <v>3</v>
      </c>
      <c r="BC104" s="4">
        <v>4</v>
      </c>
      <c r="BD104" s="4">
        <v>4</v>
      </c>
      <c r="BE104" s="4">
        <v>4</v>
      </c>
      <c r="BF104" s="4">
        <v>4</v>
      </c>
      <c r="BG104" s="4">
        <v>4</v>
      </c>
      <c r="BH104" s="4">
        <v>4</v>
      </c>
      <c r="BI104" s="4">
        <v>4</v>
      </c>
      <c r="BJ104" s="4">
        <v>3</v>
      </c>
      <c r="BK104" s="4">
        <v>3</v>
      </c>
      <c r="BL104" s="4">
        <v>4</v>
      </c>
      <c r="BM104" s="4">
        <v>3</v>
      </c>
      <c r="BN104" s="4">
        <v>4</v>
      </c>
      <c r="BO104" s="4">
        <v>3</v>
      </c>
      <c r="BP104" s="4">
        <v>3</v>
      </c>
      <c r="BQ104" s="4">
        <v>5</v>
      </c>
      <c r="BR104" s="4">
        <v>5</v>
      </c>
      <c r="BS104" s="4">
        <v>5</v>
      </c>
      <c r="BT104" s="4">
        <v>4</v>
      </c>
      <c r="BU104" s="4">
        <v>4</v>
      </c>
      <c r="BV104" s="4">
        <v>5</v>
      </c>
      <c r="BW104" s="4">
        <v>3</v>
      </c>
    </row>
    <row r="105" spans="1:75" ht="15" x14ac:dyDescent="0.2">
      <c r="A105" s="3">
        <v>2024</v>
      </c>
      <c r="B105" s="3" t="s">
        <v>85</v>
      </c>
      <c r="C105" s="3" t="s">
        <v>127</v>
      </c>
      <c r="D105" s="3" t="s">
        <v>114</v>
      </c>
      <c r="E105" s="3" t="s">
        <v>106</v>
      </c>
      <c r="F105" s="4">
        <v>4</v>
      </c>
      <c r="G105" s="4">
        <v>4</v>
      </c>
      <c r="H105" s="4">
        <v>3</v>
      </c>
      <c r="I105" s="4">
        <v>4</v>
      </c>
      <c r="J105" s="4">
        <v>3</v>
      </c>
      <c r="K105" s="4">
        <v>3</v>
      </c>
      <c r="L105" s="4">
        <v>3</v>
      </c>
      <c r="M105" s="4">
        <v>4</v>
      </c>
      <c r="N105" s="4">
        <v>3</v>
      </c>
      <c r="O105" s="4">
        <v>4</v>
      </c>
      <c r="P105" s="4">
        <v>3</v>
      </c>
      <c r="Q105" s="4">
        <v>3</v>
      </c>
      <c r="R105" s="4">
        <v>2</v>
      </c>
      <c r="S105" s="4">
        <v>3</v>
      </c>
      <c r="T105" s="4">
        <v>3</v>
      </c>
      <c r="U105" s="4">
        <v>4</v>
      </c>
      <c r="V105" s="4">
        <v>4</v>
      </c>
      <c r="W105" s="4">
        <v>4</v>
      </c>
      <c r="X105" s="4">
        <v>4</v>
      </c>
      <c r="Y105" s="4">
        <v>3</v>
      </c>
      <c r="Z105" s="4">
        <v>3</v>
      </c>
      <c r="AA105" s="4">
        <v>4</v>
      </c>
      <c r="AB105" s="4">
        <v>4</v>
      </c>
      <c r="AC105" s="4">
        <v>3</v>
      </c>
      <c r="AD105" s="4">
        <v>4</v>
      </c>
      <c r="AE105" s="4">
        <v>4</v>
      </c>
      <c r="AF105" s="4">
        <v>3</v>
      </c>
      <c r="AG105" s="4">
        <v>3</v>
      </c>
      <c r="AH105" s="4">
        <v>4</v>
      </c>
      <c r="AI105" s="4">
        <v>3</v>
      </c>
      <c r="AJ105" s="4">
        <v>2</v>
      </c>
      <c r="AK105" s="4">
        <v>3</v>
      </c>
      <c r="AL105" s="4">
        <v>4</v>
      </c>
      <c r="AM105" s="4">
        <v>4</v>
      </c>
      <c r="AN105" s="4">
        <v>4</v>
      </c>
      <c r="AO105" s="4">
        <v>4</v>
      </c>
      <c r="AP105" s="4">
        <v>3</v>
      </c>
      <c r="AQ105" s="4">
        <v>4</v>
      </c>
      <c r="AR105" s="4">
        <v>3</v>
      </c>
      <c r="AS105" s="4">
        <v>3</v>
      </c>
      <c r="AT105" s="4">
        <v>3</v>
      </c>
      <c r="AU105" s="4">
        <v>3</v>
      </c>
      <c r="AV105" s="4">
        <v>3</v>
      </c>
      <c r="AW105" s="4">
        <v>4</v>
      </c>
      <c r="AX105" s="4">
        <v>4</v>
      </c>
      <c r="AY105" s="4">
        <v>3</v>
      </c>
      <c r="AZ105" s="4">
        <v>4</v>
      </c>
      <c r="BA105" s="4">
        <v>4</v>
      </c>
      <c r="BB105" s="4">
        <v>4</v>
      </c>
      <c r="BC105" s="4">
        <v>4</v>
      </c>
      <c r="BD105" s="4">
        <v>4</v>
      </c>
      <c r="BE105" s="4">
        <v>4</v>
      </c>
      <c r="BF105" s="4">
        <v>4</v>
      </c>
      <c r="BG105" s="4">
        <v>4</v>
      </c>
      <c r="BH105" s="4">
        <v>4</v>
      </c>
      <c r="BI105" s="4">
        <v>4</v>
      </c>
      <c r="BJ105" s="4">
        <v>4</v>
      </c>
      <c r="BK105" s="4">
        <v>4</v>
      </c>
      <c r="BL105" s="4">
        <v>4</v>
      </c>
      <c r="BM105" s="4">
        <v>3</v>
      </c>
      <c r="BN105" s="4">
        <v>4</v>
      </c>
      <c r="BO105" s="4">
        <v>3</v>
      </c>
      <c r="BP105" s="4">
        <v>4</v>
      </c>
      <c r="BQ105" s="4">
        <v>4</v>
      </c>
      <c r="BR105" s="4">
        <v>5</v>
      </c>
      <c r="BS105" s="4">
        <v>4</v>
      </c>
      <c r="BT105" s="4">
        <v>3</v>
      </c>
      <c r="BU105" s="4">
        <v>3</v>
      </c>
      <c r="BV105" s="4"/>
      <c r="BW105" s="4">
        <v>3</v>
      </c>
    </row>
    <row r="106" spans="1:75" ht="15" x14ac:dyDescent="0.2">
      <c r="A106" s="3">
        <v>2024</v>
      </c>
      <c r="B106" s="3" t="s">
        <v>74</v>
      </c>
      <c r="C106" s="3" t="s">
        <v>127</v>
      </c>
      <c r="D106" s="3" t="s">
        <v>79</v>
      </c>
      <c r="E106" s="3" t="s">
        <v>106</v>
      </c>
      <c r="F106" s="4">
        <v>5</v>
      </c>
      <c r="G106" s="4">
        <v>4</v>
      </c>
      <c r="H106" s="4">
        <v>4</v>
      </c>
      <c r="I106" s="4">
        <v>4</v>
      </c>
      <c r="J106" s="4">
        <v>4</v>
      </c>
      <c r="K106" s="4">
        <v>4</v>
      </c>
      <c r="L106" s="4">
        <v>4</v>
      </c>
      <c r="M106" s="4">
        <v>4</v>
      </c>
      <c r="N106" s="4">
        <v>4</v>
      </c>
      <c r="O106" s="4">
        <v>4</v>
      </c>
      <c r="P106" s="4">
        <v>4</v>
      </c>
      <c r="Q106" s="4">
        <v>4</v>
      </c>
      <c r="R106" s="4">
        <v>4</v>
      </c>
      <c r="S106" s="4">
        <v>4</v>
      </c>
      <c r="T106" s="4">
        <v>4</v>
      </c>
      <c r="U106" s="4">
        <v>4</v>
      </c>
      <c r="V106" s="4">
        <v>4</v>
      </c>
      <c r="W106" s="4">
        <v>4</v>
      </c>
      <c r="X106" s="4">
        <v>4</v>
      </c>
      <c r="Y106" s="4">
        <v>4</v>
      </c>
      <c r="Z106" s="4">
        <v>4</v>
      </c>
      <c r="AA106" s="4">
        <v>4</v>
      </c>
      <c r="AB106" s="4">
        <v>5</v>
      </c>
      <c r="AC106" s="4">
        <v>4</v>
      </c>
      <c r="AD106" s="4">
        <v>4</v>
      </c>
      <c r="AE106" s="4">
        <v>4</v>
      </c>
      <c r="AF106" s="4">
        <v>4</v>
      </c>
      <c r="AG106" s="4">
        <v>3</v>
      </c>
      <c r="AH106" s="4">
        <v>4</v>
      </c>
      <c r="AI106" s="4">
        <v>4</v>
      </c>
      <c r="AJ106" s="4">
        <v>4</v>
      </c>
      <c r="AK106" s="4">
        <v>4</v>
      </c>
      <c r="AL106" s="4">
        <v>4</v>
      </c>
      <c r="AM106" s="4">
        <v>4</v>
      </c>
      <c r="AN106" s="4">
        <v>4</v>
      </c>
      <c r="AO106" s="4">
        <v>4</v>
      </c>
      <c r="AP106" s="4">
        <v>4</v>
      </c>
      <c r="AQ106" s="4">
        <v>5</v>
      </c>
      <c r="AR106" s="4">
        <v>3</v>
      </c>
      <c r="AS106" s="4">
        <v>4</v>
      </c>
      <c r="AT106" s="4">
        <v>4</v>
      </c>
      <c r="AU106" s="4">
        <v>4</v>
      </c>
      <c r="AV106" s="4">
        <v>4</v>
      </c>
      <c r="AW106" s="4">
        <v>3</v>
      </c>
      <c r="AX106" s="4">
        <v>4</v>
      </c>
      <c r="AY106" s="4">
        <v>4</v>
      </c>
      <c r="AZ106" s="4">
        <v>4</v>
      </c>
      <c r="BA106" s="4">
        <v>5</v>
      </c>
      <c r="BB106" s="4">
        <v>4</v>
      </c>
      <c r="BC106" s="4">
        <v>4</v>
      </c>
      <c r="BD106" s="4">
        <v>4</v>
      </c>
      <c r="BE106" s="4">
        <v>4</v>
      </c>
      <c r="BF106" s="4">
        <v>4</v>
      </c>
      <c r="BG106" s="4">
        <v>4</v>
      </c>
      <c r="BH106" s="4">
        <v>4</v>
      </c>
      <c r="BI106" s="4">
        <v>4</v>
      </c>
      <c r="BJ106" s="4">
        <v>4</v>
      </c>
      <c r="BK106" s="4">
        <v>4</v>
      </c>
      <c r="BL106" s="4">
        <v>4</v>
      </c>
      <c r="BM106" s="4">
        <v>4</v>
      </c>
      <c r="BN106" s="4">
        <v>4</v>
      </c>
      <c r="BO106" s="4">
        <v>4</v>
      </c>
      <c r="BP106" s="4">
        <v>4</v>
      </c>
      <c r="BQ106" s="4">
        <v>4</v>
      </c>
      <c r="BR106" s="4">
        <v>5</v>
      </c>
      <c r="BS106" s="4">
        <v>5</v>
      </c>
      <c r="BT106" s="4">
        <v>5</v>
      </c>
      <c r="BU106" s="4">
        <v>4</v>
      </c>
      <c r="BV106" s="4">
        <v>5</v>
      </c>
      <c r="BW106" s="4">
        <v>4</v>
      </c>
    </row>
    <row r="107" spans="1:75" ht="15" x14ac:dyDescent="0.2">
      <c r="A107" s="3">
        <v>2024</v>
      </c>
      <c r="B107" s="3" t="s">
        <v>74</v>
      </c>
      <c r="C107" s="3" t="s">
        <v>127</v>
      </c>
      <c r="D107" s="3" t="s">
        <v>75</v>
      </c>
      <c r="E107" s="3" t="s">
        <v>107</v>
      </c>
      <c r="F107" s="4">
        <v>5</v>
      </c>
      <c r="G107" s="4">
        <v>5</v>
      </c>
      <c r="H107" s="4">
        <v>5</v>
      </c>
      <c r="I107" s="4">
        <v>5</v>
      </c>
      <c r="J107" s="4">
        <v>4</v>
      </c>
      <c r="K107" s="4">
        <v>4</v>
      </c>
      <c r="L107" s="4">
        <v>5</v>
      </c>
      <c r="M107" s="4">
        <v>5</v>
      </c>
      <c r="N107" s="4">
        <v>4</v>
      </c>
      <c r="O107" s="4">
        <v>4</v>
      </c>
      <c r="P107" s="4">
        <v>4</v>
      </c>
      <c r="Q107" s="4">
        <v>5</v>
      </c>
      <c r="R107" s="4">
        <v>4</v>
      </c>
      <c r="S107" s="4">
        <v>4</v>
      </c>
      <c r="T107" s="4">
        <v>4</v>
      </c>
      <c r="U107" s="4">
        <v>4</v>
      </c>
      <c r="V107" s="4">
        <v>5</v>
      </c>
      <c r="W107" s="4">
        <v>5</v>
      </c>
      <c r="X107" s="4">
        <v>5</v>
      </c>
      <c r="Y107" s="4">
        <v>5</v>
      </c>
      <c r="Z107" s="4">
        <v>5</v>
      </c>
      <c r="AA107" s="4">
        <v>5</v>
      </c>
      <c r="AB107" s="4">
        <v>5</v>
      </c>
      <c r="AC107" s="4">
        <v>5</v>
      </c>
      <c r="AD107" s="4">
        <v>5</v>
      </c>
      <c r="AE107" s="4">
        <v>5</v>
      </c>
      <c r="AF107" s="4">
        <v>5</v>
      </c>
      <c r="AG107" s="4">
        <v>4</v>
      </c>
      <c r="AH107" s="4">
        <v>4</v>
      </c>
      <c r="AI107" s="4">
        <v>4</v>
      </c>
      <c r="AJ107" s="4"/>
      <c r="AK107" s="4">
        <v>5</v>
      </c>
      <c r="AL107" s="4">
        <v>5</v>
      </c>
      <c r="AM107" s="4">
        <v>5</v>
      </c>
      <c r="AN107" s="4">
        <v>5</v>
      </c>
      <c r="AO107" s="4">
        <v>5</v>
      </c>
      <c r="AP107" s="4">
        <v>5</v>
      </c>
      <c r="AQ107" s="4">
        <v>5</v>
      </c>
      <c r="AR107" s="4">
        <v>5</v>
      </c>
      <c r="AS107" s="4">
        <v>5</v>
      </c>
      <c r="AT107" s="4">
        <v>5</v>
      </c>
      <c r="AU107" s="4">
        <v>5</v>
      </c>
      <c r="AV107" s="4">
        <v>5</v>
      </c>
      <c r="AW107" s="4">
        <v>5</v>
      </c>
      <c r="AX107" s="4">
        <v>5</v>
      </c>
      <c r="AY107" s="4">
        <v>5</v>
      </c>
      <c r="AZ107" s="4">
        <v>5</v>
      </c>
      <c r="BA107" s="4">
        <v>5</v>
      </c>
      <c r="BB107" s="4">
        <v>4</v>
      </c>
      <c r="BC107" s="4">
        <v>5</v>
      </c>
      <c r="BD107" s="4">
        <v>5</v>
      </c>
      <c r="BE107" s="4">
        <v>5</v>
      </c>
      <c r="BF107" s="4">
        <v>5</v>
      </c>
      <c r="BG107" s="4">
        <v>5</v>
      </c>
      <c r="BH107" s="4">
        <v>5</v>
      </c>
      <c r="BI107" s="4">
        <v>5</v>
      </c>
      <c r="BJ107" s="4">
        <v>5</v>
      </c>
      <c r="BK107" s="4">
        <v>5</v>
      </c>
      <c r="BL107" s="4">
        <v>5</v>
      </c>
      <c r="BM107" s="4">
        <v>5</v>
      </c>
      <c r="BN107" s="4">
        <v>5</v>
      </c>
      <c r="BO107" s="4">
        <v>5</v>
      </c>
      <c r="BP107" s="4">
        <v>5</v>
      </c>
      <c r="BQ107" s="4">
        <v>4</v>
      </c>
      <c r="BR107" s="4">
        <v>4</v>
      </c>
      <c r="BS107" s="4">
        <v>4</v>
      </c>
      <c r="BT107" s="4">
        <v>5</v>
      </c>
      <c r="BU107" s="4">
        <v>5</v>
      </c>
      <c r="BV107" s="4">
        <v>5</v>
      </c>
      <c r="BW107" s="4">
        <v>5</v>
      </c>
    </row>
    <row r="108" spans="1:75" ht="15" x14ac:dyDescent="0.2">
      <c r="A108" s="3">
        <v>2024</v>
      </c>
      <c r="B108" s="3" t="s">
        <v>74</v>
      </c>
      <c r="C108" s="3" t="s">
        <v>127</v>
      </c>
      <c r="D108" s="3" t="s">
        <v>79</v>
      </c>
      <c r="E108" s="3" t="s">
        <v>106</v>
      </c>
      <c r="F108" s="4">
        <v>5</v>
      </c>
      <c r="G108" s="4"/>
      <c r="H108" s="4">
        <v>5</v>
      </c>
      <c r="I108" s="4">
        <v>5</v>
      </c>
      <c r="J108" s="4">
        <v>4</v>
      </c>
      <c r="K108" s="4">
        <v>5</v>
      </c>
      <c r="L108" s="4">
        <v>4</v>
      </c>
      <c r="M108" s="4">
        <v>4</v>
      </c>
      <c r="N108" s="4">
        <v>3</v>
      </c>
      <c r="O108" s="4">
        <v>4</v>
      </c>
      <c r="P108" s="4">
        <v>4</v>
      </c>
      <c r="Q108" s="4">
        <v>4</v>
      </c>
      <c r="R108" s="4">
        <v>4</v>
      </c>
      <c r="S108" s="4">
        <v>4</v>
      </c>
      <c r="T108" s="4">
        <v>4</v>
      </c>
      <c r="U108" s="4">
        <v>4</v>
      </c>
      <c r="V108" s="4">
        <v>5</v>
      </c>
      <c r="W108" s="4">
        <v>5</v>
      </c>
      <c r="X108" s="4">
        <v>5</v>
      </c>
      <c r="Y108" s="4">
        <v>3</v>
      </c>
      <c r="Z108" s="4">
        <v>4</v>
      </c>
      <c r="AA108" s="4">
        <v>5</v>
      </c>
      <c r="AB108" s="4">
        <v>4</v>
      </c>
      <c r="AC108" s="4">
        <v>5</v>
      </c>
      <c r="AD108" s="4">
        <v>5</v>
      </c>
      <c r="AE108" s="4">
        <v>5</v>
      </c>
      <c r="AF108" s="4">
        <v>5</v>
      </c>
      <c r="AG108" s="4">
        <v>5</v>
      </c>
      <c r="AH108" s="4">
        <v>4</v>
      </c>
      <c r="AI108" s="4">
        <v>4</v>
      </c>
      <c r="AJ108" s="4">
        <v>4</v>
      </c>
      <c r="AK108" s="4">
        <v>5</v>
      </c>
      <c r="AL108" s="4">
        <v>4</v>
      </c>
      <c r="AM108" s="4">
        <v>3</v>
      </c>
      <c r="AN108" s="4">
        <v>4</v>
      </c>
      <c r="AO108" s="4">
        <v>4</v>
      </c>
      <c r="AP108" s="4">
        <v>4</v>
      </c>
      <c r="AQ108" s="4">
        <v>5</v>
      </c>
      <c r="AR108" s="4">
        <v>5</v>
      </c>
      <c r="AS108" s="4">
        <v>4</v>
      </c>
      <c r="AT108" s="4">
        <v>2</v>
      </c>
      <c r="AU108" s="4">
        <v>4</v>
      </c>
      <c r="AV108" s="4">
        <v>2</v>
      </c>
      <c r="AW108" s="4">
        <v>4</v>
      </c>
      <c r="AX108" s="4">
        <v>2</v>
      </c>
      <c r="AY108" s="4">
        <v>4</v>
      </c>
      <c r="AZ108" s="4">
        <v>5</v>
      </c>
      <c r="BA108" s="4">
        <v>5</v>
      </c>
      <c r="BB108" s="4">
        <v>4</v>
      </c>
      <c r="BC108" s="4">
        <v>4</v>
      </c>
      <c r="BD108" s="4">
        <v>4</v>
      </c>
      <c r="BE108" s="4">
        <v>4</v>
      </c>
      <c r="BF108" s="4">
        <v>5</v>
      </c>
      <c r="BG108" s="4">
        <v>5</v>
      </c>
      <c r="BH108" s="4">
        <v>5</v>
      </c>
      <c r="BI108" s="4">
        <v>5</v>
      </c>
      <c r="BJ108" s="4">
        <v>3</v>
      </c>
      <c r="BK108" s="4">
        <v>4</v>
      </c>
      <c r="BL108" s="4">
        <v>1</v>
      </c>
      <c r="BM108" s="4">
        <v>4</v>
      </c>
      <c r="BN108" s="4">
        <v>4</v>
      </c>
      <c r="BO108" s="4">
        <v>4</v>
      </c>
      <c r="BP108" s="4">
        <v>4</v>
      </c>
      <c r="BQ108" s="4">
        <v>1</v>
      </c>
      <c r="BR108" s="4">
        <v>5</v>
      </c>
      <c r="BS108" s="4">
        <v>5</v>
      </c>
      <c r="BT108" s="4">
        <v>4</v>
      </c>
      <c r="BU108" s="4">
        <v>5</v>
      </c>
      <c r="BV108" s="4">
        <v>5</v>
      </c>
      <c r="BW108" s="4"/>
    </row>
    <row r="109" spans="1:75" ht="15" x14ac:dyDescent="0.2">
      <c r="A109" s="3">
        <v>2024</v>
      </c>
      <c r="B109" s="3" t="s">
        <v>74</v>
      </c>
      <c r="C109" s="3" t="s">
        <v>84</v>
      </c>
      <c r="D109" s="3" t="s">
        <v>114</v>
      </c>
      <c r="E109" s="3" t="s">
        <v>107</v>
      </c>
      <c r="F109" s="4">
        <v>4</v>
      </c>
      <c r="G109" s="4">
        <v>3</v>
      </c>
      <c r="H109" s="4">
        <v>4</v>
      </c>
      <c r="I109" s="4">
        <v>4</v>
      </c>
      <c r="J109" s="4">
        <v>4</v>
      </c>
      <c r="K109" s="4">
        <v>4</v>
      </c>
      <c r="L109" s="4">
        <v>4</v>
      </c>
      <c r="M109" s="4">
        <v>4</v>
      </c>
      <c r="N109" s="4">
        <v>3</v>
      </c>
      <c r="O109" s="4">
        <v>3</v>
      </c>
      <c r="P109" s="4">
        <v>4</v>
      </c>
      <c r="Q109" s="4">
        <v>3</v>
      </c>
      <c r="R109" s="4">
        <v>3</v>
      </c>
      <c r="S109" s="4">
        <v>4</v>
      </c>
      <c r="T109" s="4">
        <v>3</v>
      </c>
      <c r="U109" s="4">
        <v>3</v>
      </c>
      <c r="V109" s="4">
        <v>4</v>
      </c>
      <c r="W109" s="4">
        <v>5</v>
      </c>
      <c r="X109" s="4">
        <v>4</v>
      </c>
      <c r="Y109" s="4">
        <v>5</v>
      </c>
      <c r="Z109" s="4">
        <v>4</v>
      </c>
      <c r="AA109" s="4">
        <v>4</v>
      </c>
      <c r="AB109" s="4">
        <v>4</v>
      </c>
      <c r="AC109" s="4">
        <v>4</v>
      </c>
      <c r="AD109" s="4">
        <v>3</v>
      </c>
      <c r="AE109" s="4">
        <v>4</v>
      </c>
      <c r="AF109" s="4">
        <v>4</v>
      </c>
      <c r="AG109" s="4">
        <v>4</v>
      </c>
      <c r="AH109" s="4">
        <v>3</v>
      </c>
      <c r="AI109" s="4">
        <v>3</v>
      </c>
      <c r="AJ109" s="4">
        <v>4</v>
      </c>
      <c r="AK109" s="4">
        <v>4</v>
      </c>
      <c r="AL109" s="4">
        <v>4</v>
      </c>
      <c r="AM109" s="4">
        <v>4</v>
      </c>
      <c r="AN109" s="4">
        <v>4</v>
      </c>
      <c r="AO109" s="4">
        <v>3</v>
      </c>
      <c r="AP109" s="4">
        <v>4</v>
      </c>
      <c r="AQ109" s="4">
        <v>4</v>
      </c>
      <c r="AR109" s="4">
        <v>3</v>
      </c>
      <c r="AS109" s="4">
        <v>4</v>
      </c>
      <c r="AT109" s="4">
        <v>4</v>
      </c>
      <c r="AU109" s="4">
        <v>3</v>
      </c>
      <c r="AV109" s="4">
        <v>4</v>
      </c>
      <c r="AW109" s="4">
        <v>4</v>
      </c>
      <c r="AX109" s="4">
        <v>4</v>
      </c>
      <c r="AY109" s="4">
        <v>5</v>
      </c>
      <c r="AZ109" s="4">
        <v>4</v>
      </c>
      <c r="BA109" s="4">
        <v>4</v>
      </c>
      <c r="BB109" s="4">
        <v>5</v>
      </c>
      <c r="BC109" s="4">
        <v>4</v>
      </c>
      <c r="BD109" s="4">
        <v>4</v>
      </c>
      <c r="BE109" s="4">
        <v>4</v>
      </c>
      <c r="BF109" s="4">
        <v>4</v>
      </c>
      <c r="BG109" s="4">
        <v>4</v>
      </c>
      <c r="BH109" s="4">
        <v>4</v>
      </c>
      <c r="BI109" s="4">
        <v>4</v>
      </c>
      <c r="BJ109" s="4">
        <v>3</v>
      </c>
      <c r="BK109" s="4">
        <v>3</v>
      </c>
      <c r="BL109" s="4">
        <v>4</v>
      </c>
      <c r="BM109" s="4">
        <v>3</v>
      </c>
      <c r="BN109" s="4">
        <v>4</v>
      </c>
      <c r="BO109" s="4">
        <v>4</v>
      </c>
      <c r="BP109" s="4">
        <v>4</v>
      </c>
      <c r="BQ109" s="4">
        <v>3</v>
      </c>
      <c r="BR109" s="4">
        <v>3</v>
      </c>
      <c r="BS109" s="4">
        <v>3</v>
      </c>
      <c r="BT109" s="4">
        <v>4</v>
      </c>
      <c r="BU109" s="4">
        <v>4</v>
      </c>
      <c r="BV109" s="4">
        <v>4</v>
      </c>
      <c r="BW109" s="4">
        <v>3</v>
      </c>
    </row>
    <row r="110" spans="1:75" ht="15" x14ac:dyDescent="0.2">
      <c r="A110" s="3">
        <v>2024</v>
      </c>
      <c r="B110" s="3" t="s">
        <v>108</v>
      </c>
      <c r="C110" s="3" t="s">
        <v>99</v>
      </c>
      <c r="D110" s="3" t="s">
        <v>76</v>
      </c>
      <c r="E110" s="3" t="s">
        <v>106</v>
      </c>
      <c r="F110" s="4">
        <v>4</v>
      </c>
      <c r="G110" s="4">
        <v>4</v>
      </c>
      <c r="H110" s="4">
        <v>3</v>
      </c>
      <c r="I110" s="4">
        <v>4</v>
      </c>
      <c r="J110" s="4">
        <v>4</v>
      </c>
      <c r="K110" s="4">
        <v>3</v>
      </c>
      <c r="L110" s="4">
        <v>4</v>
      </c>
      <c r="M110" s="4">
        <v>4</v>
      </c>
      <c r="N110" s="4">
        <v>4</v>
      </c>
      <c r="O110" s="4">
        <v>4</v>
      </c>
      <c r="P110" s="4">
        <v>4</v>
      </c>
      <c r="Q110" s="4">
        <v>4</v>
      </c>
      <c r="R110" s="4">
        <v>4</v>
      </c>
      <c r="S110" s="4">
        <v>4</v>
      </c>
      <c r="T110" s="4">
        <v>4</v>
      </c>
      <c r="U110" s="4">
        <v>4</v>
      </c>
      <c r="V110" s="4">
        <v>5</v>
      </c>
      <c r="W110" s="4">
        <v>5</v>
      </c>
      <c r="X110" s="4">
        <v>5</v>
      </c>
      <c r="Y110" s="4">
        <v>4</v>
      </c>
      <c r="Z110" s="4">
        <v>3</v>
      </c>
      <c r="AA110" s="4">
        <v>4</v>
      </c>
      <c r="AB110" s="4">
        <v>4</v>
      </c>
      <c r="AC110" s="4">
        <v>3</v>
      </c>
      <c r="AD110" s="4">
        <v>3</v>
      </c>
      <c r="AE110" s="4">
        <v>5</v>
      </c>
      <c r="AF110" s="4">
        <v>5</v>
      </c>
      <c r="AG110" s="4">
        <v>4</v>
      </c>
      <c r="AH110" s="4">
        <v>4</v>
      </c>
      <c r="AI110" s="4">
        <v>4</v>
      </c>
      <c r="AJ110" s="4">
        <v>4</v>
      </c>
      <c r="AK110" s="4">
        <v>4</v>
      </c>
      <c r="AL110" s="4">
        <v>5</v>
      </c>
      <c r="AM110" s="4">
        <v>5</v>
      </c>
      <c r="AN110" s="4">
        <v>5</v>
      </c>
      <c r="AO110" s="4">
        <v>5</v>
      </c>
      <c r="AP110" s="4">
        <v>5</v>
      </c>
      <c r="AQ110" s="4">
        <v>5</v>
      </c>
      <c r="AR110" s="4">
        <v>5</v>
      </c>
      <c r="AS110" s="4">
        <v>4</v>
      </c>
      <c r="AT110" s="4">
        <v>4</v>
      </c>
      <c r="AU110" s="4">
        <v>5</v>
      </c>
      <c r="AV110" s="4">
        <v>5</v>
      </c>
      <c r="AW110" s="4">
        <v>4</v>
      </c>
      <c r="AX110" s="4">
        <v>4</v>
      </c>
      <c r="AY110" s="4">
        <v>4</v>
      </c>
      <c r="AZ110" s="4">
        <v>5</v>
      </c>
      <c r="BA110" s="4">
        <v>5</v>
      </c>
      <c r="BB110" s="4">
        <v>5</v>
      </c>
      <c r="BC110" s="4">
        <v>5</v>
      </c>
      <c r="BD110" s="4">
        <v>5</v>
      </c>
      <c r="BE110" s="4">
        <v>5</v>
      </c>
      <c r="BF110" s="4">
        <v>5</v>
      </c>
      <c r="BG110" s="4">
        <v>4</v>
      </c>
      <c r="BH110" s="4">
        <v>5</v>
      </c>
      <c r="BI110" s="4">
        <v>4</v>
      </c>
      <c r="BJ110" s="4">
        <v>4</v>
      </c>
      <c r="BK110" s="4">
        <v>4</v>
      </c>
      <c r="BL110" s="4">
        <v>4</v>
      </c>
      <c r="BM110" s="4">
        <v>4</v>
      </c>
      <c r="BN110" s="4">
        <v>3</v>
      </c>
      <c r="BO110" s="4">
        <v>3</v>
      </c>
      <c r="BP110" s="4">
        <v>5</v>
      </c>
      <c r="BQ110" s="4">
        <v>3</v>
      </c>
      <c r="BR110" s="4">
        <v>5</v>
      </c>
      <c r="BS110" s="4">
        <v>5</v>
      </c>
      <c r="BT110" s="4">
        <v>4</v>
      </c>
      <c r="BU110" s="4">
        <v>3</v>
      </c>
      <c r="BV110" s="4">
        <v>4</v>
      </c>
      <c r="BW110" s="4"/>
    </row>
    <row r="111" spans="1:75" ht="15" x14ac:dyDescent="0.2">
      <c r="A111" s="3">
        <v>2024</v>
      </c>
      <c r="B111" s="3" t="s">
        <v>77</v>
      </c>
      <c r="C111" s="3" t="s">
        <v>80</v>
      </c>
      <c r="D111" s="3" t="s">
        <v>114</v>
      </c>
      <c r="E111" s="3" t="s">
        <v>107</v>
      </c>
      <c r="F111" s="4">
        <v>5</v>
      </c>
      <c r="G111" s="4">
        <v>5</v>
      </c>
      <c r="H111" s="4">
        <v>5</v>
      </c>
      <c r="I111" s="4">
        <v>5</v>
      </c>
      <c r="J111" s="4">
        <v>4</v>
      </c>
      <c r="K111" s="4">
        <v>5</v>
      </c>
      <c r="L111" s="4">
        <v>4</v>
      </c>
      <c r="M111" s="4">
        <v>4</v>
      </c>
      <c r="N111" s="4">
        <v>4</v>
      </c>
      <c r="O111" s="4">
        <v>5</v>
      </c>
      <c r="P111" s="4">
        <v>4</v>
      </c>
      <c r="Q111" s="4">
        <v>4</v>
      </c>
      <c r="R111" s="4">
        <v>4</v>
      </c>
      <c r="S111" s="4">
        <v>4</v>
      </c>
      <c r="T111" s="4">
        <v>4</v>
      </c>
      <c r="U111" s="4">
        <v>4</v>
      </c>
      <c r="V111" s="4">
        <v>5</v>
      </c>
      <c r="W111" s="4">
        <v>5</v>
      </c>
      <c r="X111" s="4">
        <v>5</v>
      </c>
      <c r="Y111" s="4">
        <v>4</v>
      </c>
      <c r="Z111" s="4">
        <v>5</v>
      </c>
      <c r="AA111" s="4">
        <v>4</v>
      </c>
      <c r="AB111" s="4">
        <v>5</v>
      </c>
      <c r="AC111" s="4">
        <v>4</v>
      </c>
      <c r="AD111" s="4">
        <v>4</v>
      </c>
      <c r="AE111" s="4">
        <v>5</v>
      </c>
      <c r="AF111" s="4">
        <v>4</v>
      </c>
      <c r="AG111" s="4">
        <v>5</v>
      </c>
      <c r="AH111" s="4">
        <v>4</v>
      </c>
      <c r="AI111" s="4">
        <v>5</v>
      </c>
      <c r="AJ111" s="4">
        <v>4</v>
      </c>
      <c r="AK111" s="4">
        <v>4</v>
      </c>
      <c r="AL111" s="4">
        <v>5</v>
      </c>
      <c r="AM111" s="4">
        <v>5</v>
      </c>
      <c r="AN111" s="4">
        <v>5</v>
      </c>
      <c r="AO111" s="4">
        <v>5</v>
      </c>
      <c r="AP111" s="4">
        <v>4</v>
      </c>
      <c r="AQ111" s="4">
        <v>5</v>
      </c>
      <c r="AR111" s="4">
        <v>4</v>
      </c>
      <c r="AS111" s="4">
        <v>4</v>
      </c>
      <c r="AT111" s="4">
        <v>3</v>
      </c>
      <c r="AU111" s="4">
        <v>4</v>
      </c>
      <c r="AV111" s="4">
        <v>3</v>
      </c>
      <c r="AW111" s="4">
        <v>5</v>
      </c>
      <c r="AX111" s="4">
        <v>4</v>
      </c>
      <c r="AY111" s="4">
        <v>3</v>
      </c>
      <c r="AZ111" s="4">
        <v>5</v>
      </c>
      <c r="BA111" s="4">
        <v>5</v>
      </c>
      <c r="BB111" s="4">
        <v>5</v>
      </c>
      <c r="BC111" s="4">
        <v>5</v>
      </c>
      <c r="BD111" s="4">
        <v>5</v>
      </c>
      <c r="BE111" s="4">
        <v>5</v>
      </c>
      <c r="BF111" s="4">
        <v>5</v>
      </c>
      <c r="BG111" s="4">
        <v>5</v>
      </c>
      <c r="BH111" s="4">
        <v>5</v>
      </c>
      <c r="BI111" s="4">
        <v>5</v>
      </c>
      <c r="BJ111" s="4">
        <v>4</v>
      </c>
      <c r="BK111" s="4">
        <v>5</v>
      </c>
      <c r="BL111" s="4">
        <v>4</v>
      </c>
      <c r="BM111" s="4">
        <v>4</v>
      </c>
      <c r="BN111" s="4">
        <v>5</v>
      </c>
      <c r="BO111" s="4">
        <v>5</v>
      </c>
      <c r="BP111" s="4">
        <v>4</v>
      </c>
      <c r="BQ111" s="4">
        <v>5</v>
      </c>
      <c r="BR111" s="4">
        <v>1</v>
      </c>
      <c r="BS111" s="4">
        <v>4</v>
      </c>
      <c r="BT111" s="4">
        <v>4</v>
      </c>
      <c r="BU111" s="4">
        <v>4</v>
      </c>
      <c r="BV111" s="4">
        <v>5</v>
      </c>
      <c r="BW111" s="4">
        <v>4</v>
      </c>
    </row>
    <row r="112" spans="1:75" ht="15" x14ac:dyDescent="0.2">
      <c r="A112" s="3">
        <v>2024</v>
      </c>
      <c r="B112" s="3" t="s">
        <v>77</v>
      </c>
      <c r="C112" s="3" t="s">
        <v>80</v>
      </c>
      <c r="D112" s="3" t="s">
        <v>114</v>
      </c>
      <c r="E112" s="3" t="s">
        <v>107</v>
      </c>
      <c r="F112" s="4">
        <v>5</v>
      </c>
      <c r="G112" s="4">
        <v>5</v>
      </c>
      <c r="H112" s="4">
        <v>5</v>
      </c>
      <c r="I112" s="4">
        <v>5</v>
      </c>
      <c r="J112" s="4">
        <v>5</v>
      </c>
      <c r="K112" s="4">
        <v>4</v>
      </c>
      <c r="L112" s="4">
        <v>5</v>
      </c>
      <c r="M112" s="4">
        <v>5</v>
      </c>
      <c r="N112" s="4">
        <v>4</v>
      </c>
      <c r="O112" s="4">
        <v>5</v>
      </c>
      <c r="P112" s="4">
        <v>5</v>
      </c>
      <c r="Q112" s="4">
        <v>5</v>
      </c>
      <c r="R112" s="4">
        <v>4</v>
      </c>
      <c r="S112" s="4">
        <v>5</v>
      </c>
      <c r="T112" s="4">
        <v>4</v>
      </c>
      <c r="U112" s="4">
        <v>5</v>
      </c>
      <c r="V112" s="4">
        <v>5</v>
      </c>
      <c r="W112" s="4">
        <v>5</v>
      </c>
      <c r="X112" s="4">
        <v>5</v>
      </c>
      <c r="Y112" s="4">
        <v>5</v>
      </c>
      <c r="Z112" s="4">
        <v>5</v>
      </c>
      <c r="AA112" s="4">
        <v>5</v>
      </c>
      <c r="AB112" s="4">
        <v>5</v>
      </c>
      <c r="AC112" s="4">
        <v>5</v>
      </c>
      <c r="AD112" s="4">
        <v>5</v>
      </c>
      <c r="AE112" s="4">
        <v>5</v>
      </c>
      <c r="AF112" s="4">
        <v>5</v>
      </c>
      <c r="AG112" s="4">
        <v>5</v>
      </c>
      <c r="AH112" s="4">
        <v>5</v>
      </c>
      <c r="AI112" s="4">
        <v>5</v>
      </c>
      <c r="AJ112" s="4">
        <v>5</v>
      </c>
      <c r="AK112" s="4">
        <v>5</v>
      </c>
      <c r="AL112" s="4">
        <v>5</v>
      </c>
      <c r="AM112" s="4">
        <v>5</v>
      </c>
      <c r="AN112" s="4">
        <v>5</v>
      </c>
      <c r="AO112" s="4">
        <v>5</v>
      </c>
      <c r="AP112" s="4">
        <v>5</v>
      </c>
      <c r="AQ112" s="4">
        <v>5</v>
      </c>
      <c r="AR112" s="4">
        <v>5</v>
      </c>
      <c r="AS112" s="4">
        <v>5</v>
      </c>
      <c r="AT112" s="4">
        <v>5</v>
      </c>
      <c r="AU112" s="4">
        <v>5</v>
      </c>
      <c r="AV112" s="4">
        <v>5</v>
      </c>
      <c r="AW112" s="4">
        <v>5</v>
      </c>
      <c r="AX112" s="4">
        <v>5</v>
      </c>
      <c r="AY112" s="4">
        <v>5</v>
      </c>
      <c r="AZ112" s="4">
        <v>5</v>
      </c>
      <c r="BA112" s="4">
        <v>5</v>
      </c>
      <c r="BB112" s="4"/>
      <c r="BC112" s="4">
        <v>5</v>
      </c>
      <c r="BD112" s="4">
        <v>5</v>
      </c>
      <c r="BE112" s="4">
        <v>5</v>
      </c>
      <c r="BF112" s="4">
        <v>5</v>
      </c>
      <c r="BG112" s="4">
        <v>5</v>
      </c>
      <c r="BH112" s="4">
        <v>5</v>
      </c>
      <c r="BI112" s="4">
        <v>5</v>
      </c>
      <c r="BJ112" s="4">
        <v>5</v>
      </c>
      <c r="BK112" s="4">
        <v>5</v>
      </c>
      <c r="BL112" s="4">
        <v>5</v>
      </c>
      <c r="BM112" s="4">
        <v>5</v>
      </c>
      <c r="BN112" s="4">
        <v>5</v>
      </c>
      <c r="BO112" s="4">
        <v>4</v>
      </c>
      <c r="BP112" s="4">
        <v>5</v>
      </c>
      <c r="BQ112" s="4">
        <v>5</v>
      </c>
      <c r="BR112" s="4">
        <v>4</v>
      </c>
      <c r="BS112" s="4">
        <v>5</v>
      </c>
      <c r="BT112" s="4">
        <v>5</v>
      </c>
      <c r="BU112" s="4">
        <v>5</v>
      </c>
      <c r="BV112" s="4">
        <v>5</v>
      </c>
      <c r="BW112" s="4">
        <v>5</v>
      </c>
    </row>
    <row r="113" spans="1:75" ht="15" x14ac:dyDescent="0.2">
      <c r="A113" s="3">
        <v>2024</v>
      </c>
      <c r="B113" s="3" t="s">
        <v>74</v>
      </c>
      <c r="C113" s="3" t="s">
        <v>127</v>
      </c>
      <c r="D113" s="3" t="s">
        <v>113</v>
      </c>
      <c r="E113" s="3" t="s">
        <v>106</v>
      </c>
      <c r="F113" s="4">
        <v>4</v>
      </c>
      <c r="G113" s="4">
        <v>4</v>
      </c>
      <c r="H113" s="4">
        <v>4</v>
      </c>
      <c r="I113" s="4">
        <v>4</v>
      </c>
      <c r="J113" s="4">
        <v>4</v>
      </c>
      <c r="K113" s="4">
        <v>3</v>
      </c>
      <c r="L113" s="4">
        <v>4</v>
      </c>
      <c r="M113" s="4">
        <v>4</v>
      </c>
      <c r="N113" s="4">
        <v>4</v>
      </c>
      <c r="O113" s="4">
        <v>4</v>
      </c>
      <c r="P113" s="4">
        <v>4</v>
      </c>
      <c r="Q113" s="4">
        <v>4</v>
      </c>
      <c r="R113" s="4">
        <v>4</v>
      </c>
      <c r="S113" s="4">
        <v>3</v>
      </c>
      <c r="T113" s="4">
        <v>4</v>
      </c>
      <c r="U113" s="4">
        <v>4</v>
      </c>
      <c r="V113" s="4">
        <v>5</v>
      </c>
      <c r="W113" s="4">
        <v>5</v>
      </c>
      <c r="X113" s="4">
        <v>5</v>
      </c>
      <c r="Y113" s="4">
        <v>4</v>
      </c>
      <c r="Z113" s="4">
        <v>4</v>
      </c>
      <c r="AA113" s="4">
        <v>5</v>
      </c>
      <c r="AB113" s="4">
        <v>4</v>
      </c>
      <c r="AC113" s="4">
        <v>3</v>
      </c>
      <c r="AD113" s="4">
        <v>4</v>
      </c>
      <c r="AE113" s="4">
        <v>4</v>
      </c>
      <c r="AF113" s="4">
        <v>4</v>
      </c>
      <c r="AG113" s="4">
        <v>4</v>
      </c>
      <c r="AH113" s="4">
        <v>4</v>
      </c>
      <c r="AI113" s="4">
        <v>4</v>
      </c>
      <c r="AJ113" s="4">
        <v>4</v>
      </c>
      <c r="AK113" s="4">
        <v>3</v>
      </c>
      <c r="AL113" s="4">
        <v>4</v>
      </c>
      <c r="AM113" s="4">
        <v>4</v>
      </c>
      <c r="AN113" s="4">
        <v>4</v>
      </c>
      <c r="AO113" s="4">
        <v>4</v>
      </c>
      <c r="AP113" s="4">
        <v>4</v>
      </c>
      <c r="AQ113" s="4">
        <v>4</v>
      </c>
      <c r="AR113" s="4">
        <v>4</v>
      </c>
      <c r="AS113" s="4">
        <v>4</v>
      </c>
      <c r="AT113" s="4">
        <v>3</v>
      </c>
      <c r="AU113" s="4">
        <v>3</v>
      </c>
      <c r="AV113" s="4">
        <v>3</v>
      </c>
      <c r="AW113" s="4">
        <v>3</v>
      </c>
      <c r="AX113" s="4">
        <v>2</v>
      </c>
      <c r="AY113" s="4">
        <v>4</v>
      </c>
      <c r="AZ113" s="4">
        <v>4</v>
      </c>
      <c r="BA113" s="4">
        <v>4</v>
      </c>
      <c r="BB113" s="4">
        <v>4</v>
      </c>
      <c r="BC113" s="4">
        <v>4</v>
      </c>
      <c r="BD113" s="4">
        <v>4</v>
      </c>
      <c r="BE113" s="4">
        <v>4</v>
      </c>
      <c r="BF113" s="4">
        <v>5</v>
      </c>
      <c r="BG113" s="4">
        <v>4</v>
      </c>
      <c r="BH113" s="4">
        <v>4</v>
      </c>
      <c r="BI113" s="4">
        <v>4</v>
      </c>
      <c r="BJ113" s="4">
        <v>4</v>
      </c>
      <c r="BK113" s="4">
        <v>4</v>
      </c>
      <c r="BL113" s="4">
        <v>4</v>
      </c>
      <c r="BM113" s="4">
        <v>4</v>
      </c>
      <c r="BN113" s="4">
        <v>4</v>
      </c>
      <c r="BO113" s="4">
        <v>4</v>
      </c>
      <c r="BP113" s="4">
        <v>4</v>
      </c>
      <c r="BQ113" s="4">
        <v>4</v>
      </c>
      <c r="BR113" s="4">
        <v>4</v>
      </c>
      <c r="BS113" s="4">
        <v>4</v>
      </c>
      <c r="BT113" s="4">
        <v>4</v>
      </c>
      <c r="BU113" s="4">
        <v>4</v>
      </c>
      <c r="BV113" s="4">
        <v>4</v>
      </c>
      <c r="BW113" s="4">
        <v>3</v>
      </c>
    </row>
    <row r="114" spans="1:75" ht="15" x14ac:dyDescent="0.2">
      <c r="A114" s="3">
        <v>2024</v>
      </c>
      <c r="B114" s="3" t="s">
        <v>74</v>
      </c>
      <c r="C114" s="3" t="s">
        <v>127</v>
      </c>
      <c r="D114" s="3" t="s">
        <v>75</v>
      </c>
      <c r="E114" s="3" t="s">
        <v>106</v>
      </c>
      <c r="F114" s="4">
        <v>3</v>
      </c>
      <c r="G114" s="4">
        <v>3</v>
      </c>
      <c r="H114" s="4">
        <v>2</v>
      </c>
      <c r="I114" s="4">
        <v>3</v>
      </c>
      <c r="J114" s="4">
        <v>3</v>
      </c>
      <c r="K114" s="4">
        <v>3</v>
      </c>
      <c r="L114" s="4">
        <v>2</v>
      </c>
      <c r="M114" s="4">
        <v>2</v>
      </c>
      <c r="N114" s="4">
        <v>1</v>
      </c>
      <c r="O114" s="4">
        <v>2</v>
      </c>
      <c r="P114" s="4">
        <v>1</v>
      </c>
      <c r="Q114" s="4">
        <v>3</v>
      </c>
      <c r="R114" s="4">
        <v>1</v>
      </c>
      <c r="S114" s="4">
        <v>1</v>
      </c>
      <c r="T114" s="4">
        <v>2</v>
      </c>
      <c r="U114" s="4">
        <v>1</v>
      </c>
      <c r="V114" s="4">
        <v>1</v>
      </c>
      <c r="W114" s="4">
        <v>1</v>
      </c>
      <c r="X114" s="4">
        <v>2</v>
      </c>
      <c r="Y114" s="4">
        <v>2</v>
      </c>
      <c r="Z114" s="4">
        <v>2</v>
      </c>
      <c r="AA114" s="4">
        <v>1</v>
      </c>
      <c r="AB114" s="4">
        <v>1</v>
      </c>
      <c r="AC114" s="4">
        <v>1</v>
      </c>
      <c r="AD114" s="4">
        <v>1</v>
      </c>
      <c r="AE114" s="4">
        <v>1</v>
      </c>
      <c r="AF114" s="4">
        <v>3</v>
      </c>
      <c r="AG114" s="4">
        <v>3</v>
      </c>
      <c r="AH114" s="4">
        <v>2</v>
      </c>
      <c r="AI114" s="4">
        <v>2</v>
      </c>
      <c r="AJ114" s="4">
        <v>3</v>
      </c>
      <c r="AK114" s="4">
        <v>3</v>
      </c>
      <c r="AL114" s="4">
        <v>2</v>
      </c>
      <c r="AM114" s="4">
        <v>2</v>
      </c>
      <c r="AN114" s="4">
        <v>2</v>
      </c>
      <c r="AO114" s="4">
        <v>3</v>
      </c>
      <c r="AP114" s="4">
        <v>2</v>
      </c>
      <c r="AQ114" s="4">
        <v>3</v>
      </c>
      <c r="AR114" s="4">
        <v>2</v>
      </c>
      <c r="AS114" s="4">
        <v>2</v>
      </c>
      <c r="AT114" s="4">
        <v>1</v>
      </c>
      <c r="AU114" s="4">
        <v>1</v>
      </c>
      <c r="AV114" s="4">
        <v>3</v>
      </c>
      <c r="AW114" s="4"/>
      <c r="AX114" s="4"/>
      <c r="AY114" s="4"/>
      <c r="AZ114" s="4">
        <v>3</v>
      </c>
      <c r="BA114" s="4">
        <v>3</v>
      </c>
      <c r="BB114" s="4">
        <v>3</v>
      </c>
      <c r="BC114" s="4">
        <v>4</v>
      </c>
      <c r="BD114" s="4">
        <v>2</v>
      </c>
      <c r="BE114" s="4">
        <v>2</v>
      </c>
      <c r="BF114" s="4">
        <v>3</v>
      </c>
      <c r="BG114" s="4">
        <v>3</v>
      </c>
      <c r="BH114" s="4">
        <v>4</v>
      </c>
      <c r="BI114" s="4">
        <v>4</v>
      </c>
      <c r="BJ114" s="4">
        <v>2</v>
      </c>
      <c r="BK114" s="4">
        <v>2</v>
      </c>
      <c r="BL114" s="4">
        <v>2</v>
      </c>
      <c r="BM114" s="4">
        <v>2</v>
      </c>
      <c r="BN114" s="4">
        <v>2</v>
      </c>
      <c r="BO114" s="4">
        <v>2</v>
      </c>
      <c r="BP114" s="4">
        <v>4</v>
      </c>
      <c r="BQ114" s="4">
        <v>3</v>
      </c>
      <c r="BR114" s="4">
        <v>4</v>
      </c>
      <c r="BS114" s="4">
        <v>3</v>
      </c>
      <c r="BT114" s="4">
        <v>3</v>
      </c>
      <c r="BU114" s="4">
        <v>3</v>
      </c>
      <c r="BV114" s="4">
        <v>3</v>
      </c>
      <c r="BW114" s="4">
        <v>3</v>
      </c>
    </row>
    <row r="115" spans="1:75" ht="15" x14ac:dyDescent="0.2">
      <c r="A115" s="3">
        <v>2024</v>
      </c>
      <c r="B115" s="3" t="s">
        <v>108</v>
      </c>
      <c r="C115" s="3" t="s">
        <v>109</v>
      </c>
      <c r="D115" s="3" t="s">
        <v>114</v>
      </c>
      <c r="E115" s="3" t="s">
        <v>107</v>
      </c>
      <c r="F115" s="4">
        <v>5</v>
      </c>
      <c r="G115" s="4">
        <v>4</v>
      </c>
      <c r="H115" s="4">
        <v>4</v>
      </c>
      <c r="I115" s="4">
        <v>5</v>
      </c>
      <c r="J115" s="4">
        <v>5</v>
      </c>
      <c r="K115" s="4">
        <v>4</v>
      </c>
      <c r="L115" s="4">
        <v>5</v>
      </c>
      <c r="M115" s="4">
        <v>5</v>
      </c>
      <c r="N115" s="4">
        <v>4</v>
      </c>
      <c r="O115" s="4">
        <v>3</v>
      </c>
      <c r="P115" s="4">
        <v>4</v>
      </c>
      <c r="Q115" s="4">
        <v>5</v>
      </c>
      <c r="R115" s="4">
        <v>4</v>
      </c>
      <c r="S115" s="4">
        <v>5</v>
      </c>
      <c r="T115" s="4">
        <v>5</v>
      </c>
      <c r="U115" s="4">
        <v>5</v>
      </c>
      <c r="V115" s="4">
        <v>5</v>
      </c>
      <c r="W115" s="4">
        <v>5</v>
      </c>
      <c r="X115" s="4">
        <v>5</v>
      </c>
      <c r="Y115" s="4">
        <v>5</v>
      </c>
      <c r="Z115" s="4">
        <v>5</v>
      </c>
      <c r="AA115" s="4">
        <v>5</v>
      </c>
      <c r="AB115" s="4">
        <v>5</v>
      </c>
      <c r="AC115" s="4">
        <v>4</v>
      </c>
      <c r="AD115" s="4">
        <v>4</v>
      </c>
      <c r="AE115" s="4">
        <v>5</v>
      </c>
      <c r="AF115" s="4">
        <v>3</v>
      </c>
      <c r="AG115" s="4">
        <v>5</v>
      </c>
      <c r="AH115" s="4">
        <v>4</v>
      </c>
      <c r="AI115" s="4">
        <v>4</v>
      </c>
      <c r="AJ115" s="4">
        <v>4</v>
      </c>
      <c r="AK115" s="4">
        <v>5</v>
      </c>
      <c r="AL115" s="4">
        <v>4</v>
      </c>
      <c r="AM115" s="4">
        <v>5</v>
      </c>
      <c r="AN115" s="4">
        <v>5</v>
      </c>
      <c r="AO115" s="4">
        <v>5</v>
      </c>
      <c r="AP115" s="4">
        <v>5</v>
      </c>
      <c r="AQ115" s="4">
        <v>5</v>
      </c>
      <c r="AR115" s="4">
        <v>4</v>
      </c>
      <c r="AS115" s="4">
        <v>4</v>
      </c>
      <c r="AT115" s="4">
        <v>5</v>
      </c>
      <c r="AU115" s="4">
        <v>4</v>
      </c>
      <c r="AV115" s="4">
        <v>4</v>
      </c>
      <c r="AW115" s="4">
        <v>5</v>
      </c>
      <c r="AX115" s="4">
        <v>5</v>
      </c>
      <c r="AY115" s="4">
        <v>4</v>
      </c>
      <c r="AZ115" s="4">
        <v>5</v>
      </c>
      <c r="BA115" s="4">
        <v>5</v>
      </c>
      <c r="BB115" s="4">
        <v>5</v>
      </c>
      <c r="BC115" s="4">
        <v>5</v>
      </c>
      <c r="BD115" s="4">
        <v>5</v>
      </c>
      <c r="BE115" s="4">
        <v>5</v>
      </c>
      <c r="BF115" s="4">
        <v>4</v>
      </c>
      <c r="BG115" s="4">
        <v>4</v>
      </c>
      <c r="BH115" s="4">
        <v>4</v>
      </c>
      <c r="BI115" s="4">
        <v>5</v>
      </c>
      <c r="BJ115" s="4">
        <v>5</v>
      </c>
      <c r="BK115" s="4">
        <v>5</v>
      </c>
      <c r="BL115" s="4">
        <v>4</v>
      </c>
      <c r="BM115" s="4">
        <v>4</v>
      </c>
      <c r="BN115" s="4">
        <v>4</v>
      </c>
      <c r="BO115" s="4">
        <v>5</v>
      </c>
      <c r="BP115" s="4">
        <v>5</v>
      </c>
      <c r="BQ115" s="4">
        <v>4</v>
      </c>
      <c r="BR115" s="4">
        <v>3</v>
      </c>
      <c r="BS115" s="4">
        <v>4</v>
      </c>
      <c r="BT115" s="4">
        <v>4</v>
      </c>
      <c r="BU115" s="4">
        <v>4</v>
      </c>
      <c r="BV115" s="4">
        <v>5</v>
      </c>
      <c r="BW115" s="4">
        <v>3</v>
      </c>
    </row>
    <row r="116" spans="1:75" ht="15" x14ac:dyDescent="0.2">
      <c r="A116" s="3">
        <v>2024</v>
      </c>
      <c r="B116" s="3" t="s">
        <v>74</v>
      </c>
      <c r="C116" s="3" t="s">
        <v>127</v>
      </c>
      <c r="D116" s="3" t="s">
        <v>75</v>
      </c>
      <c r="E116" s="3" t="s">
        <v>107</v>
      </c>
      <c r="F116" s="4">
        <v>5</v>
      </c>
      <c r="G116" s="4">
        <v>5</v>
      </c>
      <c r="H116" s="4">
        <v>5</v>
      </c>
      <c r="I116" s="4">
        <v>5</v>
      </c>
      <c r="J116" s="4">
        <v>5</v>
      </c>
      <c r="K116" s="4">
        <v>5</v>
      </c>
      <c r="L116" s="4">
        <v>5</v>
      </c>
      <c r="M116" s="4">
        <v>5</v>
      </c>
      <c r="N116" s="4">
        <v>5</v>
      </c>
      <c r="O116" s="4">
        <v>5</v>
      </c>
      <c r="P116" s="4">
        <v>5</v>
      </c>
      <c r="Q116" s="4">
        <v>5</v>
      </c>
      <c r="R116" s="4">
        <v>5</v>
      </c>
      <c r="S116" s="4">
        <v>5</v>
      </c>
      <c r="T116" s="4">
        <v>5</v>
      </c>
      <c r="U116" s="4">
        <v>5</v>
      </c>
      <c r="V116" s="4">
        <v>5</v>
      </c>
      <c r="W116" s="4">
        <v>5</v>
      </c>
      <c r="X116" s="4">
        <v>5</v>
      </c>
      <c r="Y116" s="4">
        <v>5</v>
      </c>
      <c r="Z116" s="4">
        <v>5</v>
      </c>
      <c r="AA116" s="4">
        <v>5</v>
      </c>
      <c r="AB116" s="4">
        <v>5</v>
      </c>
      <c r="AC116" s="4">
        <v>5</v>
      </c>
      <c r="AD116" s="4">
        <v>5</v>
      </c>
      <c r="AE116" s="4">
        <v>5</v>
      </c>
      <c r="AF116" s="4">
        <v>5</v>
      </c>
      <c r="AG116" s="4">
        <v>5</v>
      </c>
      <c r="AH116" s="4">
        <v>5</v>
      </c>
      <c r="AI116" s="4">
        <v>5</v>
      </c>
      <c r="AJ116" s="4">
        <v>5</v>
      </c>
      <c r="AK116" s="4">
        <v>5</v>
      </c>
      <c r="AL116" s="4">
        <v>5</v>
      </c>
      <c r="AM116" s="4">
        <v>5</v>
      </c>
      <c r="AN116" s="4">
        <v>5</v>
      </c>
      <c r="AO116" s="4">
        <v>5</v>
      </c>
      <c r="AP116" s="4">
        <v>5</v>
      </c>
      <c r="AQ116" s="4">
        <v>5</v>
      </c>
      <c r="AR116" s="4">
        <v>5</v>
      </c>
      <c r="AS116" s="4">
        <v>5</v>
      </c>
      <c r="AT116" s="4">
        <v>5</v>
      </c>
      <c r="AU116" s="4">
        <v>5</v>
      </c>
      <c r="AV116" s="4">
        <v>5</v>
      </c>
      <c r="AW116" s="4">
        <v>5</v>
      </c>
      <c r="AX116" s="4">
        <v>5</v>
      </c>
      <c r="AY116" s="4">
        <v>5</v>
      </c>
      <c r="AZ116" s="4">
        <v>5</v>
      </c>
      <c r="BA116" s="4">
        <v>5</v>
      </c>
      <c r="BB116" s="4">
        <v>5</v>
      </c>
      <c r="BC116" s="4">
        <v>5</v>
      </c>
      <c r="BD116" s="4">
        <v>5</v>
      </c>
      <c r="BE116" s="4">
        <v>5</v>
      </c>
      <c r="BF116" s="4">
        <v>5</v>
      </c>
      <c r="BG116" s="4">
        <v>5</v>
      </c>
      <c r="BH116" s="4">
        <v>5</v>
      </c>
      <c r="BI116" s="4">
        <v>5</v>
      </c>
      <c r="BJ116" s="4">
        <v>5</v>
      </c>
      <c r="BK116" s="4">
        <v>5</v>
      </c>
      <c r="BL116" s="4">
        <v>5</v>
      </c>
      <c r="BM116" s="4">
        <v>5</v>
      </c>
      <c r="BN116" s="4">
        <v>5</v>
      </c>
      <c r="BO116" s="4">
        <v>5</v>
      </c>
      <c r="BP116" s="4">
        <v>5</v>
      </c>
      <c r="BQ116" s="4">
        <v>5</v>
      </c>
      <c r="BR116" s="4">
        <v>5</v>
      </c>
      <c r="BS116" s="4">
        <v>5</v>
      </c>
      <c r="BT116" s="4">
        <v>5</v>
      </c>
      <c r="BU116" s="4">
        <v>5</v>
      </c>
      <c r="BV116" s="4">
        <v>5</v>
      </c>
      <c r="BW116" s="4">
        <v>4</v>
      </c>
    </row>
    <row r="117" spans="1:75" ht="15" x14ac:dyDescent="0.2">
      <c r="A117" s="3">
        <v>2024</v>
      </c>
      <c r="B117" s="3" t="s">
        <v>74</v>
      </c>
      <c r="C117" s="3" t="s">
        <v>127</v>
      </c>
      <c r="D117" s="3" t="s">
        <v>113</v>
      </c>
      <c r="E117" s="3" t="s">
        <v>106</v>
      </c>
      <c r="F117" s="4">
        <v>5</v>
      </c>
      <c r="G117" s="4">
        <v>4</v>
      </c>
      <c r="H117" s="4">
        <v>4</v>
      </c>
      <c r="I117" s="4">
        <v>4</v>
      </c>
      <c r="J117" s="4">
        <v>3</v>
      </c>
      <c r="K117" s="4">
        <v>4</v>
      </c>
      <c r="L117" s="4">
        <v>4</v>
      </c>
      <c r="M117" s="4">
        <v>4</v>
      </c>
      <c r="N117" s="4">
        <v>3</v>
      </c>
      <c r="O117" s="4">
        <v>4</v>
      </c>
      <c r="P117" s="4">
        <v>4</v>
      </c>
      <c r="Q117" s="4">
        <v>2</v>
      </c>
      <c r="R117" s="4">
        <v>4</v>
      </c>
      <c r="S117" s="4">
        <v>3</v>
      </c>
      <c r="T117" s="4">
        <v>2</v>
      </c>
      <c r="U117" s="4">
        <v>3</v>
      </c>
      <c r="V117" s="4">
        <v>4</v>
      </c>
      <c r="W117" s="4">
        <v>5</v>
      </c>
      <c r="X117" s="4">
        <v>5</v>
      </c>
      <c r="Y117" s="4">
        <v>5</v>
      </c>
      <c r="Z117" s="4">
        <v>5</v>
      </c>
      <c r="AA117" s="4">
        <v>5</v>
      </c>
      <c r="AB117" s="4">
        <v>5</v>
      </c>
      <c r="AC117" s="4">
        <v>5</v>
      </c>
      <c r="AD117" s="4">
        <v>5</v>
      </c>
      <c r="AE117" s="4">
        <v>5</v>
      </c>
      <c r="AF117" s="4">
        <v>4</v>
      </c>
      <c r="AG117" s="4">
        <v>3</v>
      </c>
      <c r="AH117" s="4">
        <v>5</v>
      </c>
      <c r="AI117" s="4">
        <v>5</v>
      </c>
      <c r="AJ117" s="4">
        <v>5</v>
      </c>
      <c r="AK117" s="4">
        <v>5</v>
      </c>
      <c r="AL117" s="4">
        <v>4</v>
      </c>
      <c r="AM117" s="4">
        <v>4</v>
      </c>
      <c r="AN117" s="4">
        <v>5</v>
      </c>
      <c r="AO117" s="4">
        <v>5</v>
      </c>
      <c r="AP117" s="4">
        <v>4</v>
      </c>
      <c r="AQ117" s="4">
        <v>4</v>
      </c>
      <c r="AR117" s="4">
        <v>4</v>
      </c>
      <c r="AS117" s="4">
        <v>3</v>
      </c>
      <c r="AT117" s="4">
        <v>3</v>
      </c>
      <c r="AU117" s="4">
        <v>2</v>
      </c>
      <c r="AV117" s="4">
        <v>4</v>
      </c>
      <c r="AW117" s="4">
        <v>2</v>
      </c>
      <c r="AX117" s="4">
        <v>3</v>
      </c>
      <c r="AY117" s="4">
        <v>4</v>
      </c>
      <c r="AZ117" s="4">
        <v>5</v>
      </c>
      <c r="BA117" s="4">
        <v>5</v>
      </c>
      <c r="BB117" s="4">
        <v>5</v>
      </c>
      <c r="BC117" s="4">
        <v>5</v>
      </c>
      <c r="BD117" s="4">
        <v>5</v>
      </c>
      <c r="BE117" s="4">
        <v>5</v>
      </c>
      <c r="BF117" s="4">
        <v>5</v>
      </c>
      <c r="BG117" s="4">
        <v>5</v>
      </c>
      <c r="BH117" s="4">
        <v>5</v>
      </c>
      <c r="BI117" s="4">
        <v>5</v>
      </c>
      <c r="BJ117" s="4">
        <v>5</v>
      </c>
      <c r="BK117" s="4">
        <v>4</v>
      </c>
      <c r="BL117" s="4">
        <v>5</v>
      </c>
      <c r="BM117" s="4">
        <v>4</v>
      </c>
      <c r="BN117" s="4">
        <v>4</v>
      </c>
      <c r="BO117" s="4">
        <v>4</v>
      </c>
      <c r="BP117" s="4">
        <v>5</v>
      </c>
      <c r="BQ117" s="4">
        <v>4</v>
      </c>
      <c r="BR117" s="4">
        <v>4</v>
      </c>
      <c r="BS117" s="4">
        <v>3</v>
      </c>
      <c r="BT117" s="4">
        <v>4</v>
      </c>
      <c r="BU117" s="4">
        <v>4</v>
      </c>
      <c r="BV117" s="4">
        <v>5</v>
      </c>
      <c r="BW117" s="4">
        <v>4</v>
      </c>
    </row>
    <row r="118" spans="1:75" ht="15" x14ac:dyDescent="0.2">
      <c r="A118" s="3">
        <v>2024</v>
      </c>
      <c r="B118" s="3" t="s">
        <v>74</v>
      </c>
      <c r="C118" s="3" t="s">
        <v>127</v>
      </c>
      <c r="D118" s="3" t="s">
        <v>113</v>
      </c>
      <c r="E118" s="10" t="s">
        <v>106</v>
      </c>
      <c r="F118" s="11"/>
      <c r="G118" s="11"/>
      <c r="H118" s="1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</row>
    <row r="119" spans="1:75" ht="15" x14ac:dyDescent="0.2">
      <c r="A119" s="3">
        <v>2024</v>
      </c>
      <c r="B119" s="3" t="s">
        <v>74</v>
      </c>
      <c r="C119" s="3" t="s">
        <v>127</v>
      </c>
      <c r="D119" s="3" t="s">
        <v>75</v>
      </c>
      <c r="E119" s="3" t="s">
        <v>106</v>
      </c>
      <c r="F119" s="4">
        <v>3</v>
      </c>
      <c r="G119" s="4">
        <v>3</v>
      </c>
      <c r="H119" s="4">
        <v>4</v>
      </c>
      <c r="I119" s="4">
        <v>5</v>
      </c>
      <c r="J119" s="4">
        <v>4</v>
      </c>
      <c r="K119" s="4">
        <v>4</v>
      </c>
      <c r="L119" s="4">
        <v>3</v>
      </c>
      <c r="M119" s="4">
        <v>3</v>
      </c>
      <c r="N119" s="4">
        <v>4</v>
      </c>
      <c r="O119" s="4">
        <v>5</v>
      </c>
      <c r="P119" s="4">
        <v>4</v>
      </c>
      <c r="Q119" s="4">
        <v>4</v>
      </c>
      <c r="R119" s="4">
        <v>4</v>
      </c>
      <c r="S119" s="4">
        <v>4</v>
      </c>
      <c r="T119" s="4">
        <v>3</v>
      </c>
      <c r="U119" s="4">
        <v>5</v>
      </c>
      <c r="V119" s="4">
        <v>5</v>
      </c>
      <c r="W119" s="4">
        <v>5</v>
      </c>
      <c r="X119" s="4">
        <v>2</v>
      </c>
      <c r="Y119" s="4">
        <v>5</v>
      </c>
      <c r="Z119" s="4">
        <v>4</v>
      </c>
      <c r="AA119" s="4">
        <v>4</v>
      </c>
      <c r="AB119" s="4">
        <v>4</v>
      </c>
      <c r="AC119" s="4">
        <v>5</v>
      </c>
      <c r="AD119" s="4">
        <v>4</v>
      </c>
      <c r="AE119" s="4">
        <v>5</v>
      </c>
      <c r="AF119" s="4">
        <v>5</v>
      </c>
      <c r="AG119" s="4">
        <v>3</v>
      </c>
      <c r="AH119" s="4">
        <v>5</v>
      </c>
      <c r="AI119" s="4">
        <v>4</v>
      </c>
      <c r="AJ119" s="4">
        <v>4</v>
      </c>
      <c r="AK119" s="4">
        <v>5</v>
      </c>
      <c r="AL119" s="4">
        <v>4</v>
      </c>
      <c r="AM119" s="4">
        <v>4</v>
      </c>
      <c r="AN119" s="4">
        <v>4</v>
      </c>
      <c r="AO119" s="4">
        <v>5</v>
      </c>
      <c r="AP119" s="4">
        <v>5</v>
      </c>
      <c r="AQ119" s="4">
        <v>5</v>
      </c>
      <c r="AR119" s="4">
        <v>4</v>
      </c>
      <c r="AS119" s="4">
        <v>4</v>
      </c>
      <c r="AT119" s="4">
        <v>5</v>
      </c>
      <c r="AU119" s="4">
        <v>4</v>
      </c>
      <c r="AV119" s="4">
        <v>5</v>
      </c>
      <c r="AW119" s="4">
        <v>5</v>
      </c>
      <c r="AX119" s="4">
        <v>5</v>
      </c>
      <c r="AY119" s="4">
        <v>5</v>
      </c>
      <c r="AZ119" s="4">
        <v>5</v>
      </c>
      <c r="BA119" s="4">
        <v>5</v>
      </c>
      <c r="BB119" s="4">
        <v>4</v>
      </c>
      <c r="BC119" s="4">
        <v>5</v>
      </c>
      <c r="BD119" s="4">
        <v>5</v>
      </c>
      <c r="BE119" s="4">
        <v>5</v>
      </c>
      <c r="BF119" s="4">
        <v>5</v>
      </c>
      <c r="BG119" s="4">
        <v>5</v>
      </c>
      <c r="BH119" s="4">
        <v>5</v>
      </c>
      <c r="BI119" s="4">
        <v>5</v>
      </c>
      <c r="BJ119" s="4">
        <v>4</v>
      </c>
      <c r="BK119" s="4">
        <v>4</v>
      </c>
      <c r="BL119" s="4">
        <v>4</v>
      </c>
      <c r="BM119" s="4">
        <v>4</v>
      </c>
      <c r="BN119" s="4">
        <v>5</v>
      </c>
      <c r="BO119" s="4">
        <v>5</v>
      </c>
      <c r="BP119" s="4">
        <v>5</v>
      </c>
      <c r="BQ119" s="4">
        <v>5</v>
      </c>
      <c r="BR119" s="4">
        <v>3</v>
      </c>
      <c r="BS119" s="4">
        <v>5</v>
      </c>
      <c r="BT119" s="4">
        <v>5</v>
      </c>
      <c r="BU119" s="4">
        <v>5</v>
      </c>
      <c r="BV119" s="4">
        <v>5</v>
      </c>
      <c r="BW119" s="4">
        <v>3</v>
      </c>
    </row>
    <row r="120" spans="1:75" ht="15" x14ac:dyDescent="0.2">
      <c r="A120" s="3">
        <v>2024</v>
      </c>
      <c r="B120" s="3" t="s">
        <v>74</v>
      </c>
      <c r="C120" s="3" t="s">
        <v>127</v>
      </c>
      <c r="D120" s="3" t="s">
        <v>113</v>
      </c>
      <c r="E120" s="3" t="s">
        <v>106</v>
      </c>
      <c r="F120" s="4">
        <v>5</v>
      </c>
      <c r="G120" s="4">
        <v>4</v>
      </c>
      <c r="H120" s="4">
        <v>5</v>
      </c>
      <c r="I120" s="4">
        <v>5</v>
      </c>
      <c r="J120" s="4">
        <v>5</v>
      </c>
      <c r="K120" s="4">
        <v>5</v>
      </c>
      <c r="L120" s="4">
        <v>4</v>
      </c>
      <c r="M120" s="4">
        <v>4</v>
      </c>
      <c r="N120" s="4">
        <v>4</v>
      </c>
      <c r="O120" s="4">
        <v>4</v>
      </c>
      <c r="P120" s="4">
        <v>5</v>
      </c>
      <c r="Q120" s="4">
        <v>4</v>
      </c>
      <c r="R120" s="4">
        <v>5</v>
      </c>
      <c r="S120" s="4">
        <v>4</v>
      </c>
      <c r="T120" s="4">
        <v>4</v>
      </c>
      <c r="U120" s="4">
        <v>4</v>
      </c>
      <c r="V120" s="4">
        <v>5</v>
      </c>
      <c r="W120" s="4">
        <v>5</v>
      </c>
      <c r="X120" s="4">
        <v>4</v>
      </c>
      <c r="Y120" s="4">
        <v>5</v>
      </c>
      <c r="Z120" s="4">
        <v>5</v>
      </c>
      <c r="AA120" s="4">
        <v>5</v>
      </c>
      <c r="AB120" s="4">
        <v>5</v>
      </c>
      <c r="AC120" s="4">
        <v>5</v>
      </c>
      <c r="AD120" s="4">
        <v>5</v>
      </c>
      <c r="AE120" s="4">
        <v>4</v>
      </c>
      <c r="AF120" s="4">
        <v>4</v>
      </c>
      <c r="AG120" s="4">
        <v>4</v>
      </c>
      <c r="AH120" s="4">
        <v>4</v>
      </c>
      <c r="AI120" s="4">
        <v>4</v>
      </c>
      <c r="AJ120" s="4">
        <v>4</v>
      </c>
      <c r="AK120" s="4">
        <v>4</v>
      </c>
      <c r="AL120" s="4">
        <v>4</v>
      </c>
      <c r="AM120" s="4">
        <v>4</v>
      </c>
      <c r="AN120" s="4">
        <v>4</v>
      </c>
      <c r="AO120" s="4">
        <v>4</v>
      </c>
      <c r="AP120" s="4">
        <v>4</v>
      </c>
      <c r="AQ120" s="4">
        <v>4</v>
      </c>
      <c r="AR120" s="4">
        <v>4</v>
      </c>
      <c r="AS120" s="4">
        <v>4</v>
      </c>
      <c r="AT120" s="4">
        <v>4</v>
      </c>
      <c r="AU120" s="4">
        <v>4</v>
      </c>
      <c r="AV120" s="4">
        <v>4</v>
      </c>
      <c r="AW120" s="4">
        <v>4</v>
      </c>
      <c r="AX120" s="4">
        <v>4</v>
      </c>
      <c r="AY120" s="4">
        <v>4</v>
      </c>
      <c r="AZ120" s="4">
        <v>4</v>
      </c>
      <c r="BA120" s="4">
        <v>4</v>
      </c>
      <c r="BB120" s="4">
        <v>4</v>
      </c>
      <c r="BC120" s="4">
        <v>4</v>
      </c>
      <c r="BD120" s="4">
        <v>4</v>
      </c>
      <c r="BE120" s="4">
        <v>4</v>
      </c>
      <c r="BF120" s="4">
        <v>4</v>
      </c>
      <c r="BG120" s="4">
        <v>4</v>
      </c>
      <c r="BH120" s="4">
        <v>4</v>
      </c>
      <c r="BI120" s="4">
        <v>4</v>
      </c>
      <c r="BJ120" s="4">
        <v>4</v>
      </c>
      <c r="BK120" s="4">
        <v>4</v>
      </c>
      <c r="BL120" s="4">
        <v>5</v>
      </c>
      <c r="BM120" s="4">
        <v>4</v>
      </c>
      <c r="BN120" s="4">
        <v>4</v>
      </c>
      <c r="BO120" s="4">
        <v>4</v>
      </c>
      <c r="BP120" s="4">
        <v>4</v>
      </c>
      <c r="BQ120" s="4">
        <v>4</v>
      </c>
      <c r="BR120" s="4">
        <v>4</v>
      </c>
      <c r="BS120" s="4">
        <v>4</v>
      </c>
      <c r="BT120" s="4">
        <v>5</v>
      </c>
      <c r="BU120" s="4">
        <v>5</v>
      </c>
      <c r="BV120" s="4">
        <v>5</v>
      </c>
      <c r="BW120" s="4">
        <v>5</v>
      </c>
    </row>
    <row r="121" spans="1:75" ht="15" x14ac:dyDescent="0.2">
      <c r="A121" s="3">
        <v>2024</v>
      </c>
      <c r="B121" s="3" t="s">
        <v>74</v>
      </c>
      <c r="C121" s="3" t="s">
        <v>127</v>
      </c>
      <c r="D121" s="3" t="s">
        <v>79</v>
      </c>
      <c r="E121" s="3" t="s">
        <v>107</v>
      </c>
      <c r="F121" s="4">
        <v>4</v>
      </c>
      <c r="G121" s="4">
        <v>4</v>
      </c>
      <c r="H121" s="4">
        <v>5</v>
      </c>
      <c r="I121" s="4">
        <v>5</v>
      </c>
      <c r="J121" s="4">
        <v>5</v>
      </c>
      <c r="K121" s="4">
        <v>5</v>
      </c>
      <c r="L121" s="4">
        <v>4</v>
      </c>
      <c r="M121" s="4">
        <v>5</v>
      </c>
      <c r="N121" s="4">
        <v>4</v>
      </c>
      <c r="O121" s="4">
        <v>5</v>
      </c>
      <c r="P121" s="4">
        <v>5</v>
      </c>
      <c r="Q121" s="4">
        <v>4</v>
      </c>
      <c r="R121" s="4">
        <v>3</v>
      </c>
      <c r="S121" s="4">
        <v>4</v>
      </c>
      <c r="T121" s="4">
        <v>3</v>
      </c>
      <c r="U121" s="4">
        <v>4</v>
      </c>
      <c r="V121" s="4">
        <v>5</v>
      </c>
      <c r="W121" s="4">
        <v>5</v>
      </c>
      <c r="X121" s="4">
        <v>4</v>
      </c>
      <c r="Y121" s="4">
        <v>4</v>
      </c>
      <c r="Z121" s="4">
        <v>5</v>
      </c>
      <c r="AA121" s="4">
        <v>5</v>
      </c>
      <c r="AB121" s="4">
        <v>5</v>
      </c>
      <c r="AC121" s="4">
        <v>5</v>
      </c>
      <c r="AD121" s="4">
        <v>5</v>
      </c>
      <c r="AE121" s="4">
        <v>5</v>
      </c>
      <c r="AF121" s="4">
        <v>5</v>
      </c>
      <c r="AG121" s="4">
        <v>5</v>
      </c>
      <c r="AH121" s="4">
        <v>4</v>
      </c>
      <c r="AI121" s="4">
        <v>5</v>
      </c>
      <c r="AJ121" s="4">
        <v>4</v>
      </c>
      <c r="AK121" s="4">
        <v>4</v>
      </c>
      <c r="AL121" s="4">
        <v>5</v>
      </c>
      <c r="AM121" s="4">
        <v>5</v>
      </c>
      <c r="AN121" s="4">
        <v>5</v>
      </c>
      <c r="AO121" s="4">
        <v>5</v>
      </c>
      <c r="AP121" s="4">
        <v>5</v>
      </c>
      <c r="AQ121" s="4">
        <v>5</v>
      </c>
      <c r="AR121" s="4">
        <v>5</v>
      </c>
      <c r="AS121" s="4">
        <v>5</v>
      </c>
      <c r="AT121" s="4">
        <v>5</v>
      </c>
      <c r="AU121" s="4">
        <v>5</v>
      </c>
      <c r="AV121" s="4">
        <v>5</v>
      </c>
      <c r="AW121" s="4">
        <v>5</v>
      </c>
      <c r="AX121" s="4">
        <v>5</v>
      </c>
      <c r="AY121" s="4">
        <v>5</v>
      </c>
      <c r="AZ121" s="4">
        <v>5</v>
      </c>
      <c r="BA121" s="4">
        <v>5</v>
      </c>
      <c r="BB121" s="4">
        <v>5</v>
      </c>
      <c r="BC121" s="4">
        <v>5</v>
      </c>
      <c r="BD121" s="4">
        <v>5</v>
      </c>
      <c r="BE121" s="4">
        <v>5</v>
      </c>
      <c r="BF121" s="4">
        <v>5</v>
      </c>
      <c r="BG121" s="4">
        <v>5</v>
      </c>
      <c r="BH121" s="4">
        <v>5</v>
      </c>
      <c r="BI121" s="4">
        <v>5</v>
      </c>
      <c r="BJ121" s="4">
        <v>5</v>
      </c>
      <c r="BK121" s="4">
        <v>5</v>
      </c>
      <c r="BL121" s="4">
        <v>4</v>
      </c>
      <c r="BM121" s="4">
        <v>4</v>
      </c>
      <c r="BN121" s="4">
        <v>4</v>
      </c>
      <c r="BO121" s="4">
        <v>4</v>
      </c>
      <c r="BP121" s="4">
        <v>5</v>
      </c>
      <c r="BQ121" s="4">
        <v>4</v>
      </c>
      <c r="BR121" s="4">
        <v>2</v>
      </c>
      <c r="BS121" s="4">
        <v>1</v>
      </c>
      <c r="BT121" s="4">
        <v>5</v>
      </c>
      <c r="BU121" s="4">
        <v>5</v>
      </c>
      <c r="BV121" s="4">
        <v>5</v>
      </c>
      <c r="BW121" s="4">
        <v>5</v>
      </c>
    </row>
    <row r="122" spans="1:75" ht="15" x14ac:dyDescent="0.2">
      <c r="A122" s="3">
        <v>2024</v>
      </c>
      <c r="B122" s="3" t="s">
        <v>108</v>
      </c>
      <c r="C122" s="3" t="s">
        <v>84</v>
      </c>
      <c r="D122" s="3" t="s">
        <v>76</v>
      </c>
      <c r="E122" s="3" t="s">
        <v>107</v>
      </c>
      <c r="F122" s="4">
        <v>5</v>
      </c>
      <c r="G122" s="4">
        <v>4</v>
      </c>
      <c r="H122" s="4">
        <v>4</v>
      </c>
      <c r="I122" s="4">
        <v>5</v>
      </c>
      <c r="J122" s="4">
        <v>4</v>
      </c>
      <c r="K122" s="4">
        <v>4</v>
      </c>
      <c r="L122" s="4">
        <v>4</v>
      </c>
      <c r="M122" s="4">
        <v>4</v>
      </c>
      <c r="N122" s="4">
        <v>3</v>
      </c>
      <c r="O122" s="4">
        <v>3</v>
      </c>
      <c r="P122" s="4">
        <v>4</v>
      </c>
      <c r="Q122" s="4">
        <v>4</v>
      </c>
      <c r="R122" s="4">
        <v>4</v>
      </c>
      <c r="S122" s="4">
        <v>3</v>
      </c>
      <c r="T122" s="4">
        <v>2</v>
      </c>
      <c r="U122" s="4">
        <v>4</v>
      </c>
      <c r="V122" s="4">
        <v>5</v>
      </c>
      <c r="W122" s="4">
        <v>5</v>
      </c>
      <c r="X122" s="4">
        <v>5</v>
      </c>
      <c r="Y122" s="4">
        <v>5</v>
      </c>
      <c r="Z122" s="4">
        <v>4</v>
      </c>
      <c r="AA122" s="4">
        <v>4</v>
      </c>
      <c r="AB122" s="4">
        <v>4</v>
      </c>
      <c r="AC122" s="4">
        <v>4</v>
      </c>
      <c r="AD122" s="4">
        <v>4</v>
      </c>
      <c r="AE122" s="4">
        <v>5</v>
      </c>
      <c r="AF122" s="4">
        <v>4</v>
      </c>
      <c r="AG122" s="4">
        <v>3</v>
      </c>
      <c r="AH122" s="4">
        <v>4</v>
      </c>
      <c r="AI122" s="4">
        <v>4</v>
      </c>
      <c r="AJ122" s="4">
        <v>4</v>
      </c>
      <c r="AK122" s="4">
        <v>4</v>
      </c>
      <c r="AL122" s="4">
        <v>4</v>
      </c>
      <c r="AM122" s="4">
        <v>4</v>
      </c>
      <c r="AN122" s="4">
        <v>4</v>
      </c>
      <c r="AO122" s="4">
        <v>4</v>
      </c>
      <c r="AP122" s="4">
        <v>5</v>
      </c>
      <c r="AQ122" s="4">
        <v>5</v>
      </c>
      <c r="AR122" s="4">
        <v>5</v>
      </c>
      <c r="AS122" s="4">
        <v>4</v>
      </c>
      <c r="AT122" s="4">
        <v>3</v>
      </c>
      <c r="AU122" s="4">
        <v>4</v>
      </c>
      <c r="AV122" s="4">
        <v>4</v>
      </c>
      <c r="AW122" s="4"/>
      <c r="AX122" s="4"/>
      <c r="AY122" s="4">
        <v>4</v>
      </c>
      <c r="AZ122" s="4">
        <v>4</v>
      </c>
      <c r="BA122" s="4">
        <v>4</v>
      </c>
      <c r="BB122" s="4">
        <v>4</v>
      </c>
      <c r="BC122" s="4">
        <v>4</v>
      </c>
      <c r="BD122" s="4">
        <v>4</v>
      </c>
      <c r="BE122" s="4">
        <v>4</v>
      </c>
      <c r="BF122" s="4">
        <v>4</v>
      </c>
      <c r="BG122" s="4">
        <v>4</v>
      </c>
      <c r="BH122" s="4">
        <v>4</v>
      </c>
      <c r="BI122" s="4">
        <v>4</v>
      </c>
      <c r="BJ122" s="4">
        <v>4</v>
      </c>
      <c r="BK122" s="4">
        <v>4</v>
      </c>
      <c r="BL122" s="4">
        <v>4</v>
      </c>
      <c r="BM122" s="4">
        <v>4</v>
      </c>
      <c r="BN122" s="4">
        <v>4</v>
      </c>
      <c r="BO122" s="4">
        <v>3</v>
      </c>
      <c r="BP122" s="4">
        <v>4</v>
      </c>
      <c r="BQ122" s="4">
        <v>4</v>
      </c>
      <c r="BR122" s="4">
        <v>4</v>
      </c>
      <c r="BS122" s="4">
        <v>4</v>
      </c>
      <c r="BT122" s="4">
        <v>5</v>
      </c>
      <c r="BU122" s="4">
        <v>5</v>
      </c>
      <c r="BV122" s="4">
        <v>5</v>
      </c>
      <c r="BW122" s="4"/>
    </row>
    <row r="123" spans="1:75" ht="15" x14ac:dyDescent="0.2">
      <c r="A123" s="3">
        <v>2024</v>
      </c>
      <c r="B123" s="3" t="s">
        <v>77</v>
      </c>
      <c r="C123" s="3" t="s">
        <v>80</v>
      </c>
      <c r="D123" s="3" t="s">
        <v>79</v>
      </c>
      <c r="E123" s="3" t="s">
        <v>106</v>
      </c>
      <c r="F123" s="4">
        <v>4</v>
      </c>
      <c r="G123" s="4">
        <v>4</v>
      </c>
      <c r="H123" s="4">
        <v>4</v>
      </c>
      <c r="I123" s="4">
        <v>4</v>
      </c>
      <c r="J123" s="4">
        <v>4</v>
      </c>
      <c r="K123" s="4">
        <v>4</v>
      </c>
      <c r="L123" s="4">
        <v>4</v>
      </c>
      <c r="M123" s="4">
        <v>4</v>
      </c>
      <c r="N123" s="4">
        <v>4</v>
      </c>
      <c r="O123" s="4">
        <v>4</v>
      </c>
      <c r="P123" s="4">
        <v>4</v>
      </c>
      <c r="Q123" s="4">
        <v>4</v>
      </c>
      <c r="R123" s="4">
        <v>4</v>
      </c>
      <c r="S123" s="4">
        <v>4</v>
      </c>
      <c r="T123" s="4">
        <v>4</v>
      </c>
      <c r="U123" s="4">
        <v>4</v>
      </c>
      <c r="V123" s="4">
        <v>4</v>
      </c>
      <c r="W123" s="4">
        <v>4</v>
      </c>
      <c r="X123" s="4">
        <v>4</v>
      </c>
      <c r="Y123" s="4">
        <v>4</v>
      </c>
      <c r="Z123" s="4">
        <v>4</v>
      </c>
      <c r="AA123" s="4">
        <v>4</v>
      </c>
      <c r="AB123" s="4">
        <v>4</v>
      </c>
      <c r="AC123" s="4">
        <v>4</v>
      </c>
      <c r="AD123" s="4">
        <v>4</v>
      </c>
      <c r="AE123" s="4">
        <v>4</v>
      </c>
      <c r="AF123" s="4">
        <v>4</v>
      </c>
      <c r="AG123" s="4">
        <v>4</v>
      </c>
      <c r="AH123" s="4">
        <v>4</v>
      </c>
      <c r="AI123" s="4">
        <v>4</v>
      </c>
      <c r="AJ123" s="4">
        <v>4</v>
      </c>
      <c r="AK123" s="4">
        <v>4</v>
      </c>
      <c r="AL123" s="4">
        <v>4</v>
      </c>
      <c r="AM123" s="4">
        <v>4</v>
      </c>
      <c r="AN123" s="4">
        <v>4</v>
      </c>
      <c r="AO123" s="4">
        <v>4</v>
      </c>
      <c r="AP123" s="4">
        <v>4</v>
      </c>
      <c r="AQ123" s="4">
        <v>4</v>
      </c>
      <c r="AR123" s="4">
        <v>4</v>
      </c>
      <c r="AS123" s="4">
        <v>4</v>
      </c>
      <c r="AT123" s="4">
        <v>4</v>
      </c>
      <c r="AU123" s="4">
        <v>4</v>
      </c>
      <c r="AV123" s="4">
        <v>4</v>
      </c>
      <c r="AW123" s="4">
        <v>4</v>
      </c>
      <c r="AX123" s="4">
        <v>4</v>
      </c>
      <c r="AY123" s="4">
        <v>4</v>
      </c>
      <c r="AZ123" s="4">
        <v>4</v>
      </c>
      <c r="BA123" s="4">
        <v>4</v>
      </c>
      <c r="BB123" s="4">
        <v>4</v>
      </c>
      <c r="BC123" s="4">
        <v>4</v>
      </c>
      <c r="BD123" s="4">
        <v>4</v>
      </c>
      <c r="BE123" s="4">
        <v>4</v>
      </c>
      <c r="BF123" s="4">
        <v>4</v>
      </c>
      <c r="BG123" s="4">
        <v>4</v>
      </c>
      <c r="BH123" s="4">
        <v>4</v>
      </c>
      <c r="BI123" s="4">
        <v>4</v>
      </c>
      <c r="BJ123" s="4">
        <v>4</v>
      </c>
      <c r="BK123" s="4">
        <v>4</v>
      </c>
      <c r="BL123" s="4">
        <v>4</v>
      </c>
      <c r="BM123" s="4">
        <v>4</v>
      </c>
      <c r="BN123" s="4">
        <v>4</v>
      </c>
      <c r="BO123" s="4">
        <v>4</v>
      </c>
      <c r="BP123" s="4">
        <v>4</v>
      </c>
      <c r="BQ123" s="4">
        <v>4</v>
      </c>
      <c r="BR123" s="4">
        <v>4</v>
      </c>
      <c r="BS123" s="4">
        <v>4</v>
      </c>
      <c r="BT123" s="4">
        <v>4</v>
      </c>
      <c r="BU123" s="4">
        <v>4</v>
      </c>
      <c r="BV123" s="4">
        <v>4</v>
      </c>
      <c r="BW123" s="4">
        <v>4</v>
      </c>
    </row>
    <row r="124" spans="1:75" ht="15" x14ac:dyDescent="0.2">
      <c r="A124" s="3">
        <v>2024</v>
      </c>
      <c r="B124" s="3" t="s">
        <v>74</v>
      </c>
      <c r="C124" s="3" t="s">
        <v>99</v>
      </c>
      <c r="D124" s="3" t="s">
        <v>75</v>
      </c>
      <c r="E124" s="3" t="s">
        <v>106</v>
      </c>
      <c r="F124" s="4">
        <v>5</v>
      </c>
      <c r="G124" s="4">
        <v>4</v>
      </c>
      <c r="H124" s="4">
        <v>3</v>
      </c>
      <c r="I124" s="4">
        <v>4</v>
      </c>
      <c r="J124" s="4">
        <v>3</v>
      </c>
      <c r="K124" s="4">
        <v>4</v>
      </c>
      <c r="L124" s="4">
        <v>4</v>
      </c>
      <c r="M124" s="4">
        <v>3</v>
      </c>
      <c r="N124" s="4">
        <v>4</v>
      </c>
      <c r="O124" s="4">
        <v>3</v>
      </c>
      <c r="P124" s="4">
        <v>3</v>
      </c>
      <c r="Q124" s="4">
        <v>3</v>
      </c>
      <c r="R124" s="4">
        <v>3</v>
      </c>
      <c r="S124" s="4">
        <v>3</v>
      </c>
      <c r="T124" s="4">
        <v>3</v>
      </c>
      <c r="U124" s="4">
        <v>4</v>
      </c>
      <c r="V124" s="4">
        <v>4</v>
      </c>
      <c r="W124" s="4">
        <v>5</v>
      </c>
      <c r="X124" s="4">
        <v>4</v>
      </c>
      <c r="Y124" s="4">
        <v>5</v>
      </c>
      <c r="Z124" s="4">
        <v>4</v>
      </c>
      <c r="AA124" s="4">
        <v>4</v>
      </c>
      <c r="AB124" s="4">
        <v>4</v>
      </c>
      <c r="AC124" s="4">
        <v>4</v>
      </c>
      <c r="AD124" s="4">
        <v>3</v>
      </c>
      <c r="AE124" s="4">
        <v>4</v>
      </c>
      <c r="AF124" s="4">
        <v>3</v>
      </c>
      <c r="AG124" s="4">
        <v>2</v>
      </c>
      <c r="AH124" s="4">
        <v>4</v>
      </c>
      <c r="AI124" s="4">
        <v>3</v>
      </c>
      <c r="AJ124" s="4">
        <v>3</v>
      </c>
      <c r="AK124" s="4">
        <v>3</v>
      </c>
      <c r="AL124" s="4">
        <v>4</v>
      </c>
      <c r="AM124" s="4">
        <v>4</v>
      </c>
      <c r="AN124" s="4">
        <v>4</v>
      </c>
      <c r="AO124" s="4">
        <v>4</v>
      </c>
      <c r="AP124" s="4">
        <v>4</v>
      </c>
      <c r="AQ124" s="4">
        <v>5</v>
      </c>
      <c r="AR124" s="4">
        <v>4</v>
      </c>
      <c r="AS124" s="4">
        <v>4</v>
      </c>
      <c r="AT124" s="4">
        <v>4</v>
      </c>
      <c r="AU124" s="4">
        <v>3</v>
      </c>
      <c r="AV124" s="4">
        <v>3</v>
      </c>
      <c r="AW124" s="4">
        <v>4</v>
      </c>
      <c r="AX124" s="4">
        <v>3</v>
      </c>
      <c r="AY124" s="4">
        <v>4</v>
      </c>
      <c r="AZ124" s="4">
        <v>5</v>
      </c>
      <c r="BA124" s="4">
        <v>5</v>
      </c>
      <c r="BB124" s="4">
        <v>5</v>
      </c>
      <c r="BC124" s="4">
        <v>5</v>
      </c>
      <c r="BD124" s="4">
        <v>5</v>
      </c>
      <c r="BE124" s="4">
        <v>5</v>
      </c>
      <c r="BF124" s="4">
        <v>5</v>
      </c>
      <c r="BG124" s="4">
        <v>5</v>
      </c>
      <c r="BH124" s="4">
        <v>5</v>
      </c>
      <c r="BI124" s="4">
        <v>5</v>
      </c>
      <c r="BJ124" s="4">
        <v>3</v>
      </c>
      <c r="BK124" s="4">
        <v>4</v>
      </c>
      <c r="BL124" s="4">
        <v>4</v>
      </c>
      <c r="BM124" s="4">
        <v>3</v>
      </c>
      <c r="BN124" s="4">
        <v>3</v>
      </c>
      <c r="BO124" s="4">
        <v>4</v>
      </c>
      <c r="BP124" s="4">
        <v>5</v>
      </c>
      <c r="BQ124" s="4">
        <v>3</v>
      </c>
      <c r="BR124" s="4">
        <v>4</v>
      </c>
      <c r="BS124" s="4">
        <v>3</v>
      </c>
      <c r="BT124" s="4">
        <v>3</v>
      </c>
      <c r="BU124" s="4">
        <v>3</v>
      </c>
      <c r="BV124" s="4">
        <v>4</v>
      </c>
      <c r="BW124" s="4">
        <v>3</v>
      </c>
    </row>
    <row r="125" spans="1:75" ht="15" x14ac:dyDescent="0.2">
      <c r="A125" s="3">
        <v>2024</v>
      </c>
      <c r="B125" s="3" t="s">
        <v>77</v>
      </c>
      <c r="C125" s="3" t="s">
        <v>90</v>
      </c>
      <c r="D125" s="3" t="s">
        <v>114</v>
      </c>
      <c r="E125" s="3" t="s">
        <v>107</v>
      </c>
      <c r="F125" s="4">
        <v>5</v>
      </c>
      <c r="G125" s="4">
        <v>5</v>
      </c>
      <c r="H125" s="4">
        <v>5</v>
      </c>
      <c r="I125" s="4">
        <v>5</v>
      </c>
      <c r="J125" s="4">
        <v>5</v>
      </c>
      <c r="K125" s="4">
        <v>5</v>
      </c>
      <c r="L125" s="4">
        <v>5</v>
      </c>
      <c r="M125" s="4">
        <v>5</v>
      </c>
      <c r="N125" s="4">
        <v>5</v>
      </c>
      <c r="O125" s="4">
        <v>4</v>
      </c>
      <c r="P125" s="4">
        <v>5</v>
      </c>
      <c r="Q125" s="4">
        <v>5</v>
      </c>
      <c r="R125" s="4">
        <v>4</v>
      </c>
      <c r="S125" s="4">
        <v>4</v>
      </c>
      <c r="T125" s="4">
        <v>4</v>
      </c>
      <c r="U125" s="4">
        <v>4</v>
      </c>
      <c r="V125" s="4">
        <v>4</v>
      </c>
      <c r="W125" s="4">
        <v>5</v>
      </c>
      <c r="X125" s="4">
        <v>5</v>
      </c>
      <c r="Y125" s="4">
        <v>5</v>
      </c>
      <c r="Z125" s="4">
        <v>4</v>
      </c>
      <c r="AA125" s="4">
        <v>5</v>
      </c>
      <c r="AB125" s="4">
        <v>4</v>
      </c>
      <c r="AC125" s="4">
        <v>5</v>
      </c>
      <c r="AD125" s="4">
        <v>5</v>
      </c>
      <c r="AE125" s="4">
        <v>5</v>
      </c>
      <c r="AF125" s="4">
        <v>4</v>
      </c>
      <c r="AG125" s="4">
        <v>3</v>
      </c>
      <c r="AH125" s="4">
        <v>4</v>
      </c>
      <c r="AI125" s="4">
        <v>5</v>
      </c>
      <c r="AJ125" s="4">
        <v>4</v>
      </c>
      <c r="AK125" s="4">
        <v>4</v>
      </c>
      <c r="AL125" s="4">
        <v>4</v>
      </c>
      <c r="AM125" s="4">
        <v>5</v>
      </c>
      <c r="AN125" s="4">
        <v>5</v>
      </c>
      <c r="AO125" s="4">
        <v>5</v>
      </c>
      <c r="AP125" s="4">
        <v>4</v>
      </c>
      <c r="AQ125" s="4">
        <v>5</v>
      </c>
      <c r="AR125" s="4">
        <v>5</v>
      </c>
      <c r="AS125" s="4">
        <v>4</v>
      </c>
      <c r="AT125" s="4">
        <v>4</v>
      </c>
      <c r="AU125" s="4">
        <v>5</v>
      </c>
      <c r="AV125" s="4">
        <v>5</v>
      </c>
      <c r="AW125" s="4">
        <v>5</v>
      </c>
      <c r="AX125" s="4">
        <v>5</v>
      </c>
      <c r="AY125" s="4">
        <v>5</v>
      </c>
      <c r="AZ125" s="4">
        <v>5</v>
      </c>
      <c r="BA125" s="4">
        <v>5</v>
      </c>
      <c r="BB125" s="4">
        <v>5</v>
      </c>
      <c r="BC125" s="4">
        <v>4</v>
      </c>
      <c r="BD125" s="4">
        <v>4</v>
      </c>
      <c r="BE125" s="4">
        <v>5</v>
      </c>
      <c r="BF125" s="4">
        <v>5</v>
      </c>
      <c r="BG125" s="4"/>
      <c r="BH125" s="4">
        <v>4</v>
      </c>
      <c r="BI125" s="4"/>
      <c r="BJ125" s="4">
        <v>5</v>
      </c>
      <c r="BK125" s="4">
        <v>5</v>
      </c>
      <c r="BL125" s="4">
        <v>5</v>
      </c>
      <c r="BM125" s="4">
        <v>5</v>
      </c>
      <c r="BN125" s="4">
        <v>5</v>
      </c>
      <c r="BO125" s="4">
        <v>5</v>
      </c>
      <c r="BP125" s="4">
        <v>5</v>
      </c>
      <c r="BQ125" s="4">
        <v>5</v>
      </c>
      <c r="BR125" s="4">
        <v>5</v>
      </c>
      <c r="BS125" s="4">
        <v>5</v>
      </c>
      <c r="BT125" s="4">
        <v>5</v>
      </c>
      <c r="BU125" s="4">
        <v>5</v>
      </c>
      <c r="BV125" s="4">
        <v>5</v>
      </c>
      <c r="BW125" s="4">
        <v>4</v>
      </c>
    </row>
    <row r="126" spans="1:75" ht="15" x14ac:dyDescent="0.2">
      <c r="A126" s="3">
        <v>2024</v>
      </c>
      <c r="B126" s="3" t="s">
        <v>74</v>
      </c>
      <c r="C126" s="3" t="s">
        <v>127</v>
      </c>
      <c r="D126" s="3" t="s">
        <v>79</v>
      </c>
      <c r="E126" s="3" t="s">
        <v>106</v>
      </c>
      <c r="F126" s="4">
        <v>4</v>
      </c>
      <c r="G126" s="4">
        <v>4</v>
      </c>
      <c r="H126" s="4">
        <v>4</v>
      </c>
      <c r="I126" s="4">
        <v>4</v>
      </c>
      <c r="J126" s="4">
        <v>4</v>
      </c>
      <c r="K126" s="4">
        <v>4</v>
      </c>
      <c r="L126" s="4">
        <v>4</v>
      </c>
      <c r="M126" s="4">
        <v>4</v>
      </c>
      <c r="N126" s="4">
        <v>4</v>
      </c>
      <c r="O126" s="4">
        <v>4</v>
      </c>
      <c r="P126" s="4">
        <v>4</v>
      </c>
      <c r="Q126" s="4">
        <v>4</v>
      </c>
      <c r="R126" s="4">
        <v>4</v>
      </c>
      <c r="S126" s="4">
        <v>4</v>
      </c>
      <c r="T126" s="4">
        <v>4</v>
      </c>
      <c r="U126" s="4">
        <v>4</v>
      </c>
      <c r="V126" s="4">
        <v>4</v>
      </c>
      <c r="W126" s="4">
        <v>5</v>
      </c>
      <c r="X126" s="4">
        <v>5</v>
      </c>
      <c r="Y126" s="4">
        <v>4</v>
      </c>
      <c r="Z126" s="4">
        <v>4</v>
      </c>
      <c r="AA126" s="4">
        <v>4</v>
      </c>
      <c r="AB126" s="4">
        <v>4</v>
      </c>
      <c r="AC126" s="4">
        <v>4</v>
      </c>
      <c r="AD126" s="4">
        <v>4</v>
      </c>
      <c r="AE126" s="4">
        <v>4</v>
      </c>
      <c r="AF126" s="4">
        <v>3</v>
      </c>
      <c r="AG126" s="4">
        <v>4</v>
      </c>
      <c r="AH126" s="4">
        <v>4</v>
      </c>
      <c r="AI126" s="4">
        <v>4</v>
      </c>
      <c r="AJ126" s="4">
        <v>4</v>
      </c>
      <c r="AK126" s="4">
        <v>4</v>
      </c>
      <c r="AL126" s="4">
        <v>4</v>
      </c>
      <c r="AM126" s="4">
        <v>4</v>
      </c>
      <c r="AN126" s="4">
        <v>4</v>
      </c>
      <c r="AO126" s="4">
        <v>4</v>
      </c>
      <c r="AP126" s="4">
        <v>3</v>
      </c>
      <c r="AQ126" s="4">
        <v>4</v>
      </c>
      <c r="AR126" s="4">
        <v>3</v>
      </c>
      <c r="AS126" s="4">
        <v>4</v>
      </c>
      <c r="AT126" s="4">
        <v>3</v>
      </c>
      <c r="AU126" s="4">
        <v>3</v>
      </c>
      <c r="AV126" s="4">
        <v>4</v>
      </c>
      <c r="AW126" s="4">
        <v>3</v>
      </c>
      <c r="AX126" s="4">
        <v>3</v>
      </c>
      <c r="AY126" s="4">
        <v>3</v>
      </c>
      <c r="AZ126" s="4">
        <v>4</v>
      </c>
      <c r="BA126" s="4">
        <v>4</v>
      </c>
      <c r="BB126" s="4">
        <v>4</v>
      </c>
      <c r="BC126" s="4">
        <v>4</v>
      </c>
      <c r="BD126" s="4">
        <v>4</v>
      </c>
      <c r="BE126" s="4">
        <v>4</v>
      </c>
      <c r="BF126" s="4">
        <v>4</v>
      </c>
      <c r="BG126" s="4">
        <v>4</v>
      </c>
      <c r="BH126" s="4">
        <v>4</v>
      </c>
      <c r="BI126" s="4">
        <v>4</v>
      </c>
      <c r="BJ126" s="4">
        <v>3</v>
      </c>
      <c r="BK126" s="4">
        <v>4</v>
      </c>
      <c r="BL126" s="4">
        <v>4</v>
      </c>
      <c r="BM126" s="4">
        <v>4</v>
      </c>
      <c r="BN126" s="4">
        <v>4</v>
      </c>
      <c r="BO126" s="4">
        <v>4</v>
      </c>
      <c r="BP126" s="4">
        <v>4</v>
      </c>
      <c r="BQ126" s="4">
        <v>3</v>
      </c>
      <c r="BR126" s="4">
        <v>3</v>
      </c>
      <c r="BS126" s="4">
        <v>3</v>
      </c>
      <c r="BT126" s="4">
        <v>4</v>
      </c>
      <c r="BU126" s="4">
        <v>4</v>
      </c>
      <c r="BV126" s="4">
        <v>4</v>
      </c>
      <c r="BW126" s="4">
        <v>3</v>
      </c>
    </row>
    <row r="127" spans="1:75" ht="15" x14ac:dyDescent="0.2">
      <c r="A127" s="3">
        <v>2024</v>
      </c>
      <c r="B127" s="3" t="s">
        <v>74</v>
      </c>
      <c r="C127" s="3" t="s">
        <v>127</v>
      </c>
      <c r="D127" s="3" t="s">
        <v>113</v>
      </c>
      <c r="E127" s="3" t="s">
        <v>106</v>
      </c>
      <c r="F127" s="4">
        <v>4</v>
      </c>
      <c r="G127" s="4">
        <v>5</v>
      </c>
      <c r="H127" s="4">
        <v>4</v>
      </c>
      <c r="I127" s="4">
        <v>5</v>
      </c>
      <c r="J127" s="4">
        <v>5</v>
      </c>
      <c r="K127" s="4">
        <v>4</v>
      </c>
      <c r="L127" s="4">
        <v>4</v>
      </c>
      <c r="M127" s="4">
        <v>4</v>
      </c>
      <c r="N127" s="4">
        <v>3</v>
      </c>
      <c r="O127" s="4">
        <v>4</v>
      </c>
      <c r="P127" s="4">
        <v>4</v>
      </c>
      <c r="Q127" s="4">
        <v>5</v>
      </c>
      <c r="R127" s="4">
        <v>4</v>
      </c>
      <c r="S127" s="4">
        <v>3</v>
      </c>
      <c r="T127" s="4">
        <v>4</v>
      </c>
      <c r="U127" s="4">
        <v>4</v>
      </c>
      <c r="V127" s="4">
        <v>4</v>
      </c>
      <c r="W127" s="4">
        <v>5</v>
      </c>
      <c r="X127" s="4">
        <v>3</v>
      </c>
      <c r="Y127" s="4">
        <v>4</v>
      </c>
      <c r="Z127" s="4">
        <v>4</v>
      </c>
      <c r="AA127" s="4">
        <v>4</v>
      </c>
      <c r="AB127" s="4">
        <v>4</v>
      </c>
      <c r="AC127" s="4">
        <v>4</v>
      </c>
      <c r="AD127" s="4">
        <v>4</v>
      </c>
      <c r="AE127" s="4">
        <v>4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</row>
    <row r="128" spans="1:75" ht="15" x14ac:dyDescent="0.2">
      <c r="A128" s="3">
        <v>2024</v>
      </c>
      <c r="B128" s="3" t="s">
        <v>74</v>
      </c>
      <c r="C128" s="3" t="s">
        <v>127</v>
      </c>
      <c r="D128" s="3" t="s">
        <v>79</v>
      </c>
      <c r="E128" s="3" t="s">
        <v>106</v>
      </c>
      <c r="F128" s="4">
        <v>4</v>
      </c>
      <c r="G128" s="4">
        <v>4</v>
      </c>
      <c r="H128" s="4">
        <v>3</v>
      </c>
      <c r="I128" s="4">
        <v>4</v>
      </c>
      <c r="J128" s="4">
        <v>3</v>
      </c>
      <c r="K128" s="4">
        <v>3</v>
      </c>
      <c r="L128" s="4">
        <v>4</v>
      </c>
      <c r="M128" s="4">
        <v>4</v>
      </c>
      <c r="N128" s="4">
        <v>4</v>
      </c>
      <c r="O128" s="4">
        <v>3</v>
      </c>
      <c r="P128" s="4">
        <v>3</v>
      </c>
      <c r="Q128" s="4">
        <v>3</v>
      </c>
      <c r="R128" s="4">
        <v>3</v>
      </c>
      <c r="S128" s="4">
        <v>3</v>
      </c>
      <c r="T128" s="4">
        <v>3</v>
      </c>
      <c r="U128" s="4">
        <v>3</v>
      </c>
      <c r="V128" s="4">
        <v>3</v>
      </c>
      <c r="W128" s="4">
        <v>3</v>
      </c>
      <c r="X128" s="4">
        <v>4</v>
      </c>
      <c r="Y128" s="4">
        <v>3</v>
      </c>
      <c r="Z128" s="4">
        <v>3</v>
      </c>
      <c r="AA128" s="4">
        <v>3</v>
      </c>
      <c r="AB128" s="4">
        <v>3</v>
      </c>
      <c r="AC128" s="4">
        <v>3</v>
      </c>
      <c r="AD128" s="4">
        <v>2</v>
      </c>
      <c r="AE128" s="4">
        <v>3</v>
      </c>
      <c r="AF128" s="4">
        <v>3</v>
      </c>
      <c r="AG128" s="4">
        <v>3</v>
      </c>
      <c r="AH128" s="4">
        <v>3</v>
      </c>
      <c r="AI128" s="4">
        <v>2</v>
      </c>
      <c r="AJ128" s="4">
        <v>2</v>
      </c>
      <c r="AK128" s="4">
        <v>2</v>
      </c>
      <c r="AL128" s="4">
        <v>4</v>
      </c>
      <c r="AM128" s="4">
        <v>3</v>
      </c>
      <c r="AN128" s="4">
        <v>3</v>
      </c>
      <c r="AO128" s="4">
        <v>3</v>
      </c>
      <c r="AP128" s="4">
        <v>2</v>
      </c>
      <c r="AQ128" s="4">
        <v>4</v>
      </c>
      <c r="AR128" s="4">
        <v>3</v>
      </c>
      <c r="AS128" s="4">
        <v>3</v>
      </c>
      <c r="AT128" s="4">
        <v>2</v>
      </c>
      <c r="AU128" s="4">
        <v>3</v>
      </c>
      <c r="AV128" s="4">
        <v>2</v>
      </c>
      <c r="AW128" s="4">
        <v>3</v>
      </c>
      <c r="AX128" s="4">
        <v>2</v>
      </c>
      <c r="AY128" s="4">
        <v>2</v>
      </c>
      <c r="AZ128" s="4">
        <v>4</v>
      </c>
      <c r="BA128" s="4">
        <v>4</v>
      </c>
      <c r="BB128" s="4">
        <v>4</v>
      </c>
      <c r="BC128" s="4">
        <v>4</v>
      </c>
      <c r="BD128" s="4">
        <v>4</v>
      </c>
      <c r="BE128" s="4">
        <v>4</v>
      </c>
      <c r="BF128" s="4">
        <v>4</v>
      </c>
      <c r="BG128" s="4">
        <v>3</v>
      </c>
      <c r="BH128" s="4">
        <v>4</v>
      </c>
      <c r="BI128" s="4">
        <v>4</v>
      </c>
      <c r="BJ128" s="4">
        <v>3</v>
      </c>
      <c r="BK128" s="4">
        <v>3</v>
      </c>
      <c r="BL128" s="4">
        <v>3</v>
      </c>
      <c r="BM128" s="4">
        <v>3</v>
      </c>
      <c r="BN128" s="4">
        <v>3</v>
      </c>
      <c r="BO128" s="4">
        <v>2</v>
      </c>
      <c r="BP128" s="4">
        <v>3</v>
      </c>
      <c r="BQ128" s="4">
        <v>2</v>
      </c>
      <c r="BR128" s="4">
        <v>4</v>
      </c>
      <c r="BS128" s="4">
        <v>3</v>
      </c>
      <c r="BT128" s="4">
        <v>3</v>
      </c>
      <c r="BU128" s="4">
        <v>3</v>
      </c>
      <c r="BV128" s="4">
        <v>3</v>
      </c>
      <c r="BW128" s="4">
        <v>3</v>
      </c>
    </row>
    <row r="129" spans="1:75" ht="15" x14ac:dyDescent="0.2">
      <c r="A129" s="3">
        <v>2024</v>
      </c>
      <c r="B129" s="3" t="s">
        <v>74</v>
      </c>
      <c r="C129" s="3" t="s">
        <v>127</v>
      </c>
      <c r="D129" s="3" t="s">
        <v>113</v>
      </c>
      <c r="E129" s="3" t="s">
        <v>106</v>
      </c>
      <c r="F129" s="4">
        <v>5</v>
      </c>
      <c r="G129" s="4">
        <v>5</v>
      </c>
      <c r="H129" s="4">
        <v>5</v>
      </c>
      <c r="I129" s="4">
        <v>5</v>
      </c>
      <c r="J129" s="4">
        <v>5</v>
      </c>
      <c r="K129" s="4">
        <v>5</v>
      </c>
      <c r="L129" s="4">
        <v>5</v>
      </c>
      <c r="M129" s="4">
        <v>5</v>
      </c>
      <c r="N129" s="4">
        <v>4</v>
      </c>
      <c r="O129" s="4">
        <v>5</v>
      </c>
      <c r="P129" s="4">
        <v>5</v>
      </c>
      <c r="Q129" s="4">
        <v>5</v>
      </c>
      <c r="R129" s="4">
        <v>5</v>
      </c>
      <c r="S129" s="4">
        <v>5</v>
      </c>
      <c r="T129" s="4">
        <v>5</v>
      </c>
      <c r="U129" s="4">
        <v>5</v>
      </c>
      <c r="V129" s="4">
        <v>5</v>
      </c>
      <c r="W129" s="4">
        <v>5</v>
      </c>
      <c r="X129" s="4">
        <v>5</v>
      </c>
      <c r="Y129" s="4">
        <v>5</v>
      </c>
      <c r="Z129" s="4">
        <v>5</v>
      </c>
      <c r="AA129" s="4">
        <v>4</v>
      </c>
      <c r="AB129" s="4">
        <v>5</v>
      </c>
      <c r="AC129" s="4">
        <v>5</v>
      </c>
      <c r="AD129" s="4">
        <v>5</v>
      </c>
      <c r="AE129" s="4">
        <v>5</v>
      </c>
      <c r="AF129" s="4">
        <v>5</v>
      </c>
      <c r="AG129" s="4">
        <v>5</v>
      </c>
      <c r="AH129" s="4">
        <v>5</v>
      </c>
      <c r="AI129" s="4">
        <v>5</v>
      </c>
      <c r="AJ129" s="4">
        <v>5</v>
      </c>
      <c r="AK129" s="4">
        <v>5</v>
      </c>
      <c r="AL129" s="4">
        <v>5</v>
      </c>
      <c r="AM129" s="4">
        <v>5</v>
      </c>
      <c r="AN129" s="4">
        <v>5</v>
      </c>
      <c r="AO129" s="4">
        <v>5</v>
      </c>
      <c r="AP129" s="4">
        <v>5</v>
      </c>
      <c r="AQ129" s="4">
        <v>5</v>
      </c>
      <c r="AR129" s="4">
        <v>5</v>
      </c>
      <c r="AS129" s="4">
        <v>5</v>
      </c>
      <c r="AT129" s="4">
        <v>5</v>
      </c>
      <c r="AU129" s="4">
        <v>5</v>
      </c>
      <c r="AV129" s="4">
        <v>5</v>
      </c>
      <c r="AW129" s="4">
        <v>5</v>
      </c>
      <c r="AX129" s="4">
        <v>5</v>
      </c>
      <c r="AY129" s="4">
        <v>5</v>
      </c>
      <c r="AZ129" s="4">
        <v>5</v>
      </c>
      <c r="BA129" s="4">
        <v>5</v>
      </c>
      <c r="BB129" s="4">
        <v>5</v>
      </c>
      <c r="BC129" s="4">
        <v>5</v>
      </c>
      <c r="BD129" s="4">
        <v>5</v>
      </c>
      <c r="BE129" s="4">
        <v>5</v>
      </c>
      <c r="BF129" s="4">
        <v>5</v>
      </c>
      <c r="BG129" s="4">
        <v>5</v>
      </c>
      <c r="BH129" s="4">
        <v>5</v>
      </c>
      <c r="BI129" s="4">
        <v>5</v>
      </c>
      <c r="BJ129" s="4">
        <v>5</v>
      </c>
      <c r="BK129" s="4">
        <v>5</v>
      </c>
      <c r="BL129" s="4">
        <v>5</v>
      </c>
      <c r="BM129" s="4">
        <v>4</v>
      </c>
      <c r="BN129" s="4">
        <v>5</v>
      </c>
      <c r="BO129" s="4">
        <v>4</v>
      </c>
      <c r="BP129" s="4">
        <v>3</v>
      </c>
      <c r="BQ129" s="4">
        <v>3</v>
      </c>
      <c r="BR129" s="4">
        <v>5</v>
      </c>
      <c r="BS129" s="4">
        <v>5</v>
      </c>
      <c r="BT129" s="4">
        <v>5</v>
      </c>
      <c r="BU129" s="4">
        <v>5</v>
      </c>
      <c r="BV129" s="4">
        <v>5</v>
      </c>
      <c r="BW129" s="4">
        <v>5</v>
      </c>
    </row>
    <row r="130" spans="1:75" ht="15" x14ac:dyDescent="0.2">
      <c r="A130" s="3">
        <v>2024</v>
      </c>
      <c r="B130" s="3" t="s">
        <v>74</v>
      </c>
      <c r="C130" s="3" t="s">
        <v>127</v>
      </c>
      <c r="D130" s="3" t="s">
        <v>79</v>
      </c>
      <c r="E130" s="3" t="s">
        <v>106</v>
      </c>
      <c r="F130" s="4">
        <v>4</v>
      </c>
      <c r="G130" s="4">
        <v>4</v>
      </c>
      <c r="H130" s="4">
        <v>4</v>
      </c>
      <c r="I130" s="4">
        <v>4</v>
      </c>
      <c r="J130" s="4">
        <v>4</v>
      </c>
      <c r="K130" s="4">
        <v>4</v>
      </c>
      <c r="L130" s="4">
        <v>4</v>
      </c>
      <c r="M130" s="4">
        <v>4</v>
      </c>
      <c r="N130" s="4">
        <v>4</v>
      </c>
      <c r="O130" s="4">
        <v>4</v>
      </c>
      <c r="P130" s="4">
        <v>4</v>
      </c>
      <c r="Q130" s="4">
        <v>4</v>
      </c>
      <c r="R130" s="4">
        <v>4</v>
      </c>
      <c r="S130" s="4">
        <v>4</v>
      </c>
      <c r="T130" s="4">
        <v>4</v>
      </c>
      <c r="U130" s="4">
        <v>4</v>
      </c>
      <c r="V130" s="4">
        <v>4</v>
      </c>
      <c r="W130" s="4">
        <v>4</v>
      </c>
      <c r="X130" s="4">
        <v>4</v>
      </c>
      <c r="Y130" s="4">
        <v>4</v>
      </c>
      <c r="Z130" s="4">
        <v>4</v>
      </c>
      <c r="AA130" s="4">
        <v>4</v>
      </c>
      <c r="AB130" s="4">
        <v>4</v>
      </c>
      <c r="AC130" s="4">
        <v>4</v>
      </c>
      <c r="AD130" s="4">
        <v>4</v>
      </c>
      <c r="AE130" s="4">
        <v>4</v>
      </c>
      <c r="AF130" s="4">
        <v>4</v>
      </c>
      <c r="AG130" s="4">
        <v>4</v>
      </c>
      <c r="AH130" s="4">
        <v>4</v>
      </c>
      <c r="AI130" s="4">
        <v>4</v>
      </c>
      <c r="AJ130" s="4">
        <v>4</v>
      </c>
      <c r="AK130" s="4">
        <v>4</v>
      </c>
      <c r="AL130" s="4">
        <v>4</v>
      </c>
      <c r="AM130" s="4">
        <v>4</v>
      </c>
      <c r="AN130" s="4">
        <v>4</v>
      </c>
      <c r="AO130" s="4">
        <v>4</v>
      </c>
      <c r="AP130" s="4">
        <v>4</v>
      </c>
      <c r="AQ130" s="4">
        <v>4</v>
      </c>
      <c r="AR130" s="4">
        <v>4</v>
      </c>
      <c r="AS130" s="4">
        <v>4</v>
      </c>
      <c r="AT130" s="4">
        <v>4</v>
      </c>
      <c r="AU130" s="4">
        <v>4</v>
      </c>
      <c r="AV130" s="4">
        <v>4</v>
      </c>
      <c r="AW130" s="4">
        <v>4</v>
      </c>
      <c r="AX130" s="4">
        <v>4</v>
      </c>
      <c r="AY130" s="4">
        <v>4</v>
      </c>
      <c r="AZ130" s="4">
        <v>4</v>
      </c>
      <c r="BA130" s="4">
        <v>4</v>
      </c>
      <c r="BB130" s="4">
        <v>4</v>
      </c>
      <c r="BC130" s="4">
        <v>4</v>
      </c>
      <c r="BD130" s="4">
        <v>4</v>
      </c>
      <c r="BE130" s="4">
        <v>4</v>
      </c>
      <c r="BF130" s="4">
        <v>4</v>
      </c>
      <c r="BG130" s="4">
        <v>4</v>
      </c>
      <c r="BH130" s="4">
        <v>4</v>
      </c>
      <c r="BI130" s="4">
        <v>4</v>
      </c>
      <c r="BJ130" s="4">
        <v>4</v>
      </c>
      <c r="BK130" s="4">
        <v>4</v>
      </c>
      <c r="BL130" s="4">
        <v>4</v>
      </c>
      <c r="BM130" s="4">
        <v>4</v>
      </c>
      <c r="BN130" s="4">
        <v>4</v>
      </c>
      <c r="BO130" s="4">
        <v>4</v>
      </c>
      <c r="BP130" s="4">
        <v>4</v>
      </c>
      <c r="BQ130" s="4">
        <v>4</v>
      </c>
      <c r="BR130" s="4">
        <v>4</v>
      </c>
      <c r="BS130" s="4">
        <v>4</v>
      </c>
      <c r="BT130" s="4">
        <v>4</v>
      </c>
      <c r="BU130" s="4">
        <v>4</v>
      </c>
      <c r="BV130" s="4">
        <v>4</v>
      </c>
      <c r="BW130" s="4">
        <v>4</v>
      </c>
    </row>
    <row r="131" spans="1:75" ht="15" x14ac:dyDescent="0.2">
      <c r="A131" s="3">
        <v>2024</v>
      </c>
      <c r="B131" s="3" t="s">
        <v>74</v>
      </c>
      <c r="C131" s="3" t="s">
        <v>127</v>
      </c>
      <c r="D131" s="3" t="s">
        <v>75</v>
      </c>
      <c r="E131" s="3" t="s">
        <v>106</v>
      </c>
      <c r="F131" s="4">
        <v>5</v>
      </c>
      <c r="G131" s="4">
        <v>5</v>
      </c>
      <c r="H131" s="4">
        <v>4</v>
      </c>
      <c r="I131" s="4">
        <v>5</v>
      </c>
      <c r="J131" s="4">
        <v>4</v>
      </c>
      <c r="K131" s="4">
        <v>5</v>
      </c>
      <c r="L131" s="4">
        <v>5</v>
      </c>
      <c r="M131" s="4">
        <v>5</v>
      </c>
      <c r="N131" s="4">
        <v>3</v>
      </c>
      <c r="O131" s="4">
        <v>5</v>
      </c>
      <c r="P131" s="4">
        <v>5</v>
      </c>
      <c r="Q131" s="4">
        <v>5</v>
      </c>
      <c r="R131" s="4">
        <v>3</v>
      </c>
      <c r="S131" s="4">
        <v>3</v>
      </c>
      <c r="T131" s="4">
        <v>4</v>
      </c>
      <c r="U131" s="4">
        <v>5</v>
      </c>
      <c r="V131" s="4">
        <v>5</v>
      </c>
      <c r="W131" s="4">
        <v>5</v>
      </c>
      <c r="X131" s="4">
        <v>5</v>
      </c>
      <c r="Y131" s="4">
        <v>4</v>
      </c>
      <c r="Z131" s="4">
        <v>5</v>
      </c>
      <c r="AA131" s="4">
        <v>4</v>
      </c>
      <c r="AB131" s="4">
        <v>4</v>
      </c>
      <c r="AC131" s="4">
        <v>4</v>
      </c>
      <c r="AD131" s="4">
        <v>5</v>
      </c>
      <c r="AE131" s="4">
        <v>5</v>
      </c>
      <c r="AF131" s="4">
        <v>4</v>
      </c>
      <c r="AG131" s="4">
        <v>5</v>
      </c>
      <c r="AH131" s="4">
        <v>5</v>
      </c>
      <c r="AI131" s="4">
        <v>4</v>
      </c>
      <c r="AJ131" s="4">
        <v>5</v>
      </c>
      <c r="AK131" s="4">
        <v>5</v>
      </c>
      <c r="AL131" s="4">
        <v>5</v>
      </c>
      <c r="AM131" s="4">
        <v>5</v>
      </c>
      <c r="AN131" s="4">
        <v>5</v>
      </c>
      <c r="AO131" s="4">
        <v>5</v>
      </c>
      <c r="AP131" s="4">
        <v>5</v>
      </c>
      <c r="AQ131" s="4">
        <v>5</v>
      </c>
      <c r="AR131" s="4">
        <v>5</v>
      </c>
      <c r="AS131" s="4">
        <v>2</v>
      </c>
      <c r="AT131" s="4">
        <v>2</v>
      </c>
      <c r="AU131" s="4">
        <v>4</v>
      </c>
      <c r="AV131" s="4">
        <v>5</v>
      </c>
      <c r="AW131" s="4">
        <v>3</v>
      </c>
      <c r="AX131" s="4">
        <v>3</v>
      </c>
      <c r="AY131" s="4">
        <v>4</v>
      </c>
      <c r="AZ131" s="4">
        <v>5</v>
      </c>
      <c r="BA131" s="4">
        <v>5</v>
      </c>
      <c r="BB131" s="4">
        <v>5</v>
      </c>
      <c r="BC131" s="4">
        <v>5</v>
      </c>
      <c r="BD131" s="4">
        <v>5</v>
      </c>
      <c r="BE131" s="4">
        <v>5</v>
      </c>
      <c r="BF131" s="4">
        <v>5</v>
      </c>
      <c r="BG131" s="4">
        <v>5</v>
      </c>
      <c r="BH131" s="4">
        <v>5</v>
      </c>
      <c r="BI131" s="4">
        <v>5</v>
      </c>
      <c r="BJ131" s="4">
        <v>3</v>
      </c>
      <c r="BK131" s="4">
        <v>5</v>
      </c>
      <c r="BL131" s="4">
        <v>5</v>
      </c>
      <c r="BM131" s="4">
        <v>5</v>
      </c>
      <c r="BN131" s="4">
        <v>5</v>
      </c>
      <c r="BO131" s="4">
        <v>5</v>
      </c>
      <c r="BP131" s="4">
        <v>5</v>
      </c>
      <c r="BQ131" s="4">
        <v>5</v>
      </c>
      <c r="BR131" s="4">
        <v>5</v>
      </c>
      <c r="BS131" s="4">
        <v>5</v>
      </c>
      <c r="BT131" s="4">
        <v>3</v>
      </c>
      <c r="BU131" s="4">
        <v>3</v>
      </c>
      <c r="BV131" s="4">
        <v>4</v>
      </c>
      <c r="BW131" s="4">
        <v>5</v>
      </c>
    </row>
    <row r="132" spans="1:75" ht="15" x14ac:dyDescent="0.2">
      <c r="A132" s="3">
        <v>2024</v>
      </c>
      <c r="B132" s="3" t="s">
        <v>77</v>
      </c>
      <c r="C132" s="3" t="s">
        <v>80</v>
      </c>
      <c r="D132" s="3" t="s">
        <v>75</v>
      </c>
      <c r="E132" s="3" t="s">
        <v>106</v>
      </c>
      <c r="F132" s="4">
        <v>5</v>
      </c>
      <c r="G132" s="4">
        <v>5</v>
      </c>
      <c r="H132" s="4">
        <v>5</v>
      </c>
      <c r="I132" s="4">
        <v>5</v>
      </c>
      <c r="J132" s="4">
        <v>4</v>
      </c>
      <c r="K132" s="4">
        <v>4</v>
      </c>
      <c r="L132" s="4">
        <v>5</v>
      </c>
      <c r="M132" s="4">
        <v>5</v>
      </c>
      <c r="N132" s="4">
        <v>4</v>
      </c>
      <c r="O132" s="4">
        <v>4</v>
      </c>
      <c r="P132" s="4">
        <v>4</v>
      </c>
      <c r="Q132" s="4">
        <v>5</v>
      </c>
      <c r="R132" s="4">
        <v>4</v>
      </c>
      <c r="S132" s="4">
        <v>4</v>
      </c>
      <c r="T132" s="4">
        <v>4</v>
      </c>
      <c r="U132" s="4">
        <v>5</v>
      </c>
      <c r="V132" s="4">
        <v>5</v>
      </c>
      <c r="W132" s="4">
        <v>5</v>
      </c>
      <c r="X132" s="4">
        <v>5</v>
      </c>
      <c r="Y132" s="4">
        <v>4</v>
      </c>
      <c r="Z132" s="4">
        <v>4</v>
      </c>
      <c r="AA132" s="4">
        <v>4</v>
      </c>
      <c r="AB132" s="4">
        <v>4</v>
      </c>
      <c r="AC132" s="4">
        <v>5</v>
      </c>
      <c r="AD132" s="4">
        <v>5</v>
      </c>
      <c r="AE132" s="4">
        <v>5</v>
      </c>
      <c r="AF132" s="4">
        <v>4</v>
      </c>
      <c r="AG132" s="4">
        <v>4</v>
      </c>
      <c r="AH132" s="4">
        <v>4</v>
      </c>
      <c r="AI132" s="4">
        <v>4</v>
      </c>
      <c r="AJ132" s="4">
        <v>4</v>
      </c>
      <c r="AK132" s="4">
        <v>4</v>
      </c>
      <c r="AL132" s="4">
        <v>4</v>
      </c>
      <c r="AM132" s="4">
        <v>5</v>
      </c>
      <c r="AN132" s="4">
        <v>5</v>
      </c>
      <c r="AO132" s="4">
        <v>5</v>
      </c>
      <c r="AP132" s="4">
        <v>5</v>
      </c>
      <c r="AQ132" s="4">
        <v>5</v>
      </c>
      <c r="AR132" s="4">
        <v>5</v>
      </c>
      <c r="AS132" s="4">
        <v>4</v>
      </c>
      <c r="AT132" s="4">
        <v>4</v>
      </c>
      <c r="AU132" s="4">
        <v>4</v>
      </c>
      <c r="AV132" s="4">
        <v>4</v>
      </c>
      <c r="AW132" s="4">
        <v>5</v>
      </c>
      <c r="AX132" s="4">
        <v>4</v>
      </c>
      <c r="AY132" s="4">
        <v>4</v>
      </c>
      <c r="AZ132" s="4">
        <v>5</v>
      </c>
      <c r="BA132" s="4">
        <v>5</v>
      </c>
      <c r="BB132" s="4">
        <v>5</v>
      </c>
      <c r="BC132" s="4">
        <v>5</v>
      </c>
      <c r="BD132" s="4">
        <v>5</v>
      </c>
      <c r="BE132" s="4">
        <v>5</v>
      </c>
      <c r="BF132" s="4">
        <v>5</v>
      </c>
      <c r="BG132" s="4">
        <v>5</v>
      </c>
      <c r="BH132" s="4">
        <v>5</v>
      </c>
      <c r="BI132" s="4">
        <v>5</v>
      </c>
      <c r="BJ132" s="4">
        <v>5</v>
      </c>
      <c r="BK132" s="4">
        <v>5</v>
      </c>
      <c r="BL132" s="4">
        <v>5</v>
      </c>
      <c r="BM132" s="4">
        <v>5</v>
      </c>
      <c r="BN132" s="4">
        <v>5</v>
      </c>
      <c r="BO132" s="4">
        <v>5</v>
      </c>
      <c r="BP132" s="4">
        <v>5</v>
      </c>
      <c r="BQ132" s="4">
        <v>4</v>
      </c>
      <c r="BR132" s="4">
        <v>2</v>
      </c>
      <c r="BS132" s="4">
        <v>3</v>
      </c>
      <c r="BT132" s="4">
        <v>5</v>
      </c>
      <c r="BU132" s="4">
        <v>5</v>
      </c>
      <c r="BV132" s="4">
        <v>5</v>
      </c>
      <c r="BW132" s="4">
        <v>5</v>
      </c>
    </row>
    <row r="133" spans="1:75" ht="15" x14ac:dyDescent="0.2">
      <c r="A133" s="3">
        <v>2024</v>
      </c>
      <c r="B133" s="3" t="s">
        <v>74</v>
      </c>
      <c r="C133" s="3" t="s">
        <v>127</v>
      </c>
      <c r="D133" s="3" t="s">
        <v>113</v>
      </c>
      <c r="E133" s="3" t="s">
        <v>106</v>
      </c>
      <c r="F133" s="4">
        <v>3</v>
      </c>
      <c r="G133" s="4">
        <v>4</v>
      </c>
      <c r="H133" s="4">
        <v>3</v>
      </c>
      <c r="I133" s="4">
        <v>3</v>
      </c>
      <c r="J133" s="4">
        <v>3</v>
      </c>
      <c r="K133" s="4">
        <v>3</v>
      </c>
      <c r="L133" s="4">
        <v>3</v>
      </c>
      <c r="M133" s="4">
        <v>3</v>
      </c>
      <c r="N133" s="4">
        <v>4</v>
      </c>
      <c r="O133" s="4">
        <v>4</v>
      </c>
      <c r="P133" s="4">
        <v>4</v>
      </c>
      <c r="Q133" s="4">
        <v>4</v>
      </c>
      <c r="R133" s="4">
        <v>4</v>
      </c>
      <c r="S133" s="4">
        <v>2</v>
      </c>
      <c r="T133" s="4">
        <v>2</v>
      </c>
      <c r="U133" s="4">
        <v>3</v>
      </c>
      <c r="V133" s="4">
        <v>3</v>
      </c>
      <c r="W133" s="4">
        <v>3</v>
      </c>
      <c r="X133" s="4">
        <v>4</v>
      </c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</row>
    <row r="134" spans="1:75" ht="15" x14ac:dyDescent="0.2">
      <c r="A134" s="3">
        <v>2024</v>
      </c>
      <c r="B134" s="3" t="s">
        <v>74</v>
      </c>
      <c r="C134" s="3" t="s">
        <v>127</v>
      </c>
      <c r="D134" s="3" t="s">
        <v>113</v>
      </c>
      <c r="E134" s="3" t="s">
        <v>106</v>
      </c>
      <c r="F134" s="4">
        <v>2</v>
      </c>
      <c r="G134" s="4">
        <v>3</v>
      </c>
      <c r="H134" s="4">
        <v>3</v>
      </c>
      <c r="I134" s="4">
        <v>4</v>
      </c>
      <c r="J134" s="4">
        <v>4</v>
      </c>
      <c r="K134" s="4">
        <v>3</v>
      </c>
      <c r="L134" s="4">
        <v>3</v>
      </c>
      <c r="M134" s="4">
        <v>4</v>
      </c>
      <c r="N134" s="4">
        <v>3</v>
      </c>
      <c r="O134" s="4">
        <v>4</v>
      </c>
      <c r="P134" s="4">
        <v>4</v>
      </c>
      <c r="Q134" s="4">
        <v>4</v>
      </c>
      <c r="R134" s="4">
        <v>2</v>
      </c>
      <c r="S134" s="4">
        <v>2</v>
      </c>
      <c r="T134" s="4">
        <v>2</v>
      </c>
      <c r="U134" s="4">
        <v>4</v>
      </c>
      <c r="V134" s="4">
        <v>3</v>
      </c>
      <c r="W134" s="4">
        <v>5</v>
      </c>
      <c r="X134" s="4">
        <v>5</v>
      </c>
      <c r="Y134" s="4">
        <v>4</v>
      </c>
      <c r="Z134" s="4">
        <v>4</v>
      </c>
      <c r="AA134" s="4">
        <v>3</v>
      </c>
      <c r="AB134" s="4">
        <v>3</v>
      </c>
      <c r="AC134" s="4">
        <v>3</v>
      </c>
      <c r="AD134" s="4">
        <v>3</v>
      </c>
      <c r="AE134" s="4">
        <v>5</v>
      </c>
      <c r="AF134" s="4">
        <v>4</v>
      </c>
      <c r="AG134" s="4">
        <v>4</v>
      </c>
      <c r="AH134" s="4">
        <v>4</v>
      </c>
      <c r="AI134" s="4">
        <v>4</v>
      </c>
      <c r="AJ134" s="4">
        <v>3</v>
      </c>
      <c r="AK134" s="4">
        <v>4</v>
      </c>
      <c r="AL134" s="4">
        <v>4</v>
      </c>
      <c r="AM134" s="4">
        <v>4</v>
      </c>
      <c r="AN134" s="4">
        <v>5</v>
      </c>
      <c r="AO134" s="4">
        <v>5</v>
      </c>
      <c r="AP134" s="4">
        <v>5</v>
      </c>
      <c r="AQ134" s="4">
        <v>5</v>
      </c>
      <c r="AR134" s="4">
        <v>5</v>
      </c>
      <c r="AS134" s="4">
        <v>3</v>
      </c>
      <c r="AT134" s="4">
        <v>3</v>
      </c>
      <c r="AU134" s="4">
        <v>3</v>
      </c>
      <c r="AV134" s="4">
        <v>4</v>
      </c>
      <c r="AW134" s="4">
        <v>5</v>
      </c>
      <c r="AX134" s="4">
        <v>1</v>
      </c>
      <c r="AY134" s="4">
        <v>1</v>
      </c>
      <c r="AZ134" s="4">
        <v>5</v>
      </c>
      <c r="BA134" s="4">
        <v>5</v>
      </c>
      <c r="BB134" s="4">
        <v>5</v>
      </c>
      <c r="BC134" s="4">
        <v>5</v>
      </c>
      <c r="BD134" s="4">
        <v>5</v>
      </c>
      <c r="BE134" s="4">
        <v>5</v>
      </c>
      <c r="BF134" s="4">
        <v>5</v>
      </c>
      <c r="BG134" s="4">
        <v>5</v>
      </c>
      <c r="BH134" s="4">
        <v>5</v>
      </c>
      <c r="BI134" s="4">
        <v>5</v>
      </c>
      <c r="BJ134" s="4">
        <v>5</v>
      </c>
      <c r="BK134" s="4">
        <v>5</v>
      </c>
      <c r="BL134" s="4">
        <v>5</v>
      </c>
      <c r="BM134" s="4">
        <v>3</v>
      </c>
      <c r="BN134" s="4">
        <v>4</v>
      </c>
      <c r="BO134" s="4">
        <v>5</v>
      </c>
      <c r="BP134" s="4">
        <v>5</v>
      </c>
      <c r="BQ134" s="4">
        <v>3</v>
      </c>
      <c r="BR134" s="4">
        <v>3</v>
      </c>
      <c r="BS134" s="4">
        <v>3</v>
      </c>
      <c r="BT134" s="4">
        <v>4</v>
      </c>
      <c r="BU134" s="4">
        <v>3</v>
      </c>
      <c r="BV134" s="4">
        <v>5</v>
      </c>
      <c r="BW134" s="4">
        <v>3</v>
      </c>
    </row>
    <row r="135" spans="1:75" ht="15" x14ac:dyDescent="0.2">
      <c r="A135" s="3">
        <v>2024</v>
      </c>
      <c r="B135" s="3" t="s">
        <v>77</v>
      </c>
      <c r="C135" s="3" t="s">
        <v>105</v>
      </c>
      <c r="D135" s="3" t="s">
        <v>79</v>
      </c>
      <c r="E135" s="3" t="s">
        <v>107</v>
      </c>
      <c r="F135" s="4">
        <v>5</v>
      </c>
      <c r="G135" s="4">
        <v>5</v>
      </c>
      <c r="H135" s="4">
        <v>5</v>
      </c>
      <c r="I135" s="4">
        <v>5</v>
      </c>
      <c r="J135" s="4">
        <v>5</v>
      </c>
      <c r="K135" s="4">
        <v>5</v>
      </c>
      <c r="L135" s="4">
        <v>5</v>
      </c>
      <c r="M135" s="4">
        <v>5</v>
      </c>
      <c r="N135" s="4">
        <v>3</v>
      </c>
      <c r="O135" s="4">
        <v>4</v>
      </c>
      <c r="P135" s="4">
        <v>3</v>
      </c>
      <c r="Q135" s="4">
        <v>4</v>
      </c>
      <c r="R135" s="4">
        <v>2</v>
      </c>
      <c r="S135" s="4">
        <v>3</v>
      </c>
      <c r="T135" s="4">
        <v>4</v>
      </c>
      <c r="U135" s="4">
        <v>4</v>
      </c>
      <c r="V135" s="4">
        <v>5</v>
      </c>
      <c r="W135" s="4">
        <v>5</v>
      </c>
      <c r="X135" s="4">
        <v>5</v>
      </c>
      <c r="Y135" s="4">
        <v>5</v>
      </c>
      <c r="Z135" s="4">
        <v>5</v>
      </c>
      <c r="AA135" s="4">
        <v>5</v>
      </c>
      <c r="AB135" s="4">
        <v>5</v>
      </c>
      <c r="AC135" s="4">
        <v>4</v>
      </c>
      <c r="AD135" s="4">
        <v>4</v>
      </c>
      <c r="AE135" s="4">
        <v>4</v>
      </c>
      <c r="AF135" s="4">
        <v>4</v>
      </c>
      <c r="AG135" s="4">
        <v>4</v>
      </c>
      <c r="AH135" s="4">
        <v>4</v>
      </c>
      <c r="AI135" s="4">
        <v>4</v>
      </c>
      <c r="AJ135" s="4">
        <v>4</v>
      </c>
      <c r="AK135" s="4">
        <v>3</v>
      </c>
      <c r="AL135" s="4">
        <v>4</v>
      </c>
      <c r="AM135" s="4">
        <v>4</v>
      </c>
      <c r="AN135" s="4">
        <v>4</v>
      </c>
      <c r="AO135" s="4">
        <v>4</v>
      </c>
      <c r="AP135" s="4">
        <v>4</v>
      </c>
      <c r="AQ135" s="4">
        <v>4</v>
      </c>
      <c r="AR135" s="4">
        <v>4</v>
      </c>
      <c r="AS135" s="4">
        <v>4</v>
      </c>
      <c r="AT135" s="4">
        <v>4</v>
      </c>
      <c r="AU135" s="4">
        <v>4</v>
      </c>
      <c r="AV135" s="4">
        <v>4</v>
      </c>
      <c r="AW135" s="4">
        <v>4</v>
      </c>
      <c r="AX135" s="4">
        <v>3</v>
      </c>
      <c r="AY135" s="4">
        <v>4</v>
      </c>
      <c r="AZ135" s="4">
        <v>5</v>
      </c>
      <c r="BA135" s="4">
        <v>5</v>
      </c>
      <c r="BB135" s="4">
        <v>5</v>
      </c>
      <c r="BC135" s="4">
        <v>5</v>
      </c>
      <c r="BD135" s="4">
        <v>5</v>
      </c>
      <c r="BE135" s="4">
        <v>5</v>
      </c>
      <c r="BF135" s="4">
        <v>5</v>
      </c>
      <c r="BG135" s="4">
        <v>5</v>
      </c>
      <c r="BH135" s="4">
        <v>5</v>
      </c>
      <c r="BI135" s="4">
        <v>5</v>
      </c>
      <c r="BJ135" s="4">
        <v>4</v>
      </c>
      <c r="BK135" s="4">
        <v>4</v>
      </c>
      <c r="BL135" s="4">
        <v>4</v>
      </c>
      <c r="BM135" s="4">
        <v>4</v>
      </c>
      <c r="BN135" s="4">
        <v>4</v>
      </c>
      <c r="BO135" s="4">
        <v>3</v>
      </c>
      <c r="BP135" s="4">
        <v>5</v>
      </c>
      <c r="BQ135" s="4">
        <v>4</v>
      </c>
      <c r="BR135" s="4">
        <v>4</v>
      </c>
      <c r="BS135" s="4">
        <v>5</v>
      </c>
      <c r="BT135" s="4">
        <v>3</v>
      </c>
      <c r="BU135" s="4">
        <v>3</v>
      </c>
      <c r="BV135" s="4">
        <v>3</v>
      </c>
      <c r="BW135" s="4">
        <v>3</v>
      </c>
    </row>
    <row r="136" spans="1:75" ht="15" x14ac:dyDescent="0.2">
      <c r="A136" s="3">
        <v>2024</v>
      </c>
      <c r="B136" s="3" t="s">
        <v>108</v>
      </c>
      <c r="C136" s="3" t="s">
        <v>109</v>
      </c>
      <c r="D136" s="3" t="s">
        <v>114</v>
      </c>
      <c r="E136" s="3" t="s">
        <v>106</v>
      </c>
      <c r="F136" s="4">
        <v>5</v>
      </c>
      <c r="G136" s="4">
        <v>4</v>
      </c>
      <c r="H136" s="4">
        <v>5</v>
      </c>
      <c r="I136" s="4">
        <v>5</v>
      </c>
      <c r="J136" s="4">
        <v>5</v>
      </c>
      <c r="K136" s="4">
        <v>4</v>
      </c>
      <c r="L136" s="4">
        <v>4</v>
      </c>
      <c r="M136" s="4">
        <v>5</v>
      </c>
      <c r="N136" s="4">
        <v>4</v>
      </c>
      <c r="O136" s="4">
        <v>5</v>
      </c>
      <c r="P136" s="4">
        <v>4</v>
      </c>
      <c r="Q136" s="4">
        <v>4</v>
      </c>
      <c r="R136" s="4">
        <v>4</v>
      </c>
      <c r="S136" s="4">
        <v>4</v>
      </c>
      <c r="T136" s="4">
        <v>5</v>
      </c>
      <c r="U136" s="4">
        <v>4</v>
      </c>
      <c r="V136" s="4">
        <v>4</v>
      </c>
      <c r="W136" s="4">
        <v>5</v>
      </c>
      <c r="X136" s="4">
        <v>4</v>
      </c>
      <c r="Y136" s="4">
        <v>4</v>
      </c>
      <c r="Z136" s="4">
        <v>4</v>
      </c>
      <c r="AA136" s="4">
        <v>5</v>
      </c>
      <c r="AB136" s="4">
        <v>5</v>
      </c>
      <c r="AC136" s="4">
        <v>4</v>
      </c>
      <c r="AD136" s="4">
        <v>4</v>
      </c>
      <c r="AE136" s="4">
        <v>4</v>
      </c>
      <c r="AF136" s="4">
        <v>4</v>
      </c>
      <c r="AG136" s="4">
        <v>4</v>
      </c>
      <c r="AH136" s="4">
        <v>5</v>
      </c>
      <c r="AI136" s="4">
        <v>4</v>
      </c>
      <c r="AJ136" s="4">
        <v>5</v>
      </c>
      <c r="AK136" s="4">
        <v>4</v>
      </c>
      <c r="AL136" s="4">
        <v>4</v>
      </c>
      <c r="AM136" s="4">
        <v>5</v>
      </c>
      <c r="AN136" s="4">
        <v>4</v>
      </c>
      <c r="AO136" s="4">
        <v>4</v>
      </c>
      <c r="AP136" s="4">
        <v>4</v>
      </c>
      <c r="AQ136" s="4">
        <v>5</v>
      </c>
      <c r="AR136" s="4">
        <v>4</v>
      </c>
      <c r="AS136" s="4">
        <v>4</v>
      </c>
      <c r="AT136" s="4">
        <v>4</v>
      </c>
      <c r="AU136" s="4">
        <v>4</v>
      </c>
      <c r="AV136" s="4">
        <v>5</v>
      </c>
      <c r="AW136" s="4">
        <v>4</v>
      </c>
      <c r="AX136" s="4">
        <v>4</v>
      </c>
      <c r="AY136" s="4">
        <v>5</v>
      </c>
      <c r="AZ136" s="4">
        <v>5</v>
      </c>
      <c r="BA136" s="4">
        <v>5</v>
      </c>
      <c r="BB136" s="4">
        <v>5</v>
      </c>
      <c r="BC136" s="4">
        <v>5</v>
      </c>
      <c r="BD136" s="4">
        <v>5</v>
      </c>
      <c r="BE136" s="4">
        <v>5</v>
      </c>
      <c r="BF136" s="4">
        <v>5</v>
      </c>
      <c r="BG136" s="4">
        <v>5</v>
      </c>
      <c r="BH136" s="4">
        <v>5</v>
      </c>
      <c r="BI136" s="4">
        <v>5</v>
      </c>
      <c r="BJ136" s="4">
        <v>5</v>
      </c>
      <c r="BK136" s="4">
        <v>4</v>
      </c>
      <c r="BL136" s="4">
        <v>4</v>
      </c>
      <c r="BM136" s="4">
        <v>4</v>
      </c>
      <c r="BN136" s="4">
        <v>4</v>
      </c>
      <c r="BO136" s="4">
        <v>5</v>
      </c>
      <c r="BP136" s="4">
        <v>4</v>
      </c>
      <c r="BQ136" s="4">
        <v>5</v>
      </c>
      <c r="BR136" s="4">
        <v>4</v>
      </c>
      <c r="BS136" s="4">
        <v>4</v>
      </c>
      <c r="BT136" s="4">
        <v>5</v>
      </c>
      <c r="BU136" s="4">
        <v>5</v>
      </c>
      <c r="BV136" s="4">
        <v>5</v>
      </c>
      <c r="BW136" s="4">
        <v>5</v>
      </c>
    </row>
    <row r="137" spans="1:75" ht="15" x14ac:dyDescent="0.2">
      <c r="A137" s="3">
        <v>2024</v>
      </c>
      <c r="B137" s="3" t="s">
        <v>74</v>
      </c>
      <c r="C137" s="3" t="s">
        <v>127</v>
      </c>
      <c r="D137" s="3" t="s">
        <v>79</v>
      </c>
      <c r="E137" s="10" t="s">
        <v>106</v>
      </c>
      <c r="F137" s="11"/>
      <c r="G137" s="11"/>
      <c r="H137" s="1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</row>
    <row r="138" spans="1:75" ht="15" x14ac:dyDescent="0.2">
      <c r="A138" s="3">
        <v>2024</v>
      </c>
      <c r="B138" s="3" t="s">
        <v>77</v>
      </c>
      <c r="C138" s="3" t="s">
        <v>80</v>
      </c>
      <c r="D138" s="3" t="s">
        <v>79</v>
      </c>
      <c r="E138" s="3" t="s">
        <v>106</v>
      </c>
      <c r="F138" s="4">
        <v>4</v>
      </c>
      <c r="G138" s="4">
        <v>5</v>
      </c>
      <c r="H138" s="4">
        <v>4</v>
      </c>
      <c r="I138" s="4">
        <v>5</v>
      </c>
      <c r="J138" s="4">
        <v>5</v>
      </c>
      <c r="K138" s="4">
        <v>4</v>
      </c>
      <c r="L138" s="4">
        <v>5</v>
      </c>
      <c r="M138" s="4">
        <v>4</v>
      </c>
      <c r="N138" s="4">
        <v>4</v>
      </c>
      <c r="O138" s="4">
        <v>4</v>
      </c>
      <c r="P138" s="4">
        <v>5</v>
      </c>
      <c r="Q138" s="4">
        <v>4</v>
      </c>
      <c r="R138" s="4">
        <v>4</v>
      </c>
      <c r="S138" s="4">
        <v>3</v>
      </c>
      <c r="T138" s="4">
        <v>4</v>
      </c>
      <c r="U138" s="4">
        <v>4</v>
      </c>
      <c r="V138" s="4">
        <v>4</v>
      </c>
      <c r="W138" s="4">
        <v>4</v>
      </c>
      <c r="X138" s="4">
        <v>4</v>
      </c>
      <c r="Y138" s="4">
        <v>5</v>
      </c>
      <c r="Z138" s="4">
        <v>5</v>
      </c>
      <c r="AA138" s="4">
        <v>5</v>
      </c>
      <c r="AB138" s="4">
        <v>4</v>
      </c>
      <c r="AC138" s="4">
        <v>4</v>
      </c>
      <c r="AD138" s="4">
        <v>4</v>
      </c>
      <c r="AE138" s="4">
        <v>4</v>
      </c>
      <c r="AF138" s="4">
        <v>4</v>
      </c>
      <c r="AG138" s="4">
        <v>4</v>
      </c>
      <c r="AH138" s="4">
        <v>4</v>
      </c>
      <c r="AI138" s="4">
        <v>4</v>
      </c>
      <c r="AJ138" s="4">
        <v>5</v>
      </c>
      <c r="AK138" s="4">
        <v>4</v>
      </c>
      <c r="AL138" s="4">
        <v>5</v>
      </c>
      <c r="AM138" s="4">
        <v>4</v>
      </c>
      <c r="AN138" s="4">
        <v>4</v>
      </c>
      <c r="AO138" s="4">
        <v>4</v>
      </c>
      <c r="AP138" s="4">
        <v>4</v>
      </c>
      <c r="AQ138" s="4">
        <v>5</v>
      </c>
      <c r="AR138" s="4">
        <v>4</v>
      </c>
      <c r="AS138" s="4">
        <v>5</v>
      </c>
      <c r="AT138" s="4">
        <v>4</v>
      </c>
      <c r="AU138" s="4">
        <v>4</v>
      </c>
      <c r="AV138" s="4">
        <v>4</v>
      </c>
      <c r="AW138" s="4">
        <v>3</v>
      </c>
      <c r="AX138" s="4">
        <v>4</v>
      </c>
      <c r="AY138" s="4">
        <v>5</v>
      </c>
      <c r="AZ138" s="4">
        <v>4</v>
      </c>
      <c r="BA138" s="4">
        <v>5</v>
      </c>
      <c r="BB138" s="4">
        <v>5</v>
      </c>
      <c r="BC138" s="4">
        <v>5</v>
      </c>
      <c r="BD138" s="4">
        <v>4</v>
      </c>
      <c r="BE138" s="4">
        <v>5</v>
      </c>
      <c r="BF138" s="4">
        <v>5</v>
      </c>
      <c r="BG138" s="4">
        <v>4</v>
      </c>
      <c r="BH138" s="4">
        <v>5</v>
      </c>
      <c r="BI138" s="4">
        <v>5</v>
      </c>
      <c r="BJ138" s="4">
        <v>4</v>
      </c>
      <c r="BK138" s="4">
        <v>4</v>
      </c>
      <c r="BL138" s="4">
        <v>3</v>
      </c>
      <c r="BM138" s="4">
        <v>4</v>
      </c>
      <c r="BN138" s="4">
        <v>4</v>
      </c>
      <c r="BO138" s="4">
        <v>4</v>
      </c>
      <c r="BP138" s="4">
        <v>4</v>
      </c>
      <c r="BQ138" s="4">
        <v>4</v>
      </c>
      <c r="BR138" s="4">
        <v>4</v>
      </c>
      <c r="BS138" s="4">
        <v>4</v>
      </c>
      <c r="BT138" s="4">
        <v>5</v>
      </c>
      <c r="BU138" s="4">
        <v>4</v>
      </c>
      <c r="BV138" s="4">
        <v>4</v>
      </c>
      <c r="BW138" s="4">
        <v>4</v>
      </c>
    </row>
    <row r="139" spans="1:75" ht="15" x14ac:dyDescent="0.2">
      <c r="A139" s="3">
        <v>2024</v>
      </c>
      <c r="B139" s="3" t="s">
        <v>108</v>
      </c>
      <c r="C139" s="3" t="s">
        <v>109</v>
      </c>
      <c r="D139" s="3" t="s">
        <v>113</v>
      </c>
      <c r="E139" s="3" t="s">
        <v>106</v>
      </c>
      <c r="F139" s="4">
        <v>4</v>
      </c>
      <c r="G139" s="4">
        <v>4</v>
      </c>
      <c r="H139" s="4">
        <v>4</v>
      </c>
      <c r="I139" s="4">
        <v>4</v>
      </c>
      <c r="J139" s="4">
        <v>4</v>
      </c>
      <c r="K139" s="4">
        <v>4</v>
      </c>
      <c r="L139" s="4">
        <v>4</v>
      </c>
      <c r="M139" s="4">
        <v>4</v>
      </c>
      <c r="N139" s="4">
        <v>4</v>
      </c>
      <c r="O139" s="4">
        <v>4</v>
      </c>
      <c r="P139" s="4">
        <v>4</v>
      </c>
      <c r="Q139" s="4">
        <v>4</v>
      </c>
      <c r="R139" s="4">
        <v>4</v>
      </c>
      <c r="S139" s="4">
        <v>3</v>
      </c>
      <c r="T139" s="4">
        <v>3</v>
      </c>
      <c r="U139" s="4">
        <v>4</v>
      </c>
      <c r="V139" s="4">
        <v>3</v>
      </c>
      <c r="W139" s="4">
        <v>4</v>
      </c>
      <c r="X139" s="4">
        <v>4</v>
      </c>
      <c r="Y139" s="4">
        <v>4</v>
      </c>
      <c r="Z139" s="4">
        <v>4</v>
      </c>
      <c r="AA139" s="4">
        <v>4</v>
      </c>
      <c r="AB139" s="4">
        <v>4</v>
      </c>
      <c r="AC139" s="4">
        <v>4</v>
      </c>
      <c r="AD139" s="4">
        <v>4</v>
      </c>
      <c r="AE139" s="4">
        <v>4</v>
      </c>
      <c r="AF139" s="4">
        <v>4</v>
      </c>
      <c r="AG139" s="4">
        <v>4</v>
      </c>
      <c r="AH139" s="4">
        <v>4</v>
      </c>
      <c r="AI139" s="4">
        <v>4</v>
      </c>
      <c r="AJ139" s="4">
        <v>4</v>
      </c>
      <c r="AK139" s="4">
        <v>4</v>
      </c>
      <c r="AL139" s="4">
        <v>4</v>
      </c>
      <c r="AM139" s="4">
        <v>4</v>
      </c>
      <c r="AN139" s="4">
        <v>4</v>
      </c>
      <c r="AO139" s="4">
        <v>4</v>
      </c>
      <c r="AP139" s="4">
        <v>4</v>
      </c>
      <c r="AQ139" s="4">
        <v>4</v>
      </c>
      <c r="AR139" s="4">
        <v>4</v>
      </c>
      <c r="AS139" s="4">
        <v>4</v>
      </c>
      <c r="AT139" s="4">
        <v>3</v>
      </c>
      <c r="AU139" s="4">
        <v>4</v>
      </c>
      <c r="AV139" s="4">
        <v>3</v>
      </c>
      <c r="AW139" s="4">
        <v>4</v>
      </c>
      <c r="AX139" s="4">
        <v>4</v>
      </c>
      <c r="AY139" s="4">
        <v>4</v>
      </c>
      <c r="AZ139" s="4">
        <v>4</v>
      </c>
      <c r="BA139" s="4">
        <v>4</v>
      </c>
      <c r="BB139" s="4">
        <v>4</v>
      </c>
      <c r="BC139" s="4">
        <v>4</v>
      </c>
      <c r="BD139" s="4">
        <v>4</v>
      </c>
      <c r="BE139" s="4">
        <v>4</v>
      </c>
      <c r="BF139" s="4">
        <v>4</v>
      </c>
      <c r="BG139" s="4">
        <v>4</v>
      </c>
      <c r="BH139" s="4">
        <v>4</v>
      </c>
      <c r="BI139" s="4">
        <v>4</v>
      </c>
      <c r="BJ139" s="4">
        <v>4</v>
      </c>
      <c r="BK139" s="4">
        <v>4</v>
      </c>
      <c r="BL139" s="4">
        <v>4</v>
      </c>
      <c r="BM139" s="4">
        <v>4</v>
      </c>
      <c r="BN139" s="4">
        <v>4</v>
      </c>
      <c r="BO139" s="4">
        <v>4</v>
      </c>
      <c r="BP139" s="4">
        <v>4</v>
      </c>
      <c r="BQ139" s="4">
        <v>4</v>
      </c>
      <c r="BR139" s="4">
        <v>4</v>
      </c>
      <c r="BS139" s="4">
        <v>4</v>
      </c>
      <c r="BT139" s="4">
        <v>4</v>
      </c>
      <c r="BU139" s="4">
        <v>4</v>
      </c>
      <c r="BV139" s="4">
        <v>4</v>
      </c>
      <c r="BW139" s="4">
        <v>3</v>
      </c>
    </row>
    <row r="140" spans="1:75" ht="15" x14ac:dyDescent="0.2">
      <c r="A140" s="3">
        <v>2024</v>
      </c>
      <c r="B140" s="3" t="s">
        <v>77</v>
      </c>
      <c r="C140" t="s">
        <v>119</v>
      </c>
      <c r="D140" s="3" t="s">
        <v>76</v>
      </c>
      <c r="E140" s="3" t="s">
        <v>106</v>
      </c>
      <c r="F140" s="4">
        <v>4</v>
      </c>
      <c r="G140" s="4">
        <v>4</v>
      </c>
      <c r="H140" s="4">
        <v>4</v>
      </c>
      <c r="I140" s="4">
        <v>5</v>
      </c>
      <c r="J140" s="4">
        <v>5</v>
      </c>
      <c r="K140" s="4">
        <v>4</v>
      </c>
      <c r="L140" s="4">
        <v>3</v>
      </c>
      <c r="M140" s="4">
        <v>4</v>
      </c>
      <c r="N140" s="4">
        <v>5</v>
      </c>
      <c r="O140" s="4">
        <v>5</v>
      </c>
      <c r="P140" s="4">
        <v>4</v>
      </c>
      <c r="Q140" s="4">
        <v>5</v>
      </c>
      <c r="R140" s="4">
        <v>4</v>
      </c>
      <c r="S140" s="4">
        <v>4</v>
      </c>
      <c r="T140" s="4">
        <v>4</v>
      </c>
      <c r="U140" s="4">
        <v>4</v>
      </c>
      <c r="V140" s="4">
        <v>4</v>
      </c>
      <c r="W140" s="4">
        <v>5</v>
      </c>
      <c r="X140" s="4">
        <v>4</v>
      </c>
      <c r="Y140" s="4">
        <v>4</v>
      </c>
      <c r="Z140" s="4">
        <v>5</v>
      </c>
      <c r="AA140" s="4">
        <v>4</v>
      </c>
      <c r="AB140" s="4">
        <v>4</v>
      </c>
      <c r="AC140" s="4">
        <v>5</v>
      </c>
      <c r="AD140" s="4">
        <v>4</v>
      </c>
      <c r="AE140" s="4">
        <v>5</v>
      </c>
      <c r="AF140" s="4">
        <v>4</v>
      </c>
      <c r="AG140" s="4">
        <v>5</v>
      </c>
      <c r="AH140" s="4">
        <v>5</v>
      </c>
      <c r="AI140" s="4">
        <v>4</v>
      </c>
      <c r="AJ140" s="4">
        <v>4</v>
      </c>
      <c r="AK140" s="4">
        <v>3</v>
      </c>
      <c r="AL140" s="4">
        <v>5</v>
      </c>
      <c r="AM140" s="4">
        <v>5</v>
      </c>
      <c r="AN140" s="4">
        <v>5</v>
      </c>
      <c r="AO140" s="4">
        <v>4</v>
      </c>
      <c r="AP140" s="4">
        <v>5</v>
      </c>
      <c r="AQ140" s="4">
        <v>5</v>
      </c>
      <c r="AR140" s="4">
        <v>4</v>
      </c>
      <c r="AS140" s="4">
        <v>3</v>
      </c>
      <c r="AT140" s="4">
        <v>3</v>
      </c>
      <c r="AU140" s="4">
        <v>3</v>
      </c>
      <c r="AV140" s="4">
        <v>4</v>
      </c>
      <c r="AW140" s="4">
        <v>5</v>
      </c>
      <c r="AX140" s="4">
        <v>3</v>
      </c>
      <c r="AY140" s="4">
        <v>4</v>
      </c>
      <c r="AZ140" s="4">
        <v>5</v>
      </c>
      <c r="BA140" s="4">
        <v>5</v>
      </c>
      <c r="BB140" s="4">
        <v>5</v>
      </c>
      <c r="BC140" s="4">
        <v>4</v>
      </c>
      <c r="BD140" s="4">
        <v>5</v>
      </c>
      <c r="BE140" s="4">
        <v>5</v>
      </c>
      <c r="BF140" s="4">
        <v>3</v>
      </c>
      <c r="BG140" s="4">
        <v>4</v>
      </c>
      <c r="BH140" s="4">
        <v>4</v>
      </c>
      <c r="BI140" s="4">
        <v>4</v>
      </c>
      <c r="BJ140" s="4">
        <v>4</v>
      </c>
      <c r="BK140" s="4">
        <v>3</v>
      </c>
      <c r="BL140" s="4">
        <v>4</v>
      </c>
      <c r="BM140" s="4">
        <v>4</v>
      </c>
      <c r="BN140" s="4">
        <v>4</v>
      </c>
      <c r="BO140" s="4">
        <v>5</v>
      </c>
      <c r="BP140" s="4">
        <v>4</v>
      </c>
      <c r="BQ140" s="4">
        <v>4</v>
      </c>
      <c r="BR140" s="4">
        <v>4</v>
      </c>
      <c r="BS140" s="4">
        <v>5</v>
      </c>
      <c r="BT140" s="4">
        <v>4</v>
      </c>
      <c r="BU140" s="4">
        <v>4</v>
      </c>
      <c r="BV140" s="4">
        <v>5</v>
      </c>
      <c r="BW140" s="4"/>
    </row>
    <row r="141" spans="1:75" ht="15" x14ac:dyDescent="0.2">
      <c r="A141" s="3">
        <v>2024</v>
      </c>
      <c r="B141" s="3" t="s">
        <v>108</v>
      </c>
      <c r="C141" s="3" t="s">
        <v>109</v>
      </c>
      <c r="D141" s="3" t="s">
        <v>114</v>
      </c>
      <c r="E141" s="3" t="s">
        <v>106</v>
      </c>
      <c r="F141" s="4">
        <v>4</v>
      </c>
      <c r="G141" s="4">
        <v>4</v>
      </c>
      <c r="H141" s="4">
        <v>4</v>
      </c>
      <c r="I141" s="4">
        <v>4</v>
      </c>
      <c r="J141" s="4">
        <v>4</v>
      </c>
      <c r="K141" s="4">
        <v>3</v>
      </c>
      <c r="L141" s="4">
        <v>4</v>
      </c>
      <c r="M141" s="4">
        <v>4</v>
      </c>
      <c r="N141" s="4">
        <v>4</v>
      </c>
      <c r="O141" s="4">
        <v>3</v>
      </c>
      <c r="P141" s="4">
        <v>4</v>
      </c>
      <c r="Q141" s="4">
        <v>4</v>
      </c>
      <c r="R141" s="4">
        <v>4</v>
      </c>
      <c r="S141" s="4">
        <v>4</v>
      </c>
      <c r="T141" s="4">
        <v>4</v>
      </c>
      <c r="U141" s="4">
        <v>4</v>
      </c>
      <c r="V141" s="4">
        <v>4</v>
      </c>
      <c r="W141" s="4">
        <v>4</v>
      </c>
      <c r="X141" s="4">
        <v>4</v>
      </c>
      <c r="Y141" s="4">
        <v>4</v>
      </c>
      <c r="Z141" s="4">
        <v>3</v>
      </c>
      <c r="AA141" s="4">
        <v>3</v>
      </c>
      <c r="AB141" s="4">
        <v>4</v>
      </c>
      <c r="AC141" s="4">
        <v>4</v>
      </c>
      <c r="AD141" s="4">
        <v>4</v>
      </c>
      <c r="AE141" s="4">
        <v>4</v>
      </c>
      <c r="AF141" s="4">
        <v>4</v>
      </c>
      <c r="AG141" s="4">
        <v>4</v>
      </c>
      <c r="AH141" s="4">
        <v>4</v>
      </c>
      <c r="AI141" s="4">
        <v>4</v>
      </c>
      <c r="AJ141" s="4">
        <v>4</v>
      </c>
      <c r="AK141" s="4">
        <v>4</v>
      </c>
      <c r="AL141" s="4">
        <v>4</v>
      </c>
      <c r="AM141" s="4">
        <v>4</v>
      </c>
      <c r="AN141" s="4">
        <v>4</v>
      </c>
      <c r="AO141" s="4">
        <v>4</v>
      </c>
      <c r="AP141" s="4">
        <v>4</v>
      </c>
      <c r="AQ141" s="4">
        <v>4</v>
      </c>
      <c r="AR141" s="4">
        <v>4</v>
      </c>
      <c r="AS141" s="4">
        <v>3</v>
      </c>
      <c r="AT141" s="4">
        <v>3</v>
      </c>
      <c r="AU141" s="4">
        <v>3</v>
      </c>
      <c r="AV141" s="4">
        <v>3</v>
      </c>
      <c r="AW141" s="4">
        <v>4</v>
      </c>
      <c r="AX141" s="4">
        <v>3</v>
      </c>
      <c r="AY141" s="4">
        <v>3</v>
      </c>
      <c r="AZ141" s="4">
        <v>5</v>
      </c>
      <c r="BA141" s="4">
        <v>5</v>
      </c>
      <c r="BB141" s="4">
        <v>5</v>
      </c>
      <c r="BC141" s="4">
        <v>5</v>
      </c>
      <c r="BD141" s="4">
        <v>5</v>
      </c>
      <c r="BE141" s="4">
        <v>4</v>
      </c>
      <c r="BF141" s="4">
        <v>5</v>
      </c>
      <c r="BG141" s="4">
        <v>5</v>
      </c>
      <c r="BH141" s="4">
        <v>5</v>
      </c>
      <c r="BI141" s="4">
        <v>5</v>
      </c>
      <c r="BJ141" s="4">
        <v>4</v>
      </c>
      <c r="BK141" s="4">
        <v>4</v>
      </c>
      <c r="BL141" s="4">
        <v>4</v>
      </c>
      <c r="BM141" s="4">
        <v>4</v>
      </c>
      <c r="BN141" s="4">
        <v>4</v>
      </c>
      <c r="BO141" s="4">
        <v>4</v>
      </c>
      <c r="BP141" s="4">
        <v>4</v>
      </c>
      <c r="BQ141" s="4">
        <v>3</v>
      </c>
      <c r="BR141" s="4">
        <v>4</v>
      </c>
      <c r="BS141" s="4">
        <v>4</v>
      </c>
      <c r="BT141" s="4">
        <v>4</v>
      </c>
      <c r="BU141" s="4">
        <v>4</v>
      </c>
      <c r="BV141" s="4">
        <v>5</v>
      </c>
      <c r="BW141" s="4">
        <v>3</v>
      </c>
    </row>
    <row r="142" spans="1:75" ht="15" x14ac:dyDescent="0.2">
      <c r="A142" s="3">
        <v>2024</v>
      </c>
      <c r="B142" s="3" t="s">
        <v>74</v>
      </c>
      <c r="C142" s="3" t="s">
        <v>127</v>
      </c>
      <c r="D142" s="3" t="s">
        <v>79</v>
      </c>
      <c r="E142" s="3" t="s">
        <v>106</v>
      </c>
      <c r="F142" s="4">
        <v>5</v>
      </c>
      <c r="G142" s="4">
        <v>5</v>
      </c>
      <c r="H142" s="4">
        <v>5</v>
      </c>
      <c r="I142" s="4">
        <v>5</v>
      </c>
      <c r="J142" s="4">
        <v>5</v>
      </c>
      <c r="K142" s="4">
        <v>5</v>
      </c>
      <c r="L142" s="4">
        <v>5</v>
      </c>
      <c r="M142" s="4">
        <v>5</v>
      </c>
      <c r="N142" s="4">
        <v>5</v>
      </c>
      <c r="O142" s="4">
        <v>5</v>
      </c>
      <c r="P142" s="4">
        <v>5</v>
      </c>
      <c r="Q142" s="4">
        <v>5</v>
      </c>
      <c r="R142" s="4">
        <v>5</v>
      </c>
      <c r="S142" s="4">
        <v>5</v>
      </c>
      <c r="T142" s="4">
        <v>5</v>
      </c>
      <c r="U142" s="4">
        <v>5</v>
      </c>
      <c r="V142" s="4">
        <v>5</v>
      </c>
      <c r="W142" s="4">
        <v>5</v>
      </c>
      <c r="X142" s="4">
        <v>5</v>
      </c>
      <c r="Y142" s="4">
        <v>5</v>
      </c>
      <c r="Z142" s="4">
        <v>5</v>
      </c>
      <c r="AA142" s="4">
        <v>5</v>
      </c>
      <c r="AB142" s="4">
        <v>5</v>
      </c>
      <c r="AC142" s="4">
        <v>5</v>
      </c>
      <c r="AD142" s="4">
        <v>5</v>
      </c>
      <c r="AE142" s="4">
        <v>5</v>
      </c>
      <c r="AF142" s="4">
        <v>5</v>
      </c>
      <c r="AG142" s="4">
        <v>5</v>
      </c>
      <c r="AH142" s="4">
        <v>5</v>
      </c>
      <c r="AI142" s="4">
        <v>5</v>
      </c>
      <c r="AJ142" s="4">
        <v>5</v>
      </c>
      <c r="AK142" s="4">
        <v>5</v>
      </c>
      <c r="AL142" s="4">
        <v>5</v>
      </c>
      <c r="AM142" s="4">
        <v>5</v>
      </c>
      <c r="AN142" s="4">
        <v>5</v>
      </c>
      <c r="AO142" s="4">
        <v>5</v>
      </c>
      <c r="AP142" s="4">
        <v>5</v>
      </c>
      <c r="AQ142" s="4">
        <v>5</v>
      </c>
      <c r="AR142" s="4">
        <v>5</v>
      </c>
      <c r="AS142" s="4">
        <v>5</v>
      </c>
      <c r="AT142" s="4">
        <v>5</v>
      </c>
      <c r="AU142" s="4">
        <v>5</v>
      </c>
      <c r="AV142" s="4">
        <v>5</v>
      </c>
      <c r="AW142" s="4">
        <v>5</v>
      </c>
      <c r="AX142" s="4">
        <v>5</v>
      </c>
      <c r="AY142" s="4">
        <v>5</v>
      </c>
      <c r="AZ142" s="4">
        <v>5</v>
      </c>
      <c r="BA142" s="4">
        <v>5</v>
      </c>
      <c r="BB142" s="4">
        <v>5</v>
      </c>
      <c r="BC142" s="4">
        <v>5</v>
      </c>
      <c r="BD142" s="4">
        <v>5</v>
      </c>
      <c r="BE142" s="4">
        <v>5</v>
      </c>
      <c r="BF142" s="4">
        <v>5</v>
      </c>
      <c r="BG142" s="4">
        <v>5</v>
      </c>
      <c r="BH142" s="4">
        <v>5</v>
      </c>
      <c r="BI142" s="4">
        <v>5</v>
      </c>
      <c r="BJ142" s="4">
        <v>5</v>
      </c>
      <c r="BK142" s="4">
        <v>5</v>
      </c>
      <c r="BL142" s="4">
        <v>5</v>
      </c>
      <c r="BM142" s="4">
        <v>5</v>
      </c>
      <c r="BN142" s="4">
        <v>5</v>
      </c>
      <c r="BO142" s="4">
        <v>5</v>
      </c>
      <c r="BP142" s="4">
        <v>5</v>
      </c>
      <c r="BQ142" s="4">
        <v>1</v>
      </c>
      <c r="BR142" s="4">
        <v>1</v>
      </c>
      <c r="BS142" s="4">
        <v>1</v>
      </c>
      <c r="BT142" s="4">
        <v>5</v>
      </c>
      <c r="BU142" s="4">
        <v>5</v>
      </c>
      <c r="BV142" s="4">
        <v>5</v>
      </c>
      <c r="BW142" s="4">
        <v>5</v>
      </c>
    </row>
    <row r="143" spans="1:75" ht="15" x14ac:dyDescent="0.2">
      <c r="A143" s="3">
        <v>2024</v>
      </c>
      <c r="B143" s="3" t="s">
        <v>108</v>
      </c>
      <c r="C143" s="3" t="s">
        <v>109</v>
      </c>
      <c r="D143" s="3" t="s">
        <v>113</v>
      </c>
      <c r="E143" s="3" t="s">
        <v>106</v>
      </c>
      <c r="F143" s="4">
        <v>4</v>
      </c>
      <c r="G143" s="4">
        <v>4</v>
      </c>
      <c r="H143" s="4">
        <v>3</v>
      </c>
      <c r="I143" s="4">
        <v>4</v>
      </c>
      <c r="J143" s="4">
        <v>3</v>
      </c>
      <c r="K143" s="4">
        <v>3</v>
      </c>
      <c r="L143" s="4">
        <v>4</v>
      </c>
      <c r="M143" s="4">
        <v>4</v>
      </c>
      <c r="N143" s="4">
        <v>4</v>
      </c>
      <c r="O143" s="4">
        <v>4</v>
      </c>
      <c r="P143" s="4">
        <v>4</v>
      </c>
      <c r="Q143" s="4">
        <v>4</v>
      </c>
      <c r="R143" s="4">
        <v>3</v>
      </c>
      <c r="S143" s="4">
        <v>4</v>
      </c>
      <c r="T143" s="4">
        <v>4</v>
      </c>
      <c r="U143" s="4">
        <v>4</v>
      </c>
      <c r="V143" s="4">
        <v>4</v>
      </c>
      <c r="W143" s="4">
        <v>4</v>
      </c>
      <c r="X143" s="4">
        <v>4</v>
      </c>
      <c r="Y143" s="4">
        <v>4</v>
      </c>
      <c r="Z143" s="4">
        <v>4</v>
      </c>
      <c r="AA143" s="4">
        <v>4</v>
      </c>
      <c r="AB143" s="4">
        <v>4</v>
      </c>
      <c r="AC143" s="4">
        <v>4</v>
      </c>
      <c r="AD143" s="4">
        <v>4</v>
      </c>
      <c r="AE143" s="4">
        <v>4</v>
      </c>
      <c r="AF143" s="4">
        <v>4</v>
      </c>
      <c r="AG143" s="4">
        <v>4</v>
      </c>
      <c r="AH143" s="4">
        <v>4</v>
      </c>
      <c r="AI143" s="4">
        <v>4</v>
      </c>
      <c r="AJ143" s="4">
        <v>4</v>
      </c>
      <c r="AK143" s="4">
        <v>4</v>
      </c>
      <c r="AL143" s="4">
        <v>4</v>
      </c>
      <c r="AM143" s="4">
        <v>4</v>
      </c>
      <c r="AN143" s="4">
        <v>3</v>
      </c>
      <c r="AO143" s="4">
        <v>3</v>
      </c>
      <c r="AP143" s="4">
        <v>4</v>
      </c>
      <c r="AQ143" s="4">
        <v>4</v>
      </c>
      <c r="AR143" s="4">
        <v>4</v>
      </c>
      <c r="AS143" s="4">
        <v>4</v>
      </c>
      <c r="AT143" s="4">
        <v>4</v>
      </c>
      <c r="AU143" s="4">
        <v>3</v>
      </c>
      <c r="AV143" s="4">
        <v>3</v>
      </c>
      <c r="AW143" s="4">
        <v>4</v>
      </c>
      <c r="AX143" s="4">
        <v>3</v>
      </c>
      <c r="AY143" s="4">
        <v>3</v>
      </c>
      <c r="AZ143" s="4">
        <v>4</v>
      </c>
      <c r="BA143" s="4">
        <v>4</v>
      </c>
      <c r="BB143" s="4">
        <v>4</v>
      </c>
      <c r="BC143" s="4">
        <v>4</v>
      </c>
      <c r="BD143" s="4">
        <v>4</v>
      </c>
      <c r="BE143" s="4">
        <v>4</v>
      </c>
      <c r="BF143" s="4">
        <v>4</v>
      </c>
      <c r="BG143" s="4">
        <v>4</v>
      </c>
      <c r="BH143" s="4">
        <v>4</v>
      </c>
      <c r="BI143" s="4">
        <v>4</v>
      </c>
      <c r="BJ143" s="4">
        <v>3</v>
      </c>
      <c r="BK143" s="4">
        <v>4</v>
      </c>
      <c r="BL143" s="4">
        <v>4</v>
      </c>
      <c r="BM143" s="4">
        <v>3</v>
      </c>
      <c r="BN143" s="4">
        <v>3</v>
      </c>
      <c r="BO143" s="4">
        <v>4</v>
      </c>
      <c r="BP143" s="4">
        <v>4</v>
      </c>
      <c r="BQ143" s="4">
        <v>2</v>
      </c>
      <c r="BR143" s="4">
        <v>4</v>
      </c>
      <c r="BS143" s="4">
        <v>3</v>
      </c>
      <c r="BT143" s="4">
        <v>3</v>
      </c>
      <c r="BU143" s="4">
        <v>3</v>
      </c>
      <c r="BV143" s="4">
        <v>4</v>
      </c>
      <c r="BW143" s="4">
        <v>3</v>
      </c>
    </row>
    <row r="144" spans="1:75" ht="15" x14ac:dyDescent="0.2">
      <c r="A144" s="3">
        <v>2024</v>
      </c>
      <c r="B144" s="3" t="s">
        <v>77</v>
      </c>
      <c r="C144" s="3" t="s">
        <v>81</v>
      </c>
      <c r="D144" s="3" t="s">
        <v>114</v>
      </c>
      <c r="E144" s="3" t="s">
        <v>106</v>
      </c>
      <c r="F144" s="4">
        <v>4</v>
      </c>
      <c r="G144" s="4">
        <v>4</v>
      </c>
      <c r="H144" s="4">
        <v>5</v>
      </c>
      <c r="I144" s="4">
        <v>5</v>
      </c>
      <c r="J144" s="4">
        <v>5</v>
      </c>
      <c r="K144" s="4">
        <v>5</v>
      </c>
      <c r="L144" s="4">
        <v>5</v>
      </c>
      <c r="M144" s="4">
        <v>5</v>
      </c>
      <c r="N144" s="4">
        <v>4</v>
      </c>
      <c r="O144" s="4">
        <v>4</v>
      </c>
      <c r="P144" s="4">
        <v>4</v>
      </c>
      <c r="Q144" s="4">
        <v>4</v>
      </c>
      <c r="R144" s="4">
        <v>4</v>
      </c>
      <c r="S144" s="4">
        <v>4</v>
      </c>
      <c r="T144" s="4">
        <v>4</v>
      </c>
      <c r="U144" s="4">
        <v>4</v>
      </c>
      <c r="V144" s="4">
        <v>4</v>
      </c>
      <c r="W144" s="4">
        <v>4</v>
      </c>
      <c r="X144" s="4">
        <v>4</v>
      </c>
      <c r="Y144" s="4">
        <v>4</v>
      </c>
      <c r="Z144" s="4">
        <v>4</v>
      </c>
      <c r="AA144" s="4">
        <v>4</v>
      </c>
      <c r="AB144" s="4">
        <v>4</v>
      </c>
      <c r="AC144" s="4">
        <v>4</v>
      </c>
      <c r="AD144" s="4">
        <v>4</v>
      </c>
      <c r="AE144" s="4">
        <v>4</v>
      </c>
      <c r="AF144" s="4">
        <v>4</v>
      </c>
      <c r="AG144" s="4">
        <v>4</v>
      </c>
      <c r="AH144" s="4">
        <v>4</v>
      </c>
      <c r="AI144" s="4">
        <v>4</v>
      </c>
      <c r="AJ144" s="4">
        <v>4</v>
      </c>
      <c r="AK144" s="4">
        <v>4</v>
      </c>
      <c r="AL144" s="4">
        <v>4</v>
      </c>
      <c r="AM144" s="4">
        <v>4</v>
      </c>
      <c r="AN144" s="4">
        <v>4</v>
      </c>
      <c r="AO144" s="4">
        <v>4</v>
      </c>
      <c r="AP144" s="4">
        <v>4</v>
      </c>
      <c r="AQ144" s="4">
        <v>5</v>
      </c>
      <c r="AR144" s="4">
        <v>4</v>
      </c>
      <c r="AS144" s="4">
        <v>4</v>
      </c>
      <c r="AT144" s="4">
        <v>4</v>
      </c>
      <c r="AU144" s="4">
        <v>4</v>
      </c>
      <c r="AV144" s="4">
        <v>4</v>
      </c>
      <c r="AW144" s="4">
        <v>4</v>
      </c>
      <c r="AX144" s="4">
        <v>4</v>
      </c>
      <c r="AY144" s="4">
        <v>4</v>
      </c>
      <c r="AZ144" s="4">
        <v>4</v>
      </c>
      <c r="BA144" s="4">
        <v>4</v>
      </c>
      <c r="BB144" s="4">
        <v>4</v>
      </c>
      <c r="BC144" s="4">
        <v>4</v>
      </c>
      <c r="BD144" s="4">
        <v>4</v>
      </c>
      <c r="BE144" s="4">
        <v>4</v>
      </c>
      <c r="BF144" s="4">
        <v>4</v>
      </c>
      <c r="BG144" s="4">
        <v>4</v>
      </c>
      <c r="BH144" s="4">
        <v>4</v>
      </c>
      <c r="BI144" s="4">
        <v>4</v>
      </c>
      <c r="BJ144" s="4">
        <v>4</v>
      </c>
      <c r="BK144" s="4">
        <v>4</v>
      </c>
      <c r="BL144" s="4">
        <v>4</v>
      </c>
      <c r="BM144" s="4">
        <v>4</v>
      </c>
      <c r="BN144" s="4">
        <v>4</v>
      </c>
      <c r="BO144" s="4">
        <v>4</v>
      </c>
      <c r="BP144" s="4">
        <v>4</v>
      </c>
      <c r="BQ144" s="4">
        <v>3</v>
      </c>
      <c r="BR144" s="4">
        <v>4</v>
      </c>
      <c r="BS144" s="4">
        <v>4</v>
      </c>
      <c r="BT144" s="4">
        <v>4</v>
      </c>
      <c r="BU144" s="4">
        <v>4</v>
      </c>
      <c r="BV144" s="4">
        <v>4</v>
      </c>
      <c r="BW144" s="4">
        <v>4</v>
      </c>
    </row>
    <row r="145" spans="1:75" ht="15" x14ac:dyDescent="0.2">
      <c r="A145" s="3">
        <v>2024</v>
      </c>
      <c r="B145" s="3" t="s">
        <v>85</v>
      </c>
      <c r="C145" s="3" t="s">
        <v>127</v>
      </c>
      <c r="D145" s="3" t="s">
        <v>113</v>
      </c>
      <c r="E145" s="3" t="s">
        <v>106</v>
      </c>
      <c r="F145" s="4">
        <v>4</v>
      </c>
      <c r="G145" s="4">
        <v>5</v>
      </c>
      <c r="H145" s="4">
        <v>5</v>
      </c>
      <c r="I145" s="4">
        <v>5</v>
      </c>
      <c r="J145" s="4">
        <v>4</v>
      </c>
      <c r="K145" s="4">
        <v>4</v>
      </c>
      <c r="L145" s="4">
        <v>4</v>
      </c>
      <c r="M145" s="4">
        <v>4</v>
      </c>
      <c r="N145" s="4">
        <v>4</v>
      </c>
      <c r="O145" s="4">
        <v>4</v>
      </c>
      <c r="P145" s="4">
        <v>4</v>
      </c>
      <c r="Q145" s="4">
        <v>4</v>
      </c>
      <c r="R145" s="4">
        <v>4</v>
      </c>
      <c r="S145" s="4">
        <v>4</v>
      </c>
      <c r="T145" s="4">
        <v>4</v>
      </c>
      <c r="U145" s="4">
        <v>4</v>
      </c>
      <c r="V145" s="4">
        <v>4</v>
      </c>
      <c r="W145" s="4">
        <v>4</v>
      </c>
      <c r="X145" s="4">
        <v>5</v>
      </c>
      <c r="Y145" s="4">
        <v>3</v>
      </c>
      <c r="Z145" s="4">
        <v>4</v>
      </c>
      <c r="AA145" s="4">
        <v>4</v>
      </c>
      <c r="AB145" s="4">
        <v>4</v>
      </c>
      <c r="AC145" s="4">
        <v>4</v>
      </c>
      <c r="AD145" s="4">
        <v>3</v>
      </c>
      <c r="AE145" s="4">
        <v>4</v>
      </c>
      <c r="AF145" s="4">
        <v>4</v>
      </c>
      <c r="AG145" s="4">
        <v>4</v>
      </c>
      <c r="AH145" s="4">
        <v>4</v>
      </c>
      <c r="AI145" s="4">
        <v>4</v>
      </c>
      <c r="AJ145" s="4">
        <v>3</v>
      </c>
      <c r="AK145" s="4">
        <v>3</v>
      </c>
      <c r="AL145" s="4">
        <v>3</v>
      </c>
      <c r="AM145" s="4">
        <v>4</v>
      </c>
      <c r="AN145" s="4">
        <v>5</v>
      </c>
      <c r="AO145" s="4">
        <v>5</v>
      </c>
      <c r="AP145" s="4">
        <v>4</v>
      </c>
      <c r="AQ145" s="4">
        <v>5</v>
      </c>
      <c r="AR145" s="4">
        <v>4</v>
      </c>
      <c r="AS145" s="4">
        <v>4</v>
      </c>
      <c r="AT145" s="4">
        <v>4</v>
      </c>
      <c r="AU145" s="4">
        <v>4</v>
      </c>
      <c r="AV145" s="4">
        <v>4</v>
      </c>
      <c r="AW145" s="4">
        <v>5</v>
      </c>
      <c r="AX145" s="4">
        <v>5</v>
      </c>
      <c r="AY145" s="4">
        <v>5</v>
      </c>
      <c r="AZ145" s="4">
        <v>5</v>
      </c>
      <c r="BA145" s="4">
        <v>5</v>
      </c>
      <c r="BB145" s="4">
        <v>5</v>
      </c>
      <c r="BC145" s="4">
        <v>5</v>
      </c>
      <c r="BD145" s="4">
        <v>5</v>
      </c>
      <c r="BE145" s="4">
        <v>5</v>
      </c>
      <c r="BF145" s="4">
        <v>5</v>
      </c>
      <c r="BG145" s="4">
        <v>5</v>
      </c>
      <c r="BH145" s="4">
        <v>5</v>
      </c>
      <c r="BI145" s="4">
        <v>5</v>
      </c>
      <c r="BJ145" s="4">
        <v>4</v>
      </c>
      <c r="BK145" s="4">
        <v>4</v>
      </c>
      <c r="BL145" s="4">
        <v>4</v>
      </c>
      <c r="BM145" s="4">
        <v>4</v>
      </c>
      <c r="BN145" s="4">
        <v>4</v>
      </c>
      <c r="BO145" s="4">
        <v>4</v>
      </c>
      <c r="BP145" s="4">
        <v>4</v>
      </c>
      <c r="BQ145" s="4">
        <v>4</v>
      </c>
      <c r="BR145" s="4">
        <v>4</v>
      </c>
      <c r="BS145" s="4">
        <v>4</v>
      </c>
      <c r="BT145" s="4">
        <v>4</v>
      </c>
      <c r="BU145" s="4">
        <v>3</v>
      </c>
      <c r="BV145" s="4">
        <v>4</v>
      </c>
      <c r="BW145" s="4">
        <v>4</v>
      </c>
    </row>
    <row r="146" spans="1:75" ht="15" x14ac:dyDescent="0.2">
      <c r="A146" s="3">
        <v>2024</v>
      </c>
      <c r="B146" s="3" t="s">
        <v>74</v>
      </c>
      <c r="C146" s="3" t="s">
        <v>127</v>
      </c>
      <c r="D146" s="3" t="s">
        <v>113</v>
      </c>
      <c r="E146" s="3" t="s">
        <v>106</v>
      </c>
      <c r="F146" s="4">
        <v>4</v>
      </c>
      <c r="G146" s="4">
        <v>4</v>
      </c>
      <c r="H146" s="4">
        <v>5</v>
      </c>
      <c r="I146" s="4">
        <v>5</v>
      </c>
      <c r="J146" s="4">
        <v>4</v>
      </c>
      <c r="K146" s="4">
        <v>5</v>
      </c>
      <c r="L146" s="4">
        <v>4</v>
      </c>
      <c r="M146" s="4">
        <v>4</v>
      </c>
      <c r="N146" s="4">
        <v>4</v>
      </c>
      <c r="O146" s="4">
        <v>5</v>
      </c>
      <c r="P146" s="4">
        <v>4</v>
      </c>
      <c r="Q146" s="4">
        <v>4</v>
      </c>
      <c r="R146" s="4">
        <v>4</v>
      </c>
      <c r="S146" s="4">
        <v>4</v>
      </c>
      <c r="T146" s="4">
        <v>4</v>
      </c>
      <c r="U146" s="4">
        <v>4</v>
      </c>
      <c r="V146" s="4">
        <v>4</v>
      </c>
      <c r="W146" s="4">
        <v>4</v>
      </c>
      <c r="X146" s="4">
        <v>4</v>
      </c>
      <c r="Y146" s="4">
        <v>4</v>
      </c>
      <c r="Z146" s="4">
        <v>4</v>
      </c>
      <c r="AA146" s="4">
        <v>4</v>
      </c>
      <c r="AB146" s="4">
        <v>5</v>
      </c>
      <c r="AC146" s="4">
        <v>4</v>
      </c>
      <c r="AD146" s="4">
        <v>4</v>
      </c>
      <c r="AE146" s="4">
        <v>4</v>
      </c>
      <c r="AF146" s="4">
        <v>4</v>
      </c>
      <c r="AG146" s="4">
        <v>5</v>
      </c>
      <c r="AH146" s="4">
        <v>4</v>
      </c>
      <c r="AI146" s="4">
        <v>5</v>
      </c>
      <c r="AJ146" s="4">
        <v>4</v>
      </c>
      <c r="AK146" s="4">
        <v>4</v>
      </c>
      <c r="AL146" s="4">
        <v>4</v>
      </c>
      <c r="AM146" s="4">
        <v>5</v>
      </c>
      <c r="AN146" s="4">
        <v>4</v>
      </c>
      <c r="AO146" s="4">
        <v>4</v>
      </c>
      <c r="AP146" s="4">
        <v>4</v>
      </c>
      <c r="AQ146" s="4">
        <v>4</v>
      </c>
      <c r="AR146" s="4">
        <v>5</v>
      </c>
      <c r="AS146" s="4">
        <v>4</v>
      </c>
      <c r="AT146" s="4">
        <v>4</v>
      </c>
      <c r="AU146" s="4">
        <v>4</v>
      </c>
      <c r="AV146" s="4">
        <v>4</v>
      </c>
      <c r="AW146" s="4">
        <v>4</v>
      </c>
      <c r="AX146" s="4">
        <v>4</v>
      </c>
      <c r="AY146" s="4">
        <v>4</v>
      </c>
      <c r="AZ146" s="4">
        <v>4</v>
      </c>
      <c r="BA146" s="4">
        <v>4</v>
      </c>
      <c r="BB146" s="4">
        <v>4</v>
      </c>
      <c r="BC146" s="4">
        <v>4</v>
      </c>
      <c r="BD146" s="4">
        <v>4</v>
      </c>
      <c r="BE146" s="4">
        <v>4</v>
      </c>
      <c r="BF146" s="4">
        <v>4</v>
      </c>
      <c r="BG146" s="4">
        <v>4</v>
      </c>
      <c r="BH146" s="4">
        <v>4</v>
      </c>
      <c r="BI146" s="4">
        <v>4</v>
      </c>
      <c r="BJ146" s="4">
        <v>4</v>
      </c>
      <c r="BK146" s="4">
        <v>4</v>
      </c>
      <c r="BL146" s="4">
        <v>4</v>
      </c>
      <c r="BM146" s="4">
        <v>4</v>
      </c>
      <c r="BN146" s="4">
        <v>4</v>
      </c>
      <c r="BO146" s="4">
        <v>4</v>
      </c>
      <c r="BP146" s="4">
        <v>4</v>
      </c>
      <c r="BQ146" s="4">
        <v>2</v>
      </c>
      <c r="BR146" s="4">
        <v>2</v>
      </c>
      <c r="BS146" s="4">
        <v>2</v>
      </c>
      <c r="BT146" s="4">
        <v>4</v>
      </c>
      <c r="BU146" s="4">
        <v>4</v>
      </c>
      <c r="BV146" s="4">
        <v>4</v>
      </c>
      <c r="BW146" s="4">
        <v>4</v>
      </c>
    </row>
    <row r="147" spans="1:75" ht="15" x14ac:dyDescent="0.2">
      <c r="A147" s="3">
        <v>2024</v>
      </c>
      <c r="B147" s="3" t="s">
        <v>74</v>
      </c>
      <c r="C147" s="3" t="s">
        <v>127</v>
      </c>
      <c r="D147" s="3" t="s">
        <v>75</v>
      </c>
      <c r="E147" s="3" t="s">
        <v>106</v>
      </c>
      <c r="F147" s="4"/>
      <c r="G147" s="4"/>
      <c r="H147" s="4"/>
      <c r="I147" s="4">
        <v>4</v>
      </c>
      <c r="J147" s="4"/>
      <c r="K147" s="4"/>
      <c r="L147" s="4"/>
      <c r="M147" s="4">
        <v>4</v>
      </c>
      <c r="N147" s="4">
        <v>4</v>
      </c>
      <c r="O147" s="4">
        <v>4</v>
      </c>
      <c r="P147" s="4"/>
      <c r="Q147" s="4"/>
      <c r="R147" s="4">
        <v>4</v>
      </c>
      <c r="S147" s="4"/>
      <c r="T147" s="4">
        <v>4</v>
      </c>
      <c r="U147" s="4"/>
      <c r="V147" s="4">
        <v>4</v>
      </c>
      <c r="W147" s="4">
        <v>4</v>
      </c>
      <c r="X147" s="4">
        <v>4</v>
      </c>
      <c r="Y147" s="4">
        <v>5</v>
      </c>
      <c r="Z147" s="4">
        <v>4</v>
      </c>
      <c r="AA147" s="4">
        <v>4</v>
      </c>
      <c r="AB147" s="4">
        <v>4</v>
      </c>
      <c r="AC147" s="4">
        <v>4</v>
      </c>
      <c r="AD147" s="4"/>
      <c r="AE147" s="4">
        <v>4</v>
      </c>
      <c r="AF147" s="4"/>
      <c r="AG147" s="4">
        <v>4</v>
      </c>
      <c r="AH147" s="4">
        <v>4</v>
      </c>
      <c r="AI147" s="4">
        <v>4</v>
      </c>
      <c r="AJ147" s="4"/>
      <c r="AK147" s="4">
        <v>4</v>
      </c>
      <c r="AL147" s="4">
        <v>4</v>
      </c>
      <c r="AM147" s="4">
        <v>4</v>
      </c>
      <c r="AN147" s="4">
        <v>4</v>
      </c>
      <c r="AO147" s="4">
        <v>4</v>
      </c>
      <c r="AP147" s="4">
        <v>4</v>
      </c>
      <c r="AQ147" s="4">
        <v>4</v>
      </c>
      <c r="AR147" s="4">
        <v>4</v>
      </c>
      <c r="AS147" s="4">
        <v>4</v>
      </c>
      <c r="AT147" s="4">
        <v>4</v>
      </c>
      <c r="AU147" s="4">
        <v>4</v>
      </c>
      <c r="AV147" s="4">
        <v>5</v>
      </c>
      <c r="AW147" s="4"/>
      <c r="AX147" s="4">
        <v>4</v>
      </c>
      <c r="AY147" s="4">
        <v>4</v>
      </c>
      <c r="AZ147" s="4">
        <v>4</v>
      </c>
      <c r="BA147" s="4">
        <v>5</v>
      </c>
      <c r="BB147" s="4">
        <v>5</v>
      </c>
      <c r="BC147" s="4">
        <v>4</v>
      </c>
      <c r="BD147" s="4">
        <v>5</v>
      </c>
      <c r="BE147" s="4">
        <v>4</v>
      </c>
      <c r="BF147" s="4">
        <v>4</v>
      </c>
      <c r="BG147" s="4">
        <v>5</v>
      </c>
      <c r="BH147" s="4">
        <v>5</v>
      </c>
      <c r="BI147" s="4">
        <v>5</v>
      </c>
      <c r="BJ147" s="4">
        <v>5</v>
      </c>
      <c r="BK147" s="4">
        <v>4</v>
      </c>
      <c r="BL147" s="4">
        <v>4</v>
      </c>
      <c r="BM147" s="4">
        <v>4</v>
      </c>
      <c r="BN147" s="4">
        <v>4</v>
      </c>
      <c r="BO147" s="4">
        <v>4</v>
      </c>
      <c r="BP147" s="4">
        <v>4</v>
      </c>
      <c r="BQ147" s="4">
        <v>4</v>
      </c>
      <c r="BR147" s="4">
        <v>4</v>
      </c>
      <c r="BS147" s="4">
        <v>4</v>
      </c>
      <c r="BT147" s="4">
        <v>4</v>
      </c>
      <c r="BU147" s="4">
        <v>5</v>
      </c>
      <c r="BV147" s="4">
        <v>5</v>
      </c>
      <c r="BW147" s="4">
        <v>4</v>
      </c>
    </row>
    <row r="148" spans="1:75" ht="15" x14ac:dyDescent="0.2">
      <c r="A148" s="3">
        <v>2024</v>
      </c>
      <c r="B148" s="3" t="s">
        <v>77</v>
      </c>
      <c r="C148" s="3" t="s">
        <v>81</v>
      </c>
      <c r="D148" s="3" t="s">
        <v>114</v>
      </c>
      <c r="E148" s="3" t="s">
        <v>106</v>
      </c>
      <c r="F148" s="4">
        <v>5</v>
      </c>
      <c r="G148" s="4">
        <v>5</v>
      </c>
      <c r="H148" s="4">
        <v>5</v>
      </c>
      <c r="I148" s="4">
        <v>5</v>
      </c>
      <c r="J148" s="4">
        <v>5</v>
      </c>
      <c r="K148" s="4">
        <v>4</v>
      </c>
      <c r="L148" s="4">
        <v>5</v>
      </c>
      <c r="M148" s="4">
        <v>5</v>
      </c>
      <c r="N148" s="4">
        <v>2</v>
      </c>
      <c r="O148" s="4">
        <v>2</v>
      </c>
      <c r="P148" s="4">
        <v>5</v>
      </c>
      <c r="Q148" s="4">
        <v>5</v>
      </c>
      <c r="R148" s="4">
        <v>5</v>
      </c>
      <c r="S148" s="4">
        <v>5</v>
      </c>
      <c r="T148" s="4">
        <v>5</v>
      </c>
      <c r="U148" s="4">
        <v>5</v>
      </c>
      <c r="V148" s="4">
        <v>5</v>
      </c>
      <c r="W148" s="4">
        <v>5</v>
      </c>
      <c r="X148" s="4">
        <v>5</v>
      </c>
      <c r="Y148" s="4">
        <v>5</v>
      </c>
      <c r="Z148" s="4">
        <v>5</v>
      </c>
      <c r="AA148" s="4">
        <v>5</v>
      </c>
      <c r="AB148" s="4">
        <v>5</v>
      </c>
      <c r="AC148" s="4">
        <v>5</v>
      </c>
      <c r="AD148" s="4">
        <v>5</v>
      </c>
      <c r="AE148" s="4">
        <v>5</v>
      </c>
      <c r="AF148" s="4">
        <v>5</v>
      </c>
      <c r="AG148" s="4">
        <v>5</v>
      </c>
      <c r="AH148" s="4">
        <v>5</v>
      </c>
      <c r="AI148" s="4">
        <v>5</v>
      </c>
      <c r="AJ148" s="4">
        <v>5</v>
      </c>
      <c r="AK148" s="4">
        <v>5</v>
      </c>
      <c r="AL148" s="4">
        <v>5</v>
      </c>
      <c r="AM148" s="4">
        <v>5</v>
      </c>
      <c r="AN148" s="4">
        <v>5</v>
      </c>
      <c r="AO148" s="4">
        <v>5</v>
      </c>
      <c r="AP148" s="4">
        <v>5</v>
      </c>
      <c r="AQ148" s="4">
        <v>5</v>
      </c>
      <c r="AR148" s="4">
        <v>5</v>
      </c>
      <c r="AS148" s="4">
        <v>5</v>
      </c>
      <c r="AT148" s="4">
        <v>5</v>
      </c>
      <c r="AU148" s="4">
        <v>5</v>
      </c>
      <c r="AV148" s="4">
        <v>5</v>
      </c>
      <c r="AW148" s="4">
        <v>5</v>
      </c>
      <c r="AX148" s="4">
        <v>5</v>
      </c>
      <c r="AY148" s="4">
        <v>5</v>
      </c>
      <c r="AZ148" s="4">
        <v>5</v>
      </c>
      <c r="BA148" s="4">
        <v>5</v>
      </c>
      <c r="BB148" s="4">
        <v>5</v>
      </c>
      <c r="BC148" s="4">
        <v>5</v>
      </c>
      <c r="BD148" s="4">
        <v>5</v>
      </c>
      <c r="BE148" s="4">
        <v>5</v>
      </c>
      <c r="BF148" s="4">
        <v>5</v>
      </c>
      <c r="BG148" s="4">
        <v>5</v>
      </c>
      <c r="BH148" s="4">
        <v>5</v>
      </c>
      <c r="BI148" s="4">
        <v>5</v>
      </c>
      <c r="BJ148" s="4">
        <v>5</v>
      </c>
      <c r="BK148" s="4">
        <v>5</v>
      </c>
      <c r="BL148" s="4">
        <v>5</v>
      </c>
      <c r="BM148" s="4">
        <v>5</v>
      </c>
      <c r="BN148" s="4">
        <v>5</v>
      </c>
      <c r="BO148" s="4">
        <v>5</v>
      </c>
      <c r="BP148" s="4">
        <v>4</v>
      </c>
      <c r="BQ148" s="4">
        <v>5</v>
      </c>
      <c r="BR148" s="4">
        <v>4</v>
      </c>
      <c r="BS148" s="4">
        <v>4</v>
      </c>
      <c r="BT148" s="4">
        <v>5</v>
      </c>
      <c r="BU148" s="4">
        <v>5</v>
      </c>
      <c r="BV148" s="4">
        <v>5</v>
      </c>
      <c r="BW148" s="4">
        <v>5</v>
      </c>
    </row>
    <row r="149" spans="1:75" ht="15" x14ac:dyDescent="0.2">
      <c r="A149" s="3">
        <v>2024</v>
      </c>
      <c r="B149" s="3" t="s">
        <v>108</v>
      </c>
      <c r="C149" s="3" t="s">
        <v>109</v>
      </c>
      <c r="D149" s="3" t="s">
        <v>113</v>
      </c>
      <c r="E149" s="3" t="s">
        <v>106</v>
      </c>
      <c r="F149" s="4">
        <v>4</v>
      </c>
      <c r="G149" s="4">
        <v>3</v>
      </c>
      <c r="H149" s="4">
        <v>4</v>
      </c>
      <c r="I149" s="4">
        <v>4</v>
      </c>
      <c r="J149" s="4">
        <v>4</v>
      </c>
      <c r="K149" s="4">
        <v>3</v>
      </c>
      <c r="L149" s="4">
        <v>4</v>
      </c>
      <c r="M149" s="4">
        <v>4</v>
      </c>
      <c r="N149" s="4">
        <v>4</v>
      </c>
      <c r="O149" s="4">
        <v>3</v>
      </c>
      <c r="P149" s="4">
        <v>2</v>
      </c>
      <c r="Q149" s="4">
        <v>2</v>
      </c>
      <c r="R149" s="4">
        <v>3</v>
      </c>
      <c r="S149" s="4">
        <v>3</v>
      </c>
      <c r="T149" s="4">
        <v>3</v>
      </c>
      <c r="U149" s="4">
        <v>4</v>
      </c>
      <c r="V149" s="4">
        <v>4</v>
      </c>
      <c r="W149" s="4">
        <v>4</v>
      </c>
      <c r="X149" s="4">
        <v>4</v>
      </c>
      <c r="Y149" s="4">
        <v>4</v>
      </c>
      <c r="Z149" s="4">
        <v>4</v>
      </c>
      <c r="AA149" s="4">
        <v>4</v>
      </c>
      <c r="AB149" s="4">
        <v>4</v>
      </c>
      <c r="AC149" s="4">
        <v>3</v>
      </c>
      <c r="AD149" s="4">
        <v>4</v>
      </c>
      <c r="AE149" s="4">
        <v>4</v>
      </c>
      <c r="AF149" s="4">
        <v>4</v>
      </c>
      <c r="AG149" s="4">
        <v>4</v>
      </c>
      <c r="AH149" s="4">
        <v>4</v>
      </c>
      <c r="AI149" s="4">
        <v>4</v>
      </c>
      <c r="AJ149" s="4">
        <v>5</v>
      </c>
      <c r="AK149" s="4">
        <v>4</v>
      </c>
      <c r="AL149" s="4">
        <v>4</v>
      </c>
      <c r="AM149" s="4">
        <v>4</v>
      </c>
      <c r="AN149" s="4">
        <v>4</v>
      </c>
      <c r="AO149" s="4">
        <v>4</v>
      </c>
      <c r="AP149" s="4">
        <v>4</v>
      </c>
      <c r="AQ149" s="4">
        <v>5</v>
      </c>
      <c r="AR149" s="4">
        <v>5</v>
      </c>
      <c r="AS149" s="4">
        <v>4</v>
      </c>
      <c r="AT149" s="4">
        <v>4</v>
      </c>
      <c r="AU149" s="4">
        <v>4</v>
      </c>
      <c r="AV149" s="4">
        <v>4</v>
      </c>
      <c r="AW149" s="4">
        <v>4</v>
      </c>
      <c r="AX149" s="4">
        <v>4</v>
      </c>
      <c r="AY149" s="4">
        <v>4</v>
      </c>
      <c r="AZ149" s="4">
        <v>4</v>
      </c>
      <c r="BA149" s="4">
        <v>4</v>
      </c>
      <c r="BB149" s="4">
        <v>4</v>
      </c>
      <c r="BC149" s="4">
        <v>4</v>
      </c>
      <c r="BD149" s="4">
        <v>4</v>
      </c>
      <c r="BE149" s="4">
        <v>4</v>
      </c>
      <c r="BF149" s="4">
        <v>4</v>
      </c>
      <c r="BG149" s="4">
        <v>4</v>
      </c>
      <c r="BH149" s="4">
        <v>4</v>
      </c>
      <c r="BI149" s="4">
        <v>4</v>
      </c>
      <c r="BJ149" s="4">
        <v>3</v>
      </c>
      <c r="BK149" s="4">
        <v>3</v>
      </c>
      <c r="BL149" s="4">
        <v>4</v>
      </c>
      <c r="BM149" s="4">
        <v>4</v>
      </c>
      <c r="BN149" s="4">
        <v>4</v>
      </c>
      <c r="BO149" s="4">
        <v>4</v>
      </c>
      <c r="BP149" s="4">
        <v>4</v>
      </c>
      <c r="BQ149" s="4">
        <v>3</v>
      </c>
      <c r="BR149" s="4">
        <v>4</v>
      </c>
      <c r="BS149" s="4">
        <v>4</v>
      </c>
      <c r="BT149" s="4">
        <v>4</v>
      </c>
      <c r="BU149" s="4">
        <v>3</v>
      </c>
      <c r="BV149" s="4">
        <v>4</v>
      </c>
      <c r="BW149" s="4">
        <v>3</v>
      </c>
    </row>
    <row r="150" spans="1:75" ht="15" x14ac:dyDescent="0.2">
      <c r="A150" s="3">
        <v>2024</v>
      </c>
      <c r="B150" s="3" t="s">
        <v>77</v>
      </c>
      <c r="C150" s="3" t="s">
        <v>81</v>
      </c>
      <c r="D150" s="3" t="s">
        <v>113</v>
      </c>
      <c r="E150" s="3" t="s">
        <v>106</v>
      </c>
      <c r="F150" s="4">
        <v>5</v>
      </c>
      <c r="G150" s="4">
        <v>5</v>
      </c>
      <c r="H150" s="4">
        <v>5</v>
      </c>
      <c r="I150" s="4">
        <v>5</v>
      </c>
      <c r="J150" s="4">
        <v>5</v>
      </c>
      <c r="K150" s="4">
        <v>4</v>
      </c>
      <c r="L150" s="4">
        <v>5</v>
      </c>
      <c r="M150" s="4">
        <v>5</v>
      </c>
      <c r="N150" s="4">
        <v>5</v>
      </c>
      <c r="O150" s="4">
        <v>3</v>
      </c>
      <c r="P150" s="4">
        <v>4</v>
      </c>
      <c r="Q150" s="4">
        <v>3</v>
      </c>
      <c r="R150" s="4">
        <v>3</v>
      </c>
      <c r="S150" s="4">
        <v>4</v>
      </c>
      <c r="T150" s="4">
        <v>3</v>
      </c>
      <c r="U150" s="4">
        <v>4</v>
      </c>
      <c r="V150" s="4">
        <v>4</v>
      </c>
      <c r="W150" s="4">
        <v>4</v>
      </c>
      <c r="X150" s="4">
        <v>4</v>
      </c>
      <c r="Y150" s="4">
        <v>4</v>
      </c>
      <c r="Z150" s="4">
        <v>4</v>
      </c>
      <c r="AA150" s="4">
        <v>4</v>
      </c>
      <c r="AB150" s="4">
        <v>4</v>
      </c>
      <c r="AC150" s="4">
        <v>4</v>
      </c>
      <c r="AD150" s="4">
        <v>4</v>
      </c>
      <c r="AE150" s="4">
        <v>4</v>
      </c>
      <c r="AF150" s="4">
        <v>3</v>
      </c>
      <c r="AG150" s="4">
        <v>3</v>
      </c>
      <c r="AH150" s="4">
        <v>3</v>
      </c>
      <c r="AI150" s="4">
        <v>3</v>
      </c>
      <c r="AJ150" s="4">
        <v>4</v>
      </c>
      <c r="AK150" s="4">
        <v>4</v>
      </c>
      <c r="AL150" s="4">
        <v>3</v>
      </c>
      <c r="AM150" s="4">
        <v>3</v>
      </c>
      <c r="AN150" s="4">
        <v>4</v>
      </c>
      <c r="AO150" s="4">
        <v>4</v>
      </c>
      <c r="AP150" s="4">
        <v>4</v>
      </c>
      <c r="AQ150" s="4">
        <v>5</v>
      </c>
      <c r="AR150" s="4">
        <v>4</v>
      </c>
      <c r="AS150" s="4">
        <v>3</v>
      </c>
      <c r="AT150" s="4">
        <v>3</v>
      </c>
      <c r="AU150" s="4">
        <v>4</v>
      </c>
      <c r="AV150" s="4">
        <v>3</v>
      </c>
      <c r="AW150" s="4">
        <v>5</v>
      </c>
      <c r="AX150" s="4">
        <v>5</v>
      </c>
      <c r="AY150" s="4">
        <v>4</v>
      </c>
      <c r="AZ150" s="4">
        <v>4</v>
      </c>
      <c r="BA150" s="4">
        <v>5</v>
      </c>
      <c r="BB150" s="4">
        <v>5</v>
      </c>
      <c r="BC150" s="4">
        <v>5</v>
      </c>
      <c r="BD150" s="4">
        <v>5</v>
      </c>
      <c r="BE150" s="4">
        <v>5</v>
      </c>
      <c r="BF150" s="4">
        <v>5</v>
      </c>
      <c r="BG150" s="4">
        <v>5</v>
      </c>
      <c r="BH150" s="4">
        <v>5</v>
      </c>
      <c r="BI150" s="4">
        <v>5</v>
      </c>
      <c r="BJ150" s="4">
        <v>4</v>
      </c>
      <c r="BK150" s="4">
        <v>4</v>
      </c>
      <c r="BL150" s="4">
        <v>4</v>
      </c>
      <c r="BM150" s="4">
        <v>4</v>
      </c>
      <c r="BN150" s="4">
        <v>4</v>
      </c>
      <c r="BO150" s="4">
        <v>4</v>
      </c>
      <c r="BP150" s="4">
        <v>5</v>
      </c>
      <c r="BQ150" s="4">
        <v>4</v>
      </c>
      <c r="BR150" s="4">
        <v>3</v>
      </c>
      <c r="BS150" s="4">
        <v>4</v>
      </c>
      <c r="BT150" s="4">
        <v>4</v>
      </c>
      <c r="BU150" s="4">
        <v>4</v>
      </c>
      <c r="BV150" s="4">
        <v>4</v>
      </c>
      <c r="BW150" s="4">
        <v>4</v>
      </c>
    </row>
    <row r="151" spans="1:75" ht="15" x14ac:dyDescent="0.2">
      <c r="A151" s="3">
        <v>2024</v>
      </c>
      <c r="B151" s="3" t="s">
        <v>77</v>
      </c>
      <c r="C151" s="3" t="s">
        <v>98</v>
      </c>
      <c r="D151" s="3" t="s">
        <v>75</v>
      </c>
      <c r="E151" s="3" t="s">
        <v>106</v>
      </c>
      <c r="F151" s="4">
        <v>5</v>
      </c>
      <c r="G151" s="4">
        <v>4</v>
      </c>
      <c r="H151" s="4">
        <v>4</v>
      </c>
      <c r="I151" s="4">
        <v>4</v>
      </c>
      <c r="J151" s="4">
        <v>4</v>
      </c>
      <c r="K151" s="4">
        <v>2</v>
      </c>
      <c r="L151" s="4">
        <v>4</v>
      </c>
      <c r="M151" s="4">
        <v>4</v>
      </c>
      <c r="N151" s="4">
        <v>2</v>
      </c>
      <c r="O151" s="4">
        <v>2</v>
      </c>
      <c r="P151" s="4">
        <v>2</v>
      </c>
      <c r="Q151" s="4">
        <v>4</v>
      </c>
      <c r="R151" s="4">
        <v>2</v>
      </c>
      <c r="S151" s="4">
        <v>3</v>
      </c>
      <c r="T151" s="4">
        <v>2</v>
      </c>
      <c r="U151" s="4">
        <v>4</v>
      </c>
      <c r="V151" s="4">
        <v>4</v>
      </c>
      <c r="W151" s="4">
        <v>4</v>
      </c>
      <c r="X151" s="4">
        <v>4</v>
      </c>
      <c r="Y151" s="4">
        <v>4</v>
      </c>
      <c r="Z151" s="4">
        <v>2</v>
      </c>
      <c r="AA151" s="4">
        <v>4</v>
      </c>
      <c r="AB151" s="4">
        <v>4</v>
      </c>
      <c r="AC151" s="4">
        <v>3</v>
      </c>
      <c r="AD151" s="4">
        <v>3</v>
      </c>
      <c r="AE151" s="4">
        <v>4</v>
      </c>
      <c r="AF151" s="4">
        <v>3</v>
      </c>
      <c r="AG151" s="4">
        <v>3</v>
      </c>
      <c r="AH151" s="4">
        <v>4</v>
      </c>
      <c r="AI151" s="4">
        <v>3</v>
      </c>
      <c r="AJ151" s="4">
        <v>3</v>
      </c>
      <c r="AK151" s="4">
        <v>2</v>
      </c>
      <c r="AL151" s="4">
        <v>3</v>
      </c>
      <c r="AM151" s="4">
        <v>3</v>
      </c>
      <c r="AN151" s="4">
        <v>3</v>
      </c>
      <c r="AO151" s="4">
        <v>4</v>
      </c>
      <c r="AP151" s="4">
        <v>3</v>
      </c>
      <c r="AQ151" s="4">
        <v>4</v>
      </c>
      <c r="AR151" s="4">
        <v>3</v>
      </c>
      <c r="AS151" s="4">
        <v>4</v>
      </c>
      <c r="AT151" s="4">
        <v>4</v>
      </c>
      <c r="AU151" s="4">
        <v>3</v>
      </c>
      <c r="AV151" s="4">
        <v>4</v>
      </c>
      <c r="AW151" s="4">
        <v>4</v>
      </c>
      <c r="AX151" s="4">
        <v>3</v>
      </c>
      <c r="AY151" s="4">
        <v>4</v>
      </c>
      <c r="AZ151" s="4">
        <v>4</v>
      </c>
      <c r="BA151" s="4">
        <v>4</v>
      </c>
      <c r="BB151" s="4">
        <v>4</v>
      </c>
      <c r="BC151" s="4">
        <v>4</v>
      </c>
      <c r="BD151" s="4">
        <v>4</v>
      </c>
      <c r="BE151" s="4">
        <v>4</v>
      </c>
      <c r="BF151" s="4">
        <v>4</v>
      </c>
      <c r="BG151" s="4">
        <v>4</v>
      </c>
      <c r="BH151" s="4">
        <v>4</v>
      </c>
      <c r="BI151" s="4">
        <v>4</v>
      </c>
      <c r="BJ151" s="4">
        <v>3</v>
      </c>
      <c r="BK151" s="4">
        <v>3</v>
      </c>
      <c r="BL151" s="4">
        <v>4</v>
      </c>
      <c r="BM151" s="4">
        <v>4</v>
      </c>
      <c r="BN151" s="4">
        <v>4</v>
      </c>
      <c r="BO151" s="4">
        <v>4</v>
      </c>
      <c r="BP151" s="4">
        <v>5</v>
      </c>
      <c r="BQ151" s="4">
        <v>3</v>
      </c>
      <c r="BR151" s="4">
        <v>3</v>
      </c>
      <c r="BS151" s="4">
        <v>3</v>
      </c>
      <c r="BT151" s="4">
        <v>4</v>
      </c>
      <c r="BU151" s="4">
        <v>4</v>
      </c>
      <c r="BV151" s="4">
        <v>4</v>
      </c>
      <c r="BW151" s="4">
        <v>3</v>
      </c>
    </row>
    <row r="152" spans="1:75" ht="15" x14ac:dyDescent="0.2">
      <c r="A152" s="3">
        <v>2024</v>
      </c>
      <c r="B152" s="3" t="s">
        <v>74</v>
      </c>
      <c r="C152" s="3" t="s">
        <v>127</v>
      </c>
      <c r="D152" s="3" t="s">
        <v>76</v>
      </c>
      <c r="E152" s="3" t="s">
        <v>106</v>
      </c>
      <c r="F152" s="4">
        <v>5</v>
      </c>
      <c r="G152" s="4">
        <v>5</v>
      </c>
      <c r="H152" s="4">
        <v>5</v>
      </c>
      <c r="I152" s="4">
        <v>5</v>
      </c>
      <c r="J152" s="4">
        <v>5</v>
      </c>
      <c r="K152" s="4">
        <v>4</v>
      </c>
      <c r="L152" s="4">
        <v>4</v>
      </c>
      <c r="M152" s="4">
        <v>4</v>
      </c>
      <c r="N152" s="4">
        <v>4</v>
      </c>
      <c r="O152" s="4">
        <v>4</v>
      </c>
      <c r="P152" s="4">
        <v>3</v>
      </c>
      <c r="Q152" s="4">
        <v>4</v>
      </c>
      <c r="R152" s="4">
        <v>4</v>
      </c>
      <c r="S152" s="4">
        <v>4</v>
      </c>
      <c r="T152" s="4">
        <v>3</v>
      </c>
      <c r="U152" s="4">
        <v>4</v>
      </c>
      <c r="V152" s="4">
        <v>4</v>
      </c>
      <c r="W152" s="4">
        <v>4</v>
      </c>
      <c r="X152" s="4">
        <v>4</v>
      </c>
      <c r="Y152" s="4">
        <v>4</v>
      </c>
      <c r="Z152" s="4">
        <v>4</v>
      </c>
      <c r="AA152" s="4">
        <v>4</v>
      </c>
      <c r="AB152" s="4">
        <v>4</v>
      </c>
      <c r="AC152" s="4">
        <v>4</v>
      </c>
      <c r="AD152" s="4">
        <v>4</v>
      </c>
      <c r="AE152" s="4">
        <v>4</v>
      </c>
      <c r="AF152" s="4">
        <v>3</v>
      </c>
      <c r="AG152" s="4">
        <v>4</v>
      </c>
      <c r="AH152" s="4">
        <v>2</v>
      </c>
      <c r="AI152" s="4">
        <v>3</v>
      </c>
      <c r="AJ152" s="4">
        <v>4</v>
      </c>
      <c r="AK152" s="4">
        <v>4</v>
      </c>
      <c r="AL152" s="4">
        <v>4</v>
      </c>
      <c r="AM152" s="4">
        <v>4</v>
      </c>
      <c r="AN152" s="4">
        <v>4</v>
      </c>
      <c r="AO152" s="4">
        <v>4</v>
      </c>
      <c r="AP152" s="4">
        <v>4</v>
      </c>
      <c r="AQ152" s="4">
        <v>4</v>
      </c>
      <c r="AR152" s="4">
        <v>4</v>
      </c>
      <c r="AS152" s="4">
        <v>4</v>
      </c>
      <c r="AT152" s="4">
        <v>4</v>
      </c>
      <c r="AU152" s="4">
        <v>4</v>
      </c>
      <c r="AV152" s="4">
        <v>3</v>
      </c>
      <c r="AW152" s="4">
        <v>3</v>
      </c>
      <c r="AX152" s="4">
        <v>3</v>
      </c>
      <c r="AY152" s="4">
        <v>4</v>
      </c>
      <c r="AZ152" s="4">
        <v>4</v>
      </c>
      <c r="BA152" s="4">
        <v>5</v>
      </c>
      <c r="BB152" s="4">
        <v>4</v>
      </c>
      <c r="BC152" s="4">
        <v>4</v>
      </c>
      <c r="BD152" s="4">
        <v>4</v>
      </c>
      <c r="BE152" s="4">
        <v>5</v>
      </c>
      <c r="BF152" s="4">
        <v>4</v>
      </c>
      <c r="BG152" s="4">
        <v>4</v>
      </c>
      <c r="BH152" s="4">
        <v>4</v>
      </c>
      <c r="BI152" s="4">
        <v>4</v>
      </c>
      <c r="BJ152" s="4">
        <v>4</v>
      </c>
      <c r="BK152" s="4">
        <v>4</v>
      </c>
      <c r="BL152" s="4">
        <v>4</v>
      </c>
      <c r="BM152" s="4">
        <v>4</v>
      </c>
      <c r="BN152" s="4">
        <v>4</v>
      </c>
      <c r="BO152" s="4">
        <v>4</v>
      </c>
      <c r="BP152" s="4">
        <v>4</v>
      </c>
      <c r="BQ152" s="4">
        <v>4</v>
      </c>
      <c r="BR152" s="4">
        <v>2</v>
      </c>
      <c r="BS152" s="4">
        <v>4</v>
      </c>
      <c r="BT152" s="4">
        <v>4</v>
      </c>
      <c r="BU152" s="4">
        <v>4</v>
      </c>
      <c r="BV152" s="4">
        <v>5</v>
      </c>
      <c r="BW152" s="4"/>
    </row>
    <row r="153" spans="1:75" ht="15" x14ac:dyDescent="0.2">
      <c r="A153" s="3">
        <v>2024</v>
      </c>
      <c r="B153" s="3" t="s">
        <v>77</v>
      </c>
      <c r="C153" s="3" t="s">
        <v>86</v>
      </c>
      <c r="D153" s="3" t="s">
        <v>79</v>
      </c>
      <c r="E153" s="3" t="s">
        <v>106</v>
      </c>
      <c r="F153" s="4">
        <v>5</v>
      </c>
      <c r="G153" s="4">
        <v>5</v>
      </c>
      <c r="H153" s="4">
        <v>5</v>
      </c>
      <c r="I153" s="4">
        <v>5</v>
      </c>
      <c r="J153" s="4">
        <v>5</v>
      </c>
      <c r="K153" s="4">
        <v>5</v>
      </c>
      <c r="L153" s="4">
        <v>5</v>
      </c>
      <c r="M153" s="4">
        <v>5</v>
      </c>
      <c r="N153" s="4">
        <v>5</v>
      </c>
      <c r="O153" s="4">
        <v>5</v>
      </c>
      <c r="P153" s="4">
        <v>5</v>
      </c>
      <c r="Q153" s="4">
        <v>5</v>
      </c>
      <c r="R153" s="4">
        <v>5</v>
      </c>
      <c r="S153" s="4">
        <v>5</v>
      </c>
      <c r="T153" s="4">
        <v>5</v>
      </c>
      <c r="U153" s="4">
        <v>5</v>
      </c>
      <c r="V153" s="4">
        <v>5</v>
      </c>
      <c r="W153" s="4">
        <v>5</v>
      </c>
      <c r="X153" s="4">
        <v>5</v>
      </c>
      <c r="Y153" s="4">
        <v>5</v>
      </c>
      <c r="Z153" s="4">
        <v>5</v>
      </c>
      <c r="AA153" s="4">
        <v>5</v>
      </c>
      <c r="AB153" s="4">
        <v>5</v>
      </c>
      <c r="AC153" s="4">
        <v>5</v>
      </c>
      <c r="AD153" s="4">
        <v>5</v>
      </c>
      <c r="AE153" s="4">
        <v>5</v>
      </c>
      <c r="AF153" s="4">
        <v>5</v>
      </c>
      <c r="AG153" s="4">
        <v>5</v>
      </c>
      <c r="AH153" s="4">
        <v>5</v>
      </c>
      <c r="AI153" s="4">
        <v>5</v>
      </c>
      <c r="AJ153" s="4">
        <v>5</v>
      </c>
      <c r="AK153" s="4">
        <v>5</v>
      </c>
      <c r="AL153" s="4">
        <v>5</v>
      </c>
      <c r="AM153" s="4">
        <v>5</v>
      </c>
      <c r="AN153" s="4">
        <v>5</v>
      </c>
      <c r="AO153" s="4">
        <v>5</v>
      </c>
      <c r="AP153" s="4">
        <v>5</v>
      </c>
      <c r="AQ153" s="4">
        <v>5</v>
      </c>
      <c r="AR153" s="4">
        <v>5</v>
      </c>
      <c r="AS153" s="4">
        <v>5</v>
      </c>
      <c r="AT153" s="4">
        <v>5</v>
      </c>
      <c r="AU153" s="4">
        <v>5</v>
      </c>
      <c r="AV153" s="4">
        <v>5</v>
      </c>
      <c r="AW153" s="4">
        <v>5</v>
      </c>
      <c r="AX153" s="4">
        <v>5</v>
      </c>
      <c r="AY153" s="4">
        <v>5</v>
      </c>
      <c r="AZ153" s="4">
        <v>5</v>
      </c>
      <c r="BA153" s="4">
        <v>5</v>
      </c>
      <c r="BB153" s="4">
        <v>5</v>
      </c>
      <c r="BC153" s="4">
        <v>5</v>
      </c>
      <c r="BD153" s="4">
        <v>5</v>
      </c>
      <c r="BE153" s="4">
        <v>5</v>
      </c>
      <c r="BF153" s="4">
        <v>5</v>
      </c>
      <c r="BG153" s="4">
        <v>5</v>
      </c>
      <c r="BH153" s="4">
        <v>5</v>
      </c>
      <c r="BI153" s="4">
        <v>5</v>
      </c>
      <c r="BJ153" s="4">
        <v>5</v>
      </c>
      <c r="BK153" s="4">
        <v>5</v>
      </c>
      <c r="BL153" s="4">
        <v>5</v>
      </c>
      <c r="BM153" s="4">
        <v>5</v>
      </c>
      <c r="BN153" s="4">
        <v>5</v>
      </c>
      <c r="BO153" s="4">
        <v>5</v>
      </c>
      <c r="BP153" s="4">
        <v>5</v>
      </c>
      <c r="BQ153" s="4">
        <v>2</v>
      </c>
      <c r="BR153" s="4">
        <v>4</v>
      </c>
      <c r="BS153" s="4">
        <v>4</v>
      </c>
      <c r="BT153" s="4">
        <v>5</v>
      </c>
      <c r="BU153" s="4">
        <v>5</v>
      </c>
      <c r="BV153" s="4">
        <v>5</v>
      </c>
      <c r="BW153" s="4">
        <v>5</v>
      </c>
    </row>
    <row r="154" spans="1:75" ht="15" x14ac:dyDescent="0.2">
      <c r="A154" s="3">
        <v>2024</v>
      </c>
      <c r="B154" s="3" t="s">
        <v>74</v>
      </c>
      <c r="C154" s="3" t="s">
        <v>127</v>
      </c>
      <c r="D154" s="3" t="s">
        <v>113</v>
      </c>
      <c r="E154" s="3" t="s">
        <v>106</v>
      </c>
      <c r="F154" s="4">
        <v>5</v>
      </c>
      <c r="G154" s="4">
        <v>5</v>
      </c>
      <c r="H154" s="4">
        <v>4</v>
      </c>
      <c r="I154" s="4">
        <v>5</v>
      </c>
      <c r="J154" s="4">
        <v>4</v>
      </c>
      <c r="K154" s="4">
        <v>4</v>
      </c>
      <c r="L154" s="4">
        <v>4</v>
      </c>
      <c r="M154" s="4">
        <v>4</v>
      </c>
      <c r="N154" s="4">
        <v>3</v>
      </c>
      <c r="O154" s="4">
        <v>4</v>
      </c>
      <c r="P154" s="4">
        <v>3</v>
      </c>
      <c r="Q154" s="4">
        <v>4</v>
      </c>
      <c r="R154" s="4">
        <v>4</v>
      </c>
      <c r="S154" s="4">
        <v>4</v>
      </c>
      <c r="T154" s="4">
        <v>4</v>
      </c>
      <c r="U154" s="4">
        <v>4</v>
      </c>
      <c r="V154" s="4">
        <v>2</v>
      </c>
      <c r="W154" s="4">
        <v>3</v>
      </c>
      <c r="X154" s="4">
        <v>4</v>
      </c>
      <c r="Y154" s="4">
        <v>3</v>
      </c>
      <c r="Z154" s="4">
        <v>3</v>
      </c>
      <c r="AA154" s="4">
        <v>2</v>
      </c>
      <c r="AB154" s="4">
        <v>3</v>
      </c>
      <c r="AC154" s="4">
        <v>4</v>
      </c>
      <c r="AD154" s="4">
        <v>4</v>
      </c>
      <c r="AE154" s="4">
        <v>4</v>
      </c>
      <c r="AF154" s="4">
        <v>4</v>
      </c>
      <c r="AG154" s="4">
        <v>3</v>
      </c>
      <c r="AH154" s="4">
        <v>4</v>
      </c>
      <c r="AI154" s="4">
        <v>4</v>
      </c>
      <c r="AJ154" s="4">
        <v>3</v>
      </c>
      <c r="AK154" s="4">
        <v>4</v>
      </c>
      <c r="AL154" s="4">
        <v>4</v>
      </c>
      <c r="AM154" s="4">
        <v>4</v>
      </c>
      <c r="AN154" s="4">
        <v>4</v>
      </c>
      <c r="AO154" s="4">
        <v>4</v>
      </c>
      <c r="AP154" s="4">
        <v>4</v>
      </c>
      <c r="AQ154" s="4">
        <v>4</v>
      </c>
      <c r="AR154" s="4">
        <v>4</v>
      </c>
      <c r="AS154" s="4">
        <v>3</v>
      </c>
      <c r="AT154" s="4">
        <v>2</v>
      </c>
      <c r="AU154" s="4">
        <v>2</v>
      </c>
      <c r="AV154" s="4">
        <v>4</v>
      </c>
      <c r="AW154" s="4">
        <v>2</v>
      </c>
      <c r="AX154" s="4">
        <v>4</v>
      </c>
      <c r="AY154" s="4">
        <v>4</v>
      </c>
      <c r="AZ154" s="4">
        <v>4</v>
      </c>
      <c r="BA154" s="4">
        <v>4</v>
      </c>
      <c r="BB154" s="4">
        <v>4</v>
      </c>
      <c r="BC154" s="4">
        <v>4</v>
      </c>
      <c r="BD154" s="4">
        <v>3</v>
      </c>
      <c r="BE154" s="4">
        <v>3</v>
      </c>
      <c r="BF154" s="4">
        <v>4</v>
      </c>
      <c r="BG154" s="4">
        <v>4</v>
      </c>
      <c r="BH154" s="4">
        <v>4</v>
      </c>
      <c r="BI154" s="4">
        <v>4</v>
      </c>
      <c r="BJ154" s="4">
        <v>4</v>
      </c>
      <c r="BK154" s="4">
        <v>4</v>
      </c>
      <c r="BL154" s="4">
        <v>4</v>
      </c>
      <c r="BM154" s="4">
        <v>4</v>
      </c>
      <c r="BN154" s="4">
        <v>4</v>
      </c>
      <c r="BO154" s="4">
        <v>4</v>
      </c>
      <c r="BP154" s="4">
        <v>4</v>
      </c>
      <c r="BQ154" s="4">
        <v>4</v>
      </c>
      <c r="BR154" s="4">
        <v>4</v>
      </c>
      <c r="BS154" s="4">
        <v>4</v>
      </c>
      <c r="BT154" s="4">
        <v>4</v>
      </c>
      <c r="BU154" s="4">
        <v>4</v>
      </c>
      <c r="BV154" s="4">
        <v>5</v>
      </c>
      <c r="BW154" s="4">
        <v>4</v>
      </c>
    </row>
    <row r="155" spans="1:75" ht="15" x14ac:dyDescent="0.2">
      <c r="A155" s="3">
        <v>2024</v>
      </c>
      <c r="B155" s="3" t="s">
        <v>74</v>
      </c>
      <c r="C155" s="3" t="s">
        <v>127</v>
      </c>
      <c r="D155" s="3" t="s">
        <v>114</v>
      </c>
      <c r="E155" s="3" t="s">
        <v>106</v>
      </c>
      <c r="F155" s="4">
        <v>5</v>
      </c>
      <c r="G155" s="4">
        <v>5</v>
      </c>
      <c r="H155" s="4">
        <v>5</v>
      </c>
      <c r="I155" s="4">
        <v>3</v>
      </c>
      <c r="J155" s="4">
        <v>3</v>
      </c>
      <c r="K155" s="4">
        <v>3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</row>
    <row r="156" spans="1:75" ht="15" x14ac:dyDescent="0.2">
      <c r="A156" s="3">
        <v>2024</v>
      </c>
      <c r="B156" s="3" t="s">
        <v>77</v>
      </c>
      <c r="C156" s="3" t="s">
        <v>86</v>
      </c>
      <c r="D156" s="3" t="s">
        <v>79</v>
      </c>
      <c r="E156" s="3" t="s">
        <v>106</v>
      </c>
      <c r="F156" s="4">
        <v>4</v>
      </c>
      <c r="G156" s="4">
        <v>4</v>
      </c>
      <c r="H156" s="4">
        <v>4</v>
      </c>
      <c r="I156" s="4">
        <v>5</v>
      </c>
      <c r="J156" s="4">
        <v>5</v>
      </c>
      <c r="K156" s="4">
        <v>5</v>
      </c>
      <c r="L156" s="4">
        <v>4</v>
      </c>
      <c r="M156" s="4">
        <v>4</v>
      </c>
      <c r="N156" s="4">
        <v>4</v>
      </c>
      <c r="O156" s="4">
        <v>4</v>
      </c>
      <c r="P156" s="4"/>
      <c r="Q156" s="4">
        <v>4</v>
      </c>
      <c r="R156" s="4">
        <v>4</v>
      </c>
      <c r="S156" s="4">
        <v>4</v>
      </c>
      <c r="T156" s="4">
        <v>4</v>
      </c>
      <c r="U156" s="4">
        <v>4</v>
      </c>
      <c r="V156" s="4">
        <v>4</v>
      </c>
      <c r="W156" s="4">
        <v>4</v>
      </c>
      <c r="X156" s="4">
        <v>4</v>
      </c>
      <c r="Y156" s="4">
        <v>4</v>
      </c>
      <c r="Z156" s="4">
        <v>4</v>
      </c>
      <c r="AA156" s="4">
        <v>4</v>
      </c>
      <c r="AB156" s="4">
        <v>4</v>
      </c>
      <c r="AC156" s="4">
        <v>4</v>
      </c>
      <c r="AD156" s="4">
        <v>4</v>
      </c>
      <c r="AE156" s="4">
        <v>4</v>
      </c>
      <c r="AF156" s="4">
        <v>4</v>
      </c>
      <c r="AG156" s="4">
        <v>4</v>
      </c>
      <c r="AH156" s="4">
        <v>4</v>
      </c>
      <c r="AI156" s="4">
        <v>4</v>
      </c>
      <c r="AJ156" s="4">
        <v>4</v>
      </c>
      <c r="AK156" s="4">
        <v>4</v>
      </c>
      <c r="AL156" s="4">
        <v>4</v>
      </c>
      <c r="AM156" s="4">
        <v>4</v>
      </c>
      <c r="AN156" s="4">
        <v>3</v>
      </c>
      <c r="AO156" s="4">
        <v>4</v>
      </c>
      <c r="AP156" s="4">
        <v>4</v>
      </c>
      <c r="AQ156" s="4">
        <v>5</v>
      </c>
      <c r="AR156" s="4">
        <v>4</v>
      </c>
      <c r="AS156" s="4">
        <v>3</v>
      </c>
      <c r="AT156" s="4">
        <v>3</v>
      </c>
      <c r="AU156" s="4"/>
      <c r="AV156" s="4">
        <v>4</v>
      </c>
      <c r="AW156" s="4"/>
      <c r="AX156" s="4"/>
      <c r="AY156" s="4">
        <v>4</v>
      </c>
      <c r="AZ156" s="4">
        <v>5</v>
      </c>
      <c r="BA156" s="4">
        <v>5</v>
      </c>
      <c r="BB156" s="4"/>
      <c r="BC156" s="4">
        <v>5</v>
      </c>
      <c r="BD156" s="4">
        <v>5</v>
      </c>
      <c r="BE156" s="4">
        <v>5</v>
      </c>
      <c r="BF156" s="4">
        <v>4</v>
      </c>
      <c r="BG156" s="4">
        <v>3</v>
      </c>
      <c r="BH156" s="4">
        <v>5</v>
      </c>
      <c r="BI156" s="4">
        <v>5</v>
      </c>
      <c r="BJ156" s="4">
        <v>4</v>
      </c>
      <c r="BK156" s="4">
        <v>4</v>
      </c>
      <c r="BL156" s="4">
        <v>4</v>
      </c>
      <c r="BM156" s="4">
        <v>4</v>
      </c>
      <c r="BN156" s="4">
        <v>4</v>
      </c>
      <c r="BO156" s="4">
        <v>4</v>
      </c>
      <c r="BP156" s="4">
        <v>4</v>
      </c>
      <c r="BQ156" s="4">
        <v>3</v>
      </c>
      <c r="BR156" s="4">
        <v>4</v>
      </c>
      <c r="BS156" s="4">
        <v>4</v>
      </c>
      <c r="BT156" s="4">
        <v>4</v>
      </c>
      <c r="BU156" s="4">
        <v>4</v>
      </c>
      <c r="BV156" s="4">
        <v>4</v>
      </c>
      <c r="BW156" s="4">
        <v>4</v>
      </c>
    </row>
    <row r="157" spans="1:75" ht="15" x14ac:dyDescent="0.2">
      <c r="A157" s="3">
        <v>2024</v>
      </c>
      <c r="B157" s="3" t="s">
        <v>74</v>
      </c>
      <c r="C157" s="3" t="s">
        <v>127</v>
      </c>
      <c r="D157" s="3" t="s">
        <v>79</v>
      </c>
      <c r="E157" s="3" t="s">
        <v>106</v>
      </c>
      <c r="F157" s="4">
        <v>4</v>
      </c>
      <c r="G157" s="4">
        <v>4</v>
      </c>
      <c r="H157" s="4">
        <v>5</v>
      </c>
      <c r="I157" s="4">
        <v>5</v>
      </c>
      <c r="J157" s="4">
        <v>5</v>
      </c>
      <c r="K157" s="4">
        <v>5</v>
      </c>
      <c r="L157" s="4">
        <v>5</v>
      </c>
      <c r="M157" s="4">
        <v>5</v>
      </c>
      <c r="N157" s="4">
        <v>5</v>
      </c>
      <c r="O157" s="4">
        <v>5</v>
      </c>
      <c r="P157" s="4">
        <v>5</v>
      </c>
      <c r="Q157" s="4">
        <v>5</v>
      </c>
      <c r="R157" s="4">
        <v>5</v>
      </c>
      <c r="S157" s="4">
        <v>5</v>
      </c>
      <c r="T157" s="4">
        <v>5</v>
      </c>
      <c r="U157" s="4">
        <v>5</v>
      </c>
      <c r="V157" s="4">
        <v>5</v>
      </c>
      <c r="W157" s="4">
        <v>5</v>
      </c>
      <c r="X157" s="4">
        <v>5</v>
      </c>
      <c r="Y157" s="4">
        <v>5</v>
      </c>
      <c r="Z157" s="4">
        <v>5</v>
      </c>
      <c r="AA157" s="4">
        <v>5</v>
      </c>
      <c r="AB157" s="4">
        <v>5</v>
      </c>
      <c r="AC157" s="4">
        <v>5</v>
      </c>
      <c r="AD157" s="4">
        <v>5</v>
      </c>
      <c r="AE157" s="4">
        <v>5</v>
      </c>
      <c r="AF157" s="4">
        <v>5</v>
      </c>
      <c r="AG157" s="4">
        <v>5</v>
      </c>
      <c r="AH157" s="4">
        <v>5</v>
      </c>
      <c r="AI157" s="4">
        <v>5</v>
      </c>
      <c r="AJ157" s="4">
        <v>5</v>
      </c>
      <c r="AK157" s="4">
        <v>5</v>
      </c>
      <c r="AL157" s="4">
        <v>5</v>
      </c>
      <c r="AM157" s="4">
        <v>5</v>
      </c>
      <c r="AN157" s="4">
        <v>5</v>
      </c>
      <c r="AO157" s="4">
        <v>5</v>
      </c>
      <c r="AP157" s="4">
        <v>5</v>
      </c>
      <c r="AQ157" s="4">
        <v>5</v>
      </c>
      <c r="AR157" s="4">
        <v>5</v>
      </c>
      <c r="AS157" s="4">
        <v>5</v>
      </c>
      <c r="AT157" s="4">
        <v>5</v>
      </c>
      <c r="AU157" s="4">
        <v>5</v>
      </c>
      <c r="AV157" s="4">
        <v>5</v>
      </c>
      <c r="AW157" s="4">
        <v>5</v>
      </c>
      <c r="AX157" s="4">
        <v>5</v>
      </c>
      <c r="AY157" s="4">
        <v>5</v>
      </c>
      <c r="AZ157" s="4">
        <v>5</v>
      </c>
      <c r="BA157" s="4">
        <v>5</v>
      </c>
      <c r="BB157" s="4">
        <v>5</v>
      </c>
      <c r="BC157" s="4">
        <v>5</v>
      </c>
      <c r="BD157" s="4">
        <v>5</v>
      </c>
      <c r="BE157" s="4">
        <v>5</v>
      </c>
      <c r="BF157" s="4">
        <v>5</v>
      </c>
      <c r="BG157" s="4">
        <v>5</v>
      </c>
      <c r="BH157" s="4">
        <v>5</v>
      </c>
      <c r="BI157" s="4">
        <v>5</v>
      </c>
      <c r="BJ157" s="4">
        <v>5</v>
      </c>
      <c r="BK157" s="4">
        <v>5</v>
      </c>
      <c r="BL157" s="4">
        <v>5</v>
      </c>
      <c r="BM157" s="4">
        <v>5</v>
      </c>
      <c r="BN157" s="4">
        <v>5</v>
      </c>
      <c r="BO157" s="4">
        <v>5</v>
      </c>
      <c r="BP157" s="4">
        <v>5</v>
      </c>
      <c r="BQ157" s="4">
        <v>1</v>
      </c>
      <c r="BR157" s="4">
        <v>5</v>
      </c>
      <c r="BS157" s="4">
        <v>5</v>
      </c>
      <c r="BT157" s="4">
        <v>5</v>
      </c>
      <c r="BU157" s="4">
        <v>5</v>
      </c>
      <c r="BV157" s="4">
        <v>5</v>
      </c>
      <c r="BW157" s="4">
        <v>5</v>
      </c>
    </row>
    <row r="158" spans="1:75" ht="15" x14ac:dyDescent="0.2">
      <c r="A158" s="3">
        <v>2024</v>
      </c>
      <c r="B158" s="3" t="s">
        <v>74</v>
      </c>
      <c r="C158" s="3" t="s">
        <v>127</v>
      </c>
      <c r="D158" s="3" t="s">
        <v>76</v>
      </c>
      <c r="E158" s="3" t="s">
        <v>106</v>
      </c>
      <c r="F158" s="4">
        <v>3</v>
      </c>
      <c r="G158" s="4">
        <v>3</v>
      </c>
      <c r="H158" s="4">
        <v>3</v>
      </c>
      <c r="I158" s="4">
        <v>3</v>
      </c>
      <c r="J158" s="4">
        <v>3</v>
      </c>
      <c r="K158" s="4">
        <v>3</v>
      </c>
      <c r="L158" s="4">
        <v>4</v>
      </c>
      <c r="M158" s="4">
        <v>4</v>
      </c>
      <c r="N158" s="4">
        <v>4</v>
      </c>
      <c r="O158" s="4">
        <v>4</v>
      </c>
      <c r="P158" s="4">
        <v>4</v>
      </c>
      <c r="Q158" s="4">
        <v>3</v>
      </c>
      <c r="R158" s="4">
        <v>4</v>
      </c>
      <c r="S158" s="4">
        <v>4</v>
      </c>
      <c r="T158" s="4">
        <v>4</v>
      </c>
      <c r="U158" s="4">
        <v>4</v>
      </c>
      <c r="V158" s="4">
        <v>4</v>
      </c>
      <c r="W158" s="4">
        <v>4</v>
      </c>
      <c r="X158" s="4">
        <v>4</v>
      </c>
      <c r="Y158" s="4">
        <v>4</v>
      </c>
      <c r="Z158" s="4">
        <v>4</v>
      </c>
      <c r="AA158" s="4">
        <v>4</v>
      </c>
      <c r="AB158" s="4">
        <v>4</v>
      </c>
      <c r="AC158" s="4">
        <v>4</v>
      </c>
      <c r="AD158" s="4">
        <v>4</v>
      </c>
      <c r="AE158" s="4">
        <v>3</v>
      </c>
      <c r="AF158" s="4">
        <v>4</v>
      </c>
      <c r="AG158" s="4">
        <v>4</v>
      </c>
      <c r="AH158" s="4">
        <v>4</v>
      </c>
      <c r="AI158" s="4">
        <v>4</v>
      </c>
      <c r="AJ158" s="4">
        <v>4</v>
      </c>
      <c r="AK158" s="4">
        <v>4</v>
      </c>
      <c r="AL158" s="4">
        <v>4</v>
      </c>
      <c r="AM158" s="4">
        <v>3</v>
      </c>
      <c r="AN158" s="4">
        <v>3</v>
      </c>
      <c r="AO158" s="4">
        <v>4</v>
      </c>
      <c r="AP158" s="4">
        <v>4</v>
      </c>
      <c r="AQ158" s="4">
        <v>4</v>
      </c>
      <c r="AR158" s="4">
        <v>3</v>
      </c>
      <c r="AS158" s="4">
        <v>3</v>
      </c>
      <c r="AT158" s="4">
        <v>3</v>
      </c>
      <c r="AU158" s="4">
        <v>3</v>
      </c>
      <c r="AV158" s="4">
        <v>4</v>
      </c>
      <c r="AW158" s="4">
        <v>3</v>
      </c>
      <c r="AX158" s="4">
        <v>4</v>
      </c>
      <c r="AY158" s="4">
        <v>4</v>
      </c>
      <c r="AZ158" s="4">
        <v>4</v>
      </c>
      <c r="BA158" s="4">
        <v>4</v>
      </c>
      <c r="BB158" s="4">
        <v>4</v>
      </c>
      <c r="BC158" s="4">
        <v>4</v>
      </c>
      <c r="BD158" s="4">
        <v>4</v>
      </c>
      <c r="BE158" s="4">
        <v>4</v>
      </c>
      <c r="BF158" s="4">
        <v>4</v>
      </c>
      <c r="BG158" s="4">
        <v>4</v>
      </c>
      <c r="BH158" s="4">
        <v>4</v>
      </c>
      <c r="BI158" s="4">
        <v>4</v>
      </c>
      <c r="BJ158" s="4">
        <v>3</v>
      </c>
      <c r="BK158" s="4">
        <v>4</v>
      </c>
      <c r="BL158" s="4">
        <v>4</v>
      </c>
      <c r="BM158" s="4">
        <v>4</v>
      </c>
      <c r="BN158" s="4">
        <v>4</v>
      </c>
      <c r="BO158" s="4">
        <v>4</v>
      </c>
      <c r="BP158" s="4">
        <v>4</v>
      </c>
      <c r="BQ158" s="4">
        <v>4</v>
      </c>
      <c r="BR158" s="4">
        <v>4</v>
      </c>
      <c r="BS158" s="4">
        <v>4</v>
      </c>
      <c r="BT158" s="4">
        <v>4</v>
      </c>
      <c r="BU158" s="4">
        <v>3</v>
      </c>
      <c r="BV158" s="4">
        <v>3</v>
      </c>
      <c r="BW158" s="4">
        <v>3</v>
      </c>
    </row>
    <row r="159" spans="1:75" ht="15" x14ac:dyDescent="0.2">
      <c r="A159" s="3">
        <v>2024</v>
      </c>
      <c r="B159" s="3" t="s">
        <v>77</v>
      </c>
      <c r="C159" s="3" t="s">
        <v>80</v>
      </c>
      <c r="D159" s="3" t="s">
        <v>114</v>
      </c>
      <c r="E159" s="3" t="s">
        <v>106</v>
      </c>
      <c r="F159" s="4">
        <v>5</v>
      </c>
      <c r="G159" s="4">
        <v>5</v>
      </c>
      <c r="H159" s="4">
        <v>5</v>
      </c>
      <c r="I159" s="4">
        <v>5</v>
      </c>
      <c r="J159" s="4">
        <v>5</v>
      </c>
      <c r="K159" s="4">
        <v>5</v>
      </c>
      <c r="L159" s="4">
        <v>5</v>
      </c>
      <c r="M159" s="4">
        <v>5</v>
      </c>
      <c r="N159" s="4">
        <v>3</v>
      </c>
      <c r="O159" s="4">
        <v>3</v>
      </c>
      <c r="P159" s="4">
        <v>4</v>
      </c>
      <c r="Q159" s="4">
        <v>5</v>
      </c>
      <c r="R159" s="4">
        <v>3</v>
      </c>
      <c r="S159" s="4">
        <v>5</v>
      </c>
      <c r="T159" s="4">
        <v>5</v>
      </c>
      <c r="U159" s="4">
        <v>5</v>
      </c>
      <c r="V159" s="4">
        <v>5</v>
      </c>
      <c r="W159" s="4">
        <v>5</v>
      </c>
      <c r="X159" s="4">
        <v>5</v>
      </c>
      <c r="Y159" s="4">
        <v>5</v>
      </c>
      <c r="Z159" s="4">
        <v>5</v>
      </c>
      <c r="AA159" s="4">
        <v>5</v>
      </c>
      <c r="AB159" s="4">
        <v>5</v>
      </c>
      <c r="AC159" s="4">
        <v>4</v>
      </c>
      <c r="AD159" s="4">
        <v>5</v>
      </c>
      <c r="AE159" s="4">
        <v>5</v>
      </c>
      <c r="AF159" s="4">
        <v>5</v>
      </c>
      <c r="AG159" s="4">
        <v>5</v>
      </c>
      <c r="AH159" s="4">
        <v>4</v>
      </c>
      <c r="AI159" s="4">
        <v>4</v>
      </c>
      <c r="AJ159" s="4">
        <v>3</v>
      </c>
      <c r="AK159" s="4">
        <v>4</v>
      </c>
      <c r="AL159" s="4">
        <v>5</v>
      </c>
      <c r="AM159" s="4">
        <v>5</v>
      </c>
      <c r="AN159" s="4">
        <v>5</v>
      </c>
      <c r="AO159" s="4">
        <v>5</v>
      </c>
      <c r="AP159" s="4">
        <v>5</v>
      </c>
      <c r="AQ159" s="4">
        <v>5</v>
      </c>
      <c r="AR159" s="4">
        <v>3</v>
      </c>
      <c r="AS159" s="4">
        <v>5</v>
      </c>
      <c r="AT159" s="4">
        <v>5</v>
      </c>
      <c r="AU159" s="4">
        <v>3</v>
      </c>
      <c r="AV159" s="4">
        <v>4</v>
      </c>
      <c r="AW159" s="4">
        <v>5</v>
      </c>
      <c r="AX159" s="4">
        <v>5</v>
      </c>
      <c r="AY159" s="4">
        <v>5</v>
      </c>
      <c r="AZ159" s="4">
        <v>5</v>
      </c>
      <c r="BA159" s="4">
        <v>5</v>
      </c>
      <c r="BB159" s="4">
        <v>5</v>
      </c>
      <c r="BC159" s="4">
        <v>5</v>
      </c>
      <c r="BD159" s="4">
        <v>5</v>
      </c>
      <c r="BE159" s="4">
        <v>5</v>
      </c>
      <c r="BF159" s="4">
        <v>5</v>
      </c>
      <c r="BG159" s="4"/>
      <c r="BH159" s="4"/>
      <c r="BI159" s="4"/>
      <c r="BJ159" s="4">
        <v>5</v>
      </c>
      <c r="BK159" s="4">
        <v>4</v>
      </c>
      <c r="BL159" s="4">
        <v>5</v>
      </c>
      <c r="BM159" s="4">
        <v>5</v>
      </c>
      <c r="BN159" s="4">
        <v>5</v>
      </c>
      <c r="BO159" s="4">
        <v>5</v>
      </c>
      <c r="BP159" s="4">
        <v>5</v>
      </c>
      <c r="BQ159" s="4">
        <v>5</v>
      </c>
      <c r="BR159" s="4">
        <v>4</v>
      </c>
      <c r="BS159" s="4">
        <v>5</v>
      </c>
      <c r="BT159" s="4">
        <v>5</v>
      </c>
      <c r="BU159" s="4">
        <v>5</v>
      </c>
      <c r="BV159" s="4">
        <v>5</v>
      </c>
      <c r="BW159" s="4">
        <v>4</v>
      </c>
    </row>
    <row r="160" spans="1:75" ht="15" x14ac:dyDescent="0.2">
      <c r="A160" s="3">
        <v>2024</v>
      </c>
      <c r="B160" s="3" t="s">
        <v>77</v>
      </c>
      <c r="C160" s="3" t="s">
        <v>98</v>
      </c>
      <c r="D160" s="3" t="s">
        <v>75</v>
      </c>
      <c r="E160" s="3" t="s">
        <v>106</v>
      </c>
      <c r="F160" s="4">
        <v>5</v>
      </c>
      <c r="G160" s="4">
        <v>4</v>
      </c>
      <c r="H160" s="4">
        <v>4</v>
      </c>
      <c r="I160" s="4">
        <v>4</v>
      </c>
      <c r="J160" s="4">
        <v>5</v>
      </c>
      <c r="K160" s="4">
        <v>4</v>
      </c>
      <c r="L160" s="4">
        <v>4</v>
      </c>
      <c r="M160" s="4">
        <v>4</v>
      </c>
      <c r="N160" s="4">
        <v>4</v>
      </c>
      <c r="O160" s="4">
        <v>4</v>
      </c>
      <c r="P160" s="4">
        <v>4</v>
      </c>
      <c r="Q160" s="4">
        <v>4</v>
      </c>
      <c r="R160" s="4">
        <v>4</v>
      </c>
      <c r="S160" s="4">
        <v>4</v>
      </c>
      <c r="T160" s="4">
        <v>4</v>
      </c>
      <c r="U160" s="4">
        <v>4</v>
      </c>
      <c r="V160" s="4">
        <v>4</v>
      </c>
      <c r="W160" s="4">
        <v>4</v>
      </c>
      <c r="X160" s="4">
        <v>5</v>
      </c>
      <c r="Y160" s="4">
        <v>4</v>
      </c>
      <c r="Z160" s="4">
        <v>4</v>
      </c>
      <c r="AA160" s="4">
        <v>4</v>
      </c>
      <c r="AB160" s="4">
        <v>4</v>
      </c>
      <c r="AC160" s="4">
        <v>4</v>
      </c>
      <c r="AD160" s="4">
        <v>4</v>
      </c>
      <c r="AE160" s="4">
        <v>4</v>
      </c>
      <c r="AF160" s="4">
        <v>4</v>
      </c>
      <c r="AG160" s="4">
        <v>4</v>
      </c>
      <c r="AH160" s="4">
        <v>4</v>
      </c>
      <c r="AI160" s="4">
        <v>4</v>
      </c>
      <c r="AJ160" s="4">
        <v>4</v>
      </c>
      <c r="AK160" s="4">
        <v>4</v>
      </c>
      <c r="AL160" s="4">
        <v>4</v>
      </c>
      <c r="AM160" s="4">
        <v>4</v>
      </c>
      <c r="AN160" s="4">
        <v>4</v>
      </c>
      <c r="AO160" s="4">
        <v>4</v>
      </c>
      <c r="AP160" s="4">
        <v>4</v>
      </c>
      <c r="AQ160" s="4">
        <v>4</v>
      </c>
      <c r="AR160" s="4">
        <v>4</v>
      </c>
      <c r="AS160" s="4">
        <v>4</v>
      </c>
      <c r="AT160" s="4">
        <v>4</v>
      </c>
      <c r="AU160" s="4">
        <v>4</v>
      </c>
      <c r="AV160" s="4">
        <v>4</v>
      </c>
      <c r="AW160" s="4">
        <v>4</v>
      </c>
      <c r="AX160" s="4">
        <v>4</v>
      </c>
      <c r="AY160" s="4">
        <v>4</v>
      </c>
      <c r="AZ160" s="4">
        <v>4</v>
      </c>
      <c r="BA160" s="4">
        <v>4</v>
      </c>
      <c r="BB160" s="4">
        <v>4</v>
      </c>
      <c r="BC160" s="4">
        <v>4</v>
      </c>
      <c r="BD160" s="4">
        <v>4</v>
      </c>
      <c r="BE160" s="4">
        <v>5</v>
      </c>
      <c r="BF160" s="4">
        <v>5</v>
      </c>
      <c r="BG160" s="4">
        <v>4</v>
      </c>
      <c r="BH160" s="4">
        <v>4</v>
      </c>
      <c r="BI160" s="4">
        <v>4</v>
      </c>
      <c r="BJ160" s="4">
        <v>4</v>
      </c>
      <c r="BK160" s="4">
        <v>4</v>
      </c>
      <c r="BL160" s="4">
        <v>4</v>
      </c>
      <c r="BM160" s="4">
        <v>3</v>
      </c>
      <c r="BN160" s="4">
        <v>4</v>
      </c>
      <c r="BO160" s="4">
        <v>4</v>
      </c>
      <c r="BP160" s="4">
        <v>4</v>
      </c>
      <c r="BQ160" s="4">
        <v>2</v>
      </c>
      <c r="BR160" s="4">
        <v>2</v>
      </c>
      <c r="BS160" s="4">
        <v>4</v>
      </c>
      <c r="BT160" s="4">
        <v>4</v>
      </c>
      <c r="BU160" s="4">
        <v>4</v>
      </c>
      <c r="BV160" s="4">
        <v>5</v>
      </c>
      <c r="BW160" s="4">
        <v>3</v>
      </c>
    </row>
    <row r="161" spans="1:75" ht="15" x14ac:dyDescent="0.2">
      <c r="A161" s="3">
        <v>2024</v>
      </c>
      <c r="B161" s="3" t="s">
        <v>74</v>
      </c>
      <c r="C161" s="3" t="s">
        <v>102</v>
      </c>
      <c r="D161" s="3" t="s">
        <v>75</v>
      </c>
      <c r="E161" s="3" t="s">
        <v>106</v>
      </c>
      <c r="F161" s="4">
        <v>5</v>
      </c>
      <c r="G161" s="4">
        <v>5</v>
      </c>
      <c r="H161" s="4">
        <v>5</v>
      </c>
      <c r="I161" s="4">
        <v>5</v>
      </c>
      <c r="J161" s="4">
        <v>5</v>
      </c>
      <c r="K161" s="4">
        <v>5</v>
      </c>
      <c r="L161" s="4">
        <v>5</v>
      </c>
      <c r="M161" s="4">
        <v>5</v>
      </c>
      <c r="N161" s="4">
        <v>5</v>
      </c>
      <c r="O161" s="4">
        <v>5</v>
      </c>
      <c r="P161" s="4">
        <v>5</v>
      </c>
      <c r="Q161" s="4">
        <v>5</v>
      </c>
      <c r="R161" s="4">
        <v>4</v>
      </c>
      <c r="S161" s="4">
        <v>5</v>
      </c>
      <c r="T161" s="4">
        <v>5</v>
      </c>
      <c r="U161" s="4">
        <v>4</v>
      </c>
      <c r="V161" s="4">
        <v>5</v>
      </c>
      <c r="W161" s="4">
        <v>5</v>
      </c>
      <c r="X161" s="4">
        <v>5</v>
      </c>
      <c r="Y161" s="4">
        <v>5</v>
      </c>
      <c r="Z161" s="4">
        <v>5</v>
      </c>
      <c r="AA161" s="4">
        <v>5</v>
      </c>
      <c r="AB161" s="4">
        <v>5</v>
      </c>
      <c r="AC161" s="4">
        <v>4</v>
      </c>
      <c r="AD161" s="4">
        <v>4</v>
      </c>
      <c r="AE161" s="4">
        <v>4</v>
      </c>
      <c r="AF161" s="4">
        <v>4</v>
      </c>
      <c r="AG161" s="4">
        <v>4</v>
      </c>
      <c r="AH161" s="4">
        <v>4</v>
      </c>
      <c r="AI161" s="4">
        <v>4</v>
      </c>
      <c r="AJ161" s="4">
        <v>4</v>
      </c>
      <c r="AK161" s="4">
        <v>4</v>
      </c>
      <c r="AL161" s="4">
        <v>5</v>
      </c>
      <c r="AM161" s="4">
        <v>5</v>
      </c>
      <c r="AN161" s="4">
        <v>5</v>
      </c>
      <c r="AO161" s="4">
        <v>5</v>
      </c>
      <c r="AP161" s="4">
        <v>5</v>
      </c>
      <c r="AQ161" s="4">
        <v>5</v>
      </c>
      <c r="AR161" s="4">
        <v>5</v>
      </c>
      <c r="AS161" s="4">
        <v>4</v>
      </c>
      <c r="AT161" s="4">
        <v>4</v>
      </c>
      <c r="AU161" s="4">
        <v>4</v>
      </c>
      <c r="AV161" s="4">
        <v>4</v>
      </c>
      <c r="AW161" s="4">
        <v>4</v>
      </c>
      <c r="AX161" s="4">
        <v>4</v>
      </c>
      <c r="AY161" s="4">
        <v>4</v>
      </c>
      <c r="AZ161" s="4">
        <v>5</v>
      </c>
      <c r="BA161" s="4">
        <v>4</v>
      </c>
      <c r="BB161" s="4">
        <v>4</v>
      </c>
      <c r="BC161" s="4">
        <v>4</v>
      </c>
      <c r="BD161" s="4">
        <v>5</v>
      </c>
      <c r="BE161" s="4">
        <v>5</v>
      </c>
      <c r="BF161" s="4">
        <v>5</v>
      </c>
      <c r="BG161" s="4">
        <v>5</v>
      </c>
      <c r="BH161" s="4">
        <v>5</v>
      </c>
      <c r="BI161" s="4">
        <v>5</v>
      </c>
      <c r="BJ161" s="4">
        <v>4</v>
      </c>
      <c r="BK161" s="4">
        <v>4</v>
      </c>
      <c r="BL161" s="4">
        <v>4</v>
      </c>
      <c r="BM161" s="4">
        <v>4</v>
      </c>
      <c r="BN161" s="4">
        <v>4</v>
      </c>
      <c r="BO161" s="4">
        <v>4</v>
      </c>
      <c r="BP161" s="4">
        <v>4</v>
      </c>
      <c r="BQ161" s="4">
        <v>3</v>
      </c>
      <c r="BR161" s="4">
        <v>4</v>
      </c>
      <c r="BS161" s="4">
        <v>4</v>
      </c>
      <c r="BT161" s="4">
        <v>5</v>
      </c>
      <c r="BU161" s="4">
        <v>5</v>
      </c>
      <c r="BV161" s="4">
        <v>5</v>
      </c>
      <c r="BW161" s="4">
        <v>4</v>
      </c>
    </row>
    <row r="162" spans="1:75" ht="15" x14ac:dyDescent="0.2">
      <c r="A162" s="3">
        <v>2024</v>
      </c>
      <c r="B162" s="3" t="s">
        <v>77</v>
      </c>
      <c r="C162" s="3" t="s">
        <v>96</v>
      </c>
      <c r="D162" s="3" t="s">
        <v>79</v>
      </c>
      <c r="E162" s="3" t="s">
        <v>106</v>
      </c>
      <c r="F162" s="4">
        <v>5</v>
      </c>
      <c r="G162" s="4">
        <v>5</v>
      </c>
      <c r="H162" s="4">
        <v>5</v>
      </c>
      <c r="I162" s="4">
        <v>4</v>
      </c>
      <c r="J162" s="4">
        <v>5</v>
      </c>
      <c r="K162" s="4">
        <v>5</v>
      </c>
      <c r="L162" s="4">
        <v>5</v>
      </c>
      <c r="M162" s="4">
        <v>5</v>
      </c>
      <c r="N162" s="4">
        <v>5</v>
      </c>
      <c r="O162" s="4">
        <v>5</v>
      </c>
      <c r="P162" s="4">
        <v>4</v>
      </c>
      <c r="Q162" s="4">
        <v>5</v>
      </c>
      <c r="R162" s="4">
        <v>5</v>
      </c>
      <c r="S162" s="4">
        <v>4</v>
      </c>
      <c r="T162" s="4">
        <v>3</v>
      </c>
      <c r="U162" s="4">
        <v>5</v>
      </c>
      <c r="V162" s="4">
        <v>4</v>
      </c>
      <c r="W162" s="4">
        <v>5</v>
      </c>
      <c r="X162" s="4">
        <v>3</v>
      </c>
      <c r="Y162" s="4">
        <v>5</v>
      </c>
      <c r="Z162" s="4">
        <v>4</v>
      </c>
      <c r="AA162" s="4">
        <v>5</v>
      </c>
      <c r="AB162" s="4">
        <v>4</v>
      </c>
      <c r="AC162" s="4">
        <v>5</v>
      </c>
      <c r="AD162" s="4">
        <v>5</v>
      </c>
      <c r="AE162" s="4">
        <v>5</v>
      </c>
      <c r="AF162" s="4">
        <v>4</v>
      </c>
      <c r="AG162" s="4">
        <v>4</v>
      </c>
      <c r="AH162" s="4">
        <v>4</v>
      </c>
      <c r="AI162" s="4">
        <v>4</v>
      </c>
      <c r="AJ162" s="4">
        <v>4</v>
      </c>
      <c r="AK162" s="4">
        <v>4</v>
      </c>
      <c r="AL162" s="4">
        <v>3</v>
      </c>
      <c r="AM162" s="4">
        <v>4</v>
      </c>
      <c r="AN162" s="4">
        <v>3</v>
      </c>
      <c r="AO162" s="4">
        <v>4</v>
      </c>
      <c r="AP162" s="4">
        <v>3</v>
      </c>
      <c r="AQ162" s="4">
        <v>5</v>
      </c>
      <c r="AR162" s="4">
        <v>3</v>
      </c>
      <c r="AS162" s="4">
        <v>4</v>
      </c>
      <c r="AT162" s="4">
        <v>3</v>
      </c>
      <c r="AU162" s="4">
        <v>5</v>
      </c>
      <c r="AV162" s="4">
        <v>5</v>
      </c>
      <c r="AW162" s="4">
        <v>5</v>
      </c>
      <c r="AX162" s="4">
        <v>5</v>
      </c>
      <c r="AY162" s="4">
        <v>5</v>
      </c>
      <c r="AZ162" s="4">
        <v>5</v>
      </c>
      <c r="BA162" s="4">
        <v>5</v>
      </c>
      <c r="BB162" s="4">
        <v>5</v>
      </c>
      <c r="BC162" s="4">
        <v>5</v>
      </c>
      <c r="BD162" s="4">
        <v>5</v>
      </c>
      <c r="BE162" s="4">
        <v>5</v>
      </c>
      <c r="BF162" s="4">
        <v>5</v>
      </c>
      <c r="BG162" s="4">
        <v>5</v>
      </c>
      <c r="BH162" s="4">
        <v>5</v>
      </c>
      <c r="BI162" s="4">
        <v>5</v>
      </c>
      <c r="BJ162" s="4">
        <v>5</v>
      </c>
      <c r="BK162" s="4">
        <v>5</v>
      </c>
      <c r="BL162" s="4">
        <v>4</v>
      </c>
      <c r="BM162" s="4">
        <v>4</v>
      </c>
      <c r="BN162" s="4">
        <v>4</v>
      </c>
      <c r="BO162" s="4">
        <v>5</v>
      </c>
      <c r="BP162" s="4">
        <v>5</v>
      </c>
      <c r="BQ162" s="4">
        <v>4</v>
      </c>
      <c r="BR162" s="4">
        <v>3</v>
      </c>
      <c r="BS162" s="4">
        <v>5</v>
      </c>
      <c r="BT162" s="4">
        <v>5</v>
      </c>
      <c r="BU162" s="4">
        <v>4</v>
      </c>
      <c r="BV162" s="4">
        <v>3</v>
      </c>
      <c r="BW162" s="4">
        <v>5</v>
      </c>
    </row>
    <row r="163" spans="1:75" ht="15" x14ac:dyDescent="0.2">
      <c r="A163" s="3">
        <v>2024</v>
      </c>
      <c r="B163" s="3" t="s">
        <v>74</v>
      </c>
      <c r="C163" s="3" t="s">
        <v>127</v>
      </c>
      <c r="D163" s="3" t="s">
        <v>75</v>
      </c>
      <c r="E163" s="3" t="s">
        <v>106</v>
      </c>
      <c r="F163" s="4">
        <v>5</v>
      </c>
      <c r="G163" s="4">
        <v>5</v>
      </c>
      <c r="H163" s="4">
        <v>5</v>
      </c>
      <c r="I163" s="4">
        <v>5</v>
      </c>
      <c r="J163" s="4">
        <v>5</v>
      </c>
      <c r="K163" s="4">
        <v>5</v>
      </c>
      <c r="L163" s="4">
        <v>5</v>
      </c>
      <c r="M163" s="4">
        <v>5</v>
      </c>
      <c r="N163" s="4">
        <v>5</v>
      </c>
      <c r="O163" s="4">
        <v>5</v>
      </c>
      <c r="P163" s="4">
        <v>5</v>
      </c>
      <c r="Q163" s="4">
        <v>5</v>
      </c>
      <c r="R163" s="4">
        <v>5</v>
      </c>
      <c r="S163" s="4">
        <v>4</v>
      </c>
      <c r="T163" s="4">
        <v>4</v>
      </c>
      <c r="U163" s="4">
        <v>5</v>
      </c>
      <c r="V163" s="4">
        <v>5</v>
      </c>
      <c r="W163" s="4">
        <v>5</v>
      </c>
      <c r="X163" s="4">
        <v>5</v>
      </c>
      <c r="Y163" s="4">
        <v>5</v>
      </c>
      <c r="Z163" s="4">
        <v>5</v>
      </c>
      <c r="AA163" s="4">
        <v>5</v>
      </c>
      <c r="AB163" s="4">
        <v>5</v>
      </c>
      <c r="AC163" s="4">
        <v>5</v>
      </c>
      <c r="AD163" s="4">
        <v>5</v>
      </c>
      <c r="AE163" s="4">
        <v>5</v>
      </c>
      <c r="AF163" s="4">
        <v>4</v>
      </c>
      <c r="AG163" s="4">
        <v>4</v>
      </c>
      <c r="AH163" s="4">
        <v>5</v>
      </c>
      <c r="AI163" s="4">
        <v>4</v>
      </c>
      <c r="AJ163" s="4">
        <v>3</v>
      </c>
      <c r="AK163" s="4">
        <v>4</v>
      </c>
      <c r="AL163" s="4">
        <v>5</v>
      </c>
      <c r="AM163" s="4">
        <v>5</v>
      </c>
      <c r="AN163" s="4">
        <v>5</v>
      </c>
      <c r="AO163" s="4">
        <v>5</v>
      </c>
      <c r="AP163" s="4">
        <v>5</v>
      </c>
      <c r="AQ163" s="4">
        <v>5</v>
      </c>
      <c r="AR163" s="4">
        <v>5</v>
      </c>
      <c r="AS163" s="4">
        <v>5</v>
      </c>
      <c r="AT163" s="4">
        <v>5</v>
      </c>
      <c r="AU163" s="4">
        <v>5</v>
      </c>
      <c r="AV163" s="4">
        <v>5</v>
      </c>
      <c r="AW163" s="4">
        <v>5</v>
      </c>
      <c r="AX163" s="4">
        <v>3</v>
      </c>
      <c r="AY163" s="4">
        <v>4</v>
      </c>
      <c r="AZ163" s="4">
        <v>5</v>
      </c>
      <c r="BA163" s="4">
        <v>5</v>
      </c>
      <c r="BB163" s="4">
        <v>5</v>
      </c>
      <c r="BC163" s="4">
        <v>5</v>
      </c>
      <c r="BD163" s="4">
        <v>5</v>
      </c>
      <c r="BE163" s="4">
        <v>5</v>
      </c>
      <c r="BF163" s="4">
        <v>5</v>
      </c>
      <c r="BG163" s="4">
        <v>5</v>
      </c>
      <c r="BH163" s="4">
        <v>5</v>
      </c>
      <c r="BI163" s="4">
        <v>5</v>
      </c>
      <c r="BJ163" s="4">
        <v>5</v>
      </c>
      <c r="BK163" s="4">
        <v>5</v>
      </c>
      <c r="BL163" s="4">
        <v>5</v>
      </c>
      <c r="BM163" s="4">
        <v>5</v>
      </c>
      <c r="BN163" s="4">
        <v>5</v>
      </c>
      <c r="BO163" s="4">
        <v>5</v>
      </c>
      <c r="BP163" s="4">
        <v>5</v>
      </c>
      <c r="BQ163" s="4">
        <v>3</v>
      </c>
      <c r="BR163" s="4">
        <v>4</v>
      </c>
      <c r="BS163" s="4">
        <v>5</v>
      </c>
      <c r="BT163" s="4">
        <v>5</v>
      </c>
      <c r="BU163" s="4">
        <v>5</v>
      </c>
      <c r="BV163" s="4">
        <v>5</v>
      </c>
      <c r="BW163" s="4">
        <v>5</v>
      </c>
    </row>
    <row r="164" spans="1:75" ht="15" x14ac:dyDescent="0.2">
      <c r="A164" s="3">
        <v>2024</v>
      </c>
      <c r="B164" s="3" t="s">
        <v>108</v>
      </c>
      <c r="C164" s="3" t="s">
        <v>109</v>
      </c>
      <c r="D164" s="3" t="s">
        <v>114</v>
      </c>
      <c r="E164" s="3" t="s">
        <v>106</v>
      </c>
      <c r="F164" s="4">
        <v>5</v>
      </c>
      <c r="G164" s="4">
        <v>5</v>
      </c>
      <c r="H164" s="4">
        <v>4</v>
      </c>
      <c r="I164" s="4">
        <v>5</v>
      </c>
      <c r="J164" s="4">
        <v>4</v>
      </c>
      <c r="K164" s="4">
        <v>4</v>
      </c>
      <c r="L164" s="4">
        <v>4</v>
      </c>
      <c r="M164" s="4">
        <v>4</v>
      </c>
      <c r="N164" s="4">
        <v>4</v>
      </c>
      <c r="O164" s="4">
        <v>4</v>
      </c>
      <c r="P164" s="4">
        <v>5</v>
      </c>
      <c r="Q164" s="4">
        <v>4</v>
      </c>
      <c r="R164" s="4">
        <v>4</v>
      </c>
      <c r="S164" s="4">
        <v>4</v>
      </c>
      <c r="T164" s="4">
        <v>3</v>
      </c>
      <c r="U164" s="4">
        <v>4</v>
      </c>
      <c r="V164" s="4">
        <v>5</v>
      </c>
      <c r="W164" s="4">
        <v>5</v>
      </c>
      <c r="X164" s="4">
        <v>2</v>
      </c>
      <c r="Y164" s="4">
        <v>4</v>
      </c>
      <c r="Z164" s="4">
        <v>4</v>
      </c>
      <c r="AA164" s="4">
        <v>4</v>
      </c>
      <c r="AB164" s="4">
        <v>4</v>
      </c>
      <c r="AC164" s="4">
        <v>4</v>
      </c>
      <c r="AD164" s="4">
        <v>4</v>
      </c>
      <c r="AE164" s="4">
        <v>4</v>
      </c>
      <c r="AF164" s="4">
        <v>4</v>
      </c>
      <c r="AG164" s="4">
        <v>4</v>
      </c>
      <c r="AH164" s="4">
        <v>3</v>
      </c>
      <c r="AI164" s="4">
        <v>4</v>
      </c>
      <c r="AJ164" s="4">
        <v>4</v>
      </c>
      <c r="AK164" s="4">
        <v>4</v>
      </c>
      <c r="AL164" s="4">
        <v>4</v>
      </c>
      <c r="AM164" s="4">
        <v>4</v>
      </c>
      <c r="AN164" s="4">
        <v>4</v>
      </c>
      <c r="AO164" s="4">
        <v>4</v>
      </c>
      <c r="AP164" s="4">
        <v>4</v>
      </c>
      <c r="AQ164" s="4">
        <v>5</v>
      </c>
      <c r="AR164" s="4">
        <v>4</v>
      </c>
      <c r="AS164" s="4">
        <v>4</v>
      </c>
      <c r="AT164" s="4">
        <v>4</v>
      </c>
      <c r="AU164" s="4">
        <v>4</v>
      </c>
      <c r="AV164" s="4">
        <v>4</v>
      </c>
      <c r="AW164" s="4">
        <v>4</v>
      </c>
      <c r="AX164" s="4">
        <v>4</v>
      </c>
      <c r="AY164" s="4">
        <v>4</v>
      </c>
      <c r="AZ164" s="4">
        <v>5</v>
      </c>
      <c r="BA164" s="4">
        <v>5</v>
      </c>
      <c r="BB164" s="4">
        <v>5</v>
      </c>
      <c r="BC164" s="4">
        <v>5</v>
      </c>
      <c r="BD164" s="4">
        <v>5</v>
      </c>
      <c r="BE164" s="4">
        <v>4</v>
      </c>
      <c r="BF164" s="4">
        <v>4</v>
      </c>
      <c r="BG164" s="4">
        <v>4</v>
      </c>
      <c r="BH164" s="4">
        <v>5</v>
      </c>
      <c r="BI164" s="4">
        <v>5</v>
      </c>
      <c r="BJ164" s="4">
        <v>5</v>
      </c>
      <c r="BK164" s="4">
        <v>5</v>
      </c>
      <c r="BL164" s="4">
        <v>5</v>
      </c>
      <c r="BM164" s="4">
        <v>5</v>
      </c>
      <c r="BN164" s="4">
        <v>5</v>
      </c>
      <c r="BO164" s="4">
        <v>5</v>
      </c>
      <c r="BP164" s="4">
        <v>5</v>
      </c>
      <c r="BQ164" s="4">
        <v>3</v>
      </c>
      <c r="BR164" s="4">
        <v>4</v>
      </c>
      <c r="BS164" s="4">
        <v>4</v>
      </c>
      <c r="BT164" s="4">
        <v>5</v>
      </c>
      <c r="BU164" s="4">
        <v>5</v>
      </c>
      <c r="BV164" s="4">
        <v>5</v>
      </c>
      <c r="BW164" s="4">
        <v>4</v>
      </c>
    </row>
    <row r="165" spans="1:75" ht="15" x14ac:dyDescent="0.2">
      <c r="A165" s="3">
        <v>2024</v>
      </c>
      <c r="B165" s="3" t="s">
        <v>74</v>
      </c>
      <c r="C165" s="3" t="s">
        <v>91</v>
      </c>
      <c r="D165" s="3" t="s">
        <v>113</v>
      </c>
      <c r="E165" s="3" t="s">
        <v>106</v>
      </c>
      <c r="F165" s="4">
        <v>4</v>
      </c>
      <c r="G165" s="4">
        <v>4</v>
      </c>
      <c r="H165" s="4">
        <v>4</v>
      </c>
      <c r="I165" s="4">
        <v>4</v>
      </c>
      <c r="J165" s="4">
        <v>4</v>
      </c>
      <c r="K165" s="4">
        <v>4</v>
      </c>
      <c r="L165" s="4">
        <v>4</v>
      </c>
      <c r="M165" s="4">
        <v>4</v>
      </c>
      <c r="N165" s="4">
        <v>3</v>
      </c>
      <c r="O165" s="4">
        <v>3</v>
      </c>
      <c r="P165" s="4">
        <v>4</v>
      </c>
      <c r="Q165" s="4">
        <v>4</v>
      </c>
      <c r="R165" s="4">
        <v>4</v>
      </c>
      <c r="S165" s="4">
        <v>4</v>
      </c>
      <c r="T165" s="4">
        <v>4</v>
      </c>
      <c r="U165" s="4">
        <v>4</v>
      </c>
      <c r="V165" s="4">
        <v>4</v>
      </c>
      <c r="W165" s="4">
        <v>4</v>
      </c>
      <c r="X165" s="4">
        <v>3</v>
      </c>
      <c r="Y165" s="4">
        <v>4</v>
      </c>
      <c r="Z165" s="4">
        <v>4</v>
      </c>
      <c r="AA165" s="4">
        <v>4</v>
      </c>
      <c r="AB165" s="4">
        <v>4</v>
      </c>
      <c r="AC165" s="4">
        <v>4</v>
      </c>
      <c r="AD165" s="4">
        <v>4</v>
      </c>
      <c r="AE165" s="4">
        <v>4</v>
      </c>
      <c r="AF165" s="4">
        <v>3</v>
      </c>
      <c r="AG165" s="4">
        <v>4</v>
      </c>
      <c r="AH165" s="4">
        <v>3</v>
      </c>
      <c r="AI165" s="4">
        <v>3</v>
      </c>
      <c r="AJ165" s="4">
        <v>4</v>
      </c>
      <c r="AK165" s="4">
        <v>4</v>
      </c>
      <c r="AL165" s="4">
        <v>3</v>
      </c>
      <c r="AM165" s="4">
        <v>3</v>
      </c>
      <c r="AN165" s="4">
        <v>3</v>
      </c>
      <c r="AO165" s="4">
        <v>3</v>
      </c>
      <c r="AP165" s="4">
        <v>3</v>
      </c>
      <c r="AQ165" s="4">
        <v>4</v>
      </c>
      <c r="AR165" s="4">
        <v>3</v>
      </c>
      <c r="AS165" s="4">
        <v>4</v>
      </c>
      <c r="AT165" s="4">
        <v>4</v>
      </c>
      <c r="AU165" s="4">
        <v>4</v>
      </c>
      <c r="AV165" s="4">
        <v>4</v>
      </c>
      <c r="AW165" s="4">
        <v>4</v>
      </c>
      <c r="AX165" s="4">
        <v>4</v>
      </c>
      <c r="AY165" s="4">
        <v>4</v>
      </c>
      <c r="AZ165" s="4">
        <v>4</v>
      </c>
      <c r="BA165" s="4">
        <v>4</v>
      </c>
      <c r="BB165" s="4">
        <v>4</v>
      </c>
      <c r="BC165" s="4">
        <v>4</v>
      </c>
      <c r="BD165" s="4">
        <v>4</v>
      </c>
      <c r="BE165" s="4">
        <v>4</v>
      </c>
      <c r="BF165" s="4">
        <v>4</v>
      </c>
      <c r="BG165" s="4">
        <v>3</v>
      </c>
      <c r="BH165" s="4">
        <v>4</v>
      </c>
      <c r="BI165" s="4">
        <v>3</v>
      </c>
      <c r="BJ165" s="4">
        <v>4</v>
      </c>
      <c r="BK165" s="4">
        <v>3</v>
      </c>
      <c r="BL165" s="4">
        <v>3</v>
      </c>
      <c r="BM165" s="4">
        <v>4</v>
      </c>
      <c r="BN165" s="4">
        <v>4</v>
      </c>
      <c r="BO165" s="4">
        <v>4</v>
      </c>
      <c r="BP165" s="4">
        <v>4</v>
      </c>
      <c r="BQ165" s="4">
        <v>4</v>
      </c>
      <c r="BR165" s="4">
        <v>4</v>
      </c>
      <c r="BS165" s="4">
        <v>4</v>
      </c>
      <c r="BT165" s="4">
        <v>4</v>
      </c>
      <c r="BU165" s="4">
        <v>4</v>
      </c>
      <c r="BV165" s="4">
        <v>4</v>
      </c>
      <c r="BW165" s="4">
        <v>4</v>
      </c>
    </row>
    <row r="166" spans="1:75" ht="15" x14ac:dyDescent="0.2">
      <c r="A166" s="3">
        <v>2024</v>
      </c>
      <c r="B166" s="3" t="s">
        <v>77</v>
      </c>
      <c r="C166" s="3" t="s">
        <v>125</v>
      </c>
      <c r="D166" s="3" t="s">
        <v>113</v>
      </c>
      <c r="E166" s="3" t="s">
        <v>106</v>
      </c>
      <c r="F166" s="4">
        <v>4</v>
      </c>
      <c r="G166" s="4">
        <v>4</v>
      </c>
      <c r="H166" s="4">
        <v>4</v>
      </c>
      <c r="I166" s="4">
        <v>5</v>
      </c>
      <c r="J166" s="4">
        <v>5</v>
      </c>
      <c r="K166" s="4">
        <v>4</v>
      </c>
      <c r="L166" s="4">
        <v>4</v>
      </c>
      <c r="M166" s="4">
        <v>4</v>
      </c>
      <c r="N166" s="4">
        <v>4</v>
      </c>
      <c r="O166" s="4">
        <v>4</v>
      </c>
      <c r="P166" s="4">
        <v>5</v>
      </c>
      <c r="Q166" s="4">
        <v>5</v>
      </c>
      <c r="R166" s="4">
        <v>5</v>
      </c>
      <c r="S166" s="4">
        <v>5</v>
      </c>
      <c r="T166" s="4">
        <v>5</v>
      </c>
      <c r="U166" s="4">
        <v>5</v>
      </c>
      <c r="V166" s="4">
        <v>5</v>
      </c>
      <c r="W166" s="4">
        <v>5</v>
      </c>
      <c r="X166" s="4">
        <v>5</v>
      </c>
      <c r="Y166" s="4">
        <v>5</v>
      </c>
      <c r="Z166" s="4">
        <v>4</v>
      </c>
      <c r="AA166" s="4">
        <v>5</v>
      </c>
      <c r="AB166" s="4">
        <v>5</v>
      </c>
      <c r="AC166" s="4">
        <v>5</v>
      </c>
      <c r="AD166" s="4">
        <v>5</v>
      </c>
      <c r="AE166" s="4">
        <v>5</v>
      </c>
      <c r="AF166" s="4">
        <v>4</v>
      </c>
      <c r="AG166" s="4">
        <v>4</v>
      </c>
      <c r="AH166" s="4">
        <v>3</v>
      </c>
      <c r="AI166" s="4">
        <v>3</v>
      </c>
      <c r="AJ166" s="4">
        <v>4</v>
      </c>
      <c r="AK166" s="4">
        <v>5</v>
      </c>
      <c r="AL166" s="4">
        <v>4</v>
      </c>
      <c r="AM166" s="4">
        <v>4</v>
      </c>
      <c r="AN166" s="4">
        <v>4</v>
      </c>
      <c r="AO166" s="4">
        <v>4</v>
      </c>
      <c r="AP166" s="4">
        <v>4</v>
      </c>
      <c r="AQ166" s="4">
        <v>5</v>
      </c>
      <c r="AR166" s="4">
        <v>4</v>
      </c>
      <c r="AS166" s="4">
        <v>5</v>
      </c>
      <c r="AT166" s="4">
        <v>4</v>
      </c>
      <c r="AU166" s="4">
        <v>4</v>
      </c>
      <c r="AV166" s="4">
        <v>5</v>
      </c>
      <c r="AW166" s="4">
        <v>5</v>
      </c>
      <c r="AX166" s="4">
        <v>4</v>
      </c>
      <c r="AY166" s="4">
        <v>5</v>
      </c>
      <c r="AZ166" s="4">
        <v>5</v>
      </c>
      <c r="BA166" s="4">
        <v>5</v>
      </c>
      <c r="BB166" s="4">
        <v>4</v>
      </c>
      <c r="BC166" s="4">
        <v>4</v>
      </c>
      <c r="BD166" s="4">
        <v>4</v>
      </c>
      <c r="BE166" s="4">
        <v>4</v>
      </c>
      <c r="BF166" s="4">
        <v>4</v>
      </c>
      <c r="BG166" s="4">
        <v>3</v>
      </c>
      <c r="BH166" s="4">
        <v>3</v>
      </c>
      <c r="BI166" s="4">
        <v>3</v>
      </c>
      <c r="BJ166" s="4">
        <v>4</v>
      </c>
      <c r="BK166" s="4">
        <v>4</v>
      </c>
      <c r="BL166" s="4">
        <v>4</v>
      </c>
      <c r="BM166" s="4">
        <v>5</v>
      </c>
      <c r="BN166" s="4">
        <v>5</v>
      </c>
      <c r="BO166" s="4">
        <v>4</v>
      </c>
      <c r="BP166" s="4">
        <v>5</v>
      </c>
      <c r="BQ166" s="4">
        <v>5</v>
      </c>
      <c r="BR166" s="4">
        <v>5</v>
      </c>
      <c r="BS166" s="4">
        <v>5</v>
      </c>
      <c r="BT166" s="4">
        <v>4</v>
      </c>
      <c r="BU166" s="4">
        <v>5</v>
      </c>
      <c r="BV166" s="4">
        <v>5</v>
      </c>
      <c r="BW166" s="4">
        <v>4</v>
      </c>
    </row>
    <row r="167" spans="1:75" ht="15" x14ac:dyDescent="0.2">
      <c r="A167" s="3">
        <v>2024</v>
      </c>
      <c r="B167" s="3" t="s">
        <v>74</v>
      </c>
      <c r="C167" s="3" t="s">
        <v>127</v>
      </c>
      <c r="D167" s="3" t="s">
        <v>114</v>
      </c>
      <c r="E167" s="3" t="s">
        <v>107</v>
      </c>
      <c r="F167" s="4">
        <v>4</v>
      </c>
      <c r="G167" s="4">
        <v>4</v>
      </c>
      <c r="H167" s="4">
        <v>5</v>
      </c>
      <c r="I167" s="4">
        <v>5</v>
      </c>
      <c r="J167" s="4">
        <v>5</v>
      </c>
      <c r="K167" s="4">
        <v>4</v>
      </c>
      <c r="L167" s="4">
        <v>4</v>
      </c>
      <c r="M167" s="4">
        <v>4</v>
      </c>
      <c r="N167" s="4">
        <v>4</v>
      </c>
      <c r="O167" s="4">
        <v>5</v>
      </c>
      <c r="P167" s="4">
        <v>5</v>
      </c>
      <c r="Q167" s="4">
        <v>5</v>
      </c>
      <c r="R167" s="4">
        <v>5</v>
      </c>
      <c r="S167" s="4">
        <v>3</v>
      </c>
      <c r="T167" s="4">
        <v>5</v>
      </c>
      <c r="U167" s="4">
        <v>4</v>
      </c>
      <c r="V167" s="4">
        <v>5</v>
      </c>
      <c r="W167" s="4">
        <v>5</v>
      </c>
      <c r="X167" s="4">
        <v>5</v>
      </c>
      <c r="Y167" s="4">
        <v>5</v>
      </c>
      <c r="Z167" s="4">
        <v>5</v>
      </c>
      <c r="AA167" s="4">
        <v>5</v>
      </c>
      <c r="AB167" s="4">
        <v>5</v>
      </c>
      <c r="AC167" s="4">
        <v>5</v>
      </c>
      <c r="AD167" s="4">
        <v>5</v>
      </c>
      <c r="AE167" s="4">
        <v>5</v>
      </c>
      <c r="AF167" s="4">
        <v>4</v>
      </c>
      <c r="AG167" s="4">
        <v>4</v>
      </c>
      <c r="AH167" s="4">
        <v>5</v>
      </c>
      <c r="AI167" s="4">
        <v>5</v>
      </c>
      <c r="AJ167" s="4">
        <v>5</v>
      </c>
      <c r="AK167" s="4">
        <v>5</v>
      </c>
      <c r="AL167" s="4">
        <v>5</v>
      </c>
      <c r="AM167" s="4">
        <v>5</v>
      </c>
      <c r="AN167" s="4">
        <v>5</v>
      </c>
      <c r="AO167" s="4">
        <v>5</v>
      </c>
      <c r="AP167" s="4">
        <v>5</v>
      </c>
      <c r="AQ167" s="4">
        <v>5</v>
      </c>
      <c r="AR167" s="4">
        <v>5</v>
      </c>
      <c r="AS167" s="4">
        <v>5</v>
      </c>
      <c r="AT167" s="4">
        <v>5</v>
      </c>
      <c r="AU167" s="4">
        <v>5</v>
      </c>
      <c r="AV167" s="4">
        <v>5</v>
      </c>
      <c r="AW167" s="4">
        <v>5</v>
      </c>
      <c r="AX167" s="4">
        <v>4</v>
      </c>
      <c r="AY167" s="4">
        <v>5</v>
      </c>
      <c r="AZ167" s="4">
        <v>5</v>
      </c>
      <c r="BA167" s="4">
        <v>5</v>
      </c>
      <c r="BB167" s="4">
        <v>5</v>
      </c>
      <c r="BC167" s="4">
        <v>5</v>
      </c>
      <c r="BD167" s="4">
        <v>5</v>
      </c>
      <c r="BE167" s="4">
        <v>5</v>
      </c>
      <c r="BF167" s="4">
        <v>5</v>
      </c>
      <c r="BG167" s="4">
        <v>5</v>
      </c>
      <c r="BH167" s="4">
        <v>5</v>
      </c>
      <c r="BI167" s="4">
        <v>5</v>
      </c>
      <c r="BJ167" s="4">
        <v>5</v>
      </c>
      <c r="BK167" s="4">
        <v>5</v>
      </c>
      <c r="BL167" s="4">
        <v>5</v>
      </c>
      <c r="BM167" s="4">
        <v>5</v>
      </c>
      <c r="BN167" s="4">
        <v>5</v>
      </c>
      <c r="BO167" s="4">
        <v>4</v>
      </c>
      <c r="BP167" s="4">
        <v>5</v>
      </c>
      <c r="BQ167" s="4">
        <v>4</v>
      </c>
      <c r="BR167" s="4">
        <v>3</v>
      </c>
      <c r="BS167" s="4">
        <v>5</v>
      </c>
      <c r="BT167" s="4">
        <v>5</v>
      </c>
      <c r="BU167" s="4">
        <v>5</v>
      </c>
      <c r="BV167" s="4">
        <v>5</v>
      </c>
      <c r="BW167" s="4">
        <v>4</v>
      </c>
    </row>
    <row r="168" spans="1:75" ht="15" x14ac:dyDescent="0.2">
      <c r="A168" s="3">
        <v>2024</v>
      </c>
      <c r="B168" s="3" t="s">
        <v>74</v>
      </c>
      <c r="C168" s="3" t="s">
        <v>127</v>
      </c>
      <c r="D168" s="3" t="s">
        <v>75</v>
      </c>
      <c r="E168" s="3" t="s">
        <v>106</v>
      </c>
      <c r="F168" s="4">
        <v>5</v>
      </c>
      <c r="G168" s="4">
        <v>4</v>
      </c>
      <c r="H168" s="4">
        <v>5</v>
      </c>
      <c r="I168" s="4">
        <v>5</v>
      </c>
      <c r="J168" s="4">
        <v>5</v>
      </c>
      <c r="K168" s="4">
        <v>4</v>
      </c>
      <c r="L168" s="4">
        <v>5</v>
      </c>
      <c r="M168" s="4">
        <v>5</v>
      </c>
      <c r="N168" s="4">
        <v>4</v>
      </c>
      <c r="O168" s="4">
        <v>4</v>
      </c>
      <c r="P168" s="4">
        <v>4</v>
      </c>
      <c r="Q168" s="4">
        <v>4</v>
      </c>
      <c r="R168" s="4">
        <v>4</v>
      </c>
      <c r="S168" s="4">
        <v>4</v>
      </c>
      <c r="T168" s="4">
        <v>4</v>
      </c>
      <c r="U168" s="4">
        <v>4</v>
      </c>
      <c r="V168" s="4">
        <v>4</v>
      </c>
      <c r="W168" s="4">
        <v>4</v>
      </c>
      <c r="X168" s="4">
        <v>4</v>
      </c>
      <c r="Y168" s="4">
        <v>4</v>
      </c>
      <c r="Z168" s="4">
        <v>4</v>
      </c>
      <c r="AA168" s="4">
        <v>4</v>
      </c>
      <c r="AB168" s="4">
        <v>4</v>
      </c>
      <c r="AC168" s="4">
        <v>4</v>
      </c>
      <c r="AD168" s="4">
        <v>4</v>
      </c>
      <c r="AE168" s="4">
        <v>4</v>
      </c>
      <c r="AF168" s="4">
        <v>4</v>
      </c>
      <c r="AG168" s="4">
        <v>4</v>
      </c>
      <c r="AH168" s="4">
        <v>4</v>
      </c>
      <c r="AI168" s="4">
        <v>4</v>
      </c>
      <c r="AJ168" s="4">
        <v>5</v>
      </c>
      <c r="AK168" s="4">
        <v>4</v>
      </c>
      <c r="AL168" s="4">
        <v>4</v>
      </c>
      <c r="AM168" s="4">
        <v>4</v>
      </c>
      <c r="AN168" s="4">
        <v>4</v>
      </c>
      <c r="AO168" s="4">
        <v>4</v>
      </c>
      <c r="AP168" s="4">
        <v>4</v>
      </c>
      <c r="AQ168" s="4">
        <v>5</v>
      </c>
      <c r="AR168" s="4">
        <v>4</v>
      </c>
      <c r="AS168" s="4">
        <v>4</v>
      </c>
      <c r="AT168" s="4">
        <v>5</v>
      </c>
      <c r="AU168" s="4">
        <v>4</v>
      </c>
      <c r="AV168" s="4">
        <v>4</v>
      </c>
      <c r="AW168" s="4">
        <v>4</v>
      </c>
      <c r="AX168" s="4">
        <v>5</v>
      </c>
      <c r="AY168" s="4">
        <v>5</v>
      </c>
      <c r="AZ168" s="4">
        <v>5</v>
      </c>
      <c r="BA168" s="4">
        <v>5</v>
      </c>
      <c r="BB168" s="4">
        <v>5</v>
      </c>
      <c r="BC168" s="4">
        <v>4</v>
      </c>
      <c r="BD168" s="4">
        <v>4</v>
      </c>
      <c r="BE168" s="4">
        <v>4</v>
      </c>
      <c r="BF168" s="4">
        <v>4</v>
      </c>
      <c r="BG168" s="4">
        <v>4</v>
      </c>
      <c r="BH168" s="4">
        <v>5</v>
      </c>
      <c r="BI168" s="4">
        <v>5</v>
      </c>
      <c r="BJ168" s="4">
        <v>4</v>
      </c>
      <c r="BK168" s="4">
        <v>4</v>
      </c>
      <c r="BL168" s="4">
        <v>4</v>
      </c>
      <c r="BM168" s="4">
        <v>4</v>
      </c>
      <c r="BN168" s="4">
        <v>4</v>
      </c>
      <c r="BO168" s="4">
        <v>5</v>
      </c>
      <c r="BP168" s="4">
        <v>4</v>
      </c>
      <c r="BQ168" s="4">
        <v>4</v>
      </c>
      <c r="BR168" s="4">
        <v>5</v>
      </c>
      <c r="BS168" s="4">
        <v>4</v>
      </c>
      <c r="BT168" s="4">
        <v>5</v>
      </c>
      <c r="BU168" s="4">
        <v>4</v>
      </c>
      <c r="BV168" s="4">
        <v>5</v>
      </c>
      <c r="BW168" s="4">
        <v>4</v>
      </c>
    </row>
    <row r="169" spans="1:75" ht="15" x14ac:dyDescent="0.2">
      <c r="A169" s="3">
        <v>2024</v>
      </c>
      <c r="B169" s="3" t="s">
        <v>77</v>
      </c>
      <c r="C169" s="3" t="s">
        <v>97</v>
      </c>
      <c r="D169" s="3" t="s">
        <v>79</v>
      </c>
      <c r="E169" s="3" t="s">
        <v>106</v>
      </c>
      <c r="F169" s="4">
        <v>4</v>
      </c>
      <c r="G169" s="4">
        <v>4</v>
      </c>
      <c r="H169" s="4">
        <v>4</v>
      </c>
      <c r="I169" s="4">
        <v>4</v>
      </c>
      <c r="J169" s="4">
        <v>4</v>
      </c>
      <c r="K169" s="4">
        <v>4</v>
      </c>
      <c r="L169" s="4">
        <v>4</v>
      </c>
      <c r="M169" s="4">
        <v>4</v>
      </c>
      <c r="N169" s="4">
        <v>4</v>
      </c>
      <c r="O169" s="4">
        <v>4</v>
      </c>
      <c r="P169" s="4">
        <v>4</v>
      </c>
      <c r="Q169" s="4">
        <v>4</v>
      </c>
      <c r="R169" s="4">
        <v>4</v>
      </c>
      <c r="S169" s="4">
        <v>4</v>
      </c>
      <c r="T169" s="4">
        <v>4</v>
      </c>
      <c r="U169" s="4">
        <v>4</v>
      </c>
      <c r="V169" s="4">
        <v>4</v>
      </c>
      <c r="W169" s="4">
        <v>4</v>
      </c>
      <c r="X169" s="4">
        <v>4</v>
      </c>
      <c r="Y169" s="4">
        <v>4</v>
      </c>
      <c r="Z169" s="4">
        <v>4</v>
      </c>
      <c r="AA169" s="4">
        <v>4</v>
      </c>
      <c r="AB169" s="4">
        <v>4</v>
      </c>
      <c r="AC169" s="4">
        <v>4</v>
      </c>
      <c r="AD169" s="4">
        <v>4</v>
      </c>
      <c r="AE169" s="4">
        <v>4</v>
      </c>
      <c r="AF169" s="4">
        <v>4</v>
      </c>
      <c r="AG169" s="4">
        <v>4</v>
      </c>
      <c r="AH169" s="4">
        <v>4</v>
      </c>
      <c r="AI169" s="4">
        <v>4</v>
      </c>
      <c r="AJ169" s="4">
        <v>4</v>
      </c>
      <c r="AK169" s="4">
        <v>4</v>
      </c>
      <c r="AL169" s="4">
        <v>4</v>
      </c>
      <c r="AM169" s="4">
        <v>4</v>
      </c>
      <c r="AN169" s="4">
        <v>4</v>
      </c>
      <c r="AO169" s="4">
        <v>4</v>
      </c>
      <c r="AP169" s="4">
        <v>4</v>
      </c>
      <c r="AQ169" s="4">
        <v>4</v>
      </c>
      <c r="AR169" s="4">
        <v>4</v>
      </c>
      <c r="AS169" s="4">
        <v>4</v>
      </c>
      <c r="AT169" s="4">
        <v>4</v>
      </c>
      <c r="AU169" s="4">
        <v>4</v>
      </c>
      <c r="AV169" s="4">
        <v>4</v>
      </c>
      <c r="AW169" s="4">
        <v>4</v>
      </c>
      <c r="AX169" s="4">
        <v>4</v>
      </c>
      <c r="AY169" s="4">
        <v>4</v>
      </c>
      <c r="AZ169" s="4">
        <v>4</v>
      </c>
      <c r="BA169" s="4">
        <v>4</v>
      </c>
      <c r="BB169" s="4">
        <v>4</v>
      </c>
      <c r="BC169" s="4">
        <v>4</v>
      </c>
      <c r="BD169" s="4">
        <v>4</v>
      </c>
      <c r="BE169" s="4">
        <v>4</v>
      </c>
      <c r="BF169" s="4">
        <v>4</v>
      </c>
      <c r="BG169" s="4">
        <v>4</v>
      </c>
      <c r="BH169" s="4">
        <v>4</v>
      </c>
      <c r="BI169" s="4">
        <v>4</v>
      </c>
      <c r="BJ169" s="4">
        <v>4</v>
      </c>
      <c r="BK169" s="4">
        <v>4</v>
      </c>
      <c r="BL169" s="4">
        <v>4</v>
      </c>
      <c r="BM169" s="4">
        <v>4</v>
      </c>
      <c r="BN169" s="4">
        <v>4</v>
      </c>
      <c r="BO169" s="4">
        <v>4</v>
      </c>
      <c r="BP169" s="4">
        <v>4</v>
      </c>
      <c r="BQ169" s="4">
        <v>2</v>
      </c>
      <c r="BR169" s="4">
        <v>2</v>
      </c>
      <c r="BS169" s="4">
        <v>2</v>
      </c>
      <c r="BT169" s="4">
        <v>4</v>
      </c>
      <c r="BU169" s="4">
        <v>4</v>
      </c>
      <c r="BV169" s="4">
        <v>4</v>
      </c>
      <c r="BW169" s="4">
        <v>4</v>
      </c>
    </row>
    <row r="170" spans="1:75" ht="15" x14ac:dyDescent="0.2">
      <c r="A170" s="3">
        <v>2024</v>
      </c>
      <c r="B170" s="3" t="s">
        <v>74</v>
      </c>
      <c r="C170" s="3" t="s">
        <v>127</v>
      </c>
      <c r="D170" s="3" t="s">
        <v>79</v>
      </c>
      <c r="E170" s="3" t="s">
        <v>106</v>
      </c>
      <c r="F170" s="4">
        <v>4</v>
      </c>
      <c r="G170" s="4">
        <v>4</v>
      </c>
      <c r="H170" s="4">
        <v>4</v>
      </c>
      <c r="I170" s="4">
        <v>4</v>
      </c>
      <c r="J170" s="4">
        <v>4</v>
      </c>
      <c r="K170" s="4">
        <v>3</v>
      </c>
      <c r="L170" s="4">
        <v>4</v>
      </c>
      <c r="M170" s="4">
        <v>4</v>
      </c>
      <c r="N170" s="4">
        <v>4</v>
      </c>
      <c r="O170" s="4">
        <v>4</v>
      </c>
      <c r="P170" s="4">
        <v>4</v>
      </c>
      <c r="Q170" s="4">
        <v>4</v>
      </c>
      <c r="R170" s="4">
        <v>4</v>
      </c>
      <c r="S170" s="4">
        <v>4</v>
      </c>
      <c r="T170" s="4">
        <v>4</v>
      </c>
      <c r="U170" s="4">
        <v>4</v>
      </c>
      <c r="V170" s="4">
        <v>4</v>
      </c>
      <c r="W170" s="4">
        <v>4</v>
      </c>
      <c r="X170" s="4">
        <v>4</v>
      </c>
      <c r="Y170" s="4">
        <v>4</v>
      </c>
      <c r="Z170" s="4">
        <v>4</v>
      </c>
      <c r="AA170" s="4">
        <v>4</v>
      </c>
      <c r="AB170" s="4">
        <v>4</v>
      </c>
      <c r="AC170" s="4">
        <v>4</v>
      </c>
      <c r="AD170" s="4">
        <v>4</v>
      </c>
      <c r="AE170" s="4">
        <v>4</v>
      </c>
      <c r="AF170" s="4">
        <v>4</v>
      </c>
      <c r="AG170" s="4">
        <v>4</v>
      </c>
      <c r="AH170" s="4">
        <v>4</v>
      </c>
      <c r="AI170" s="4">
        <v>4</v>
      </c>
      <c r="AJ170" s="4">
        <v>4</v>
      </c>
      <c r="AK170" s="4">
        <v>4</v>
      </c>
      <c r="AL170" s="4">
        <v>4</v>
      </c>
      <c r="AM170" s="4">
        <v>4</v>
      </c>
      <c r="AN170" s="4">
        <v>4</v>
      </c>
      <c r="AO170" s="4">
        <v>4</v>
      </c>
      <c r="AP170" s="4">
        <v>4</v>
      </c>
      <c r="AQ170" s="4">
        <v>4</v>
      </c>
      <c r="AR170" s="4">
        <v>4</v>
      </c>
      <c r="AS170" s="4">
        <v>4</v>
      </c>
      <c r="AT170" s="4">
        <v>4</v>
      </c>
      <c r="AU170" s="4">
        <v>4</v>
      </c>
      <c r="AV170" s="4">
        <v>4</v>
      </c>
      <c r="AW170" s="4">
        <v>4</v>
      </c>
      <c r="AX170" s="4">
        <v>2</v>
      </c>
      <c r="AY170" s="4">
        <v>2</v>
      </c>
      <c r="AZ170" s="4">
        <v>4</v>
      </c>
      <c r="BA170" s="4">
        <v>4</v>
      </c>
      <c r="BB170" s="4">
        <v>4</v>
      </c>
      <c r="BC170" s="4">
        <v>4</v>
      </c>
      <c r="BD170" s="4">
        <v>4</v>
      </c>
      <c r="BE170" s="4">
        <v>4</v>
      </c>
      <c r="BF170" s="4">
        <v>4</v>
      </c>
      <c r="BG170" s="4">
        <v>4</v>
      </c>
      <c r="BH170" s="4">
        <v>4</v>
      </c>
      <c r="BI170" s="4">
        <v>4</v>
      </c>
      <c r="BJ170" s="4">
        <v>4</v>
      </c>
      <c r="BK170" s="4">
        <v>4</v>
      </c>
      <c r="BL170" s="4">
        <v>4</v>
      </c>
      <c r="BM170" s="4">
        <v>4</v>
      </c>
      <c r="BN170" s="4">
        <v>4</v>
      </c>
      <c r="BO170" s="4">
        <v>4</v>
      </c>
      <c r="BP170" s="4">
        <v>4</v>
      </c>
      <c r="BQ170" s="4">
        <v>2</v>
      </c>
      <c r="BR170" s="4">
        <v>2</v>
      </c>
      <c r="BS170" s="4">
        <v>2</v>
      </c>
      <c r="BT170" s="4">
        <v>4</v>
      </c>
      <c r="BU170" s="4">
        <v>4</v>
      </c>
      <c r="BV170" s="4">
        <v>4</v>
      </c>
      <c r="BW170" s="4"/>
    </row>
    <row r="171" spans="1:75" ht="15" x14ac:dyDescent="0.2">
      <c r="A171" s="3">
        <v>2024</v>
      </c>
      <c r="B171" s="3" t="s">
        <v>108</v>
      </c>
      <c r="C171" s="3" t="s">
        <v>109</v>
      </c>
      <c r="D171" s="3" t="s">
        <v>79</v>
      </c>
      <c r="E171" s="3" t="s">
        <v>106</v>
      </c>
      <c r="F171" s="4">
        <v>4</v>
      </c>
      <c r="G171" s="4"/>
      <c r="H171" s="4">
        <v>5</v>
      </c>
      <c r="I171" s="4">
        <v>5</v>
      </c>
      <c r="J171" s="4">
        <v>5</v>
      </c>
      <c r="K171" s="4">
        <v>4</v>
      </c>
      <c r="L171" s="4">
        <v>3</v>
      </c>
      <c r="M171" s="4">
        <v>5</v>
      </c>
      <c r="N171" s="4">
        <v>4</v>
      </c>
      <c r="O171" s="4">
        <v>4</v>
      </c>
      <c r="P171" s="4"/>
      <c r="Q171" s="4">
        <v>3</v>
      </c>
      <c r="R171" s="4">
        <v>4</v>
      </c>
      <c r="S171" s="4">
        <v>4</v>
      </c>
      <c r="T171" s="4">
        <v>3</v>
      </c>
      <c r="U171" s="4">
        <v>4</v>
      </c>
      <c r="V171" s="4">
        <v>4</v>
      </c>
      <c r="W171" s="4">
        <v>4</v>
      </c>
      <c r="X171" s="4">
        <v>4</v>
      </c>
      <c r="Y171" s="4">
        <v>4</v>
      </c>
      <c r="Z171" s="4">
        <v>4</v>
      </c>
      <c r="AA171" s="4">
        <v>4</v>
      </c>
      <c r="AB171" s="4">
        <v>4</v>
      </c>
      <c r="AC171" s="4">
        <v>4</v>
      </c>
      <c r="AD171" s="4">
        <v>4</v>
      </c>
      <c r="AE171" s="4">
        <v>4</v>
      </c>
      <c r="AF171" s="4">
        <v>5</v>
      </c>
      <c r="AG171" s="4">
        <v>4</v>
      </c>
      <c r="AH171" s="4">
        <v>5</v>
      </c>
      <c r="AI171" s="4">
        <v>5</v>
      </c>
      <c r="AJ171" s="4">
        <v>4</v>
      </c>
      <c r="AK171" s="4">
        <v>4</v>
      </c>
      <c r="AL171" s="4">
        <v>5</v>
      </c>
      <c r="AM171" s="4">
        <v>5</v>
      </c>
      <c r="AN171" s="4">
        <v>4</v>
      </c>
      <c r="AO171" s="4">
        <v>4</v>
      </c>
      <c r="AP171" s="4">
        <v>4</v>
      </c>
      <c r="AQ171" s="4">
        <v>5</v>
      </c>
      <c r="AR171" s="4">
        <v>5</v>
      </c>
      <c r="AS171" s="4">
        <v>2</v>
      </c>
      <c r="AT171" s="4">
        <v>2</v>
      </c>
      <c r="AU171" s="4">
        <v>2</v>
      </c>
      <c r="AV171" s="4">
        <v>4</v>
      </c>
      <c r="AW171" s="4">
        <v>3</v>
      </c>
      <c r="AX171" s="4">
        <v>3</v>
      </c>
      <c r="AY171" s="4">
        <v>4</v>
      </c>
      <c r="AZ171" s="4">
        <v>4</v>
      </c>
      <c r="BA171" s="4">
        <v>4</v>
      </c>
      <c r="BB171" s="4">
        <v>5</v>
      </c>
      <c r="BC171" s="4">
        <v>5</v>
      </c>
      <c r="BD171" s="4">
        <v>5</v>
      </c>
      <c r="BE171" s="4">
        <v>5</v>
      </c>
      <c r="BF171" s="4">
        <v>5</v>
      </c>
      <c r="BG171" s="4">
        <v>4</v>
      </c>
      <c r="BH171" s="4">
        <v>3</v>
      </c>
      <c r="BI171" s="4">
        <v>4</v>
      </c>
      <c r="BJ171" s="4">
        <v>5</v>
      </c>
      <c r="BK171" s="4">
        <v>5</v>
      </c>
      <c r="BL171" s="4">
        <v>5</v>
      </c>
      <c r="BM171" s="4">
        <v>5</v>
      </c>
      <c r="BN171" s="4">
        <v>5</v>
      </c>
      <c r="BO171" s="4">
        <v>5</v>
      </c>
      <c r="BP171" s="4">
        <v>5</v>
      </c>
      <c r="BQ171" s="4">
        <v>3</v>
      </c>
      <c r="BR171" s="4">
        <v>4</v>
      </c>
      <c r="BS171" s="4">
        <v>4</v>
      </c>
      <c r="BT171" s="4">
        <v>2</v>
      </c>
      <c r="BU171" s="4">
        <v>5</v>
      </c>
      <c r="BV171" s="4">
        <v>5</v>
      </c>
      <c r="BW171" s="4">
        <v>4</v>
      </c>
    </row>
    <row r="172" spans="1:75" ht="15" x14ac:dyDescent="0.2">
      <c r="A172" s="3">
        <v>2024</v>
      </c>
      <c r="B172" s="3" t="s">
        <v>74</v>
      </c>
      <c r="C172" s="3" t="s">
        <v>127</v>
      </c>
      <c r="D172" s="3" t="s">
        <v>113</v>
      </c>
      <c r="E172" s="3" t="s">
        <v>106</v>
      </c>
      <c r="F172" s="4">
        <v>4</v>
      </c>
      <c r="G172" s="4">
        <v>4</v>
      </c>
      <c r="H172" s="4">
        <v>4</v>
      </c>
      <c r="I172" s="4">
        <v>4</v>
      </c>
      <c r="J172" s="4">
        <v>3</v>
      </c>
      <c r="K172" s="4">
        <v>3</v>
      </c>
      <c r="L172" s="4">
        <v>3</v>
      </c>
      <c r="M172" s="4">
        <v>4</v>
      </c>
      <c r="N172" s="4">
        <v>3</v>
      </c>
      <c r="O172" s="4">
        <v>4</v>
      </c>
      <c r="P172" s="4">
        <v>3</v>
      </c>
      <c r="Q172" s="4">
        <v>3</v>
      </c>
      <c r="R172" s="4">
        <v>3</v>
      </c>
      <c r="S172" s="4">
        <v>4</v>
      </c>
      <c r="T172" s="4">
        <v>4</v>
      </c>
      <c r="U172" s="4">
        <v>3</v>
      </c>
      <c r="V172" s="4">
        <v>4</v>
      </c>
      <c r="W172" s="4">
        <v>4</v>
      </c>
      <c r="X172" s="4">
        <v>4</v>
      </c>
      <c r="Y172" s="4">
        <v>4</v>
      </c>
      <c r="Z172" s="4">
        <v>4</v>
      </c>
      <c r="AA172" s="4">
        <v>4</v>
      </c>
      <c r="AB172" s="4">
        <v>4</v>
      </c>
      <c r="AC172" s="4">
        <v>4</v>
      </c>
      <c r="AD172" s="4">
        <v>4</v>
      </c>
      <c r="AE172" s="4">
        <v>4</v>
      </c>
      <c r="AF172" s="4">
        <v>4</v>
      </c>
      <c r="AG172" s="4">
        <v>3</v>
      </c>
      <c r="AH172" s="4">
        <v>3</v>
      </c>
      <c r="AI172" s="4">
        <v>3</v>
      </c>
      <c r="AJ172" s="4">
        <v>3</v>
      </c>
      <c r="AK172" s="4">
        <v>3</v>
      </c>
      <c r="AL172" s="4">
        <v>3</v>
      </c>
      <c r="AM172" s="4">
        <v>3</v>
      </c>
      <c r="AN172" s="4">
        <v>3</v>
      </c>
      <c r="AO172" s="4">
        <v>3</v>
      </c>
      <c r="AP172" s="4">
        <v>3</v>
      </c>
      <c r="AQ172" s="4">
        <v>4</v>
      </c>
      <c r="AR172" s="4">
        <v>3</v>
      </c>
      <c r="AS172" s="4">
        <v>3</v>
      </c>
      <c r="AT172" s="4">
        <v>3</v>
      </c>
      <c r="AU172" s="4">
        <v>3</v>
      </c>
      <c r="AV172" s="4">
        <v>3</v>
      </c>
      <c r="AW172" s="4"/>
      <c r="AX172" s="4"/>
      <c r="AY172" s="4">
        <v>3</v>
      </c>
      <c r="AZ172" s="4">
        <v>4</v>
      </c>
      <c r="BA172" s="4">
        <v>4</v>
      </c>
      <c r="BB172" s="4">
        <v>4</v>
      </c>
      <c r="BC172" s="4">
        <v>4</v>
      </c>
      <c r="BD172" s="4">
        <v>4</v>
      </c>
      <c r="BE172" s="4">
        <v>4</v>
      </c>
      <c r="BF172" s="4">
        <v>4</v>
      </c>
      <c r="BG172" s="4">
        <v>4</v>
      </c>
      <c r="BH172" s="4">
        <v>4</v>
      </c>
      <c r="BI172" s="4">
        <v>4</v>
      </c>
      <c r="BJ172" s="4">
        <v>3</v>
      </c>
      <c r="BK172" s="4">
        <v>4</v>
      </c>
      <c r="BL172" s="4">
        <v>4</v>
      </c>
      <c r="BM172" s="4">
        <v>3</v>
      </c>
      <c r="BN172" s="4">
        <v>3</v>
      </c>
      <c r="BO172" s="4">
        <v>3</v>
      </c>
      <c r="BP172" s="4">
        <v>4</v>
      </c>
      <c r="BQ172" s="4">
        <v>3</v>
      </c>
      <c r="BR172" s="4">
        <v>4</v>
      </c>
      <c r="BS172" s="4">
        <v>3</v>
      </c>
      <c r="BT172" s="4">
        <v>3</v>
      </c>
      <c r="BU172" s="4">
        <v>3</v>
      </c>
      <c r="BV172" s="4">
        <v>3</v>
      </c>
      <c r="BW172" s="4">
        <v>3</v>
      </c>
    </row>
    <row r="173" spans="1:75" ht="15" x14ac:dyDescent="0.2">
      <c r="A173" s="3">
        <v>2024</v>
      </c>
      <c r="B173" s="3" t="s">
        <v>77</v>
      </c>
      <c r="C173" s="3" t="s">
        <v>104</v>
      </c>
      <c r="D173" s="3" t="s">
        <v>79</v>
      </c>
      <c r="E173" s="3" t="s">
        <v>107</v>
      </c>
      <c r="F173" s="4">
        <v>5</v>
      </c>
      <c r="G173" s="4">
        <v>5</v>
      </c>
      <c r="H173" s="4">
        <v>4</v>
      </c>
      <c r="I173" s="4">
        <v>4</v>
      </c>
      <c r="J173" s="4">
        <v>4</v>
      </c>
      <c r="K173" s="4">
        <v>4</v>
      </c>
      <c r="L173" s="4">
        <v>4</v>
      </c>
      <c r="M173" s="4">
        <v>4</v>
      </c>
      <c r="N173" s="4">
        <v>4</v>
      </c>
      <c r="O173" s="4">
        <v>4</v>
      </c>
      <c r="P173" s="4">
        <v>4</v>
      </c>
      <c r="Q173" s="4">
        <v>4</v>
      </c>
      <c r="R173" s="4">
        <v>4</v>
      </c>
      <c r="S173" s="4">
        <v>4</v>
      </c>
      <c r="T173" s="4">
        <v>4</v>
      </c>
      <c r="U173" s="4">
        <v>5</v>
      </c>
      <c r="V173" s="4">
        <v>5</v>
      </c>
      <c r="W173" s="4">
        <v>5</v>
      </c>
      <c r="X173" s="4">
        <v>5</v>
      </c>
      <c r="Y173" s="4">
        <v>4</v>
      </c>
      <c r="Z173" s="4">
        <v>4</v>
      </c>
      <c r="AA173" s="4">
        <v>4</v>
      </c>
      <c r="AB173" s="4">
        <v>4</v>
      </c>
      <c r="AC173" s="4">
        <v>4</v>
      </c>
      <c r="AD173" s="4">
        <v>4</v>
      </c>
      <c r="AE173" s="4">
        <v>5</v>
      </c>
      <c r="AF173" s="4">
        <v>4</v>
      </c>
      <c r="AG173" s="4">
        <v>4</v>
      </c>
      <c r="AH173" s="4">
        <v>4</v>
      </c>
      <c r="AI173" s="4">
        <v>4</v>
      </c>
      <c r="AJ173" s="4">
        <v>4</v>
      </c>
      <c r="AK173" s="4">
        <v>4</v>
      </c>
      <c r="AL173" s="4">
        <v>5</v>
      </c>
      <c r="AM173" s="4">
        <v>4</v>
      </c>
      <c r="AN173" s="4">
        <v>4</v>
      </c>
      <c r="AO173" s="4">
        <v>4</v>
      </c>
      <c r="AP173" s="4">
        <v>4</v>
      </c>
      <c r="AQ173" s="4">
        <v>4</v>
      </c>
      <c r="AR173" s="4">
        <v>4</v>
      </c>
      <c r="AS173" s="4">
        <v>4</v>
      </c>
      <c r="AT173" s="4">
        <v>4</v>
      </c>
      <c r="AU173" s="4">
        <v>4</v>
      </c>
      <c r="AV173" s="4">
        <v>4</v>
      </c>
      <c r="AW173" s="4">
        <v>4</v>
      </c>
      <c r="AX173" s="4">
        <v>4</v>
      </c>
      <c r="AY173" s="4">
        <v>5</v>
      </c>
      <c r="AZ173" s="4">
        <v>5</v>
      </c>
      <c r="BA173" s="4">
        <v>5</v>
      </c>
      <c r="BB173" s="4">
        <v>5</v>
      </c>
      <c r="BC173" s="4">
        <v>4</v>
      </c>
      <c r="BD173" s="4">
        <v>5</v>
      </c>
      <c r="BE173" s="4">
        <v>5</v>
      </c>
      <c r="BF173" s="4">
        <v>4</v>
      </c>
      <c r="BG173" s="4">
        <v>4</v>
      </c>
      <c r="BH173" s="4">
        <v>5</v>
      </c>
      <c r="BI173" s="4">
        <v>4</v>
      </c>
      <c r="BJ173" s="4">
        <v>5</v>
      </c>
      <c r="BK173" s="4">
        <v>4</v>
      </c>
      <c r="BL173" s="4">
        <v>4</v>
      </c>
      <c r="BM173" s="4">
        <v>4</v>
      </c>
      <c r="BN173" s="4">
        <v>4</v>
      </c>
      <c r="BO173" s="4">
        <v>5</v>
      </c>
      <c r="BP173" s="4">
        <v>4</v>
      </c>
      <c r="BQ173" s="4">
        <v>5</v>
      </c>
      <c r="BR173" s="4">
        <v>4</v>
      </c>
      <c r="BS173" s="4">
        <v>5</v>
      </c>
      <c r="BT173" s="4">
        <v>5</v>
      </c>
      <c r="BU173" s="4">
        <v>4</v>
      </c>
      <c r="BV173" s="4">
        <v>5</v>
      </c>
      <c r="BW173" s="4">
        <v>4</v>
      </c>
    </row>
    <row r="174" spans="1:75" ht="15" x14ac:dyDescent="0.2">
      <c r="A174" s="3">
        <v>2024</v>
      </c>
      <c r="B174" s="3" t="s">
        <v>108</v>
      </c>
      <c r="C174" s="3" t="s">
        <v>109</v>
      </c>
      <c r="D174" s="3" t="s">
        <v>113</v>
      </c>
      <c r="E174" s="3" t="s">
        <v>106</v>
      </c>
      <c r="F174" s="4">
        <v>3</v>
      </c>
      <c r="G174" s="4">
        <v>3</v>
      </c>
      <c r="H174" s="4">
        <v>3</v>
      </c>
      <c r="I174" s="4">
        <v>3</v>
      </c>
      <c r="J174" s="4">
        <v>3</v>
      </c>
      <c r="K174" s="4">
        <v>3</v>
      </c>
      <c r="L174" s="4">
        <v>3</v>
      </c>
      <c r="M174" s="4">
        <v>3</v>
      </c>
      <c r="N174" s="4">
        <v>3</v>
      </c>
      <c r="O174" s="4">
        <v>3</v>
      </c>
      <c r="P174" s="4">
        <v>2</v>
      </c>
      <c r="Q174" s="4">
        <v>3</v>
      </c>
      <c r="R174" s="4">
        <v>3</v>
      </c>
      <c r="S174" s="4">
        <v>3</v>
      </c>
      <c r="T174" s="4">
        <v>2</v>
      </c>
      <c r="U174" s="4">
        <v>2</v>
      </c>
      <c r="V174" s="4">
        <v>3</v>
      </c>
      <c r="W174" s="4">
        <v>3</v>
      </c>
      <c r="X174" s="4">
        <v>3</v>
      </c>
      <c r="Y174" s="4">
        <v>2</v>
      </c>
      <c r="Z174" s="4">
        <v>2</v>
      </c>
      <c r="AA174" s="4">
        <v>2</v>
      </c>
      <c r="AB174" s="4">
        <v>2</v>
      </c>
      <c r="AC174" s="4">
        <v>3</v>
      </c>
      <c r="AD174" s="4">
        <v>2</v>
      </c>
      <c r="AE174" s="4">
        <v>2</v>
      </c>
      <c r="AF174" s="4">
        <v>2</v>
      </c>
      <c r="AG174" s="4">
        <v>3</v>
      </c>
      <c r="AH174" s="4">
        <v>2</v>
      </c>
      <c r="AI174" s="4">
        <v>3</v>
      </c>
      <c r="AJ174" s="4">
        <v>3</v>
      </c>
      <c r="AK174" s="4">
        <v>2</v>
      </c>
      <c r="AL174" s="4">
        <v>3</v>
      </c>
      <c r="AM174" s="4">
        <v>3</v>
      </c>
      <c r="AN174" s="4">
        <v>3</v>
      </c>
      <c r="AO174" s="4">
        <v>3</v>
      </c>
      <c r="AP174" s="4">
        <v>3</v>
      </c>
      <c r="AQ174" s="4">
        <v>3</v>
      </c>
      <c r="AR174" s="4">
        <v>3</v>
      </c>
      <c r="AS174" s="4">
        <v>3</v>
      </c>
      <c r="AT174" s="4">
        <v>3</v>
      </c>
      <c r="AU174" s="4">
        <v>3</v>
      </c>
      <c r="AV174" s="4">
        <v>3</v>
      </c>
      <c r="AW174" s="4">
        <v>2</v>
      </c>
      <c r="AX174" s="4">
        <v>2</v>
      </c>
      <c r="AY174" s="4">
        <v>2</v>
      </c>
      <c r="AZ174" s="4">
        <v>3</v>
      </c>
      <c r="BA174" s="4">
        <v>3</v>
      </c>
      <c r="BB174" s="4">
        <v>3</v>
      </c>
      <c r="BC174" s="4">
        <v>2</v>
      </c>
      <c r="BD174" s="4">
        <v>3</v>
      </c>
      <c r="BE174" s="4">
        <v>3</v>
      </c>
      <c r="BF174" s="4">
        <v>3</v>
      </c>
      <c r="BG174" s="4">
        <v>3</v>
      </c>
      <c r="BH174" s="4">
        <v>3</v>
      </c>
      <c r="BI174" s="4">
        <v>3</v>
      </c>
      <c r="BJ174" s="4">
        <v>3</v>
      </c>
      <c r="BK174" s="4">
        <v>2</v>
      </c>
      <c r="BL174" s="4">
        <v>3</v>
      </c>
      <c r="BM174" s="4">
        <v>3</v>
      </c>
      <c r="BN174" s="4">
        <v>3</v>
      </c>
      <c r="BO174" s="4">
        <v>3</v>
      </c>
      <c r="BP174" s="4">
        <v>3</v>
      </c>
      <c r="BQ174" s="4">
        <v>2</v>
      </c>
      <c r="BR174" s="4">
        <v>2</v>
      </c>
      <c r="BS174" s="4">
        <v>3</v>
      </c>
      <c r="BT174" s="4">
        <v>2</v>
      </c>
      <c r="BU174" s="4">
        <v>2</v>
      </c>
      <c r="BV174" s="4">
        <v>3</v>
      </c>
      <c r="BW174" s="4">
        <v>2</v>
      </c>
    </row>
    <row r="175" spans="1:75" ht="15" x14ac:dyDescent="0.2">
      <c r="A175" s="3">
        <v>2024</v>
      </c>
      <c r="B175" s="3" t="s">
        <v>77</v>
      </c>
      <c r="C175" s="3" t="s">
        <v>98</v>
      </c>
      <c r="D175" s="3" t="s">
        <v>114</v>
      </c>
      <c r="E175" s="3" t="s">
        <v>107</v>
      </c>
      <c r="F175" s="4">
        <v>5</v>
      </c>
      <c r="G175" s="4">
        <v>4</v>
      </c>
      <c r="H175" s="4">
        <v>5</v>
      </c>
      <c r="I175" s="4">
        <v>5</v>
      </c>
      <c r="J175" s="4">
        <v>5</v>
      </c>
      <c r="K175" s="4">
        <v>5</v>
      </c>
      <c r="L175" s="4">
        <v>5</v>
      </c>
      <c r="M175" s="4">
        <v>5</v>
      </c>
      <c r="N175" s="4">
        <v>4</v>
      </c>
      <c r="O175" s="4">
        <v>5</v>
      </c>
      <c r="P175" s="4">
        <v>4</v>
      </c>
      <c r="Q175" s="4">
        <v>4</v>
      </c>
      <c r="R175" s="4">
        <v>4</v>
      </c>
      <c r="S175" s="4">
        <v>5</v>
      </c>
      <c r="T175" s="4">
        <v>4</v>
      </c>
      <c r="U175" s="4">
        <v>5</v>
      </c>
      <c r="V175" s="4">
        <v>5</v>
      </c>
      <c r="W175" s="4">
        <v>5</v>
      </c>
      <c r="X175" s="4">
        <v>5</v>
      </c>
      <c r="Y175" s="4">
        <v>5</v>
      </c>
      <c r="Z175" s="4">
        <v>4</v>
      </c>
      <c r="AA175" s="4">
        <v>4</v>
      </c>
      <c r="AB175" s="4">
        <v>5</v>
      </c>
      <c r="AC175" s="4">
        <v>5</v>
      </c>
      <c r="AD175" s="4">
        <v>5</v>
      </c>
      <c r="AE175" s="4">
        <v>5</v>
      </c>
      <c r="AF175" s="4">
        <v>4</v>
      </c>
      <c r="AG175" s="4">
        <v>4</v>
      </c>
      <c r="AH175" s="4">
        <v>4</v>
      </c>
      <c r="AI175" s="4">
        <v>4</v>
      </c>
      <c r="AJ175" s="4">
        <v>4</v>
      </c>
      <c r="AK175" s="4">
        <v>4</v>
      </c>
      <c r="AL175" s="4">
        <v>4</v>
      </c>
      <c r="AM175" s="4">
        <v>5</v>
      </c>
      <c r="AN175" s="4">
        <v>4</v>
      </c>
      <c r="AO175" s="4">
        <v>4</v>
      </c>
      <c r="AP175" s="4">
        <v>4</v>
      </c>
      <c r="AQ175" s="4">
        <v>5</v>
      </c>
      <c r="AR175" s="4">
        <v>4</v>
      </c>
      <c r="AS175" s="4">
        <v>4</v>
      </c>
      <c r="AT175" s="4">
        <v>4</v>
      </c>
      <c r="AU175" s="4">
        <v>4</v>
      </c>
      <c r="AV175" s="4">
        <v>4</v>
      </c>
      <c r="AW175" s="4">
        <v>5</v>
      </c>
      <c r="AX175" s="4">
        <v>5</v>
      </c>
      <c r="AY175" s="4">
        <v>4</v>
      </c>
      <c r="AZ175" s="4">
        <v>5</v>
      </c>
      <c r="BA175" s="4">
        <v>5</v>
      </c>
      <c r="BB175" s="4">
        <v>5</v>
      </c>
      <c r="BC175" s="4">
        <v>5</v>
      </c>
      <c r="BD175" s="4">
        <v>5</v>
      </c>
      <c r="BE175" s="4">
        <v>5</v>
      </c>
      <c r="BF175" s="4">
        <v>5</v>
      </c>
      <c r="BG175" s="4">
        <v>5</v>
      </c>
      <c r="BH175" s="4">
        <v>5</v>
      </c>
      <c r="BI175" s="4">
        <v>5</v>
      </c>
      <c r="BJ175" s="4">
        <v>4</v>
      </c>
      <c r="BK175" s="4">
        <v>4</v>
      </c>
      <c r="BL175" s="4">
        <v>4</v>
      </c>
      <c r="BM175" s="4">
        <v>4</v>
      </c>
      <c r="BN175" s="4">
        <v>5</v>
      </c>
      <c r="BO175" s="4">
        <v>5</v>
      </c>
      <c r="BP175" s="4">
        <v>4</v>
      </c>
      <c r="BQ175" s="4">
        <v>5</v>
      </c>
      <c r="BR175" s="4">
        <v>4</v>
      </c>
      <c r="BS175" s="4">
        <v>5</v>
      </c>
      <c r="BT175" s="4">
        <v>5</v>
      </c>
      <c r="BU175" s="4">
        <v>5</v>
      </c>
      <c r="BV175" s="4">
        <v>5</v>
      </c>
      <c r="BW175" s="4">
        <v>4</v>
      </c>
    </row>
    <row r="176" spans="1:75" ht="15" x14ac:dyDescent="0.2">
      <c r="A176" s="3">
        <v>2024</v>
      </c>
      <c r="B176" s="3" t="s">
        <v>77</v>
      </c>
      <c r="C176" s="3" t="s">
        <v>78</v>
      </c>
      <c r="D176" s="3" t="s">
        <v>79</v>
      </c>
      <c r="E176" s="3" t="s">
        <v>106</v>
      </c>
      <c r="F176" s="4">
        <v>5</v>
      </c>
      <c r="G176" s="4">
        <v>5</v>
      </c>
      <c r="H176" s="4">
        <v>5</v>
      </c>
      <c r="I176" s="4">
        <v>5</v>
      </c>
      <c r="J176" s="4">
        <v>4</v>
      </c>
      <c r="K176" s="4">
        <v>4</v>
      </c>
      <c r="L176" s="4">
        <v>5</v>
      </c>
      <c r="M176" s="4">
        <v>5</v>
      </c>
      <c r="N176" s="4">
        <v>2</v>
      </c>
      <c r="O176" s="4">
        <v>3</v>
      </c>
      <c r="P176" s="4">
        <v>4</v>
      </c>
      <c r="Q176" s="4">
        <v>5</v>
      </c>
      <c r="R176" s="4">
        <v>3</v>
      </c>
      <c r="S176" s="4">
        <v>3</v>
      </c>
      <c r="T176" s="4">
        <v>3</v>
      </c>
      <c r="U176" s="4">
        <v>4</v>
      </c>
      <c r="V176" s="4">
        <v>4</v>
      </c>
      <c r="W176" s="4">
        <v>3</v>
      </c>
      <c r="X176" s="4">
        <v>4</v>
      </c>
      <c r="Y176" s="4">
        <v>5</v>
      </c>
      <c r="Z176" s="4">
        <v>4</v>
      </c>
      <c r="AA176" s="4">
        <v>4</v>
      </c>
      <c r="AB176" s="4">
        <v>3</v>
      </c>
      <c r="AC176" s="4">
        <v>4</v>
      </c>
      <c r="AD176" s="4">
        <v>4</v>
      </c>
      <c r="AE176" s="4">
        <v>5</v>
      </c>
      <c r="AF176" s="4">
        <v>4</v>
      </c>
      <c r="AG176" s="4">
        <v>2</v>
      </c>
      <c r="AH176" s="4">
        <v>4</v>
      </c>
      <c r="AI176" s="4">
        <v>4</v>
      </c>
      <c r="AJ176" s="4">
        <v>4</v>
      </c>
      <c r="AK176" s="4">
        <v>2</v>
      </c>
      <c r="AL176" s="4">
        <v>4</v>
      </c>
      <c r="AM176" s="4">
        <v>4</v>
      </c>
      <c r="AN176" s="4">
        <v>4</v>
      </c>
      <c r="AO176" s="4">
        <v>5</v>
      </c>
      <c r="AP176" s="4">
        <v>3</v>
      </c>
      <c r="AQ176" s="4">
        <v>5</v>
      </c>
      <c r="AR176" s="4">
        <v>3</v>
      </c>
      <c r="AS176" s="4">
        <v>4</v>
      </c>
      <c r="AT176" s="4">
        <v>4</v>
      </c>
      <c r="AU176" s="4">
        <v>4</v>
      </c>
      <c r="AV176" s="4">
        <v>4</v>
      </c>
      <c r="AW176" s="4">
        <v>4</v>
      </c>
      <c r="AX176" s="4">
        <v>4</v>
      </c>
      <c r="AY176" s="4">
        <v>4</v>
      </c>
      <c r="AZ176" s="4">
        <v>5</v>
      </c>
      <c r="BA176" s="4">
        <v>5</v>
      </c>
      <c r="BB176" s="4"/>
      <c r="BC176" s="4">
        <v>5</v>
      </c>
      <c r="BD176" s="4">
        <v>3</v>
      </c>
      <c r="BE176" s="4">
        <v>2</v>
      </c>
      <c r="BF176" s="4">
        <v>5</v>
      </c>
      <c r="BG176" s="4">
        <v>4</v>
      </c>
      <c r="BH176" s="4">
        <v>3</v>
      </c>
      <c r="BI176" s="4">
        <v>5</v>
      </c>
      <c r="BJ176" s="4">
        <v>5</v>
      </c>
      <c r="BK176" s="4">
        <v>5</v>
      </c>
      <c r="BL176" s="4">
        <v>5</v>
      </c>
      <c r="BM176" s="4">
        <v>4</v>
      </c>
      <c r="BN176" s="4">
        <v>4</v>
      </c>
      <c r="BO176" s="4">
        <v>4</v>
      </c>
      <c r="BP176" s="4">
        <v>4</v>
      </c>
      <c r="BQ176" s="4">
        <v>4</v>
      </c>
      <c r="BR176" s="4">
        <v>3</v>
      </c>
      <c r="BS176" s="4">
        <v>4</v>
      </c>
      <c r="BT176" s="4">
        <v>4</v>
      </c>
      <c r="BU176" s="4">
        <v>5</v>
      </c>
      <c r="BV176" s="4">
        <v>5</v>
      </c>
      <c r="BW176" s="4">
        <v>4</v>
      </c>
    </row>
    <row r="177" spans="1:75" ht="15" x14ac:dyDescent="0.2">
      <c r="A177" s="3">
        <v>2024</v>
      </c>
      <c r="B177" s="3" t="s">
        <v>77</v>
      </c>
      <c r="C177" s="3" t="s">
        <v>98</v>
      </c>
      <c r="D177" s="3" t="s">
        <v>113</v>
      </c>
      <c r="E177" s="3" t="s">
        <v>107</v>
      </c>
      <c r="F177" s="4">
        <v>4</v>
      </c>
      <c r="G177" s="4">
        <v>4</v>
      </c>
      <c r="H177" s="4">
        <v>4</v>
      </c>
      <c r="I177" s="4">
        <v>4</v>
      </c>
      <c r="J177" s="4">
        <v>4</v>
      </c>
      <c r="K177" s="4">
        <v>3</v>
      </c>
      <c r="L177" s="4">
        <v>4</v>
      </c>
      <c r="M177" s="4">
        <v>4</v>
      </c>
      <c r="N177" s="4">
        <v>3</v>
      </c>
      <c r="O177" s="4">
        <v>3</v>
      </c>
      <c r="P177" s="4">
        <v>4</v>
      </c>
      <c r="Q177" s="4">
        <v>3</v>
      </c>
      <c r="R177" s="4">
        <v>3</v>
      </c>
      <c r="S177" s="4">
        <v>3</v>
      </c>
      <c r="T177" s="4">
        <v>2</v>
      </c>
      <c r="U177" s="4">
        <v>2</v>
      </c>
      <c r="V177" s="4">
        <v>3</v>
      </c>
      <c r="W177" s="4">
        <v>5</v>
      </c>
      <c r="X177" s="4">
        <v>4</v>
      </c>
      <c r="Y177" s="4">
        <v>4</v>
      </c>
      <c r="Z177" s="4">
        <v>2</v>
      </c>
      <c r="AA177" s="4">
        <v>2</v>
      </c>
      <c r="AB177" s="4">
        <v>3</v>
      </c>
      <c r="AC177" s="4">
        <v>3</v>
      </c>
      <c r="AD177" s="4">
        <v>2</v>
      </c>
      <c r="AE177" s="4">
        <v>5</v>
      </c>
      <c r="AF177" s="4">
        <v>3</v>
      </c>
      <c r="AG177" s="4">
        <v>3</v>
      </c>
      <c r="AH177" s="4">
        <v>4</v>
      </c>
      <c r="AI177" s="4">
        <v>4</v>
      </c>
      <c r="AJ177" s="4">
        <v>3</v>
      </c>
      <c r="AK177" s="4">
        <v>2</v>
      </c>
      <c r="AL177" s="4">
        <v>4</v>
      </c>
      <c r="AM177" s="4">
        <v>4</v>
      </c>
      <c r="AN177" s="4">
        <v>4</v>
      </c>
      <c r="AO177" s="4">
        <v>4</v>
      </c>
      <c r="AP177" s="4">
        <v>4</v>
      </c>
      <c r="AQ177" s="4">
        <v>5</v>
      </c>
      <c r="AR177" s="4">
        <v>3</v>
      </c>
      <c r="AS177" s="4">
        <v>3</v>
      </c>
      <c r="AT177" s="4">
        <v>3</v>
      </c>
      <c r="AU177" s="4">
        <v>3</v>
      </c>
      <c r="AV177" s="4">
        <v>3</v>
      </c>
      <c r="AW177" s="4">
        <v>4</v>
      </c>
      <c r="AX177" s="4">
        <v>4</v>
      </c>
      <c r="AY177" s="4">
        <v>3</v>
      </c>
      <c r="AZ177" s="4">
        <v>4</v>
      </c>
      <c r="BA177" s="4">
        <v>4</v>
      </c>
      <c r="BB177" s="4">
        <v>4</v>
      </c>
      <c r="BC177" s="4">
        <v>4</v>
      </c>
      <c r="BD177" s="4">
        <v>4</v>
      </c>
      <c r="BE177" s="4">
        <v>4</v>
      </c>
      <c r="BF177" s="4">
        <v>3</v>
      </c>
      <c r="BG177" s="4">
        <v>4</v>
      </c>
      <c r="BH177" s="4">
        <v>4</v>
      </c>
      <c r="BI177" s="4">
        <v>4</v>
      </c>
      <c r="BJ177" s="4">
        <v>4</v>
      </c>
      <c r="BK177" s="4">
        <v>4</v>
      </c>
      <c r="BL177" s="4">
        <v>4</v>
      </c>
      <c r="BM177" s="4">
        <v>3</v>
      </c>
      <c r="BN177" s="4">
        <v>3</v>
      </c>
      <c r="BO177" s="4">
        <v>3</v>
      </c>
      <c r="BP177" s="4">
        <v>4</v>
      </c>
      <c r="BQ177" s="4">
        <v>3</v>
      </c>
      <c r="BR177" s="4">
        <v>3</v>
      </c>
      <c r="BS177" s="4">
        <v>4</v>
      </c>
      <c r="BT177" s="4">
        <v>4</v>
      </c>
      <c r="BU177" s="4">
        <v>4</v>
      </c>
      <c r="BV177" s="4">
        <v>5</v>
      </c>
      <c r="BW177" s="4">
        <v>4</v>
      </c>
    </row>
    <row r="178" spans="1:75" ht="15" x14ac:dyDescent="0.2">
      <c r="A178" s="3">
        <v>2024</v>
      </c>
      <c r="B178" s="3" t="s">
        <v>74</v>
      </c>
      <c r="C178" s="3" t="s">
        <v>127</v>
      </c>
      <c r="D178" s="3" t="s">
        <v>76</v>
      </c>
      <c r="E178" s="3" t="s">
        <v>106</v>
      </c>
      <c r="F178" s="4">
        <v>5</v>
      </c>
      <c r="G178" s="4">
        <v>4</v>
      </c>
      <c r="H178" s="4">
        <v>5</v>
      </c>
      <c r="I178" s="4">
        <v>5</v>
      </c>
      <c r="J178" s="4">
        <v>4</v>
      </c>
      <c r="K178" s="4">
        <v>5</v>
      </c>
      <c r="L178" s="4">
        <v>4</v>
      </c>
      <c r="M178" s="4">
        <v>4</v>
      </c>
      <c r="N178" s="4">
        <v>4</v>
      </c>
      <c r="O178" s="4">
        <v>4</v>
      </c>
      <c r="P178" s="4">
        <v>4</v>
      </c>
      <c r="Q178" s="4">
        <v>4</v>
      </c>
      <c r="R178" s="4">
        <v>5</v>
      </c>
      <c r="S178" s="4">
        <v>5</v>
      </c>
      <c r="T178" s="4">
        <v>4</v>
      </c>
      <c r="U178" s="4">
        <v>4</v>
      </c>
      <c r="V178" s="4">
        <v>5</v>
      </c>
      <c r="W178" s="4">
        <v>5</v>
      </c>
      <c r="X178" s="4">
        <v>5</v>
      </c>
      <c r="Y178" s="4">
        <v>5</v>
      </c>
      <c r="Z178" s="4">
        <v>5</v>
      </c>
      <c r="AA178" s="4">
        <v>5</v>
      </c>
      <c r="AB178" s="4">
        <v>5</v>
      </c>
      <c r="AC178" s="4">
        <v>5</v>
      </c>
      <c r="AD178" s="4">
        <v>4</v>
      </c>
      <c r="AE178" s="4">
        <v>5</v>
      </c>
      <c r="AF178" s="4">
        <v>5</v>
      </c>
      <c r="AG178" s="4">
        <v>5</v>
      </c>
      <c r="AH178" s="4">
        <v>5</v>
      </c>
      <c r="AI178" s="4">
        <v>5</v>
      </c>
      <c r="AJ178" s="4">
        <v>5</v>
      </c>
      <c r="AK178" s="4">
        <v>5</v>
      </c>
      <c r="AL178" s="4">
        <v>5</v>
      </c>
      <c r="AM178" s="4">
        <v>5</v>
      </c>
      <c r="AN178" s="4">
        <v>5</v>
      </c>
      <c r="AO178" s="4">
        <v>5</v>
      </c>
      <c r="AP178" s="4">
        <v>5</v>
      </c>
      <c r="AQ178" s="4">
        <v>5</v>
      </c>
      <c r="AR178" s="4">
        <v>5</v>
      </c>
      <c r="AS178" s="4">
        <v>5</v>
      </c>
      <c r="AT178" s="4">
        <v>5</v>
      </c>
      <c r="AU178" s="4">
        <v>5</v>
      </c>
      <c r="AV178" s="4">
        <v>4</v>
      </c>
      <c r="AW178" s="4">
        <v>4</v>
      </c>
      <c r="AX178" s="4">
        <v>5</v>
      </c>
      <c r="AY178" s="4">
        <v>5</v>
      </c>
      <c r="AZ178" s="4">
        <v>5</v>
      </c>
      <c r="BA178" s="4">
        <v>5</v>
      </c>
      <c r="BB178" s="4">
        <v>5</v>
      </c>
      <c r="BC178" s="4">
        <v>5</v>
      </c>
      <c r="BD178" s="4">
        <v>5</v>
      </c>
      <c r="BE178" s="4">
        <v>5</v>
      </c>
      <c r="BF178" s="4">
        <v>5</v>
      </c>
      <c r="BG178" s="4">
        <v>4</v>
      </c>
      <c r="BH178" s="4">
        <v>4</v>
      </c>
      <c r="BI178" s="4">
        <v>4</v>
      </c>
      <c r="BJ178" s="4">
        <v>5</v>
      </c>
      <c r="BK178" s="4">
        <v>5</v>
      </c>
      <c r="BL178" s="4">
        <v>5</v>
      </c>
      <c r="BM178" s="4">
        <v>5</v>
      </c>
      <c r="BN178" s="4">
        <v>5</v>
      </c>
      <c r="BO178" s="4">
        <v>4</v>
      </c>
      <c r="BP178" s="4">
        <v>4</v>
      </c>
      <c r="BQ178" s="4">
        <v>5</v>
      </c>
      <c r="BR178" s="4">
        <v>5</v>
      </c>
      <c r="BS178" s="4">
        <v>5</v>
      </c>
      <c r="BT178" s="4">
        <v>5</v>
      </c>
      <c r="BU178" s="4">
        <v>5</v>
      </c>
      <c r="BV178" s="4">
        <v>5</v>
      </c>
      <c r="BW178" s="4">
        <v>3</v>
      </c>
    </row>
    <row r="179" spans="1:75" ht="15" x14ac:dyDescent="0.2">
      <c r="A179" s="3">
        <v>2024</v>
      </c>
      <c r="B179" s="3" t="s">
        <v>77</v>
      </c>
      <c r="C179" s="3" t="s">
        <v>84</v>
      </c>
      <c r="D179" s="3" t="s">
        <v>114</v>
      </c>
      <c r="E179" s="3" t="s">
        <v>106</v>
      </c>
      <c r="F179" s="4">
        <v>5</v>
      </c>
      <c r="G179" s="4">
        <v>4</v>
      </c>
      <c r="H179" s="4">
        <v>5</v>
      </c>
      <c r="I179" s="4">
        <v>4</v>
      </c>
      <c r="J179" s="4">
        <v>4</v>
      </c>
      <c r="K179" s="4">
        <v>4</v>
      </c>
      <c r="L179" s="4">
        <v>4</v>
      </c>
      <c r="M179" s="4">
        <v>4</v>
      </c>
      <c r="N179" s="4">
        <v>4</v>
      </c>
      <c r="O179" s="4">
        <v>4</v>
      </c>
      <c r="P179" s="4">
        <v>4</v>
      </c>
      <c r="Q179" s="4">
        <v>4</v>
      </c>
      <c r="R179" s="4">
        <v>3</v>
      </c>
      <c r="S179" s="4">
        <v>3</v>
      </c>
      <c r="T179" s="4">
        <v>4</v>
      </c>
      <c r="U179" s="4">
        <v>3</v>
      </c>
      <c r="V179" s="4">
        <v>5</v>
      </c>
      <c r="W179" s="4">
        <v>5</v>
      </c>
      <c r="X179" s="4">
        <v>5</v>
      </c>
      <c r="Y179" s="4">
        <v>5</v>
      </c>
      <c r="Z179" s="4">
        <v>4</v>
      </c>
      <c r="AA179" s="4">
        <v>5</v>
      </c>
      <c r="AB179" s="4">
        <v>5</v>
      </c>
      <c r="AC179" s="4">
        <v>4</v>
      </c>
      <c r="AD179" s="4">
        <v>4</v>
      </c>
      <c r="AE179" s="4">
        <v>4</v>
      </c>
      <c r="AF179" s="4">
        <v>4</v>
      </c>
      <c r="AG179" s="4">
        <v>4</v>
      </c>
      <c r="AH179" s="4">
        <v>4</v>
      </c>
      <c r="AI179" s="4">
        <v>4</v>
      </c>
      <c r="AJ179" s="4">
        <v>3</v>
      </c>
      <c r="AK179" s="4">
        <v>5</v>
      </c>
      <c r="AL179" s="4">
        <v>4</v>
      </c>
      <c r="AM179" s="4">
        <v>4</v>
      </c>
      <c r="AN179" s="4">
        <v>3</v>
      </c>
      <c r="AO179" s="4">
        <v>4</v>
      </c>
      <c r="AP179" s="4">
        <v>4</v>
      </c>
      <c r="AQ179" s="4">
        <v>4</v>
      </c>
      <c r="AR179" s="4">
        <v>4</v>
      </c>
      <c r="AS179" s="4">
        <v>4</v>
      </c>
      <c r="AT179" s="4">
        <v>4</v>
      </c>
      <c r="AU179" s="4">
        <v>3</v>
      </c>
      <c r="AV179" s="4">
        <v>4</v>
      </c>
      <c r="AW179" s="4">
        <v>4</v>
      </c>
      <c r="AX179" s="4">
        <v>3</v>
      </c>
      <c r="AY179" s="4">
        <v>5</v>
      </c>
      <c r="AZ179" s="4">
        <v>4</v>
      </c>
      <c r="BA179" s="4">
        <v>5</v>
      </c>
      <c r="BB179" s="4">
        <v>4</v>
      </c>
      <c r="BC179" s="4">
        <v>4</v>
      </c>
      <c r="BD179" s="4">
        <v>5</v>
      </c>
      <c r="BE179" s="4">
        <v>5</v>
      </c>
      <c r="BF179" s="4">
        <v>5</v>
      </c>
      <c r="BG179" s="4">
        <v>4</v>
      </c>
      <c r="BH179" s="4">
        <v>4</v>
      </c>
      <c r="BI179" s="4">
        <v>4</v>
      </c>
      <c r="BJ179" s="4">
        <v>4</v>
      </c>
      <c r="BK179" s="4">
        <v>4</v>
      </c>
      <c r="BL179" s="4">
        <v>4</v>
      </c>
      <c r="BM179" s="4">
        <v>4</v>
      </c>
      <c r="BN179" s="4">
        <v>4</v>
      </c>
      <c r="BO179" s="4">
        <v>4</v>
      </c>
      <c r="BP179" s="4">
        <v>4</v>
      </c>
      <c r="BQ179" s="4">
        <v>4</v>
      </c>
      <c r="BR179" s="4">
        <v>4</v>
      </c>
      <c r="BS179" s="4">
        <v>4</v>
      </c>
      <c r="BT179" s="4">
        <v>4</v>
      </c>
      <c r="BU179" s="4">
        <v>4</v>
      </c>
      <c r="BV179" s="4">
        <v>4</v>
      </c>
      <c r="BW179" s="4">
        <v>4</v>
      </c>
    </row>
    <row r="180" spans="1:75" ht="15" x14ac:dyDescent="0.2">
      <c r="A180" s="3">
        <v>2024</v>
      </c>
      <c r="B180" s="3" t="s">
        <v>77</v>
      </c>
      <c r="C180" s="3" t="s">
        <v>86</v>
      </c>
      <c r="D180" s="3" t="s">
        <v>114</v>
      </c>
      <c r="E180" s="3" t="s">
        <v>106</v>
      </c>
      <c r="F180" s="4">
        <v>5</v>
      </c>
      <c r="G180" s="4">
        <v>5</v>
      </c>
      <c r="H180" s="4">
        <v>5</v>
      </c>
      <c r="I180" s="4">
        <v>5</v>
      </c>
      <c r="J180" s="4">
        <v>5</v>
      </c>
      <c r="K180" s="4">
        <v>5</v>
      </c>
      <c r="L180" s="4">
        <v>5</v>
      </c>
      <c r="M180" s="4">
        <v>5</v>
      </c>
      <c r="N180" s="4">
        <v>5</v>
      </c>
      <c r="O180" s="4">
        <v>5</v>
      </c>
      <c r="P180" s="4">
        <v>5</v>
      </c>
      <c r="Q180" s="4">
        <v>5</v>
      </c>
      <c r="R180" s="4">
        <v>5</v>
      </c>
      <c r="S180" s="4">
        <v>5</v>
      </c>
      <c r="T180" s="4">
        <v>4</v>
      </c>
      <c r="U180" s="4">
        <v>5</v>
      </c>
      <c r="V180" s="4">
        <v>5</v>
      </c>
      <c r="W180" s="4">
        <v>5</v>
      </c>
      <c r="X180" s="4">
        <v>5</v>
      </c>
      <c r="Y180" s="4">
        <v>4</v>
      </c>
      <c r="Z180" s="4">
        <v>4</v>
      </c>
      <c r="AA180" s="4">
        <v>5</v>
      </c>
      <c r="AB180" s="4">
        <v>5</v>
      </c>
      <c r="AC180" s="4">
        <v>5</v>
      </c>
      <c r="AD180" s="4">
        <v>5</v>
      </c>
      <c r="AE180" s="4">
        <v>5</v>
      </c>
      <c r="AF180" s="4">
        <v>4</v>
      </c>
      <c r="AG180" s="4">
        <v>4</v>
      </c>
      <c r="AH180" s="4">
        <v>4</v>
      </c>
      <c r="AI180" s="4">
        <v>4</v>
      </c>
      <c r="AJ180" s="4">
        <v>5</v>
      </c>
      <c r="AK180" s="4">
        <v>4</v>
      </c>
      <c r="AL180" s="4">
        <v>5</v>
      </c>
      <c r="AM180" s="4">
        <v>5</v>
      </c>
      <c r="AN180" s="4">
        <v>4</v>
      </c>
      <c r="AO180" s="4">
        <v>5</v>
      </c>
      <c r="AP180" s="4">
        <v>5</v>
      </c>
      <c r="AQ180" s="4">
        <v>5</v>
      </c>
      <c r="AR180" s="4">
        <v>5</v>
      </c>
      <c r="AS180" s="4">
        <v>5</v>
      </c>
      <c r="AT180" s="4">
        <v>4</v>
      </c>
      <c r="AU180" s="4">
        <v>4</v>
      </c>
      <c r="AV180" s="4">
        <v>5</v>
      </c>
      <c r="AW180" s="4">
        <v>5</v>
      </c>
      <c r="AX180" s="4">
        <v>5</v>
      </c>
      <c r="AY180" s="4">
        <v>5</v>
      </c>
      <c r="AZ180" s="4">
        <v>5</v>
      </c>
      <c r="BA180" s="4">
        <v>5</v>
      </c>
      <c r="BB180" s="4"/>
      <c r="BC180" s="4"/>
      <c r="BD180" s="4"/>
      <c r="BE180" s="4">
        <v>5</v>
      </c>
      <c r="BF180" s="4"/>
      <c r="BG180" s="4"/>
      <c r="BH180" s="4"/>
      <c r="BI180" s="4"/>
      <c r="BJ180" s="4">
        <v>5</v>
      </c>
      <c r="BK180" s="4">
        <v>5</v>
      </c>
      <c r="BL180" s="4">
        <v>5</v>
      </c>
      <c r="BM180" s="4">
        <v>5</v>
      </c>
      <c r="BN180" s="4">
        <v>5</v>
      </c>
      <c r="BO180" s="4">
        <v>5</v>
      </c>
      <c r="BP180" s="4">
        <v>5</v>
      </c>
      <c r="BQ180" s="4">
        <v>5</v>
      </c>
      <c r="BR180" s="4">
        <v>5</v>
      </c>
      <c r="BS180" s="4">
        <v>5</v>
      </c>
      <c r="BT180" s="4">
        <v>5</v>
      </c>
      <c r="BU180" s="4">
        <v>5</v>
      </c>
      <c r="BV180" s="4">
        <v>4</v>
      </c>
      <c r="BW180" s="4">
        <v>5</v>
      </c>
    </row>
    <row r="181" spans="1:75" ht="15" x14ac:dyDescent="0.2">
      <c r="A181" s="3">
        <v>2024</v>
      </c>
      <c r="B181" s="3" t="s">
        <v>77</v>
      </c>
      <c r="C181" t="s">
        <v>119</v>
      </c>
      <c r="D181" s="3" t="s">
        <v>76</v>
      </c>
      <c r="E181" s="3" t="s">
        <v>106</v>
      </c>
      <c r="F181" s="4">
        <v>5</v>
      </c>
      <c r="G181" s="4">
        <v>5</v>
      </c>
      <c r="H181" s="4">
        <v>4</v>
      </c>
      <c r="I181" s="4">
        <v>4</v>
      </c>
      <c r="J181" s="4">
        <v>4</v>
      </c>
      <c r="K181" s="4">
        <v>5</v>
      </c>
      <c r="L181" s="4">
        <v>4</v>
      </c>
      <c r="M181" s="4">
        <v>4</v>
      </c>
      <c r="N181" s="4"/>
      <c r="O181" s="4">
        <v>3</v>
      </c>
      <c r="P181" s="4">
        <v>4</v>
      </c>
      <c r="Q181" s="4">
        <v>4</v>
      </c>
      <c r="R181" s="4">
        <v>4</v>
      </c>
      <c r="S181" s="4">
        <v>4</v>
      </c>
      <c r="T181" s="4">
        <v>3</v>
      </c>
      <c r="U181" s="4">
        <v>4</v>
      </c>
      <c r="V181" s="4">
        <v>3</v>
      </c>
      <c r="W181" s="4">
        <v>3</v>
      </c>
      <c r="X181" s="4">
        <v>4</v>
      </c>
      <c r="Y181" s="4">
        <v>3</v>
      </c>
      <c r="Z181" s="4">
        <v>3</v>
      </c>
      <c r="AA181" s="4">
        <v>4</v>
      </c>
      <c r="AB181" s="4">
        <v>3</v>
      </c>
      <c r="AC181" s="4">
        <v>4</v>
      </c>
      <c r="AD181" s="4">
        <v>4</v>
      </c>
      <c r="AE181" s="4">
        <v>4</v>
      </c>
      <c r="AF181" s="4">
        <v>4</v>
      </c>
      <c r="AG181" s="4">
        <v>2</v>
      </c>
      <c r="AH181" s="4">
        <v>4</v>
      </c>
      <c r="AI181" s="4">
        <v>3</v>
      </c>
      <c r="AJ181" s="4">
        <v>4</v>
      </c>
      <c r="AK181" s="4">
        <v>3</v>
      </c>
      <c r="AL181" s="4">
        <v>4</v>
      </c>
      <c r="AM181" s="4">
        <v>4</v>
      </c>
      <c r="AN181" s="4">
        <v>4</v>
      </c>
      <c r="AO181" s="4">
        <v>3</v>
      </c>
      <c r="AP181" s="4">
        <v>4</v>
      </c>
      <c r="AQ181" s="4">
        <v>5</v>
      </c>
      <c r="AR181" s="4">
        <v>4</v>
      </c>
      <c r="AS181" s="4">
        <v>3</v>
      </c>
      <c r="AT181" s="4">
        <v>3</v>
      </c>
      <c r="AU181" s="4">
        <v>3</v>
      </c>
      <c r="AV181" s="4">
        <v>3</v>
      </c>
      <c r="AW181" s="4">
        <v>4</v>
      </c>
      <c r="AX181" s="4">
        <v>3</v>
      </c>
      <c r="AY181" s="4">
        <v>4</v>
      </c>
      <c r="AZ181" s="4">
        <v>4</v>
      </c>
      <c r="BA181" s="4">
        <v>4</v>
      </c>
      <c r="BB181" s="4"/>
      <c r="BC181" s="4">
        <v>4</v>
      </c>
      <c r="BD181" s="4">
        <v>4</v>
      </c>
      <c r="BE181" s="4">
        <v>4</v>
      </c>
      <c r="BF181" s="4"/>
      <c r="BG181" s="4">
        <v>3</v>
      </c>
      <c r="BH181" s="4">
        <v>4</v>
      </c>
      <c r="BI181" s="4">
        <v>4</v>
      </c>
      <c r="BJ181" s="4">
        <v>4</v>
      </c>
      <c r="BK181" s="4">
        <v>4</v>
      </c>
      <c r="BL181" s="4">
        <v>4</v>
      </c>
      <c r="BM181" s="4">
        <v>4</v>
      </c>
      <c r="BN181" s="4">
        <v>3</v>
      </c>
      <c r="BO181" s="4">
        <v>4</v>
      </c>
      <c r="BP181" s="4">
        <v>4</v>
      </c>
      <c r="BQ181" s="4">
        <v>3</v>
      </c>
      <c r="BR181" s="4">
        <v>4</v>
      </c>
      <c r="BS181" s="4">
        <v>4</v>
      </c>
      <c r="BT181" s="4">
        <v>4</v>
      </c>
      <c r="BU181" s="4">
        <v>4</v>
      </c>
      <c r="BV181" s="4">
        <v>4</v>
      </c>
      <c r="BW181" s="4"/>
    </row>
    <row r="182" spans="1:75" ht="15" x14ac:dyDescent="0.2">
      <c r="A182" s="3">
        <v>2024</v>
      </c>
      <c r="B182" s="3" t="s">
        <v>77</v>
      </c>
      <c r="C182" s="3" t="s">
        <v>98</v>
      </c>
      <c r="D182" s="3" t="s">
        <v>113</v>
      </c>
      <c r="E182" s="3" t="s">
        <v>106</v>
      </c>
      <c r="F182" s="4">
        <v>4</v>
      </c>
      <c r="G182" s="4">
        <v>3</v>
      </c>
      <c r="H182" s="4">
        <v>4</v>
      </c>
      <c r="I182" s="4">
        <v>4</v>
      </c>
      <c r="J182" s="4">
        <v>2</v>
      </c>
      <c r="K182" s="4">
        <v>2</v>
      </c>
      <c r="L182" s="4">
        <v>1</v>
      </c>
      <c r="M182" s="4">
        <v>1</v>
      </c>
      <c r="N182" s="4">
        <v>1</v>
      </c>
      <c r="O182" s="4">
        <v>1</v>
      </c>
      <c r="P182" s="4">
        <v>1</v>
      </c>
      <c r="Q182" s="4">
        <v>1</v>
      </c>
      <c r="R182" s="4">
        <v>1</v>
      </c>
      <c r="S182" s="4">
        <v>1</v>
      </c>
      <c r="T182" s="4">
        <v>1</v>
      </c>
      <c r="U182" s="4">
        <v>1</v>
      </c>
      <c r="V182" s="4">
        <v>4</v>
      </c>
      <c r="W182" s="4">
        <v>4</v>
      </c>
      <c r="X182" s="4">
        <v>4</v>
      </c>
      <c r="Y182" s="4"/>
      <c r="Z182" s="4"/>
      <c r="AA182" s="4"/>
      <c r="AB182" s="4"/>
      <c r="AC182" s="4"/>
      <c r="AD182" s="4"/>
      <c r="AE182" s="4"/>
      <c r="AF182" s="4">
        <v>1</v>
      </c>
      <c r="AG182" s="4">
        <v>1</v>
      </c>
      <c r="AH182" s="4">
        <v>1</v>
      </c>
      <c r="AI182" s="4">
        <v>3</v>
      </c>
      <c r="AJ182" s="4">
        <v>1</v>
      </c>
      <c r="AK182" s="4">
        <v>1</v>
      </c>
      <c r="AL182" s="4">
        <v>4</v>
      </c>
      <c r="AM182" s="4">
        <v>1</v>
      </c>
      <c r="AN182" s="4">
        <v>2</v>
      </c>
      <c r="AO182" s="4">
        <v>2</v>
      </c>
      <c r="AP182" s="4">
        <v>1</v>
      </c>
      <c r="AQ182" s="4">
        <v>5</v>
      </c>
      <c r="AR182" s="4">
        <v>1</v>
      </c>
      <c r="AS182" s="4">
        <v>5</v>
      </c>
      <c r="AT182" s="4">
        <v>5</v>
      </c>
      <c r="AU182" s="4">
        <v>3</v>
      </c>
      <c r="AV182" s="4">
        <v>2</v>
      </c>
      <c r="AW182" s="4">
        <v>5</v>
      </c>
      <c r="AX182" s="4">
        <v>5</v>
      </c>
      <c r="AY182" s="4">
        <v>2</v>
      </c>
      <c r="AZ182" s="4">
        <v>5</v>
      </c>
      <c r="BA182" s="4">
        <v>2</v>
      </c>
      <c r="BB182" s="4">
        <v>4</v>
      </c>
      <c r="BC182" s="4">
        <v>5</v>
      </c>
      <c r="BD182" s="4">
        <v>3</v>
      </c>
      <c r="BE182" s="4">
        <v>4</v>
      </c>
      <c r="BF182" s="4">
        <v>1</v>
      </c>
      <c r="BG182" s="4">
        <v>4</v>
      </c>
      <c r="BH182" s="4">
        <v>3</v>
      </c>
      <c r="BI182" s="4">
        <v>2</v>
      </c>
      <c r="BJ182" s="4">
        <v>4</v>
      </c>
      <c r="BK182" s="4">
        <v>3</v>
      </c>
      <c r="BL182" s="4">
        <v>4</v>
      </c>
      <c r="BM182" s="4">
        <v>3</v>
      </c>
      <c r="BN182" s="4">
        <v>4</v>
      </c>
      <c r="BO182" s="4">
        <v>5</v>
      </c>
      <c r="BP182" s="4">
        <v>5</v>
      </c>
      <c r="BQ182" s="4">
        <v>4</v>
      </c>
      <c r="BR182" s="4">
        <v>4</v>
      </c>
      <c r="BS182" s="4">
        <v>4</v>
      </c>
      <c r="BT182" s="4">
        <v>3</v>
      </c>
      <c r="BU182" s="4">
        <v>3</v>
      </c>
      <c r="BV182" s="4">
        <v>3</v>
      </c>
      <c r="BW182" s="4">
        <v>1</v>
      </c>
    </row>
    <row r="183" spans="1:75" ht="15" x14ac:dyDescent="0.2">
      <c r="A183" s="3">
        <v>2024</v>
      </c>
      <c r="B183" s="3" t="s">
        <v>77</v>
      </c>
      <c r="C183" s="3" t="s">
        <v>129</v>
      </c>
      <c r="D183" s="3" t="s">
        <v>114</v>
      </c>
      <c r="E183" s="3" t="s">
        <v>106</v>
      </c>
      <c r="F183" s="4">
        <v>5</v>
      </c>
      <c r="G183" s="4">
        <v>5</v>
      </c>
      <c r="H183" s="4">
        <v>5</v>
      </c>
      <c r="I183" s="4">
        <v>5</v>
      </c>
      <c r="J183" s="4">
        <v>5</v>
      </c>
      <c r="K183" s="4">
        <v>5</v>
      </c>
      <c r="L183" s="4">
        <v>5</v>
      </c>
      <c r="M183" s="4">
        <v>5</v>
      </c>
      <c r="N183" s="4">
        <v>4</v>
      </c>
      <c r="O183" s="4">
        <v>5</v>
      </c>
      <c r="P183" s="4">
        <v>5</v>
      </c>
      <c r="Q183" s="4">
        <v>4</v>
      </c>
      <c r="R183" s="4">
        <v>5</v>
      </c>
      <c r="S183" s="4">
        <v>4</v>
      </c>
      <c r="T183" s="4">
        <v>4</v>
      </c>
      <c r="U183" s="4">
        <v>4</v>
      </c>
      <c r="V183" s="4">
        <v>5</v>
      </c>
      <c r="W183" s="4">
        <v>5</v>
      </c>
      <c r="X183" s="4">
        <v>5</v>
      </c>
      <c r="Y183" s="4">
        <v>5</v>
      </c>
      <c r="Z183" s="4">
        <v>4</v>
      </c>
      <c r="AA183" s="4">
        <v>4</v>
      </c>
      <c r="AB183" s="4">
        <v>5</v>
      </c>
      <c r="AC183" s="4">
        <v>4</v>
      </c>
      <c r="AD183" s="4">
        <v>4</v>
      </c>
      <c r="AE183" s="4">
        <v>5</v>
      </c>
      <c r="AF183" s="4">
        <v>4</v>
      </c>
      <c r="AG183" s="4">
        <v>4</v>
      </c>
      <c r="AH183" s="4">
        <v>4</v>
      </c>
      <c r="AI183" s="4">
        <v>4</v>
      </c>
      <c r="AJ183" s="4">
        <v>4</v>
      </c>
      <c r="AK183" s="4">
        <v>4</v>
      </c>
      <c r="AL183" s="4">
        <v>4</v>
      </c>
      <c r="AM183" s="4">
        <v>5</v>
      </c>
      <c r="AN183" s="4">
        <v>5</v>
      </c>
      <c r="AO183" s="4">
        <v>5</v>
      </c>
      <c r="AP183" s="4">
        <v>4</v>
      </c>
      <c r="AQ183" s="4">
        <v>4</v>
      </c>
      <c r="AR183" s="4">
        <v>4</v>
      </c>
      <c r="AS183" s="4">
        <v>4</v>
      </c>
      <c r="AT183" s="4">
        <v>4</v>
      </c>
      <c r="AU183" s="4">
        <v>5</v>
      </c>
      <c r="AV183" s="4">
        <v>5</v>
      </c>
      <c r="AW183" s="4">
        <v>5</v>
      </c>
      <c r="AX183" s="4">
        <v>5</v>
      </c>
      <c r="AY183" s="4">
        <v>5</v>
      </c>
      <c r="AZ183" s="4">
        <v>5</v>
      </c>
      <c r="BA183" s="4">
        <v>5</v>
      </c>
      <c r="BB183" s="4"/>
      <c r="BC183" s="4"/>
      <c r="BD183" s="4"/>
      <c r="BE183" s="4">
        <v>5</v>
      </c>
      <c r="BF183" s="4"/>
      <c r="BG183" s="4"/>
      <c r="BH183" s="4"/>
      <c r="BI183" s="4"/>
      <c r="BJ183" s="4">
        <v>5</v>
      </c>
      <c r="BK183" s="4">
        <v>5</v>
      </c>
      <c r="BL183" s="4">
        <v>5</v>
      </c>
      <c r="BM183" s="4">
        <v>4</v>
      </c>
      <c r="BN183" s="4">
        <v>5</v>
      </c>
      <c r="BO183" s="4">
        <v>5</v>
      </c>
      <c r="BP183" s="4">
        <v>5</v>
      </c>
      <c r="BQ183" s="4">
        <v>4</v>
      </c>
      <c r="BR183" s="4">
        <v>4</v>
      </c>
      <c r="BS183" s="4">
        <v>4</v>
      </c>
      <c r="BT183" s="4">
        <v>4</v>
      </c>
      <c r="BU183" s="4">
        <v>4</v>
      </c>
      <c r="BV183" s="4">
        <v>5</v>
      </c>
      <c r="BW183" s="4">
        <v>4</v>
      </c>
    </row>
    <row r="184" spans="1:75" ht="15" x14ac:dyDescent="0.2">
      <c r="A184" s="3">
        <v>2024</v>
      </c>
      <c r="B184" s="3" t="s">
        <v>74</v>
      </c>
      <c r="C184" s="3" t="s">
        <v>91</v>
      </c>
      <c r="D184" s="3" t="s">
        <v>75</v>
      </c>
      <c r="E184" s="3" t="s">
        <v>106</v>
      </c>
      <c r="F184" s="4">
        <v>4</v>
      </c>
      <c r="G184" s="4">
        <v>3</v>
      </c>
      <c r="H184" s="4">
        <v>4</v>
      </c>
      <c r="I184" s="4">
        <v>4</v>
      </c>
      <c r="J184" s="4">
        <v>4</v>
      </c>
      <c r="K184" s="4">
        <v>4</v>
      </c>
      <c r="L184" s="4">
        <v>4</v>
      </c>
      <c r="M184" s="4">
        <v>4</v>
      </c>
      <c r="N184" s="4">
        <v>3</v>
      </c>
      <c r="O184" s="4">
        <v>3</v>
      </c>
      <c r="P184" s="4">
        <v>3</v>
      </c>
      <c r="Q184" s="4">
        <v>4</v>
      </c>
      <c r="R184" s="4">
        <v>3</v>
      </c>
      <c r="S184" s="4">
        <v>4</v>
      </c>
      <c r="T184" s="4">
        <v>4</v>
      </c>
      <c r="U184" s="4">
        <v>4</v>
      </c>
      <c r="V184" s="4">
        <v>4</v>
      </c>
      <c r="W184" s="4">
        <v>4</v>
      </c>
      <c r="X184" s="4">
        <v>4</v>
      </c>
      <c r="Y184" s="4">
        <v>4</v>
      </c>
      <c r="Z184" s="4">
        <v>4</v>
      </c>
      <c r="AA184" s="4">
        <v>4</v>
      </c>
      <c r="AB184" s="4">
        <v>4</v>
      </c>
      <c r="AC184" s="4">
        <v>4</v>
      </c>
      <c r="AD184" s="4">
        <v>4</v>
      </c>
      <c r="AE184" s="4">
        <v>4</v>
      </c>
      <c r="AF184" s="4">
        <v>3</v>
      </c>
      <c r="AG184" s="4">
        <v>3</v>
      </c>
      <c r="AH184" s="4">
        <v>3</v>
      </c>
      <c r="AI184" s="4">
        <v>3</v>
      </c>
      <c r="AJ184" s="4">
        <v>4</v>
      </c>
      <c r="AK184" s="4">
        <v>4</v>
      </c>
      <c r="AL184" s="4">
        <v>4</v>
      </c>
      <c r="AM184" s="4">
        <v>4</v>
      </c>
      <c r="AN184" s="4">
        <v>3</v>
      </c>
      <c r="AO184" s="4">
        <v>3</v>
      </c>
      <c r="AP184" s="4">
        <v>4</v>
      </c>
      <c r="AQ184" s="4">
        <v>4</v>
      </c>
      <c r="AR184" s="4">
        <v>3</v>
      </c>
      <c r="AS184" s="4">
        <v>4</v>
      </c>
      <c r="AT184" s="4">
        <v>4</v>
      </c>
      <c r="AU184" s="4">
        <v>4</v>
      </c>
      <c r="AV184" s="4">
        <v>4</v>
      </c>
      <c r="AW184" s="4">
        <v>4</v>
      </c>
      <c r="AX184" s="4">
        <v>4</v>
      </c>
      <c r="AY184" s="4">
        <v>4</v>
      </c>
      <c r="AZ184" s="4">
        <v>4</v>
      </c>
      <c r="BA184" s="4">
        <v>4</v>
      </c>
      <c r="BB184" s="4">
        <v>4</v>
      </c>
      <c r="BC184" s="4">
        <v>4</v>
      </c>
      <c r="BD184" s="4">
        <v>4</v>
      </c>
      <c r="BE184" s="4">
        <v>4</v>
      </c>
      <c r="BF184" s="4">
        <v>4</v>
      </c>
      <c r="BG184" s="4">
        <v>4</v>
      </c>
      <c r="BH184" s="4">
        <v>4</v>
      </c>
      <c r="BI184" s="4">
        <v>4</v>
      </c>
      <c r="BJ184" s="4">
        <v>4</v>
      </c>
      <c r="BK184" s="4">
        <v>4</v>
      </c>
      <c r="BL184" s="4">
        <v>4</v>
      </c>
      <c r="BM184" s="4">
        <v>4</v>
      </c>
      <c r="BN184" s="4">
        <v>4</v>
      </c>
      <c r="BO184" s="4">
        <v>4</v>
      </c>
      <c r="BP184" s="4">
        <v>4</v>
      </c>
      <c r="BQ184" s="4">
        <v>4</v>
      </c>
      <c r="BR184" s="4">
        <v>4</v>
      </c>
      <c r="BS184" s="4">
        <v>4</v>
      </c>
      <c r="BT184" s="4">
        <v>4</v>
      </c>
      <c r="BU184" s="4">
        <v>4</v>
      </c>
      <c r="BV184" s="4">
        <v>4</v>
      </c>
      <c r="BW184" s="4">
        <v>4</v>
      </c>
    </row>
    <row r="185" spans="1:75" ht="15" x14ac:dyDescent="0.2">
      <c r="A185" s="3">
        <v>2024</v>
      </c>
      <c r="B185" s="3" t="s">
        <v>74</v>
      </c>
      <c r="C185" s="3" t="s">
        <v>127</v>
      </c>
      <c r="D185" s="3" t="s">
        <v>113</v>
      </c>
      <c r="E185" s="3" t="s">
        <v>106</v>
      </c>
      <c r="F185" s="4">
        <v>4</v>
      </c>
      <c r="G185" s="4">
        <v>4</v>
      </c>
      <c r="H185" s="4">
        <v>4</v>
      </c>
      <c r="I185" s="4">
        <v>5</v>
      </c>
      <c r="J185" s="4">
        <v>3</v>
      </c>
      <c r="K185" s="4">
        <v>4</v>
      </c>
      <c r="L185" s="4">
        <v>4</v>
      </c>
      <c r="M185" s="4">
        <v>4</v>
      </c>
      <c r="N185" s="4">
        <v>4</v>
      </c>
      <c r="O185" s="4">
        <v>4</v>
      </c>
      <c r="P185" s="4">
        <v>3</v>
      </c>
      <c r="Q185" s="4">
        <v>4</v>
      </c>
      <c r="R185" s="4">
        <v>4</v>
      </c>
      <c r="S185" s="4">
        <v>4</v>
      </c>
      <c r="T185" s="4">
        <v>4</v>
      </c>
      <c r="U185" s="4">
        <v>3</v>
      </c>
      <c r="V185" s="4">
        <v>4</v>
      </c>
      <c r="W185" s="4">
        <v>4</v>
      </c>
      <c r="X185" s="4">
        <v>4</v>
      </c>
      <c r="Y185" s="4">
        <v>4</v>
      </c>
      <c r="Z185" s="4">
        <v>4</v>
      </c>
      <c r="AA185" s="4">
        <v>3</v>
      </c>
      <c r="AB185" s="4">
        <v>4</v>
      </c>
      <c r="AC185" s="4">
        <v>3</v>
      </c>
      <c r="AD185" s="4">
        <v>3</v>
      </c>
      <c r="AE185" s="4">
        <v>4</v>
      </c>
      <c r="AF185" s="4">
        <v>3</v>
      </c>
      <c r="AG185" s="4">
        <v>3</v>
      </c>
      <c r="AH185" s="4">
        <v>5</v>
      </c>
      <c r="AI185" s="4">
        <v>4</v>
      </c>
      <c r="AJ185" s="4">
        <v>4</v>
      </c>
      <c r="AK185" s="4">
        <v>4</v>
      </c>
      <c r="AL185" s="4">
        <v>4</v>
      </c>
      <c r="AM185" s="4">
        <v>4</v>
      </c>
      <c r="AN185" s="4">
        <v>3</v>
      </c>
      <c r="AO185" s="4">
        <v>3</v>
      </c>
      <c r="AP185" s="4">
        <v>4</v>
      </c>
      <c r="AQ185" s="4">
        <v>5</v>
      </c>
      <c r="AR185" s="4">
        <v>4</v>
      </c>
      <c r="AS185" s="4">
        <v>4</v>
      </c>
      <c r="AT185" s="4">
        <v>4</v>
      </c>
      <c r="AU185" s="4">
        <v>4</v>
      </c>
      <c r="AV185" s="4">
        <v>4</v>
      </c>
      <c r="AW185" s="4">
        <v>4</v>
      </c>
      <c r="AX185" s="4">
        <v>4</v>
      </c>
      <c r="AY185" s="4">
        <v>4</v>
      </c>
      <c r="AZ185" s="4">
        <v>5</v>
      </c>
      <c r="BA185" s="4">
        <v>5</v>
      </c>
      <c r="BB185" s="4">
        <v>5</v>
      </c>
      <c r="BC185" s="4">
        <v>5</v>
      </c>
      <c r="BD185" s="4">
        <v>5</v>
      </c>
      <c r="BE185" s="4">
        <v>5</v>
      </c>
      <c r="BF185" s="4">
        <v>5</v>
      </c>
      <c r="BG185" s="4">
        <v>4</v>
      </c>
      <c r="BH185" s="4">
        <v>5</v>
      </c>
      <c r="BI185" s="4">
        <v>5</v>
      </c>
      <c r="BJ185" s="4">
        <v>5</v>
      </c>
      <c r="BK185" s="4">
        <v>5</v>
      </c>
      <c r="BL185" s="4">
        <v>5</v>
      </c>
      <c r="BM185" s="4">
        <v>5</v>
      </c>
      <c r="BN185" s="4">
        <v>5</v>
      </c>
      <c r="BO185" s="4">
        <v>4</v>
      </c>
      <c r="BP185" s="4">
        <v>5</v>
      </c>
      <c r="BQ185" s="4">
        <v>3</v>
      </c>
      <c r="BR185" s="4">
        <v>4</v>
      </c>
      <c r="BS185" s="4">
        <v>3</v>
      </c>
      <c r="BT185" s="4">
        <v>4</v>
      </c>
      <c r="BU185" s="4">
        <v>5</v>
      </c>
      <c r="BV185" s="4">
        <v>5</v>
      </c>
      <c r="BW185" s="4">
        <v>4</v>
      </c>
    </row>
    <row r="186" spans="1:75" ht="15" x14ac:dyDescent="0.2">
      <c r="A186" s="3">
        <v>2024</v>
      </c>
      <c r="B186" s="3" t="s">
        <v>74</v>
      </c>
      <c r="C186" s="3" t="s">
        <v>99</v>
      </c>
      <c r="D186" s="3" t="s">
        <v>113</v>
      </c>
      <c r="E186" s="3" t="s">
        <v>106</v>
      </c>
      <c r="F186" s="4">
        <v>4</v>
      </c>
      <c r="G186" s="4">
        <v>5</v>
      </c>
      <c r="H186" s="4">
        <v>4</v>
      </c>
      <c r="I186" s="4">
        <v>5</v>
      </c>
      <c r="J186" s="4">
        <v>4</v>
      </c>
      <c r="K186" s="4">
        <v>5</v>
      </c>
      <c r="L186" s="4">
        <v>5</v>
      </c>
      <c r="M186" s="4">
        <v>4</v>
      </c>
      <c r="N186" s="4">
        <v>4</v>
      </c>
      <c r="O186" s="4">
        <v>5</v>
      </c>
      <c r="P186" s="4">
        <v>4</v>
      </c>
      <c r="Q186" s="4">
        <v>5</v>
      </c>
      <c r="R186" s="4">
        <v>3</v>
      </c>
      <c r="S186" s="4">
        <v>4</v>
      </c>
      <c r="T186" s="4">
        <v>4</v>
      </c>
      <c r="U186" s="4">
        <v>5</v>
      </c>
      <c r="V186" s="4">
        <v>5</v>
      </c>
      <c r="W186" s="4">
        <v>5</v>
      </c>
      <c r="X186" s="4">
        <v>4</v>
      </c>
      <c r="Y186" s="4">
        <v>4</v>
      </c>
      <c r="Z186" s="4">
        <v>4</v>
      </c>
      <c r="AA186" s="4">
        <v>4</v>
      </c>
      <c r="AB186" s="4">
        <v>5</v>
      </c>
      <c r="AC186" s="4">
        <v>4</v>
      </c>
      <c r="AD186" s="4">
        <v>5</v>
      </c>
      <c r="AE186" s="4">
        <v>4</v>
      </c>
      <c r="AF186" s="4">
        <v>4</v>
      </c>
      <c r="AG186" s="4">
        <v>4</v>
      </c>
      <c r="AH186" s="4">
        <v>5</v>
      </c>
      <c r="AI186" s="4">
        <v>4</v>
      </c>
      <c r="AJ186" s="4">
        <v>4</v>
      </c>
      <c r="AK186" s="4">
        <v>5</v>
      </c>
      <c r="AL186" s="4">
        <v>4</v>
      </c>
      <c r="AM186" s="4">
        <v>5</v>
      </c>
      <c r="AN186" s="4">
        <v>5</v>
      </c>
      <c r="AO186" s="4">
        <v>4</v>
      </c>
      <c r="AP186" s="4">
        <v>4</v>
      </c>
      <c r="AQ186" s="4">
        <v>5</v>
      </c>
      <c r="AR186" s="4">
        <v>4</v>
      </c>
      <c r="AS186" s="4">
        <v>3</v>
      </c>
      <c r="AT186" s="4">
        <v>4</v>
      </c>
      <c r="AU186" s="4">
        <v>5</v>
      </c>
      <c r="AV186" s="4">
        <v>4</v>
      </c>
      <c r="AW186" s="4">
        <v>4</v>
      </c>
      <c r="AX186" s="4">
        <v>3</v>
      </c>
      <c r="AY186" s="4">
        <v>4</v>
      </c>
      <c r="AZ186" s="4">
        <v>5</v>
      </c>
      <c r="BA186" s="4">
        <v>5</v>
      </c>
      <c r="BB186" s="4">
        <v>5</v>
      </c>
      <c r="BC186" s="4">
        <v>5</v>
      </c>
      <c r="BD186" s="4">
        <v>5</v>
      </c>
      <c r="BE186" s="4">
        <v>5</v>
      </c>
      <c r="BF186" s="4">
        <v>5</v>
      </c>
      <c r="BG186" s="4">
        <v>5</v>
      </c>
      <c r="BH186" s="4">
        <v>5</v>
      </c>
      <c r="BI186" s="4">
        <v>5</v>
      </c>
      <c r="BJ186" s="4">
        <v>3</v>
      </c>
      <c r="BK186" s="4">
        <v>4</v>
      </c>
      <c r="BL186" s="4">
        <v>3</v>
      </c>
      <c r="BM186" s="4">
        <v>3</v>
      </c>
      <c r="BN186" s="4">
        <v>4</v>
      </c>
      <c r="BO186" s="4">
        <v>4</v>
      </c>
      <c r="BP186" s="4">
        <v>4</v>
      </c>
      <c r="BQ186" s="4">
        <v>3</v>
      </c>
      <c r="BR186" s="4">
        <v>3</v>
      </c>
      <c r="BS186" s="4">
        <v>3</v>
      </c>
      <c r="BT186" s="4">
        <v>4</v>
      </c>
      <c r="BU186" s="4">
        <v>4</v>
      </c>
      <c r="BV186" s="4">
        <v>5</v>
      </c>
      <c r="BW186" s="4">
        <v>4</v>
      </c>
    </row>
    <row r="187" spans="1:75" ht="15" x14ac:dyDescent="0.2">
      <c r="A187" s="3">
        <v>2024</v>
      </c>
      <c r="B187" s="3" t="s">
        <v>74</v>
      </c>
      <c r="C187" s="3" t="s">
        <v>127</v>
      </c>
      <c r="D187" s="3" t="s">
        <v>76</v>
      </c>
      <c r="E187" s="10" t="s">
        <v>106</v>
      </c>
      <c r="F187" s="11"/>
      <c r="G187" s="11"/>
      <c r="H187" s="1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</row>
    <row r="188" spans="1:75" ht="15" x14ac:dyDescent="0.2">
      <c r="A188" s="3">
        <v>2024</v>
      </c>
      <c r="B188" s="3" t="s">
        <v>85</v>
      </c>
      <c r="C188" s="3" t="s">
        <v>127</v>
      </c>
      <c r="D188" s="3" t="s">
        <v>114</v>
      </c>
      <c r="E188" s="3" t="s">
        <v>106</v>
      </c>
      <c r="F188" s="4">
        <v>4</v>
      </c>
      <c r="G188" s="4">
        <v>4</v>
      </c>
      <c r="H188" s="4">
        <v>4</v>
      </c>
      <c r="I188" s="4">
        <v>5</v>
      </c>
      <c r="J188" s="4">
        <v>4</v>
      </c>
      <c r="K188" s="4">
        <v>4</v>
      </c>
      <c r="L188" s="4">
        <v>4</v>
      </c>
      <c r="M188" s="4">
        <v>3</v>
      </c>
      <c r="N188" s="4">
        <v>3</v>
      </c>
      <c r="O188" s="4">
        <v>4</v>
      </c>
      <c r="P188" s="4">
        <v>3</v>
      </c>
      <c r="Q188" s="4">
        <v>3</v>
      </c>
      <c r="R188" s="4">
        <v>3</v>
      </c>
      <c r="S188" s="4">
        <v>3</v>
      </c>
      <c r="T188" s="4">
        <v>4</v>
      </c>
      <c r="U188" s="4">
        <v>3</v>
      </c>
      <c r="V188" s="4">
        <v>3</v>
      </c>
      <c r="W188" s="4">
        <v>3</v>
      </c>
      <c r="X188" s="4">
        <v>4</v>
      </c>
      <c r="Y188" s="4">
        <v>4</v>
      </c>
      <c r="Z188" s="4">
        <v>3</v>
      </c>
      <c r="AA188" s="4">
        <v>4</v>
      </c>
      <c r="AB188" s="4">
        <v>3</v>
      </c>
      <c r="AC188" s="4">
        <v>4</v>
      </c>
      <c r="AD188" s="4">
        <v>4</v>
      </c>
      <c r="AE188" s="4">
        <v>4</v>
      </c>
      <c r="AF188" s="4">
        <v>3</v>
      </c>
      <c r="AG188" s="4">
        <v>3</v>
      </c>
      <c r="AH188" s="4">
        <v>4</v>
      </c>
      <c r="AI188" s="4">
        <v>4</v>
      </c>
      <c r="AJ188" s="4">
        <v>3</v>
      </c>
      <c r="AK188" s="4">
        <v>3</v>
      </c>
      <c r="AL188" s="4">
        <v>4</v>
      </c>
      <c r="AM188" s="4">
        <v>4</v>
      </c>
      <c r="AN188" s="4">
        <v>4</v>
      </c>
      <c r="AO188" s="4">
        <v>4</v>
      </c>
      <c r="AP188" s="4">
        <v>4</v>
      </c>
      <c r="AQ188" s="4">
        <v>3</v>
      </c>
      <c r="AR188" s="4">
        <v>3</v>
      </c>
      <c r="AS188" s="4">
        <v>4</v>
      </c>
      <c r="AT188" s="4">
        <v>4</v>
      </c>
      <c r="AU188" s="4">
        <v>2</v>
      </c>
      <c r="AV188" s="4">
        <v>2</v>
      </c>
      <c r="AW188" s="4">
        <v>4</v>
      </c>
      <c r="AX188" s="4">
        <v>1</v>
      </c>
      <c r="AY188" s="4">
        <v>3</v>
      </c>
      <c r="AZ188" s="4">
        <v>4</v>
      </c>
      <c r="BA188" s="4">
        <v>4</v>
      </c>
      <c r="BB188" s="4">
        <v>4</v>
      </c>
      <c r="BC188" s="4">
        <v>3</v>
      </c>
      <c r="BD188" s="4">
        <v>4</v>
      </c>
      <c r="BE188" s="4">
        <v>4</v>
      </c>
      <c r="BF188" s="4">
        <v>3</v>
      </c>
      <c r="BG188" s="4">
        <v>3</v>
      </c>
      <c r="BH188" s="4">
        <v>4</v>
      </c>
      <c r="BI188" s="4">
        <v>5</v>
      </c>
      <c r="BJ188" s="4">
        <v>4</v>
      </c>
      <c r="BK188" s="4">
        <v>4</v>
      </c>
      <c r="BL188" s="4">
        <v>4</v>
      </c>
      <c r="BM188" s="4">
        <v>4</v>
      </c>
      <c r="BN188" s="4">
        <v>4</v>
      </c>
      <c r="BO188" s="4">
        <v>4</v>
      </c>
      <c r="BP188" s="4">
        <v>5</v>
      </c>
      <c r="BQ188" s="4">
        <v>4</v>
      </c>
      <c r="BR188" s="4">
        <v>4</v>
      </c>
      <c r="BS188" s="4">
        <v>4</v>
      </c>
      <c r="BT188" s="4">
        <v>4</v>
      </c>
      <c r="BU188" s="4">
        <v>4</v>
      </c>
      <c r="BV188" s="4">
        <v>5</v>
      </c>
      <c r="BW188" s="4">
        <v>4</v>
      </c>
    </row>
    <row r="189" spans="1:75" ht="15" x14ac:dyDescent="0.2">
      <c r="A189" s="3">
        <v>2024</v>
      </c>
      <c r="B189" s="3" t="s">
        <v>74</v>
      </c>
      <c r="C189" s="3" t="s">
        <v>127</v>
      </c>
      <c r="D189" s="3" t="s">
        <v>79</v>
      </c>
      <c r="E189" s="3" t="s">
        <v>106</v>
      </c>
      <c r="F189" s="4">
        <v>5</v>
      </c>
      <c r="G189" s="4">
        <v>4</v>
      </c>
      <c r="H189" s="4">
        <v>4</v>
      </c>
      <c r="I189" s="4">
        <v>4</v>
      </c>
      <c r="J189" s="4">
        <v>4</v>
      </c>
      <c r="K189" s="4">
        <v>3</v>
      </c>
      <c r="L189" s="4">
        <v>4</v>
      </c>
      <c r="M189" s="4">
        <v>4</v>
      </c>
      <c r="N189" s="4">
        <v>3</v>
      </c>
      <c r="O189" s="4">
        <v>4</v>
      </c>
      <c r="P189" s="4">
        <v>3</v>
      </c>
      <c r="Q189" s="4">
        <v>4</v>
      </c>
      <c r="R189" s="4">
        <v>3</v>
      </c>
      <c r="S189" s="4">
        <v>4</v>
      </c>
      <c r="T189" s="4">
        <v>4</v>
      </c>
      <c r="U189" s="4">
        <v>3</v>
      </c>
      <c r="V189" s="4">
        <v>3</v>
      </c>
      <c r="W189" s="4">
        <v>3</v>
      </c>
      <c r="X189" s="4">
        <v>4</v>
      </c>
      <c r="Y189" s="4">
        <v>3</v>
      </c>
      <c r="Z189" s="4">
        <v>3</v>
      </c>
      <c r="AA189" s="4">
        <v>4</v>
      </c>
      <c r="AB189" s="4">
        <v>4</v>
      </c>
      <c r="AC189" s="4">
        <v>4</v>
      </c>
      <c r="AD189" s="4">
        <v>4</v>
      </c>
      <c r="AE189" s="4">
        <v>4</v>
      </c>
      <c r="AF189" s="4">
        <v>3</v>
      </c>
      <c r="AG189" s="4">
        <v>4</v>
      </c>
      <c r="AH189" s="4">
        <v>4</v>
      </c>
      <c r="AI189" s="4">
        <v>3</v>
      </c>
      <c r="AJ189" s="4">
        <v>4</v>
      </c>
      <c r="AK189" s="4">
        <v>4</v>
      </c>
      <c r="AL189" s="4">
        <v>3</v>
      </c>
      <c r="AM189" s="4">
        <v>3</v>
      </c>
      <c r="AN189" s="4">
        <v>4</v>
      </c>
      <c r="AO189" s="4">
        <v>4</v>
      </c>
      <c r="AP189" s="4">
        <v>4</v>
      </c>
      <c r="AQ189" s="4">
        <v>4</v>
      </c>
      <c r="AR189" s="4">
        <v>4</v>
      </c>
      <c r="AS189" s="4">
        <v>2</v>
      </c>
      <c r="AT189" s="4">
        <v>2</v>
      </c>
      <c r="AU189" s="4">
        <v>3</v>
      </c>
      <c r="AV189" s="4">
        <v>3</v>
      </c>
      <c r="AW189" s="4">
        <v>3</v>
      </c>
      <c r="AX189" s="4">
        <v>3</v>
      </c>
      <c r="AY189" s="4">
        <v>3</v>
      </c>
      <c r="AZ189" s="4">
        <v>4</v>
      </c>
      <c r="BA189" s="4">
        <v>4</v>
      </c>
      <c r="BB189" s="4">
        <v>4</v>
      </c>
      <c r="BC189" s="4">
        <v>4</v>
      </c>
      <c r="BD189" s="4">
        <v>4</v>
      </c>
      <c r="BE189" s="4">
        <v>4</v>
      </c>
      <c r="BF189" s="4">
        <v>4</v>
      </c>
      <c r="BG189" s="4">
        <v>4</v>
      </c>
      <c r="BH189" s="4">
        <v>4</v>
      </c>
      <c r="BI189" s="4">
        <v>4</v>
      </c>
      <c r="BJ189" s="4">
        <v>4</v>
      </c>
      <c r="BK189" s="4">
        <v>3</v>
      </c>
      <c r="BL189" s="4">
        <v>3</v>
      </c>
      <c r="BM189" s="4">
        <v>3</v>
      </c>
      <c r="BN189" s="4">
        <v>3</v>
      </c>
      <c r="BO189" s="4">
        <v>4</v>
      </c>
      <c r="BP189" s="4">
        <v>4</v>
      </c>
      <c r="BQ189" s="4">
        <v>3</v>
      </c>
      <c r="BR189" s="4">
        <v>4</v>
      </c>
      <c r="BS189" s="4">
        <v>4</v>
      </c>
      <c r="BT189" s="4">
        <v>3</v>
      </c>
      <c r="BU189" s="4">
        <v>3</v>
      </c>
      <c r="BV189" s="4">
        <v>4</v>
      </c>
      <c r="BW189" s="4">
        <v>3</v>
      </c>
    </row>
    <row r="190" spans="1:75" ht="15" x14ac:dyDescent="0.2">
      <c r="A190" s="3">
        <v>2024</v>
      </c>
      <c r="B190" s="3" t="s">
        <v>77</v>
      </c>
      <c r="C190" s="3" t="s">
        <v>95</v>
      </c>
      <c r="D190" s="3" t="s">
        <v>114</v>
      </c>
      <c r="E190" s="3" t="s">
        <v>106</v>
      </c>
      <c r="F190" s="4">
        <v>5</v>
      </c>
      <c r="G190" s="4">
        <v>4</v>
      </c>
      <c r="H190" s="4">
        <v>5</v>
      </c>
      <c r="I190" s="4">
        <v>5</v>
      </c>
      <c r="J190" s="4">
        <v>4</v>
      </c>
      <c r="K190" s="4">
        <v>4</v>
      </c>
      <c r="L190" s="4">
        <v>4</v>
      </c>
      <c r="M190" s="4">
        <v>4</v>
      </c>
      <c r="N190" s="4">
        <v>4</v>
      </c>
      <c r="O190" s="4">
        <v>4</v>
      </c>
      <c r="P190" s="4">
        <v>4</v>
      </c>
      <c r="Q190" s="4">
        <v>4</v>
      </c>
      <c r="R190" s="4">
        <v>4</v>
      </c>
      <c r="S190" s="4">
        <v>4</v>
      </c>
      <c r="T190" s="4">
        <v>3</v>
      </c>
      <c r="U190" s="4">
        <v>4</v>
      </c>
      <c r="V190" s="4">
        <v>4</v>
      </c>
      <c r="W190" s="4">
        <v>5</v>
      </c>
      <c r="X190" s="4">
        <v>4</v>
      </c>
      <c r="Y190" s="4">
        <v>5</v>
      </c>
      <c r="Z190" s="4">
        <v>5</v>
      </c>
      <c r="AA190" s="4">
        <v>4</v>
      </c>
      <c r="AB190" s="4">
        <v>4</v>
      </c>
      <c r="AC190" s="4">
        <v>4</v>
      </c>
      <c r="AD190" s="4">
        <v>5</v>
      </c>
      <c r="AE190" s="4">
        <v>5</v>
      </c>
      <c r="AF190" s="4">
        <v>3</v>
      </c>
      <c r="AG190" s="4">
        <v>4</v>
      </c>
      <c r="AH190" s="4">
        <v>4</v>
      </c>
      <c r="AI190" s="4">
        <v>4</v>
      </c>
      <c r="AJ190" s="4">
        <v>3</v>
      </c>
      <c r="AK190" s="4">
        <v>4</v>
      </c>
      <c r="AL190" s="4">
        <v>5</v>
      </c>
      <c r="AM190" s="4">
        <v>4</v>
      </c>
      <c r="AN190" s="4">
        <v>4</v>
      </c>
      <c r="AO190" s="4">
        <v>4</v>
      </c>
      <c r="AP190" s="4">
        <v>5</v>
      </c>
      <c r="AQ190" s="4">
        <v>4</v>
      </c>
      <c r="AR190" s="4">
        <v>4</v>
      </c>
      <c r="AS190" s="4">
        <v>4</v>
      </c>
      <c r="AT190" s="4">
        <v>4</v>
      </c>
      <c r="AU190" s="4">
        <v>4</v>
      </c>
      <c r="AV190" s="4">
        <v>4</v>
      </c>
      <c r="AW190" s="4">
        <v>4</v>
      </c>
      <c r="AX190" s="4">
        <v>4</v>
      </c>
      <c r="AY190" s="4">
        <v>4</v>
      </c>
      <c r="AZ190" s="4">
        <v>5</v>
      </c>
      <c r="BA190" s="4">
        <v>5</v>
      </c>
      <c r="BB190" s="4">
        <v>5</v>
      </c>
      <c r="BC190" s="4">
        <v>5</v>
      </c>
      <c r="BD190" s="4">
        <v>5</v>
      </c>
      <c r="BE190" s="4">
        <v>5</v>
      </c>
      <c r="BF190" s="4">
        <v>5</v>
      </c>
      <c r="BG190" s="4">
        <v>4</v>
      </c>
      <c r="BH190" s="4">
        <v>4</v>
      </c>
      <c r="BI190" s="4">
        <v>5</v>
      </c>
      <c r="BJ190" s="4">
        <v>5</v>
      </c>
      <c r="BK190" s="4">
        <v>4</v>
      </c>
      <c r="BL190" s="4">
        <v>4</v>
      </c>
      <c r="BM190" s="4">
        <v>4</v>
      </c>
      <c r="BN190" s="4">
        <v>4</v>
      </c>
      <c r="BO190" s="4">
        <v>4</v>
      </c>
      <c r="BP190" s="4">
        <v>4</v>
      </c>
      <c r="BQ190" s="4">
        <v>3</v>
      </c>
      <c r="BR190" s="4">
        <v>4</v>
      </c>
      <c r="BS190" s="4">
        <v>4</v>
      </c>
      <c r="BT190" s="4">
        <v>4</v>
      </c>
      <c r="BU190" s="4">
        <v>4</v>
      </c>
      <c r="BV190" s="4">
        <v>5</v>
      </c>
      <c r="BW190" s="4">
        <v>4</v>
      </c>
    </row>
    <row r="191" spans="1:75" ht="15" x14ac:dyDescent="0.2">
      <c r="A191" s="3">
        <v>2024</v>
      </c>
      <c r="B191" s="3" t="s">
        <v>77</v>
      </c>
      <c r="C191" s="3" t="s">
        <v>98</v>
      </c>
      <c r="D191" s="3" t="s">
        <v>79</v>
      </c>
      <c r="E191" s="3" t="s">
        <v>106</v>
      </c>
      <c r="F191" s="4">
        <v>5</v>
      </c>
      <c r="G191" s="4">
        <v>4</v>
      </c>
      <c r="H191" s="4">
        <v>4</v>
      </c>
      <c r="I191" s="4">
        <v>5</v>
      </c>
      <c r="J191" s="4">
        <v>5</v>
      </c>
      <c r="K191" s="4">
        <v>4</v>
      </c>
      <c r="L191" s="4">
        <v>4</v>
      </c>
      <c r="M191" s="4">
        <v>5</v>
      </c>
      <c r="N191" s="4">
        <v>4</v>
      </c>
      <c r="O191" s="4">
        <v>4</v>
      </c>
      <c r="P191" s="4">
        <v>3</v>
      </c>
      <c r="Q191" s="4">
        <v>2</v>
      </c>
      <c r="R191" s="4">
        <v>2</v>
      </c>
      <c r="S191" s="4">
        <v>2</v>
      </c>
      <c r="T191" s="4">
        <v>5</v>
      </c>
      <c r="U191" s="4">
        <v>3</v>
      </c>
      <c r="V191" s="4">
        <v>5</v>
      </c>
      <c r="W191" s="4">
        <v>5</v>
      </c>
      <c r="X191" s="4">
        <v>5</v>
      </c>
      <c r="Y191" s="4">
        <v>5</v>
      </c>
      <c r="Z191" s="4">
        <v>3</v>
      </c>
      <c r="AA191" s="4">
        <v>3</v>
      </c>
      <c r="AB191" s="4">
        <v>4</v>
      </c>
      <c r="AC191" s="4">
        <v>3</v>
      </c>
      <c r="AD191" s="4">
        <v>3</v>
      </c>
      <c r="AE191" s="4">
        <v>5</v>
      </c>
      <c r="AF191" s="4">
        <v>4</v>
      </c>
      <c r="AG191" s="4">
        <v>2</v>
      </c>
      <c r="AH191" s="4">
        <v>2</v>
      </c>
      <c r="AI191" s="4">
        <v>4</v>
      </c>
      <c r="AJ191" s="4">
        <v>4</v>
      </c>
      <c r="AK191" s="4">
        <v>2</v>
      </c>
      <c r="AL191" s="4">
        <v>5</v>
      </c>
      <c r="AM191" s="4">
        <v>5</v>
      </c>
      <c r="AN191" s="4">
        <v>5</v>
      </c>
      <c r="AO191" s="4">
        <v>5</v>
      </c>
      <c r="AP191" s="4">
        <v>5</v>
      </c>
      <c r="AQ191" s="4">
        <v>5</v>
      </c>
      <c r="AR191" s="4">
        <v>3</v>
      </c>
      <c r="AS191" s="4">
        <v>5</v>
      </c>
      <c r="AT191" s="4">
        <v>5</v>
      </c>
      <c r="AU191" s="4">
        <v>3</v>
      </c>
      <c r="AV191" s="4">
        <v>5</v>
      </c>
      <c r="AW191" s="4">
        <v>5</v>
      </c>
      <c r="AX191" s="4">
        <v>5</v>
      </c>
      <c r="AY191" s="4">
        <v>5</v>
      </c>
      <c r="AZ191" s="4">
        <v>5</v>
      </c>
      <c r="BA191" s="4">
        <v>5</v>
      </c>
      <c r="BB191" s="4">
        <v>5</v>
      </c>
      <c r="BC191" s="4">
        <v>5</v>
      </c>
      <c r="BD191" s="4">
        <v>5</v>
      </c>
      <c r="BE191" s="4">
        <v>5</v>
      </c>
      <c r="BF191" s="4">
        <v>3</v>
      </c>
      <c r="BG191" s="4">
        <v>5</v>
      </c>
      <c r="BH191" s="4">
        <v>5</v>
      </c>
      <c r="BI191" s="4">
        <v>5</v>
      </c>
      <c r="BJ191" s="4">
        <v>5</v>
      </c>
      <c r="BK191" s="4">
        <v>5</v>
      </c>
      <c r="BL191" s="4">
        <v>3</v>
      </c>
      <c r="BM191" s="4">
        <v>5</v>
      </c>
      <c r="BN191" s="4">
        <v>5</v>
      </c>
      <c r="BO191" s="4">
        <v>5</v>
      </c>
      <c r="BP191" s="4">
        <v>5</v>
      </c>
      <c r="BQ191" s="4">
        <v>4</v>
      </c>
      <c r="BR191" s="4">
        <v>3</v>
      </c>
      <c r="BS191" s="4">
        <v>4</v>
      </c>
      <c r="BT191" s="4">
        <v>4</v>
      </c>
      <c r="BU191" s="4">
        <v>4</v>
      </c>
      <c r="BV191" s="4">
        <v>5</v>
      </c>
      <c r="BW191" s="4">
        <v>2</v>
      </c>
    </row>
    <row r="192" spans="1:75" ht="15" x14ac:dyDescent="0.2">
      <c r="A192" s="3">
        <v>2024</v>
      </c>
      <c r="B192" s="3" t="s">
        <v>77</v>
      </c>
      <c r="C192" s="3" t="s">
        <v>82</v>
      </c>
      <c r="D192" s="3" t="s">
        <v>79</v>
      </c>
      <c r="E192" s="3" t="s">
        <v>106</v>
      </c>
      <c r="F192" s="4">
        <v>4</v>
      </c>
      <c r="G192" s="4">
        <v>4</v>
      </c>
      <c r="H192" s="4">
        <v>3</v>
      </c>
      <c r="I192" s="4">
        <v>3</v>
      </c>
      <c r="J192" s="4">
        <v>4</v>
      </c>
      <c r="K192" s="4">
        <v>4</v>
      </c>
      <c r="L192" s="4">
        <v>4</v>
      </c>
      <c r="M192" s="4">
        <v>4</v>
      </c>
      <c r="N192" s="4">
        <v>3</v>
      </c>
      <c r="O192" s="4">
        <v>3</v>
      </c>
      <c r="P192" s="4">
        <v>3</v>
      </c>
      <c r="Q192" s="4">
        <v>3</v>
      </c>
      <c r="R192" s="4">
        <v>4</v>
      </c>
      <c r="S192" s="4">
        <v>4</v>
      </c>
      <c r="T192" s="4">
        <v>3</v>
      </c>
      <c r="U192" s="4">
        <v>4</v>
      </c>
      <c r="V192" s="4">
        <v>3</v>
      </c>
      <c r="W192" s="4">
        <v>3</v>
      </c>
      <c r="X192" s="4">
        <v>4</v>
      </c>
      <c r="Y192" s="4">
        <v>3</v>
      </c>
      <c r="Z192" s="4">
        <v>2</v>
      </c>
      <c r="AA192" s="4">
        <v>4</v>
      </c>
      <c r="AB192" s="4">
        <v>3</v>
      </c>
      <c r="AC192" s="4">
        <v>4</v>
      </c>
      <c r="AD192" s="4">
        <v>4</v>
      </c>
      <c r="AE192" s="4">
        <v>4</v>
      </c>
      <c r="AF192" s="4">
        <v>4</v>
      </c>
      <c r="AG192" s="4">
        <v>3</v>
      </c>
      <c r="AH192" s="4">
        <v>4</v>
      </c>
      <c r="AI192" s="4">
        <v>3</v>
      </c>
      <c r="AJ192" s="4">
        <v>3</v>
      </c>
      <c r="AK192" s="4">
        <v>3</v>
      </c>
      <c r="AL192" s="4">
        <v>3</v>
      </c>
      <c r="AM192" s="4">
        <v>4</v>
      </c>
      <c r="AN192" s="4">
        <v>4</v>
      </c>
      <c r="AO192" s="4">
        <v>4</v>
      </c>
      <c r="AP192" s="4">
        <v>4</v>
      </c>
      <c r="AQ192" s="4">
        <v>4</v>
      </c>
      <c r="AR192" s="4">
        <v>4</v>
      </c>
      <c r="AS192" s="4">
        <v>3</v>
      </c>
      <c r="AT192" s="4">
        <v>3</v>
      </c>
      <c r="AU192" s="4"/>
      <c r="AV192" s="4">
        <v>3</v>
      </c>
      <c r="AW192" s="4">
        <v>4</v>
      </c>
      <c r="AX192" s="4">
        <v>4</v>
      </c>
      <c r="AY192" s="4">
        <v>4</v>
      </c>
      <c r="AZ192" s="4">
        <v>4</v>
      </c>
      <c r="BA192" s="4">
        <v>4</v>
      </c>
      <c r="BB192" s="4">
        <v>4</v>
      </c>
      <c r="BC192" s="4">
        <v>4</v>
      </c>
      <c r="BD192" s="4">
        <v>3</v>
      </c>
      <c r="BE192" s="4">
        <v>3</v>
      </c>
      <c r="BF192" s="4"/>
      <c r="BG192" s="4">
        <v>3</v>
      </c>
      <c r="BH192" s="4">
        <v>4</v>
      </c>
      <c r="BI192" s="4">
        <v>4</v>
      </c>
      <c r="BJ192" s="4">
        <v>3</v>
      </c>
      <c r="BK192" s="4">
        <v>4</v>
      </c>
      <c r="BL192" s="4">
        <v>3</v>
      </c>
      <c r="BM192" s="4">
        <v>3</v>
      </c>
      <c r="BN192" s="4">
        <v>4</v>
      </c>
      <c r="BO192" s="4">
        <v>4</v>
      </c>
      <c r="BP192" s="4">
        <v>4</v>
      </c>
      <c r="BQ192" s="4">
        <v>2</v>
      </c>
      <c r="BR192" s="4">
        <v>3</v>
      </c>
      <c r="BS192" s="4">
        <v>3</v>
      </c>
      <c r="BT192" s="4">
        <v>3</v>
      </c>
      <c r="BU192" s="4">
        <v>3</v>
      </c>
      <c r="BV192" s="4">
        <v>3</v>
      </c>
      <c r="BW192" s="4">
        <v>3</v>
      </c>
    </row>
    <row r="193" spans="1:75" ht="15" x14ac:dyDescent="0.2">
      <c r="A193" s="3">
        <v>2024</v>
      </c>
      <c r="B193" s="3" t="s">
        <v>77</v>
      </c>
      <c r="C193" s="3" t="s">
        <v>98</v>
      </c>
      <c r="D193" s="3" t="s">
        <v>79</v>
      </c>
      <c r="E193" s="3" t="s">
        <v>106</v>
      </c>
      <c r="F193" s="4">
        <v>3</v>
      </c>
      <c r="G193" s="4">
        <v>3</v>
      </c>
      <c r="H193" s="4">
        <v>3</v>
      </c>
      <c r="I193" s="4">
        <v>3</v>
      </c>
      <c r="J193" s="4">
        <v>3</v>
      </c>
      <c r="K193" s="4">
        <v>3</v>
      </c>
      <c r="L193" s="4">
        <v>3</v>
      </c>
      <c r="M193" s="4">
        <v>3</v>
      </c>
      <c r="N193" s="4">
        <v>3</v>
      </c>
      <c r="O193" s="4">
        <v>3</v>
      </c>
      <c r="P193" s="4">
        <v>3</v>
      </c>
      <c r="Q193" s="4">
        <v>3</v>
      </c>
      <c r="R193" s="4">
        <v>3</v>
      </c>
      <c r="S193" s="4">
        <v>3</v>
      </c>
      <c r="T193" s="4">
        <v>3</v>
      </c>
      <c r="U193" s="4">
        <v>3</v>
      </c>
      <c r="V193" s="4">
        <v>3</v>
      </c>
      <c r="W193" s="4">
        <v>3</v>
      </c>
      <c r="X193" s="4">
        <v>3</v>
      </c>
      <c r="Y193" s="4">
        <v>3</v>
      </c>
      <c r="Z193" s="4">
        <v>3</v>
      </c>
      <c r="AA193" s="4">
        <v>3</v>
      </c>
      <c r="AB193" s="4">
        <v>3</v>
      </c>
      <c r="AC193" s="4">
        <v>3</v>
      </c>
      <c r="AD193" s="4">
        <v>3</v>
      </c>
      <c r="AE193" s="4">
        <v>3</v>
      </c>
      <c r="AF193" s="4">
        <v>3</v>
      </c>
      <c r="AG193" s="4">
        <v>3</v>
      </c>
      <c r="AH193" s="4">
        <v>3</v>
      </c>
      <c r="AI193" s="4">
        <v>3</v>
      </c>
      <c r="AJ193" s="4">
        <v>3</v>
      </c>
      <c r="AK193" s="4">
        <v>3</v>
      </c>
      <c r="AL193" s="4">
        <v>3</v>
      </c>
      <c r="AM193" s="4">
        <v>3</v>
      </c>
      <c r="AN193" s="4">
        <v>3</v>
      </c>
      <c r="AO193" s="4">
        <v>3</v>
      </c>
      <c r="AP193" s="4">
        <v>3</v>
      </c>
      <c r="AQ193" s="4">
        <v>3</v>
      </c>
      <c r="AR193" s="4">
        <v>3</v>
      </c>
      <c r="AS193" s="4">
        <v>3</v>
      </c>
      <c r="AT193" s="4">
        <v>3</v>
      </c>
      <c r="AU193" s="4">
        <v>3</v>
      </c>
      <c r="AV193" s="4">
        <v>3</v>
      </c>
      <c r="AW193" s="4">
        <v>3</v>
      </c>
      <c r="AX193" s="4">
        <v>3</v>
      </c>
      <c r="AY193" s="4">
        <v>3</v>
      </c>
      <c r="AZ193" s="4">
        <v>3</v>
      </c>
      <c r="BA193" s="4">
        <v>3</v>
      </c>
      <c r="BB193" s="4">
        <v>3</v>
      </c>
      <c r="BC193" s="4">
        <v>3</v>
      </c>
      <c r="BD193" s="4">
        <v>3</v>
      </c>
      <c r="BE193" s="4">
        <v>3</v>
      </c>
      <c r="BF193" s="4">
        <v>3</v>
      </c>
      <c r="BG193" s="4">
        <v>3</v>
      </c>
      <c r="BH193" s="4">
        <v>3</v>
      </c>
      <c r="BI193" s="4">
        <v>3</v>
      </c>
      <c r="BJ193" s="4">
        <v>3</v>
      </c>
      <c r="BK193" s="4">
        <v>3</v>
      </c>
      <c r="BL193" s="4">
        <v>3</v>
      </c>
      <c r="BM193" s="4">
        <v>3</v>
      </c>
      <c r="BN193" s="4">
        <v>3</v>
      </c>
      <c r="BO193" s="4">
        <v>3</v>
      </c>
      <c r="BP193" s="4">
        <v>3</v>
      </c>
      <c r="BQ193" s="4">
        <v>3</v>
      </c>
      <c r="BR193" s="4">
        <v>3</v>
      </c>
      <c r="BS193" s="4">
        <v>3</v>
      </c>
      <c r="BT193" s="4">
        <v>3</v>
      </c>
      <c r="BU193" s="4">
        <v>3</v>
      </c>
      <c r="BV193" s="4">
        <v>3</v>
      </c>
      <c r="BW193" s="4">
        <v>3</v>
      </c>
    </row>
    <row r="194" spans="1:75" ht="15" x14ac:dyDescent="0.2">
      <c r="A194" s="3">
        <v>2024</v>
      </c>
      <c r="B194" s="3" t="s">
        <v>77</v>
      </c>
      <c r="C194" s="3" t="s">
        <v>95</v>
      </c>
      <c r="D194" s="3" t="s">
        <v>79</v>
      </c>
      <c r="E194" s="3" t="s">
        <v>106</v>
      </c>
      <c r="F194" s="4">
        <v>5</v>
      </c>
      <c r="G194" s="4">
        <v>5</v>
      </c>
      <c r="H194" s="4">
        <v>4</v>
      </c>
      <c r="I194" s="4">
        <v>5</v>
      </c>
      <c r="J194" s="4">
        <v>5</v>
      </c>
      <c r="K194" s="4">
        <v>4</v>
      </c>
      <c r="L194" s="4">
        <v>5</v>
      </c>
      <c r="M194" s="4">
        <v>5</v>
      </c>
      <c r="N194" s="4">
        <v>3</v>
      </c>
      <c r="O194" s="4">
        <v>4</v>
      </c>
      <c r="P194" s="4">
        <v>4</v>
      </c>
      <c r="Q194" s="4">
        <v>4</v>
      </c>
      <c r="R194" s="4">
        <v>4</v>
      </c>
      <c r="S194" s="4">
        <v>3</v>
      </c>
      <c r="T194" s="4">
        <v>3</v>
      </c>
      <c r="U194" s="4">
        <v>2</v>
      </c>
      <c r="V194" s="4">
        <v>3</v>
      </c>
      <c r="W194" s="4">
        <v>4</v>
      </c>
      <c r="X194" s="4">
        <v>4</v>
      </c>
      <c r="Y194" s="4">
        <v>3</v>
      </c>
      <c r="Z194" s="4">
        <v>4</v>
      </c>
      <c r="AA194" s="4">
        <v>4</v>
      </c>
      <c r="AB194" s="4">
        <v>3</v>
      </c>
      <c r="AC194" s="4">
        <v>4</v>
      </c>
      <c r="AD194" s="4">
        <v>3</v>
      </c>
      <c r="AE194" s="4">
        <v>5</v>
      </c>
      <c r="AF194" s="4">
        <v>4</v>
      </c>
      <c r="AG194" s="4">
        <v>4</v>
      </c>
      <c r="AH194" s="4">
        <v>4</v>
      </c>
      <c r="AI194" s="4">
        <v>4</v>
      </c>
      <c r="AJ194" s="4">
        <v>4</v>
      </c>
      <c r="AK194" s="4">
        <v>4</v>
      </c>
      <c r="AL194" s="4">
        <v>4</v>
      </c>
      <c r="AM194" s="4">
        <v>4</v>
      </c>
      <c r="AN194" s="4">
        <v>4</v>
      </c>
      <c r="AO194" s="4">
        <v>3</v>
      </c>
      <c r="AP194" s="4">
        <v>3</v>
      </c>
      <c r="AQ194" s="4">
        <v>4</v>
      </c>
      <c r="AR194" s="4">
        <v>4</v>
      </c>
      <c r="AS194" s="4">
        <v>2</v>
      </c>
      <c r="AT194" s="4">
        <v>2</v>
      </c>
      <c r="AU194" s="4">
        <v>2</v>
      </c>
      <c r="AV194" s="4">
        <v>4</v>
      </c>
      <c r="AW194" s="4">
        <v>5</v>
      </c>
      <c r="AX194" s="4">
        <v>2</v>
      </c>
      <c r="AY194" s="4">
        <v>4</v>
      </c>
      <c r="AZ194" s="4">
        <v>5</v>
      </c>
      <c r="BA194" s="4">
        <v>5</v>
      </c>
      <c r="BB194" s="4">
        <v>5</v>
      </c>
      <c r="BC194" s="4">
        <v>5</v>
      </c>
      <c r="BD194" s="4">
        <v>4</v>
      </c>
      <c r="BE194" s="4">
        <v>5</v>
      </c>
      <c r="BF194" s="4">
        <v>5</v>
      </c>
      <c r="BG194" s="4">
        <v>5</v>
      </c>
      <c r="BH194" s="4">
        <v>5</v>
      </c>
      <c r="BI194" s="4">
        <v>5</v>
      </c>
      <c r="BJ194" s="4">
        <v>3</v>
      </c>
      <c r="BK194" s="4">
        <v>4</v>
      </c>
      <c r="BL194" s="4">
        <v>3</v>
      </c>
      <c r="BM194" s="4">
        <v>4</v>
      </c>
      <c r="BN194" s="4">
        <v>4</v>
      </c>
      <c r="BO194" s="4">
        <v>4</v>
      </c>
      <c r="BP194" s="4">
        <v>4</v>
      </c>
      <c r="BQ194" s="4">
        <v>4</v>
      </c>
      <c r="BR194" s="4">
        <v>4</v>
      </c>
      <c r="BS194" s="4">
        <v>4</v>
      </c>
      <c r="BT194" s="4">
        <v>4</v>
      </c>
      <c r="BU194" s="4">
        <v>3</v>
      </c>
      <c r="BV194" s="4">
        <v>5</v>
      </c>
      <c r="BW194" s="4">
        <v>4</v>
      </c>
    </row>
    <row r="195" spans="1:75" ht="15" x14ac:dyDescent="0.2">
      <c r="A195" s="3">
        <v>2024</v>
      </c>
      <c r="B195" s="3" t="s">
        <v>77</v>
      </c>
      <c r="C195" s="3" t="s">
        <v>90</v>
      </c>
      <c r="D195" s="3" t="s">
        <v>75</v>
      </c>
      <c r="E195" s="3" t="s">
        <v>106</v>
      </c>
      <c r="F195" s="4">
        <v>5</v>
      </c>
      <c r="G195" s="4">
        <v>5</v>
      </c>
      <c r="H195" s="4">
        <v>4</v>
      </c>
      <c r="I195" s="4">
        <v>5</v>
      </c>
      <c r="J195" s="4">
        <v>4</v>
      </c>
      <c r="K195" s="4">
        <v>4</v>
      </c>
      <c r="L195" s="4">
        <v>4</v>
      </c>
      <c r="M195" s="4">
        <v>2</v>
      </c>
      <c r="N195" s="4">
        <v>2</v>
      </c>
      <c r="O195" s="4">
        <v>2</v>
      </c>
      <c r="P195" s="4">
        <v>3</v>
      </c>
      <c r="Q195" s="4">
        <v>4</v>
      </c>
      <c r="R195" s="4">
        <v>2</v>
      </c>
      <c r="S195" s="4">
        <v>2</v>
      </c>
      <c r="T195" s="4">
        <v>2</v>
      </c>
      <c r="U195" s="4">
        <v>3</v>
      </c>
      <c r="V195" s="4">
        <v>3</v>
      </c>
      <c r="W195" s="4">
        <v>3</v>
      </c>
      <c r="X195" s="4">
        <v>3</v>
      </c>
      <c r="Y195" s="4">
        <v>4</v>
      </c>
      <c r="Z195" s="4">
        <v>4</v>
      </c>
      <c r="AA195" s="4">
        <v>4</v>
      </c>
      <c r="AB195" s="4">
        <v>3</v>
      </c>
      <c r="AC195" s="4">
        <v>4</v>
      </c>
      <c r="AD195" s="4">
        <v>4</v>
      </c>
      <c r="AE195" s="4">
        <v>4</v>
      </c>
      <c r="AF195" s="4">
        <v>2</v>
      </c>
      <c r="AG195" s="4">
        <v>2</v>
      </c>
      <c r="AH195" s="4">
        <v>3</v>
      </c>
      <c r="AI195" s="4">
        <v>2</v>
      </c>
      <c r="AJ195" s="4">
        <v>2</v>
      </c>
      <c r="AK195" s="4">
        <v>3</v>
      </c>
      <c r="AL195" s="4">
        <v>4</v>
      </c>
      <c r="AM195" s="4">
        <v>4</v>
      </c>
      <c r="AN195" s="4">
        <v>4</v>
      </c>
      <c r="AO195" s="4">
        <v>4</v>
      </c>
      <c r="AP195" s="4">
        <v>2</v>
      </c>
      <c r="AQ195" s="4">
        <v>5</v>
      </c>
      <c r="AR195" s="4">
        <v>3</v>
      </c>
      <c r="AS195" s="4">
        <v>3</v>
      </c>
      <c r="AT195" s="4">
        <v>2</v>
      </c>
      <c r="AU195" s="4">
        <v>3</v>
      </c>
      <c r="AV195" s="4">
        <v>2</v>
      </c>
      <c r="AW195" s="4">
        <v>4</v>
      </c>
      <c r="AX195" s="4">
        <v>4</v>
      </c>
      <c r="AY195" s="4">
        <v>4</v>
      </c>
      <c r="AZ195" s="4">
        <v>5</v>
      </c>
      <c r="BA195" s="4">
        <v>5</v>
      </c>
      <c r="BB195" s="4">
        <v>5</v>
      </c>
      <c r="BC195" s="4">
        <v>5</v>
      </c>
      <c r="BD195" s="4">
        <v>5</v>
      </c>
      <c r="BE195" s="4">
        <v>5</v>
      </c>
      <c r="BF195" s="4">
        <v>5</v>
      </c>
      <c r="BG195" s="4">
        <v>5</v>
      </c>
      <c r="BH195" s="4">
        <v>5</v>
      </c>
      <c r="BI195" s="4">
        <v>5</v>
      </c>
      <c r="BJ195" s="4">
        <v>3</v>
      </c>
      <c r="BK195" s="4">
        <v>2</v>
      </c>
      <c r="BL195" s="4">
        <v>3</v>
      </c>
      <c r="BM195" s="4">
        <v>3</v>
      </c>
      <c r="BN195" s="4">
        <v>3</v>
      </c>
      <c r="BO195" s="4">
        <v>3</v>
      </c>
      <c r="BP195" s="4">
        <v>4</v>
      </c>
      <c r="BQ195" s="4">
        <v>2</v>
      </c>
      <c r="BR195" s="4">
        <v>3</v>
      </c>
      <c r="BS195" s="4">
        <v>4</v>
      </c>
      <c r="BT195" s="4">
        <v>3</v>
      </c>
      <c r="BU195" s="4">
        <v>4</v>
      </c>
      <c r="BV195" s="4">
        <v>4</v>
      </c>
      <c r="BW195" s="4">
        <v>4</v>
      </c>
    </row>
    <row r="196" spans="1:75" ht="15" x14ac:dyDescent="0.2">
      <c r="A196" s="3">
        <v>2024</v>
      </c>
      <c r="B196" s="3" t="s">
        <v>74</v>
      </c>
      <c r="C196" s="3" t="s">
        <v>127</v>
      </c>
      <c r="D196" s="3" t="s">
        <v>75</v>
      </c>
      <c r="E196" s="3" t="s">
        <v>106</v>
      </c>
      <c r="F196" s="4">
        <v>4</v>
      </c>
      <c r="G196" s="4">
        <v>3</v>
      </c>
      <c r="H196" s="4">
        <v>2</v>
      </c>
      <c r="I196" s="4">
        <v>5</v>
      </c>
      <c r="J196" s="4">
        <v>2</v>
      </c>
      <c r="K196" s="4">
        <v>3</v>
      </c>
      <c r="L196" s="4">
        <v>3</v>
      </c>
      <c r="M196" s="4">
        <v>3</v>
      </c>
      <c r="N196" s="4">
        <v>2</v>
      </c>
      <c r="O196" s="4">
        <v>2</v>
      </c>
      <c r="P196" s="4">
        <v>2</v>
      </c>
      <c r="Q196" s="4">
        <v>2</v>
      </c>
      <c r="R196" s="4">
        <v>1</v>
      </c>
      <c r="S196" s="4">
        <v>1</v>
      </c>
      <c r="T196" s="4">
        <v>1</v>
      </c>
      <c r="U196" s="4">
        <v>3</v>
      </c>
      <c r="V196" s="4">
        <v>2</v>
      </c>
      <c r="W196" s="4">
        <v>2</v>
      </c>
      <c r="X196" s="4">
        <v>4</v>
      </c>
      <c r="Y196" s="4">
        <v>3</v>
      </c>
      <c r="Z196" s="4">
        <v>3</v>
      </c>
      <c r="AA196" s="4">
        <v>1</v>
      </c>
      <c r="AB196" s="4">
        <v>1</v>
      </c>
      <c r="AC196" s="4">
        <v>5</v>
      </c>
      <c r="AD196" s="4">
        <v>4</v>
      </c>
      <c r="AE196" s="4">
        <v>4</v>
      </c>
      <c r="AF196" s="4">
        <v>2</v>
      </c>
      <c r="AG196" s="4">
        <v>2</v>
      </c>
      <c r="AH196" s="4">
        <v>5</v>
      </c>
      <c r="AI196" s="4">
        <v>3</v>
      </c>
      <c r="AJ196" s="4">
        <v>4</v>
      </c>
      <c r="AK196" s="4">
        <v>2</v>
      </c>
      <c r="AL196" s="4">
        <v>2</v>
      </c>
      <c r="AM196" s="4">
        <v>2</v>
      </c>
      <c r="AN196" s="4">
        <v>4</v>
      </c>
      <c r="AO196" s="4">
        <v>4</v>
      </c>
      <c r="AP196" s="4">
        <v>3</v>
      </c>
      <c r="AQ196" s="4">
        <v>2</v>
      </c>
      <c r="AR196" s="4">
        <v>2</v>
      </c>
      <c r="AS196" s="4">
        <v>3</v>
      </c>
      <c r="AT196" s="4">
        <v>3</v>
      </c>
      <c r="AU196" s="4">
        <v>3</v>
      </c>
      <c r="AV196" s="4">
        <v>2</v>
      </c>
      <c r="AW196" s="4">
        <v>1</v>
      </c>
      <c r="AX196" s="4">
        <v>2</v>
      </c>
      <c r="AY196" s="4">
        <v>3</v>
      </c>
      <c r="AZ196" s="4">
        <v>4</v>
      </c>
      <c r="BA196" s="4">
        <v>4</v>
      </c>
      <c r="BB196" s="4">
        <v>2</v>
      </c>
      <c r="BC196" s="4">
        <v>3</v>
      </c>
      <c r="BD196" s="4">
        <v>3</v>
      </c>
      <c r="BE196" s="4">
        <v>4</v>
      </c>
      <c r="BF196" s="4">
        <v>3</v>
      </c>
      <c r="BG196" s="4">
        <v>3</v>
      </c>
      <c r="BH196" s="4">
        <v>5</v>
      </c>
      <c r="BI196" s="4">
        <v>5</v>
      </c>
      <c r="BJ196" s="4">
        <v>3</v>
      </c>
      <c r="BK196" s="4">
        <v>3</v>
      </c>
      <c r="BL196" s="4">
        <v>4</v>
      </c>
      <c r="BM196" s="4">
        <v>3</v>
      </c>
      <c r="BN196" s="4">
        <v>3</v>
      </c>
      <c r="BO196" s="4">
        <v>3</v>
      </c>
      <c r="BP196" s="4">
        <v>5</v>
      </c>
      <c r="BQ196" s="4">
        <v>4</v>
      </c>
      <c r="BR196" s="4">
        <v>4</v>
      </c>
      <c r="BS196" s="4">
        <v>4</v>
      </c>
      <c r="BT196" s="4">
        <v>4</v>
      </c>
      <c r="BU196" s="4">
        <v>4</v>
      </c>
      <c r="BV196" s="4">
        <v>5</v>
      </c>
      <c r="BW196" s="4">
        <v>2</v>
      </c>
    </row>
    <row r="197" spans="1:75" ht="15" x14ac:dyDescent="0.2">
      <c r="A197" s="3">
        <v>2024</v>
      </c>
      <c r="B197" s="3" t="s">
        <v>77</v>
      </c>
      <c r="C197" s="3" t="s">
        <v>103</v>
      </c>
      <c r="D197" s="3" t="s">
        <v>79</v>
      </c>
      <c r="E197" s="3" t="s">
        <v>107</v>
      </c>
      <c r="F197" s="4">
        <v>5</v>
      </c>
      <c r="G197" s="4">
        <v>5</v>
      </c>
      <c r="H197" s="4">
        <v>5</v>
      </c>
      <c r="I197" s="4">
        <v>5</v>
      </c>
      <c r="J197" s="4">
        <v>5</v>
      </c>
      <c r="K197" s="4">
        <v>5</v>
      </c>
      <c r="L197" s="4">
        <v>5</v>
      </c>
      <c r="M197" s="4">
        <v>5</v>
      </c>
      <c r="N197" s="4">
        <v>4</v>
      </c>
      <c r="O197" s="4">
        <v>5</v>
      </c>
      <c r="P197" s="4">
        <v>4</v>
      </c>
      <c r="Q197" s="4">
        <v>4</v>
      </c>
      <c r="R197" s="4">
        <v>4</v>
      </c>
      <c r="S197" s="4">
        <v>5</v>
      </c>
      <c r="T197" s="4">
        <v>5</v>
      </c>
      <c r="U197" s="4">
        <v>5</v>
      </c>
      <c r="V197" s="4">
        <v>5</v>
      </c>
      <c r="W197" s="4">
        <v>5</v>
      </c>
      <c r="X197" s="4">
        <v>5</v>
      </c>
      <c r="Y197" s="4">
        <v>5</v>
      </c>
      <c r="Z197" s="4">
        <v>5</v>
      </c>
      <c r="AA197" s="4">
        <v>5</v>
      </c>
      <c r="AB197" s="4">
        <v>5</v>
      </c>
      <c r="AC197" s="4">
        <v>5</v>
      </c>
      <c r="AD197" s="4">
        <v>5</v>
      </c>
      <c r="AE197" s="4">
        <v>5</v>
      </c>
      <c r="AF197" s="4">
        <v>4</v>
      </c>
      <c r="AG197" s="4">
        <v>4</v>
      </c>
      <c r="AH197" s="4">
        <v>4</v>
      </c>
      <c r="AI197" s="4">
        <v>4</v>
      </c>
      <c r="AJ197" s="4">
        <v>4</v>
      </c>
      <c r="AK197" s="4">
        <v>4</v>
      </c>
      <c r="AL197" s="4">
        <v>4</v>
      </c>
      <c r="AM197" s="4">
        <v>5</v>
      </c>
      <c r="AN197" s="4">
        <v>4</v>
      </c>
      <c r="AO197" s="4">
        <v>4</v>
      </c>
      <c r="AP197" s="4">
        <v>4</v>
      </c>
      <c r="AQ197" s="4">
        <v>5</v>
      </c>
      <c r="AR197" s="4">
        <v>4</v>
      </c>
      <c r="AS197" s="4">
        <v>5</v>
      </c>
      <c r="AT197" s="4">
        <v>5</v>
      </c>
      <c r="AU197" s="4">
        <v>4</v>
      </c>
      <c r="AV197" s="4">
        <v>5</v>
      </c>
      <c r="AW197" s="4">
        <v>5</v>
      </c>
      <c r="AX197" s="4">
        <v>5</v>
      </c>
      <c r="AY197" s="4">
        <v>5</v>
      </c>
      <c r="AZ197" s="4">
        <v>5</v>
      </c>
      <c r="BA197" s="4">
        <v>5</v>
      </c>
      <c r="BB197" s="4"/>
      <c r="BC197" s="4">
        <v>4</v>
      </c>
      <c r="BD197" s="4">
        <v>5</v>
      </c>
      <c r="BE197" s="4">
        <v>5</v>
      </c>
      <c r="BF197" s="4">
        <v>4</v>
      </c>
      <c r="BG197" s="4">
        <v>4</v>
      </c>
      <c r="BH197" s="4">
        <v>4</v>
      </c>
      <c r="BI197" s="4">
        <v>4</v>
      </c>
      <c r="BJ197" s="4">
        <v>5</v>
      </c>
      <c r="BK197" s="4">
        <v>5</v>
      </c>
      <c r="BL197" s="4">
        <v>5</v>
      </c>
      <c r="BM197" s="4">
        <v>5</v>
      </c>
      <c r="BN197" s="4">
        <v>5</v>
      </c>
      <c r="BO197" s="4">
        <v>5</v>
      </c>
      <c r="BP197" s="4">
        <v>5</v>
      </c>
      <c r="BQ197" s="4">
        <v>5</v>
      </c>
      <c r="BR197" s="4">
        <v>5</v>
      </c>
      <c r="BS197" s="4">
        <v>5</v>
      </c>
      <c r="BT197" s="4">
        <v>5</v>
      </c>
      <c r="BU197" s="4">
        <v>5</v>
      </c>
      <c r="BV197" s="4">
        <v>5</v>
      </c>
      <c r="BW197" s="4">
        <v>5</v>
      </c>
    </row>
    <row r="198" spans="1:75" ht="15" x14ac:dyDescent="0.2">
      <c r="A198" s="3">
        <v>2024</v>
      </c>
      <c r="B198" s="3" t="s">
        <v>77</v>
      </c>
      <c r="C198" s="3" t="s">
        <v>81</v>
      </c>
      <c r="D198" s="3" t="s">
        <v>114</v>
      </c>
      <c r="E198" s="3" t="s">
        <v>107</v>
      </c>
      <c r="F198" s="4">
        <v>5</v>
      </c>
      <c r="G198" s="4">
        <v>5</v>
      </c>
      <c r="H198" s="4">
        <v>5</v>
      </c>
      <c r="I198" s="4">
        <v>5</v>
      </c>
      <c r="J198" s="4">
        <v>5</v>
      </c>
      <c r="K198" s="4">
        <v>5</v>
      </c>
      <c r="L198" s="4">
        <v>5</v>
      </c>
      <c r="M198" s="4">
        <v>5</v>
      </c>
      <c r="N198" s="4">
        <v>5</v>
      </c>
      <c r="O198" s="4">
        <v>4</v>
      </c>
      <c r="P198" s="4">
        <v>4</v>
      </c>
      <c r="Q198" s="4">
        <v>4</v>
      </c>
      <c r="R198" s="4">
        <v>3</v>
      </c>
      <c r="S198" s="4">
        <v>4</v>
      </c>
      <c r="T198" s="4">
        <v>4</v>
      </c>
      <c r="U198" s="4">
        <v>5</v>
      </c>
      <c r="V198" s="4">
        <v>5</v>
      </c>
      <c r="W198" s="4">
        <v>5</v>
      </c>
      <c r="X198" s="4">
        <v>5</v>
      </c>
      <c r="Y198" s="4">
        <v>5</v>
      </c>
      <c r="Z198" s="4">
        <v>5</v>
      </c>
      <c r="AA198" s="4">
        <v>5</v>
      </c>
      <c r="AB198" s="4">
        <v>5</v>
      </c>
      <c r="AC198" s="4">
        <v>5</v>
      </c>
      <c r="AD198" s="4">
        <v>5</v>
      </c>
      <c r="AE198" s="4">
        <v>5</v>
      </c>
      <c r="AF198" s="4">
        <v>4</v>
      </c>
      <c r="AG198" s="4">
        <v>5</v>
      </c>
      <c r="AH198" s="4">
        <v>5</v>
      </c>
      <c r="AI198" s="4">
        <v>4</v>
      </c>
      <c r="AJ198" s="4">
        <v>5</v>
      </c>
      <c r="AK198" s="4">
        <v>4</v>
      </c>
      <c r="AL198" s="4">
        <v>5</v>
      </c>
      <c r="AM198" s="4">
        <v>5</v>
      </c>
      <c r="AN198" s="4">
        <v>4</v>
      </c>
      <c r="AO198" s="4">
        <v>5</v>
      </c>
      <c r="AP198" s="4">
        <v>4</v>
      </c>
      <c r="AQ198" s="4">
        <v>5</v>
      </c>
      <c r="AR198" s="4">
        <v>3</v>
      </c>
      <c r="AS198" s="4">
        <v>5</v>
      </c>
      <c r="AT198" s="4">
        <v>4</v>
      </c>
      <c r="AU198" s="4">
        <v>4</v>
      </c>
      <c r="AV198" s="4">
        <v>4</v>
      </c>
      <c r="AW198" s="4">
        <v>5</v>
      </c>
      <c r="AX198" s="4">
        <v>5</v>
      </c>
      <c r="AY198" s="4">
        <v>5</v>
      </c>
      <c r="AZ198" s="4">
        <v>5</v>
      </c>
      <c r="BA198" s="4">
        <v>5</v>
      </c>
      <c r="BB198" s="4">
        <v>5</v>
      </c>
      <c r="BC198" s="4">
        <v>5</v>
      </c>
      <c r="BD198" s="4">
        <v>5</v>
      </c>
      <c r="BE198" s="4">
        <v>5</v>
      </c>
      <c r="BF198" s="4">
        <v>5</v>
      </c>
      <c r="BG198" s="4">
        <v>5</v>
      </c>
      <c r="BH198" s="4">
        <v>5</v>
      </c>
      <c r="BI198" s="4">
        <v>5</v>
      </c>
      <c r="BJ198" s="4">
        <v>5</v>
      </c>
      <c r="BK198" s="4">
        <v>5</v>
      </c>
      <c r="BL198" s="4">
        <v>5</v>
      </c>
      <c r="BM198" s="4">
        <v>5</v>
      </c>
      <c r="BN198" s="4">
        <v>5</v>
      </c>
      <c r="BO198" s="4">
        <v>5</v>
      </c>
      <c r="BP198" s="4">
        <v>5</v>
      </c>
      <c r="BQ198" s="4">
        <v>5</v>
      </c>
      <c r="BR198" s="4">
        <v>4</v>
      </c>
      <c r="BS198" s="4">
        <v>5</v>
      </c>
      <c r="BT198" s="4">
        <v>5</v>
      </c>
      <c r="BU198" s="4">
        <v>5</v>
      </c>
      <c r="BV198" s="4">
        <v>5</v>
      </c>
      <c r="BW198" s="4">
        <v>5</v>
      </c>
    </row>
    <row r="199" spans="1:75" ht="15" x14ac:dyDescent="0.2">
      <c r="A199" s="3">
        <v>2024</v>
      </c>
      <c r="B199" s="3" t="s">
        <v>77</v>
      </c>
      <c r="C199" s="3" t="s">
        <v>80</v>
      </c>
      <c r="D199" s="3" t="s">
        <v>79</v>
      </c>
      <c r="E199" s="3" t="s">
        <v>106</v>
      </c>
      <c r="F199" s="4">
        <v>5</v>
      </c>
      <c r="G199" s="4">
        <v>5</v>
      </c>
      <c r="H199" s="4">
        <v>5</v>
      </c>
      <c r="I199" s="4">
        <v>5</v>
      </c>
      <c r="J199" s="4">
        <v>5</v>
      </c>
      <c r="K199" s="4">
        <v>5</v>
      </c>
      <c r="L199" s="4">
        <v>5</v>
      </c>
      <c r="M199" s="4">
        <v>5</v>
      </c>
      <c r="N199" s="4">
        <v>4</v>
      </c>
      <c r="O199" s="4">
        <v>5</v>
      </c>
      <c r="P199" s="4">
        <v>5</v>
      </c>
      <c r="Q199" s="4">
        <v>5</v>
      </c>
      <c r="R199" s="4">
        <v>5</v>
      </c>
      <c r="S199" s="4">
        <v>5</v>
      </c>
      <c r="T199" s="4">
        <v>4</v>
      </c>
      <c r="U199" s="4">
        <v>5</v>
      </c>
      <c r="V199" s="4">
        <v>5</v>
      </c>
      <c r="W199" s="4">
        <v>5</v>
      </c>
      <c r="X199" s="4">
        <v>5</v>
      </c>
      <c r="Y199" s="4">
        <v>5</v>
      </c>
      <c r="Z199" s="4">
        <v>5</v>
      </c>
      <c r="AA199" s="4">
        <v>5</v>
      </c>
      <c r="AB199" s="4">
        <v>5</v>
      </c>
      <c r="AC199" s="4">
        <v>5</v>
      </c>
      <c r="AD199" s="4">
        <v>5</v>
      </c>
      <c r="AE199" s="4">
        <v>5</v>
      </c>
      <c r="AF199" s="4">
        <v>5</v>
      </c>
      <c r="AG199" s="4">
        <v>5</v>
      </c>
      <c r="AH199" s="4">
        <v>5</v>
      </c>
      <c r="AI199" s="4">
        <v>5</v>
      </c>
      <c r="AJ199" s="4">
        <v>5</v>
      </c>
      <c r="AK199" s="4">
        <v>5</v>
      </c>
      <c r="AL199" s="4">
        <v>5</v>
      </c>
      <c r="AM199" s="4">
        <v>5</v>
      </c>
      <c r="AN199" s="4">
        <v>5</v>
      </c>
      <c r="AO199" s="4">
        <v>5</v>
      </c>
      <c r="AP199" s="4">
        <v>5</v>
      </c>
      <c r="AQ199" s="4">
        <v>5</v>
      </c>
      <c r="AR199" s="4">
        <v>5</v>
      </c>
      <c r="AS199" s="4">
        <v>5</v>
      </c>
      <c r="AT199" s="4">
        <v>5</v>
      </c>
      <c r="AU199" s="4">
        <v>5</v>
      </c>
      <c r="AV199" s="4">
        <v>5</v>
      </c>
      <c r="AW199" s="4">
        <v>5</v>
      </c>
      <c r="AX199" s="4">
        <v>5</v>
      </c>
      <c r="AY199" s="4">
        <v>5</v>
      </c>
      <c r="AZ199" s="4">
        <v>5</v>
      </c>
      <c r="BA199" s="4">
        <v>5</v>
      </c>
      <c r="BB199" s="4">
        <v>5</v>
      </c>
      <c r="BC199" s="4">
        <v>5</v>
      </c>
      <c r="BD199" s="4">
        <v>5</v>
      </c>
      <c r="BE199" s="4">
        <v>5</v>
      </c>
      <c r="BF199" s="4">
        <v>5</v>
      </c>
      <c r="BG199" s="4">
        <v>5</v>
      </c>
      <c r="BH199" s="4">
        <v>5</v>
      </c>
      <c r="BI199" s="4">
        <v>5</v>
      </c>
      <c r="BJ199" s="4">
        <v>5</v>
      </c>
      <c r="BK199" s="4">
        <v>5</v>
      </c>
      <c r="BL199" s="4">
        <v>5</v>
      </c>
      <c r="BM199" s="4">
        <v>5</v>
      </c>
      <c r="BN199" s="4">
        <v>5</v>
      </c>
      <c r="BO199" s="4">
        <v>5</v>
      </c>
      <c r="BP199" s="4">
        <v>5</v>
      </c>
      <c r="BQ199" s="4">
        <v>5</v>
      </c>
      <c r="BR199" s="4">
        <v>5</v>
      </c>
      <c r="BS199" s="4">
        <v>5</v>
      </c>
      <c r="BT199" s="4">
        <v>5</v>
      </c>
      <c r="BU199" s="4">
        <v>5</v>
      </c>
      <c r="BV199" s="4">
        <v>5</v>
      </c>
      <c r="BW199" s="4">
        <v>5</v>
      </c>
    </row>
    <row r="200" spans="1:75" ht="15" x14ac:dyDescent="0.2">
      <c r="A200" s="3">
        <v>2024</v>
      </c>
      <c r="B200" s="3" t="s">
        <v>108</v>
      </c>
      <c r="C200" s="3" t="s">
        <v>109</v>
      </c>
      <c r="D200" s="3" t="s">
        <v>113</v>
      </c>
      <c r="E200" s="3" t="s">
        <v>106</v>
      </c>
      <c r="F200" s="4">
        <v>5</v>
      </c>
      <c r="G200" s="4">
        <v>5</v>
      </c>
      <c r="H200" s="4">
        <v>5</v>
      </c>
      <c r="I200" s="4">
        <v>5</v>
      </c>
      <c r="J200" s="4">
        <v>5</v>
      </c>
      <c r="K200" s="4">
        <v>5</v>
      </c>
      <c r="L200" s="4">
        <v>5</v>
      </c>
      <c r="M200" s="4">
        <v>5</v>
      </c>
      <c r="N200" s="4">
        <v>5</v>
      </c>
      <c r="O200" s="4">
        <v>5</v>
      </c>
      <c r="P200" s="4">
        <v>5</v>
      </c>
      <c r="Q200" s="4">
        <v>5</v>
      </c>
      <c r="R200" s="4">
        <v>5</v>
      </c>
      <c r="S200" s="4">
        <v>5</v>
      </c>
      <c r="T200" s="4">
        <v>5</v>
      </c>
      <c r="U200" s="4">
        <v>5</v>
      </c>
      <c r="V200" s="4">
        <v>5</v>
      </c>
      <c r="W200" s="4">
        <v>5</v>
      </c>
      <c r="X200" s="4">
        <v>5</v>
      </c>
      <c r="Y200" s="4">
        <v>5</v>
      </c>
      <c r="Z200" s="4">
        <v>5</v>
      </c>
      <c r="AA200" s="4">
        <v>5</v>
      </c>
      <c r="AB200" s="4">
        <v>5</v>
      </c>
      <c r="AC200" s="4">
        <v>5</v>
      </c>
      <c r="AD200" s="4">
        <v>5</v>
      </c>
      <c r="AE200" s="4">
        <v>5</v>
      </c>
      <c r="AF200" s="4">
        <v>5</v>
      </c>
      <c r="AG200" s="4">
        <v>5</v>
      </c>
      <c r="AH200" s="4">
        <v>5</v>
      </c>
      <c r="AI200" s="4">
        <v>5</v>
      </c>
      <c r="AJ200" s="4">
        <v>5</v>
      </c>
      <c r="AK200" s="4">
        <v>5</v>
      </c>
      <c r="AL200" s="4">
        <v>5</v>
      </c>
      <c r="AM200" s="4">
        <v>5</v>
      </c>
      <c r="AN200" s="4">
        <v>5</v>
      </c>
      <c r="AO200" s="4">
        <v>5</v>
      </c>
      <c r="AP200" s="4">
        <v>5</v>
      </c>
      <c r="AQ200" s="4">
        <v>5</v>
      </c>
      <c r="AR200" s="4">
        <v>5</v>
      </c>
      <c r="AS200" s="4">
        <v>5</v>
      </c>
      <c r="AT200" s="4">
        <v>5</v>
      </c>
      <c r="AU200" s="4">
        <v>5</v>
      </c>
      <c r="AV200" s="4">
        <v>5</v>
      </c>
      <c r="AW200" s="4">
        <v>5</v>
      </c>
      <c r="AX200" s="4">
        <v>5</v>
      </c>
      <c r="AY200" s="4">
        <v>5</v>
      </c>
      <c r="AZ200" s="4">
        <v>5</v>
      </c>
      <c r="BA200" s="4">
        <v>5</v>
      </c>
      <c r="BB200" s="4">
        <v>5</v>
      </c>
      <c r="BC200" s="4">
        <v>5</v>
      </c>
      <c r="BD200" s="4">
        <v>5</v>
      </c>
      <c r="BE200" s="4">
        <v>5</v>
      </c>
      <c r="BF200" s="4">
        <v>5</v>
      </c>
      <c r="BG200" s="4">
        <v>5</v>
      </c>
      <c r="BH200" s="4">
        <v>5</v>
      </c>
      <c r="BI200" s="4">
        <v>5</v>
      </c>
      <c r="BJ200" s="4">
        <v>5</v>
      </c>
      <c r="BK200" s="4">
        <v>5</v>
      </c>
      <c r="BL200" s="4">
        <v>5</v>
      </c>
      <c r="BM200" s="4">
        <v>5</v>
      </c>
      <c r="BN200" s="4">
        <v>5</v>
      </c>
      <c r="BO200" s="4">
        <v>5</v>
      </c>
      <c r="BP200" s="4">
        <v>5</v>
      </c>
      <c r="BQ200" s="4">
        <v>5</v>
      </c>
      <c r="BR200" s="4">
        <v>5</v>
      </c>
      <c r="BS200" s="4">
        <v>5</v>
      </c>
      <c r="BT200" s="4">
        <v>5</v>
      </c>
      <c r="BU200" s="4">
        <v>5</v>
      </c>
      <c r="BV200" s="4">
        <v>5</v>
      </c>
      <c r="BW200" s="4">
        <v>5</v>
      </c>
    </row>
    <row r="201" spans="1:75" ht="15" x14ac:dyDescent="0.2">
      <c r="A201" s="3">
        <v>2024</v>
      </c>
      <c r="B201" s="3" t="s">
        <v>77</v>
      </c>
      <c r="C201" s="3" t="s">
        <v>129</v>
      </c>
      <c r="D201" s="3" t="s">
        <v>114</v>
      </c>
      <c r="E201" s="3" t="s">
        <v>106</v>
      </c>
      <c r="F201" s="4">
        <v>5</v>
      </c>
      <c r="G201" s="4">
        <v>4</v>
      </c>
      <c r="H201" s="4">
        <v>4</v>
      </c>
      <c r="I201" s="4">
        <v>5</v>
      </c>
      <c r="J201" s="4">
        <v>4</v>
      </c>
      <c r="K201" s="4">
        <v>4</v>
      </c>
      <c r="L201" s="4">
        <v>4</v>
      </c>
      <c r="M201" s="4">
        <v>4</v>
      </c>
      <c r="N201" s="4">
        <v>4</v>
      </c>
      <c r="O201" s="4">
        <v>4</v>
      </c>
      <c r="P201" s="4">
        <v>4</v>
      </c>
      <c r="Q201" s="4">
        <v>4</v>
      </c>
      <c r="R201" s="4">
        <v>4</v>
      </c>
      <c r="S201" s="4">
        <v>4</v>
      </c>
      <c r="T201" s="4">
        <v>4</v>
      </c>
      <c r="U201" s="4">
        <v>4</v>
      </c>
      <c r="V201" s="4">
        <v>5</v>
      </c>
      <c r="W201" s="4">
        <v>5</v>
      </c>
      <c r="X201" s="4">
        <v>4</v>
      </c>
      <c r="Y201" s="4">
        <v>5</v>
      </c>
      <c r="Z201" s="4">
        <v>5</v>
      </c>
      <c r="AA201" s="4">
        <v>5</v>
      </c>
      <c r="AB201" s="4">
        <v>5</v>
      </c>
      <c r="AC201" s="4">
        <v>4</v>
      </c>
      <c r="AD201" s="4">
        <v>4</v>
      </c>
      <c r="AE201" s="4">
        <v>4</v>
      </c>
      <c r="AF201" s="4">
        <v>4</v>
      </c>
      <c r="AG201" s="4">
        <v>3</v>
      </c>
      <c r="AH201" s="4">
        <v>4</v>
      </c>
      <c r="AI201" s="4">
        <v>4</v>
      </c>
      <c r="AJ201" s="4">
        <v>4</v>
      </c>
      <c r="AK201" s="4">
        <v>4</v>
      </c>
      <c r="AL201" s="4">
        <v>4</v>
      </c>
      <c r="AM201" s="4">
        <v>4</v>
      </c>
      <c r="AN201" s="4">
        <v>4</v>
      </c>
      <c r="AO201" s="4">
        <v>4</v>
      </c>
      <c r="AP201" s="4">
        <v>3</v>
      </c>
      <c r="AQ201" s="4">
        <v>5</v>
      </c>
      <c r="AR201" s="4">
        <v>4</v>
      </c>
      <c r="AS201" s="4">
        <v>4</v>
      </c>
      <c r="AT201" s="4">
        <v>4</v>
      </c>
      <c r="AU201" s="4">
        <v>3</v>
      </c>
      <c r="AV201" s="4">
        <v>4</v>
      </c>
      <c r="AW201" s="4">
        <v>4</v>
      </c>
      <c r="AX201" s="4">
        <v>4</v>
      </c>
      <c r="AY201" s="4">
        <v>5</v>
      </c>
      <c r="AZ201" s="4">
        <v>5</v>
      </c>
      <c r="BA201" s="4">
        <v>5</v>
      </c>
      <c r="BB201" s="4"/>
      <c r="BC201" s="4"/>
      <c r="BD201" s="4">
        <v>5</v>
      </c>
      <c r="BE201" s="4">
        <v>5</v>
      </c>
      <c r="BF201" s="4">
        <v>5</v>
      </c>
      <c r="BG201" s="4">
        <v>3</v>
      </c>
      <c r="BH201" s="4">
        <v>4</v>
      </c>
      <c r="BI201" s="4">
        <v>4</v>
      </c>
      <c r="BJ201" s="4">
        <v>4</v>
      </c>
      <c r="BK201" s="4">
        <v>4</v>
      </c>
      <c r="BL201" s="4">
        <v>4</v>
      </c>
      <c r="BM201" s="4">
        <v>4</v>
      </c>
      <c r="BN201" s="4">
        <v>4</v>
      </c>
      <c r="BO201" s="4">
        <v>4</v>
      </c>
      <c r="BP201" s="4">
        <v>4</v>
      </c>
      <c r="BQ201" s="4">
        <v>4</v>
      </c>
      <c r="BR201" s="4">
        <v>4</v>
      </c>
      <c r="BS201" s="4">
        <v>4</v>
      </c>
      <c r="BT201" s="4">
        <v>4</v>
      </c>
      <c r="BU201" s="4">
        <v>4</v>
      </c>
      <c r="BV201" s="4">
        <v>4</v>
      </c>
      <c r="BW201" s="4">
        <v>4</v>
      </c>
    </row>
    <row r="202" spans="1:75" ht="15" x14ac:dyDescent="0.2">
      <c r="A202" s="3">
        <v>2024</v>
      </c>
      <c r="B202" s="3" t="s">
        <v>77</v>
      </c>
      <c r="C202" s="3" t="s">
        <v>78</v>
      </c>
      <c r="D202" s="3" t="s">
        <v>79</v>
      </c>
      <c r="E202" s="3" t="s">
        <v>106</v>
      </c>
      <c r="F202" s="4">
        <v>5</v>
      </c>
      <c r="G202" s="4">
        <v>4</v>
      </c>
      <c r="H202" s="4">
        <v>4</v>
      </c>
      <c r="I202" s="4">
        <v>4</v>
      </c>
      <c r="J202" s="4">
        <v>5</v>
      </c>
      <c r="K202" s="4">
        <v>4</v>
      </c>
      <c r="L202" s="4">
        <v>4</v>
      </c>
      <c r="M202" s="4">
        <v>4</v>
      </c>
      <c r="N202" s="4">
        <v>3</v>
      </c>
      <c r="O202" s="4">
        <v>4</v>
      </c>
      <c r="P202" s="4">
        <v>4</v>
      </c>
      <c r="Q202" s="4">
        <v>3</v>
      </c>
      <c r="R202" s="4">
        <v>3</v>
      </c>
      <c r="S202" s="4">
        <v>4</v>
      </c>
      <c r="T202" s="4">
        <v>3</v>
      </c>
      <c r="U202" s="4">
        <v>4</v>
      </c>
      <c r="V202" s="4">
        <v>4</v>
      </c>
      <c r="W202" s="4">
        <v>5</v>
      </c>
      <c r="X202" s="4">
        <v>5</v>
      </c>
      <c r="Y202" s="4">
        <v>4</v>
      </c>
      <c r="Z202" s="4">
        <v>4</v>
      </c>
      <c r="AA202" s="4">
        <v>3</v>
      </c>
      <c r="AB202" s="4">
        <v>4</v>
      </c>
      <c r="AC202" s="4">
        <v>4</v>
      </c>
      <c r="AD202" s="4">
        <v>4</v>
      </c>
      <c r="AE202" s="4">
        <v>5</v>
      </c>
      <c r="AF202" s="4">
        <v>4</v>
      </c>
      <c r="AG202" s="4">
        <v>5</v>
      </c>
      <c r="AH202" s="4">
        <v>4</v>
      </c>
      <c r="AI202" s="4">
        <v>4</v>
      </c>
      <c r="AJ202" s="4">
        <v>4</v>
      </c>
      <c r="AK202" s="4">
        <v>4</v>
      </c>
      <c r="AL202" s="4">
        <v>4</v>
      </c>
      <c r="AM202" s="4">
        <v>5</v>
      </c>
      <c r="AN202" s="4">
        <v>5</v>
      </c>
      <c r="AO202" s="4">
        <v>5</v>
      </c>
      <c r="AP202" s="4">
        <v>5</v>
      </c>
      <c r="AQ202" s="4">
        <v>4</v>
      </c>
      <c r="AR202" s="4">
        <v>4</v>
      </c>
      <c r="AS202" s="4">
        <v>3</v>
      </c>
      <c r="AT202" s="4">
        <v>2</v>
      </c>
      <c r="AU202" s="4"/>
      <c r="AV202" s="4">
        <v>4</v>
      </c>
      <c r="AW202" s="4">
        <v>4</v>
      </c>
      <c r="AX202" s="4">
        <v>3</v>
      </c>
      <c r="AY202" s="4">
        <v>4</v>
      </c>
      <c r="AZ202" s="4">
        <v>4</v>
      </c>
      <c r="BA202" s="4">
        <v>4</v>
      </c>
      <c r="BB202" s="4"/>
      <c r="BC202" s="4">
        <v>4</v>
      </c>
      <c r="BD202" s="4">
        <v>4</v>
      </c>
      <c r="BE202" s="4">
        <v>4</v>
      </c>
      <c r="BF202" s="4">
        <v>4</v>
      </c>
      <c r="BG202" s="4">
        <v>4</v>
      </c>
      <c r="BH202" s="4">
        <v>4</v>
      </c>
      <c r="BI202" s="4"/>
      <c r="BJ202" s="4">
        <v>4</v>
      </c>
      <c r="BK202" s="4">
        <v>4</v>
      </c>
      <c r="BL202" s="4">
        <v>4</v>
      </c>
      <c r="BM202" s="4">
        <v>3</v>
      </c>
      <c r="BN202" s="4">
        <v>4</v>
      </c>
      <c r="BO202" s="4">
        <v>4</v>
      </c>
      <c r="BP202" s="4">
        <v>4</v>
      </c>
      <c r="BQ202" s="4">
        <v>3</v>
      </c>
      <c r="BR202" s="4">
        <v>4</v>
      </c>
      <c r="BS202" s="4">
        <v>4</v>
      </c>
      <c r="BT202" s="4">
        <v>4</v>
      </c>
      <c r="BU202" s="4">
        <v>4</v>
      </c>
      <c r="BV202" s="4">
        <v>5</v>
      </c>
      <c r="BW202" s="4">
        <v>4</v>
      </c>
    </row>
    <row r="203" spans="1:75" ht="15" x14ac:dyDescent="0.2">
      <c r="A203" s="3">
        <v>2024</v>
      </c>
      <c r="B203" s="3" t="s">
        <v>77</v>
      </c>
      <c r="C203" s="3" t="s">
        <v>81</v>
      </c>
      <c r="D203" s="3" t="s">
        <v>79</v>
      </c>
      <c r="E203" s="3" t="s">
        <v>106</v>
      </c>
      <c r="F203" s="4">
        <v>5</v>
      </c>
      <c r="G203" s="4"/>
      <c r="H203" s="4">
        <v>4</v>
      </c>
      <c r="I203" s="4">
        <v>4</v>
      </c>
      <c r="J203" s="4">
        <v>5</v>
      </c>
      <c r="K203" s="4">
        <v>4</v>
      </c>
      <c r="L203" s="4">
        <v>4</v>
      </c>
      <c r="M203" s="4">
        <v>4</v>
      </c>
      <c r="N203" s="4">
        <v>2</v>
      </c>
      <c r="O203" s="4">
        <v>3</v>
      </c>
      <c r="P203" s="4">
        <v>4</v>
      </c>
      <c r="Q203" s="4">
        <v>3</v>
      </c>
      <c r="R203" s="4">
        <v>2</v>
      </c>
      <c r="S203" s="4">
        <v>4</v>
      </c>
      <c r="T203" s="4">
        <v>4</v>
      </c>
      <c r="U203" s="4">
        <v>4</v>
      </c>
      <c r="V203" s="4">
        <v>3</v>
      </c>
      <c r="W203" s="4">
        <v>3</v>
      </c>
      <c r="X203" s="4">
        <v>4</v>
      </c>
      <c r="Y203" s="4">
        <v>2</v>
      </c>
      <c r="Z203" s="4">
        <v>2</v>
      </c>
      <c r="AA203" s="4">
        <v>3</v>
      </c>
      <c r="AB203" s="4">
        <v>3</v>
      </c>
      <c r="AC203" s="4">
        <v>4</v>
      </c>
      <c r="AD203" s="4">
        <v>4</v>
      </c>
      <c r="AE203" s="4">
        <v>5</v>
      </c>
      <c r="AF203" s="4">
        <v>3</v>
      </c>
      <c r="AG203" s="4">
        <v>4</v>
      </c>
      <c r="AH203" s="4"/>
      <c r="AI203" s="4">
        <v>4</v>
      </c>
      <c r="AJ203" s="4">
        <v>4</v>
      </c>
      <c r="AK203" s="4">
        <v>4</v>
      </c>
      <c r="AL203" s="4">
        <v>4</v>
      </c>
      <c r="AM203" s="4">
        <v>4</v>
      </c>
      <c r="AN203" s="4">
        <v>3</v>
      </c>
      <c r="AO203" s="4">
        <v>3</v>
      </c>
      <c r="AP203" s="4">
        <v>4</v>
      </c>
      <c r="AQ203" s="4">
        <v>5</v>
      </c>
      <c r="AR203" s="4">
        <v>4</v>
      </c>
      <c r="AS203" s="4">
        <v>1</v>
      </c>
      <c r="AT203" s="4">
        <v>3</v>
      </c>
      <c r="AU203" s="4">
        <v>4</v>
      </c>
      <c r="AV203" s="4">
        <v>5</v>
      </c>
      <c r="AW203" s="4">
        <v>4</v>
      </c>
      <c r="AX203" s="4">
        <v>4</v>
      </c>
      <c r="AY203" s="4">
        <v>5</v>
      </c>
      <c r="AZ203" s="4">
        <v>5</v>
      </c>
      <c r="BA203" s="4">
        <v>5</v>
      </c>
      <c r="BB203" s="4"/>
      <c r="BC203" s="4">
        <v>5</v>
      </c>
      <c r="BD203" s="4"/>
      <c r="BE203" s="4">
        <v>5</v>
      </c>
      <c r="BF203" s="4"/>
      <c r="BG203" s="4">
        <v>5</v>
      </c>
      <c r="BH203" s="4"/>
      <c r="BI203" s="4">
        <v>4</v>
      </c>
      <c r="BJ203" s="4">
        <v>3</v>
      </c>
      <c r="BK203" s="4">
        <v>4</v>
      </c>
      <c r="BL203" s="4">
        <v>5</v>
      </c>
      <c r="BM203" s="4">
        <v>4</v>
      </c>
      <c r="BN203" s="4">
        <v>4</v>
      </c>
      <c r="BO203" s="4">
        <v>3</v>
      </c>
      <c r="BP203" s="4">
        <v>5</v>
      </c>
      <c r="BQ203" s="4">
        <v>4</v>
      </c>
      <c r="BR203" s="4">
        <v>2</v>
      </c>
      <c r="BS203" s="4">
        <v>3</v>
      </c>
      <c r="BT203" s="4">
        <v>4</v>
      </c>
      <c r="BU203" s="4">
        <v>2</v>
      </c>
      <c r="BV203" s="4">
        <v>4</v>
      </c>
      <c r="BW203" s="4"/>
    </row>
    <row r="204" spans="1:75" ht="15" x14ac:dyDescent="0.2">
      <c r="A204" s="3">
        <v>2024</v>
      </c>
      <c r="B204" s="3" t="s">
        <v>77</v>
      </c>
      <c r="C204" s="3" t="s">
        <v>128</v>
      </c>
      <c r="D204" s="3" t="s">
        <v>75</v>
      </c>
      <c r="E204" s="3" t="s">
        <v>106</v>
      </c>
      <c r="F204" s="4">
        <v>5</v>
      </c>
      <c r="G204" s="4">
        <v>4</v>
      </c>
      <c r="H204" s="4">
        <v>3</v>
      </c>
      <c r="I204" s="4">
        <v>4</v>
      </c>
      <c r="J204" s="4">
        <v>4</v>
      </c>
      <c r="K204" s="4">
        <v>3</v>
      </c>
      <c r="L204" s="4">
        <v>5</v>
      </c>
      <c r="M204" s="4">
        <v>5</v>
      </c>
      <c r="N204" s="4"/>
      <c r="O204" s="4">
        <v>2</v>
      </c>
      <c r="P204" s="4">
        <v>4</v>
      </c>
      <c r="Q204" s="4">
        <v>5</v>
      </c>
      <c r="R204" s="4">
        <v>4</v>
      </c>
      <c r="S204" s="4">
        <v>4</v>
      </c>
      <c r="T204" s="4">
        <v>4</v>
      </c>
      <c r="U204" s="4">
        <v>4</v>
      </c>
      <c r="V204" s="4">
        <v>4</v>
      </c>
      <c r="W204" s="4">
        <v>4</v>
      </c>
      <c r="X204" s="4">
        <v>4</v>
      </c>
      <c r="Y204" s="4">
        <v>5</v>
      </c>
      <c r="Z204" s="4">
        <v>3</v>
      </c>
      <c r="AA204" s="4">
        <v>4</v>
      </c>
      <c r="AB204" s="4">
        <v>4</v>
      </c>
      <c r="AC204" s="4">
        <v>5</v>
      </c>
      <c r="AD204" s="4">
        <v>5</v>
      </c>
      <c r="AE204" s="4">
        <v>5</v>
      </c>
      <c r="AF204" s="4">
        <v>2</v>
      </c>
      <c r="AG204" s="4">
        <v>3</v>
      </c>
      <c r="AH204" s="4">
        <v>2</v>
      </c>
      <c r="AI204" s="4">
        <v>1</v>
      </c>
      <c r="AJ204" s="4">
        <v>1</v>
      </c>
      <c r="AK204" s="4">
        <v>2</v>
      </c>
      <c r="AL204" s="4">
        <v>5</v>
      </c>
      <c r="AM204" s="4">
        <v>5</v>
      </c>
      <c r="AN204" s="4">
        <v>4</v>
      </c>
      <c r="AO204" s="4">
        <v>4</v>
      </c>
      <c r="AP204" s="4">
        <v>2</v>
      </c>
      <c r="AQ204" s="4">
        <v>5</v>
      </c>
      <c r="AR204" s="4">
        <v>4</v>
      </c>
      <c r="AS204" s="4">
        <v>4</v>
      </c>
      <c r="AT204" s="4">
        <v>4</v>
      </c>
      <c r="AU204" s="4">
        <v>4</v>
      </c>
      <c r="AV204" s="4">
        <v>4</v>
      </c>
      <c r="AW204" s="4">
        <v>5</v>
      </c>
      <c r="AX204" s="4">
        <v>4</v>
      </c>
      <c r="AY204" s="4">
        <v>4</v>
      </c>
      <c r="AZ204" s="4">
        <v>5</v>
      </c>
      <c r="BA204" s="4">
        <v>5</v>
      </c>
      <c r="BB204" s="4"/>
      <c r="BC204" s="4"/>
      <c r="BD204" s="4">
        <v>5</v>
      </c>
      <c r="BE204" s="4">
        <v>5</v>
      </c>
      <c r="BF204" s="4">
        <v>5</v>
      </c>
      <c r="BG204" s="4"/>
      <c r="BH204" s="4">
        <v>5</v>
      </c>
      <c r="BI204" s="4">
        <v>5</v>
      </c>
      <c r="BJ204" s="4">
        <v>5</v>
      </c>
      <c r="BK204" s="4">
        <v>5</v>
      </c>
      <c r="BL204" s="4">
        <v>5</v>
      </c>
      <c r="BM204" s="4">
        <v>4</v>
      </c>
      <c r="BN204" s="4">
        <v>4</v>
      </c>
      <c r="BO204" s="4">
        <v>4</v>
      </c>
      <c r="BP204" s="4">
        <v>4</v>
      </c>
      <c r="BQ204" s="4">
        <v>1</v>
      </c>
      <c r="BR204" s="4">
        <v>4</v>
      </c>
      <c r="BS204" s="4">
        <v>4</v>
      </c>
      <c r="BT204" s="4">
        <v>4</v>
      </c>
      <c r="BU204" s="4">
        <v>4</v>
      </c>
      <c r="BV204" s="4">
        <v>5</v>
      </c>
      <c r="BW204" s="4">
        <v>4</v>
      </c>
    </row>
    <row r="205" spans="1:75" ht="15" x14ac:dyDescent="0.2">
      <c r="A205" s="3">
        <v>2024</v>
      </c>
      <c r="B205" s="3" t="s">
        <v>74</v>
      </c>
      <c r="C205" s="3" t="s">
        <v>127</v>
      </c>
      <c r="D205" s="3" t="s">
        <v>75</v>
      </c>
      <c r="E205" s="3" t="s">
        <v>106</v>
      </c>
      <c r="F205" s="4">
        <v>5</v>
      </c>
      <c r="G205" s="4">
        <v>5</v>
      </c>
      <c r="H205" s="4">
        <v>5</v>
      </c>
      <c r="I205" s="4">
        <v>5</v>
      </c>
      <c r="J205" s="4">
        <v>4</v>
      </c>
      <c r="K205" s="4">
        <v>4</v>
      </c>
      <c r="L205" s="4">
        <v>5</v>
      </c>
      <c r="M205" s="4">
        <v>4</v>
      </c>
      <c r="N205" s="4">
        <v>5</v>
      </c>
      <c r="O205" s="4">
        <v>4</v>
      </c>
      <c r="P205" s="4">
        <v>5</v>
      </c>
      <c r="Q205" s="4">
        <v>4</v>
      </c>
      <c r="R205" s="4">
        <v>4</v>
      </c>
      <c r="S205" s="4">
        <v>4</v>
      </c>
      <c r="T205" s="4">
        <v>4</v>
      </c>
      <c r="U205" s="4">
        <v>4</v>
      </c>
      <c r="V205" s="4">
        <v>5</v>
      </c>
      <c r="W205" s="4">
        <v>5</v>
      </c>
      <c r="X205" s="4">
        <v>3</v>
      </c>
      <c r="Y205" s="4">
        <v>4</v>
      </c>
      <c r="Z205" s="4">
        <v>4</v>
      </c>
      <c r="AA205" s="4">
        <v>5</v>
      </c>
      <c r="AB205" s="4">
        <v>5</v>
      </c>
      <c r="AC205" s="4">
        <v>5</v>
      </c>
      <c r="AD205" s="4">
        <v>4</v>
      </c>
      <c r="AE205" s="4">
        <v>4</v>
      </c>
      <c r="AF205" s="4">
        <v>4</v>
      </c>
      <c r="AG205" s="4">
        <v>5</v>
      </c>
      <c r="AH205" s="4">
        <v>4</v>
      </c>
      <c r="AI205" s="4">
        <v>4</v>
      </c>
      <c r="AJ205" s="4">
        <v>4</v>
      </c>
      <c r="AK205" s="4">
        <v>5</v>
      </c>
      <c r="AL205" s="4">
        <v>4</v>
      </c>
      <c r="AM205" s="4">
        <v>4</v>
      </c>
      <c r="AN205" s="4">
        <v>3</v>
      </c>
      <c r="AO205" s="4">
        <v>4</v>
      </c>
      <c r="AP205" s="4">
        <v>4</v>
      </c>
      <c r="AQ205" s="4">
        <v>5</v>
      </c>
      <c r="AR205" s="4">
        <v>3</v>
      </c>
      <c r="AS205" s="4">
        <v>5</v>
      </c>
      <c r="AT205" s="4">
        <v>4</v>
      </c>
      <c r="AU205" s="4">
        <v>4</v>
      </c>
      <c r="AV205" s="4">
        <v>3</v>
      </c>
      <c r="AW205" s="4">
        <v>3</v>
      </c>
      <c r="AX205" s="4">
        <v>3</v>
      </c>
      <c r="AY205" s="4">
        <v>5</v>
      </c>
      <c r="AZ205" s="4">
        <v>5</v>
      </c>
      <c r="BA205" s="4">
        <v>5</v>
      </c>
      <c r="BB205" s="4">
        <v>5</v>
      </c>
      <c r="BC205" s="4">
        <v>5</v>
      </c>
      <c r="BD205" s="4">
        <v>5</v>
      </c>
      <c r="BE205" s="4">
        <v>5</v>
      </c>
      <c r="BF205" s="4">
        <v>5</v>
      </c>
      <c r="BG205" s="4">
        <v>4</v>
      </c>
      <c r="BH205" s="4">
        <v>5</v>
      </c>
      <c r="BI205" s="4">
        <v>5</v>
      </c>
      <c r="BJ205" s="4">
        <v>4</v>
      </c>
      <c r="BK205" s="4">
        <v>4</v>
      </c>
      <c r="BL205" s="4">
        <v>5</v>
      </c>
      <c r="BM205" s="4">
        <v>4</v>
      </c>
      <c r="BN205" s="4">
        <v>5</v>
      </c>
      <c r="BO205" s="4">
        <v>5</v>
      </c>
      <c r="BP205" s="4">
        <v>5</v>
      </c>
      <c r="BQ205" s="4">
        <v>1</v>
      </c>
      <c r="BR205" s="4">
        <v>4</v>
      </c>
      <c r="BS205" s="4">
        <v>3</v>
      </c>
      <c r="BT205" s="4">
        <v>5</v>
      </c>
      <c r="BU205" s="4">
        <v>5</v>
      </c>
      <c r="BV205" s="4">
        <v>5</v>
      </c>
      <c r="BW205" s="4">
        <v>5</v>
      </c>
    </row>
    <row r="206" spans="1:75" ht="15" x14ac:dyDescent="0.2">
      <c r="A206" s="3">
        <v>2024</v>
      </c>
      <c r="B206" s="3" t="s">
        <v>77</v>
      </c>
      <c r="C206" s="3" t="s">
        <v>97</v>
      </c>
      <c r="D206" s="3" t="s">
        <v>79</v>
      </c>
      <c r="E206" s="3" t="s">
        <v>106</v>
      </c>
      <c r="F206" s="4">
        <v>5</v>
      </c>
      <c r="G206" s="4">
        <v>5</v>
      </c>
      <c r="H206" s="4">
        <v>5</v>
      </c>
      <c r="I206" s="4">
        <v>5</v>
      </c>
      <c r="J206" s="4">
        <v>5</v>
      </c>
      <c r="K206" s="4">
        <v>4</v>
      </c>
      <c r="L206" s="4">
        <v>4</v>
      </c>
      <c r="M206" s="4">
        <v>4</v>
      </c>
      <c r="N206" s="4">
        <v>4</v>
      </c>
      <c r="O206" s="4">
        <v>4</v>
      </c>
      <c r="P206" s="4">
        <v>3</v>
      </c>
      <c r="Q206" s="4">
        <v>4</v>
      </c>
      <c r="R206" s="4">
        <v>4</v>
      </c>
      <c r="S206" s="4">
        <v>3</v>
      </c>
      <c r="T206" s="4">
        <v>3</v>
      </c>
      <c r="U206" s="4">
        <v>4</v>
      </c>
      <c r="V206" s="4">
        <v>5</v>
      </c>
      <c r="W206" s="4">
        <v>5</v>
      </c>
      <c r="X206" s="4">
        <v>5</v>
      </c>
      <c r="Y206" s="4">
        <v>5</v>
      </c>
      <c r="Z206" s="4">
        <v>4</v>
      </c>
      <c r="AA206" s="4">
        <v>4</v>
      </c>
      <c r="AB206" s="4">
        <v>5</v>
      </c>
      <c r="AC206" s="4">
        <v>5</v>
      </c>
      <c r="AD206" s="4">
        <v>4</v>
      </c>
      <c r="AE206" s="4">
        <v>5</v>
      </c>
      <c r="AF206" s="4">
        <v>5</v>
      </c>
      <c r="AG206" s="4">
        <v>3</v>
      </c>
      <c r="AH206" s="4">
        <v>4</v>
      </c>
      <c r="AI206" s="4">
        <v>5</v>
      </c>
      <c r="AJ206" s="4">
        <v>5</v>
      </c>
      <c r="AK206" s="4">
        <v>5</v>
      </c>
      <c r="AL206" s="4">
        <v>5</v>
      </c>
      <c r="AM206" s="4">
        <v>5</v>
      </c>
      <c r="AN206" s="4">
        <v>5</v>
      </c>
      <c r="AO206" s="4">
        <v>5</v>
      </c>
      <c r="AP206" s="4">
        <v>4</v>
      </c>
      <c r="AQ206" s="4">
        <v>5</v>
      </c>
      <c r="AR206" s="4">
        <v>5</v>
      </c>
      <c r="AS206" s="4">
        <v>5</v>
      </c>
      <c r="AT206" s="4">
        <v>5</v>
      </c>
      <c r="AU206" s="4">
        <v>4</v>
      </c>
      <c r="AV206" s="4">
        <v>5</v>
      </c>
      <c r="AW206" s="4">
        <v>5</v>
      </c>
      <c r="AX206" s="4">
        <v>5</v>
      </c>
      <c r="AY206" s="4">
        <v>5</v>
      </c>
      <c r="AZ206" s="4">
        <v>5</v>
      </c>
      <c r="BA206" s="4">
        <v>5</v>
      </c>
      <c r="BB206" s="4"/>
      <c r="BC206" s="4"/>
      <c r="BD206" s="4">
        <v>5</v>
      </c>
      <c r="BE206" s="4">
        <v>5</v>
      </c>
      <c r="BF206" s="4"/>
      <c r="BG206" s="4"/>
      <c r="BH206" s="4">
        <v>3</v>
      </c>
      <c r="BI206" s="4">
        <v>5</v>
      </c>
      <c r="BJ206" s="4">
        <v>5</v>
      </c>
      <c r="BK206" s="4">
        <v>5</v>
      </c>
      <c r="BL206" s="4">
        <v>5</v>
      </c>
      <c r="BM206" s="4">
        <v>5</v>
      </c>
      <c r="BN206" s="4">
        <v>5</v>
      </c>
      <c r="BO206" s="4">
        <v>5</v>
      </c>
      <c r="BP206" s="4">
        <v>5</v>
      </c>
      <c r="BQ206" s="4">
        <v>5</v>
      </c>
      <c r="BR206" s="4">
        <v>3</v>
      </c>
      <c r="BS206" s="4">
        <v>4</v>
      </c>
      <c r="BT206" s="4">
        <v>5</v>
      </c>
      <c r="BU206" s="4">
        <v>5</v>
      </c>
      <c r="BV206" s="4">
        <v>5</v>
      </c>
      <c r="BW206" s="4">
        <v>4</v>
      </c>
    </row>
    <row r="207" spans="1:75" ht="15" x14ac:dyDescent="0.2">
      <c r="A207" s="3">
        <v>2024</v>
      </c>
      <c r="B207" s="3" t="s">
        <v>77</v>
      </c>
      <c r="C207" s="3" t="s">
        <v>96</v>
      </c>
      <c r="D207" s="3" t="s">
        <v>79</v>
      </c>
      <c r="E207" s="3" t="s">
        <v>106</v>
      </c>
      <c r="F207" s="4">
        <v>5</v>
      </c>
      <c r="G207" s="4">
        <v>5</v>
      </c>
      <c r="H207" s="4">
        <v>5</v>
      </c>
      <c r="I207" s="4">
        <v>5</v>
      </c>
      <c r="J207" s="4">
        <v>4</v>
      </c>
      <c r="K207" s="4">
        <v>5</v>
      </c>
      <c r="L207" s="4">
        <v>5</v>
      </c>
      <c r="M207" s="4">
        <v>3</v>
      </c>
      <c r="N207" s="4">
        <v>4</v>
      </c>
      <c r="O207" s="4">
        <v>4</v>
      </c>
      <c r="P207" s="4">
        <v>4</v>
      </c>
      <c r="Q207" s="4">
        <v>5</v>
      </c>
      <c r="R207" s="4">
        <v>4</v>
      </c>
      <c r="S207" s="4">
        <v>4</v>
      </c>
      <c r="T207" s="4">
        <v>4</v>
      </c>
      <c r="U207" s="4">
        <v>5</v>
      </c>
      <c r="V207" s="4">
        <v>4</v>
      </c>
      <c r="W207" s="4">
        <v>4</v>
      </c>
      <c r="X207" s="4">
        <v>4</v>
      </c>
      <c r="Y207" s="4">
        <v>3</v>
      </c>
      <c r="Z207" s="4">
        <v>3</v>
      </c>
      <c r="AA207" s="4">
        <v>4</v>
      </c>
      <c r="AB207" s="4">
        <v>4</v>
      </c>
      <c r="AC207" s="4">
        <v>4</v>
      </c>
      <c r="AD207" s="4">
        <v>4</v>
      </c>
      <c r="AE207" s="4">
        <v>4</v>
      </c>
      <c r="AF207" s="4">
        <v>4</v>
      </c>
      <c r="AG207" s="4">
        <v>4</v>
      </c>
      <c r="AH207" s="4">
        <v>4</v>
      </c>
      <c r="AI207" s="4">
        <v>4</v>
      </c>
      <c r="AJ207" s="4">
        <v>4</v>
      </c>
      <c r="AK207" s="4">
        <v>4</v>
      </c>
      <c r="AL207" s="4">
        <v>4</v>
      </c>
      <c r="AM207" s="4">
        <v>4</v>
      </c>
      <c r="AN207" s="4">
        <v>4</v>
      </c>
      <c r="AO207" s="4">
        <v>4</v>
      </c>
      <c r="AP207" s="4">
        <v>4</v>
      </c>
      <c r="AQ207" s="4">
        <v>4</v>
      </c>
      <c r="AR207" s="4">
        <v>4</v>
      </c>
      <c r="AS207" s="4">
        <v>3</v>
      </c>
      <c r="AT207" s="4">
        <v>2</v>
      </c>
      <c r="AU207" s="4">
        <v>3</v>
      </c>
      <c r="AV207" s="4">
        <v>3</v>
      </c>
      <c r="AW207" s="4">
        <v>4</v>
      </c>
      <c r="AX207" s="4">
        <v>4</v>
      </c>
      <c r="AY207" s="4">
        <v>3</v>
      </c>
      <c r="AZ207" s="4">
        <v>5</v>
      </c>
      <c r="BA207" s="4">
        <v>5</v>
      </c>
      <c r="BB207" s="4">
        <v>5</v>
      </c>
      <c r="BC207" s="4">
        <v>5</v>
      </c>
      <c r="BD207" s="4">
        <v>5</v>
      </c>
      <c r="BE207" s="4">
        <v>5</v>
      </c>
      <c r="BF207" s="4">
        <v>5</v>
      </c>
      <c r="BG207" s="4">
        <v>5</v>
      </c>
      <c r="BH207" s="4">
        <v>5</v>
      </c>
      <c r="BI207" s="4">
        <v>5</v>
      </c>
      <c r="BJ207" s="4">
        <v>4</v>
      </c>
      <c r="BK207" s="4">
        <v>4</v>
      </c>
      <c r="BL207" s="4">
        <v>4</v>
      </c>
      <c r="BM207" s="4">
        <v>3</v>
      </c>
      <c r="BN207" s="4">
        <v>4</v>
      </c>
      <c r="BO207" s="4">
        <v>4</v>
      </c>
      <c r="BP207" s="4">
        <v>4</v>
      </c>
      <c r="BQ207" s="4">
        <v>2</v>
      </c>
      <c r="BR207" s="4">
        <v>2</v>
      </c>
      <c r="BS207" s="4">
        <v>3</v>
      </c>
      <c r="BT207" s="4">
        <v>4</v>
      </c>
      <c r="BU207" s="4">
        <v>3</v>
      </c>
      <c r="BV207" s="4">
        <v>3</v>
      </c>
      <c r="BW207" s="4">
        <v>4</v>
      </c>
    </row>
    <row r="208" spans="1:75" ht="15" x14ac:dyDescent="0.2">
      <c r="A208" s="3">
        <v>2024</v>
      </c>
      <c r="B208" s="3" t="s">
        <v>77</v>
      </c>
      <c r="C208" s="3" t="s">
        <v>92</v>
      </c>
      <c r="D208" s="3" t="s">
        <v>113</v>
      </c>
      <c r="E208" s="3" t="s">
        <v>110</v>
      </c>
      <c r="F208" s="4">
        <v>5</v>
      </c>
      <c r="G208" s="4">
        <v>5</v>
      </c>
      <c r="H208" s="4">
        <v>5</v>
      </c>
      <c r="I208" s="4">
        <v>5</v>
      </c>
      <c r="J208" s="4">
        <v>5</v>
      </c>
      <c r="K208" s="4">
        <v>5</v>
      </c>
      <c r="L208" s="4">
        <v>5</v>
      </c>
      <c r="M208" s="4">
        <v>5</v>
      </c>
      <c r="N208" s="4">
        <v>3</v>
      </c>
      <c r="O208" s="4">
        <v>3</v>
      </c>
      <c r="P208" s="4">
        <v>5</v>
      </c>
      <c r="Q208" s="4">
        <v>5</v>
      </c>
      <c r="R208" s="4">
        <v>4</v>
      </c>
      <c r="S208" s="4">
        <v>5</v>
      </c>
      <c r="T208" s="4">
        <v>5</v>
      </c>
      <c r="U208" s="4">
        <v>5</v>
      </c>
      <c r="V208" s="4">
        <v>5</v>
      </c>
      <c r="W208" s="4">
        <v>5</v>
      </c>
      <c r="X208" s="4">
        <v>5</v>
      </c>
      <c r="Y208" s="4">
        <v>3</v>
      </c>
      <c r="Z208" s="4">
        <v>5</v>
      </c>
      <c r="AA208" s="4">
        <v>5</v>
      </c>
      <c r="AB208" s="4">
        <v>5</v>
      </c>
      <c r="AC208" s="4">
        <v>5</v>
      </c>
      <c r="AD208" s="4">
        <v>5</v>
      </c>
      <c r="AE208" s="4">
        <v>5</v>
      </c>
      <c r="AF208" s="4">
        <v>4</v>
      </c>
      <c r="AG208" s="4">
        <v>4</v>
      </c>
      <c r="AH208" s="4">
        <v>5</v>
      </c>
      <c r="AI208" s="4">
        <v>5</v>
      </c>
      <c r="AJ208" s="4">
        <v>5</v>
      </c>
      <c r="AK208" s="4">
        <v>5</v>
      </c>
      <c r="AL208" s="4">
        <v>5</v>
      </c>
      <c r="AM208" s="4">
        <v>5</v>
      </c>
      <c r="AN208" s="4">
        <v>5</v>
      </c>
      <c r="AO208" s="4">
        <v>5</v>
      </c>
      <c r="AP208" s="4">
        <v>5</v>
      </c>
      <c r="AQ208" s="4">
        <v>5</v>
      </c>
      <c r="AR208" s="4">
        <v>4</v>
      </c>
      <c r="AS208" s="4">
        <v>5</v>
      </c>
      <c r="AT208" s="4">
        <v>5</v>
      </c>
      <c r="AU208" s="4">
        <v>5</v>
      </c>
      <c r="AV208" s="4">
        <v>5</v>
      </c>
      <c r="AW208" s="4">
        <v>5</v>
      </c>
      <c r="AX208" s="4">
        <v>5</v>
      </c>
      <c r="AY208" s="4">
        <v>5</v>
      </c>
      <c r="AZ208" s="4">
        <v>5</v>
      </c>
      <c r="BA208" s="4">
        <v>5</v>
      </c>
      <c r="BB208" s="4">
        <v>5</v>
      </c>
      <c r="BC208" s="4">
        <v>5</v>
      </c>
      <c r="BD208" s="4">
        <v>5</v>
      </c>
      <c r="BE208" s="4">
        <v>5</v>
      </c>
      <c r="BF208" s="4">
        <v>5</v>
      </c>
      <c r="BG208" s="4">
        <v>5</v>
      </c>
      <c r="BH208" s="4">
        <v>5</v>
      </c>
      <c r="BI208" s="4">
        <v>5</v>
      </c>
      <c r="BJ208" s="4">
        <v>5</v>
      </c>
      <c r="BK208" s="4">
        <v>5</v>
      </c>
      <c r="BL208" s="4">
        <v>5</v>
      </c>
      <c r="BM208" s="4">
        <v>5</v>
      </c>
      <c r="BN208" s="4">
        <v>5</v>
      </c>
      <c r="BO208" s="4">
        <v>5</v>
      </c>
      <c r="BP208" s="4">
        <v>5</v>
      </c>
      <c r="BQ208" s="4">
        <v>3</v>
      </c>
      <c r="BR208" s="4">
        <v>5</v>
      </c>
      <c r="BS208" s="4">
        <v>5</v>
      </c>
      <c r="BT208" s="4">
        <v>5</v>
      </c>
      <c r="BU208" s="4">
        <v>5</v>
      </c>
      <c r="BV208" s="4">
        <v>5</v>
      </c>
      <c r="BW208" s="4">
        <v>5</v>
      </c>
    </row>
    <row r="209" spans="1:75" ht="15" x14ac:dyDescent="0.2">
      <c r="A209" s="3">
        <v>2024</v>
      </c>
      <c r="B209" s="3" t="s">
        <v>77</v>
      </c>
      <c r="C209" s="3" t="s">
        <v>94</v>
      </c>
      <c r="D209" s="3" t="s">
        <v>79</v>
      </c>
      <c r="E209" s="3" t="s">
        <v>107</v>
      </c>
      <c r="F209" s="4">
        <v>5</v>
      </c>
      <c r="G209" s="4">
        <v>4</v>
      </c>
      <c r="H209" s="4">
        <v>4</v>
      </c>
      <c r="I209" s="4">
        <v>4</v>
      </c>
      <c r="J209" s="4">
        <v>4</v>
      </c>
      <c r="K209" s="4">
        <v>5</v>
      </c>
      <c r="L209" s="4">
        <v>5</v>
      </c>
      <c r="M209" s="4">
        <v>4</v>
      </c>
      <c r="N209" s="4">
        <v>4</v>
      </c>
      <c r="O209" s="4">
        <v>3</v>
      </c>
      <c r="P209" s="4">
        <v>4</v>
      </c>
      <c r="Q209" s="4">
        <v>5</v>
      </c>
      <c r="R209" s="4"/>
      <c r="S209" s="4">
        <v>5</v>
      </c>
      <c r="T209" s="4">
        <v>4</v>
      </c>
      <c r="U209" s="4">
        <v>5</v>
      </c>
      <c r="V209" s="4">
        <v>3</v>
      </c>
      <c r="W209" s="4">
        <v>4</v>
      </c>
      <c r="X209" s="4">
        <v>5</v>
      </c>
      <c r="Y209" s="4">
        <v>4</v>
      </c>
      <c r="Z209" s="4">
        <v>4</v>
      </c>
      <c r="AA209" s="4">
        <v>4</v>
      </c>
      <c r="AB209" s="4">
        <v>4</v>
      </c>
      <c r="AC209" s="4">
        <v>4</v>
      </c>
      <c r="AD209" s="4">
        <v>4</v>
      </c>
      <c r="AE209" s="4">
        <v>4</v>
      </c>
      <c r="AF209" s="4">
        <v>2</v>
      </c>
      <c r="AG209" s="4">
        <v>4</v>
      </c>
      <c r="AH209" s="4"/>
      <c r="AI209" s="4">
        <v>3</v>
      </c>
      <c r="AJ209" s="4"/>
      <c r="AK209" s="4">
        <v>3</v>
      </c>
      <c r="AL209" s="4">
        <v>4</v>
      </c>
      <c r="AM209" s="4">
        <v>4</v>
      </c>
      <c r="AN209" s="4">
        <v>4</v>
      </c>
      <c r="AO209" s="4">
        <v>4</v>
      </c>
      <c r="AP209" s="4">
        <v>4</v>
      </c>
      <c r="AQ209" s="4">
        <v>5</v>
      </c>
      <c r="AR209" s="4">
        <v>4</v>
      </c>
      <c r="AS209" s="4">
        <v>4</v>
      </c>
      <c r="AT209" s="4">
        <v>4</v>
      </c>
      <c r="AU209" s="4">
        <v>3</v>
      </c>
      <c r="AV209" s="4">
        <v>5</v>
      </c>
      <c r="AW209" s="4">
        <v>5</v>
      </c>
      <c r="AX209" s="4">
        <v>5</v>
      </c>
      <c r="AY209" s="4">
        <v>5</v>
      </c>
      <c r="AZ209" s="4">
        <v>4</v>
      </c>
      <c r="BA209" s="4">
        <v>4</v>
      </c>
      <c r="BB209" s="4">
        <v>5</v>
      </c>
      <c r="BC209" s="4">
        <v>5</v>
      </c>
      <c r="BD209" s="4">
        <v>3</v>
      </c>
      <c r="BE209" s="4">
        <v>5</v>
      </c>
      <c r="BF209" s="4">
        <v>3</v>
      </c>
      <c r="BG209" s="4">
        <v>4</v>
      </c>
      <c r="BH209" s="4">
        <v>5</v>
      </c>
      <c r="BI209" s="4">
        <v>5</v>
      </c>
      <c r="BJ209" s="4">
        <v>4</v>
      </c>
      <c r="BK209" s="4">
        <v>4</v>
      </c>
      <c r="BL209" s="4">
        <v>4</v>
      </c>
      <c r="BM209" s="4">
        <v>4</v>
      </c>
      <c r="BN209" s="4">
        <v>4</v>
      </c>
      <c r="BO209" s="4">
        <v>4</v>
      </c>
      <c r="BP209" s="4">
        <v>5</v>
      </c>
      <c r="BQ209" s="4">
        <v>5</v>
      </c>
      <c r="BR209" s="4">
        <v>2</v>
      </c>
      <c r="BS209" s="4">
        <v>5</v>
      </c>
      <c r="BT209" s="4">
        <v>4</v>
      </c>
      <c r="BU209" s="4">
        <v>4</v>
      </c>
      <c r="BV209" s="4">
        <v>4</v>
      </c>
      <c r="BW209" s="4">
        <v>4</v>
      </c>
    </row>
    <row r="210" spans="1:75" ht="15" x14ac:dyDescent="0.2">
      <c r="A210" s="3">
        <v>2024</v>
      </c>
      <c r="B210" s="3" t="s">
        <v>108</v>
      </c>
      <c r="C210" s="3" t="s">
        <v>109</v>
      </c>
      <c r="D210" s="3" t="s">
        <v>76</v>
      </c>
      <c r="E210" s="3" t="s">
        <v>106</v>
      </c>
      <c r="F210" s="4">
        <v>5</v>
      </c>
      <c r="G210" s="4">
        <v>4</v>
      </c>
      <c r="H210" s="4">
        <v>4</v>
      </c>
      <c r="I210" s="4">
        <v>5</v>
      </c>
      <c r="J210" s="4">
        <v>4</v>
      </c>
      <c r="K210" s="4">
        <v>4</v>
      </c>
      <c r="L210" s="4">
        <v>4</v>
      </c>
      <c r="M210" s="4">
        <v>4</v>
      </c>
      <c r="N210" s="4">
        <v>5</v>
      </c>
      <c r="O210" s="4">
        <v>5</v>
      </c>
      <c r="P210" s="4">
        <v>5</v>
      </c>
      <c r="Q210" s="4">
        <v>4</v>
      </c>
      <c r="R210" s="4">
        <v>4</v>
      </c>
      <c r="S210" s="4">
        <v>4</v>
      </c>
      <c r="T210" s="4">
        <v>4</v>
      </c>
      <c r="U210" s="4">
        <v>4</v>
      </c>
      <c r="V210" s="4">
        <v>5</v>
      </c>
      <c r="W210" s="4">
        <v>5</v>
      </c>
      <c r="X210" s="4">
        <v>5</v>
      </c>
      <c r="Y210" s="4">
        <v>5</v>
      </c>
      <c r="Z210" s="4">
        <v>5</v>
      </c>
      <c r="AA210" s="4">
        <v>5</v>
      </c>
      <c r="AB210" s="4">
        <v>5</v>
      </c>
      <c r="AC210" s="4">
        <v>5</v>
      </c>
      <c r="AD210" s="4">
        <v>5</v>
      </c>
      <c r="AE210" s="4">
        <v>5</v>
      </c>
      <c r="AF210" s="4">
        <v>4</v>
      </c>
      <c r="AG210" s="4">
        <v>4</v>
      </c>
      <c r="AH210" s="4">
        <v>4</v>
      </c>
      <c r="AI210" s="4">
        <v>5</v>
      </c>
      <c r="AJ210" s="4">
        <v>4</v>
      </c>
      <c r="AK210" s="4">
        <v>4</v>
      </c>
      <c r="AL210" s="4">
        <v>4</v>
      </c>
      <c r="AM210" s="4">
        <v>4</v>
      </c>
      <c r="AN210" s="4">
        <v>4</v>
      </c>
      <c r="AO210" s="4">
        <v>4</v>
      </c>
      <c r="AP210" s="4">
        <v>4</v>
      </c>
      <c r="AQ210" s="4">
        <v>4</v>
      </c>
      <c r="AR210" s="4">
        <v>4</v>
      </c>
      <c r="AS210" s="4">
        <v>4</v>
      </c>
      <c r="AT210" s="4">
        <v>4</v>
      </c>
      <c r="AU210" s="4">
        <v>3</v>
      </c>
      <c r="AV210" s="4">
        <v>4</v>
      </c>
      <c r="AW210" s="4">
        <v>3</v>
      </c>
      <c r="AX210" s="4">
        <v>3</v>
      </c>
      <c r="AY210" s="4">
        <v>3</v>
      </c>
      <c r="AZ210" s="4">
        <v>4</v>
      </c>
      <c r="BA210" s="4">
        <v>4</v>
      </c>
      <c r="BB210" s="4">
        <v>4</v>
      </c>
      <c r="BC210" s="4">
        <v>5</v>
      </c>
      <c r="BD210" s="4">
        <v>5</v>
      </c>
      <c r="BE210" s="4">
        <v>5</v>
      </c>
      <c r="BF210" s="4">
        <v>4</v>
      </c>
      <c r="BG210" s="4">
        <v>4</v>
      </c>
      <c r="BH210" s="4">
        <v>4</v>
      </c>
      <c r="BI210" s="4">
        <v>4</v>
      </c>
      <c r="BJ210" s="4">
        <v>4</v>
      </c>
      <c r="BK210" s="4">
        <v>4</v>
      </c>
      <c r="BL210" s="4">
        <v>4</v>
      </c>
      <c r="BM210" s="4">
        <v>4</v>
      </c>
      <c r="BN210" s="4">
        <v>4</v>
      </c>
      <c r="BO210" s="4">
        <v>4</v>
      </c>
      <c r="BP210" s="4">
        <v>4</v>
      </c>
      <c r="BQ210" s="4"/>
      <c r="BR210" s="4">
        <v>4</v>
      </c>
      <c r="BS210" s="4"/>
      <c r="BT210" s="4">
        <v>4</v>
      </c>
      <c r="BU210" s="4">
        <v>3</v>
      </c>
      <c r="BV210" s="4">
        <v>5</v>
      </c>
      <c r="BW210" s="4"/>
    </row>
    <row r="211" spans="1:75" ht="15" x14ac:dyDescent="0.2">
      <c r="A211" s="3">
        <v>2024</v>
      </c>
      <c r="B211" s="3" t="s">
        <v>74</v>
      </c>
      <c r="C211" s="3" t="s">
        <v>127</v>
      </c>
      <c r="D211" s="3" t="s">
        <v>79</v>
      </c>
      <c r="E211" s="3" t="s">
        <v>106</v>
      </c>
      <c r="F211" s="4">
        <v>5</v>
      </c>
      <c r="G211" s="4">
        <v>5</v>
      </c>
      <c r="H211" s="4">
        <v>5</v>
      </c>
      <c r="I211" s="4">
        <v>5</v>
      </c>
      <c r="J211" s="4">
        <v>4</v>
      </c>
      <c r="K211" s="4">
        <v>5</v>
      </c>
      <c r="L211" s="4">
        <v>4</v>
      </c>
      <c r="M211" s="4">
        <v>5</v>
      </c>
      <c r="N211" s="4">
        <v>4</v>
      </c>
      <c r="O211" s="4">
        <v>5</v>
      </c>
      <c r="P211" s="4">
        <v>5</v>
      </c>
      <c r="Q211" s="4">
        <v>5</v>
      </c>
      <c r="R211" s="4">
        <v>5</v>
      </c>
      <c r="S211" s="4">
        <v>4</v>
      </c>
      <c r="T211" s="4">
        <v>2</v>
      </c>
      <c r="U211" s="4">
        <v>5</v>
      </c>
      <c r="V211" s="4">
        <v>5</v>
      </c>
      <c r="W211" s="4">
        <v>5</v>
      </c>
      <c r="X211" s="4">
        <v>5</v>
      </c>
      <c r="Y211" s="4">
        <v>5</v>
      </c>
      <c r="Z211" s="4">
        <v>5</v>
      </c>
      <c r="AA211" s="4">
        <v>5</v>
      </c>
      <c r="AB211" s="4">
        <v>4</v>
      </c>
      <c r="AC211" s="4">
        <v>5</v>
      </c>
      <c r="AD211" s="4">
        <v>5</v>
      </c>
      <c r="AE211" s="4">
        <v>5</v>
      </c>
      <c r="AF211" s="4">
        <v>4</v>
      </c>
      <c r="AG211" s="4">
        <v>5</v>
      </c>
      <c r="AH211" s="4">
        <v>5</v>
      </c>
      <c r="AI211" s="4">
        <v>5</v>
      </c>
      <c r="AJ211" s="4">
        <v>5</v>
      </c>
      <c r="AK211" s="4">
        <v>5</v>
      </c>
      <c r="AL211" s="4">
        <v>5</v>
      </c>
      <c r="AM211" s="4">
        <v>5</v>
      </c>
      <c r="AN211" s="4">
        <v>5</v>
      </c>
      <c r="AO211" s="4">
        <v>5</v>
      </c>
      <c r="AP211" s="4">
        <v>5</v>
      </c>
      <c r="AQ211" s="4">
        <v>5</v>
      </c>
      <c r="AR211" s="4">
        <v>5</v>
      </c>
      <c r="AS211" s="4">
        <v>4</v>
      </c>
      <c r="AT211" s="4">
        <v>3</v>
      </c>
      <c r="AU211" s="4">
        <v>2</v>
      </c>
      <c r="AV211" s="4">
        <v>4</v>
      </c>
      <c r="AW211" s="4">
        <v>3</v>
      </c>
      <c r="AX211" s="4">
        <v>1</v>
      </c>
      <c r="AY211" s="4">
        <v>5</v>
      </c>
      <c r="AZ211" s="4">
        <v>5</v>
      </c>
      <c r="BA211" s="4">
        <v>5</v>
      </c>
      <c r="BB211" s="4">
        <v>5</v>
      </c>
      <c r="BC211" s="4">
        <v>5</v>
      </c>
      <c r="BD211" s="4">
        <v>5</v>
      </c>
      <c r="BE211" s="4">
        <v>5</v>
      </c>
      <c r="BF211" s="4">
        <v>5</v>
      </c>
      <c r="BG211" s="4">
        <v>5</v>
      </c>
      <c r="BH211" s="4">
        <v>5</v>
      </c>
      <c r="BI211" s="4">
        <v>5</v>
      </c>
      <c r="BJ211" s="4">
        <v>5</v>
      </c>
      <c r="BK211" s="4">
        <v>5</v>
      </c>
      <c r="BL211" s="4">
        <v>5</v>
      </c>
      <c r="BM211" s="4">
        <v>5</v>
      </c>
      <c r="BN211" s="4">
        <v>5</v>
      </c>
      <c r="BO211" s="4">
        <v>5</v>
      </c>
      <c r="BP211" s="4">
        <v>5</v>
      </c>
      <c r="BQ211" s="4">
        <v>3</v>
      </c>
      <c r="BR211" s="4">
        <v>5</v>
      </c>
      <c r="BS211" s="4">
        <v>5</v>
      </c>
      <c r="BT211" s="4">
        <v>4</v>
      </c>
      <c r="BU211" s="4">
        <v>5</v>
      </c>
      <c r="BV211" s="4">
        <v>5</v>
      </c>
      <c r="BW211" s="4">
        <v>3</v>
      </c>
    </row>
    <row r="212" spans="1:75" ht="15" x14ac:dyDescent="0.2">
      <c r="A212" s="3">
        <v>2024</v>
      </c>
      <c r="B212" s="3" t="s">
        <v>77</v>
      </c>
      <c r="C212" s="3" t="s">
        <v>81</v>
      </c>
      <c r="D212" s="3" t="s">
        <v>76</v>
      </c>
      <c r="E212" s="3" t="s">
        <v>106</v>
      </c>
      <c r="F212" s="4">
        <v>5</v>
      </c>
      <c r="G212" s="4">
        <v>5</v>
      </c>
      <c r="H212" s="4">
        <v>5</v>
      </c>
      <c r="I212" s="4">
        <v>5</v>
      </c>
      <c r="J212" s="4">
        <v>5</v>
      </c>
      <c r="K212" s="4">
        <v>5</v>
      </c>
      <c r="L212" s="4">
        <v>5</v>
      </c>
      <c r="M212" s="4">
        <v>5</v>
      </c>
      <c r="N212" s="4">
        <v>5</v>
      </c>
      <c r="O212" s="4">
        <v>5</v>
      </c>
      <c r="P212" s="4">
        <v>5</v>
      </c>
      <c r="Q212" s="4">
        <v>5</v>
      </c>
      <c r="R212" s="4">
        <v>5</v>
      </c>
      <c r="S212" s="4">
        <v>5</v>
      </c>
      <c r="T212" s="4">
        <v>4</v>
      </c>
      <c r="U212" s="4">
        <v>5</v>
      </c>
      <c r="V212" s="4">
        <v>5</v>
      </c>
      <c r="W212" s="4">
        <v>5</v>
      </c>
      <c r="X212" s="4">
        <v>5</v>
      </c>
      <c r="Y212" s="4">
        <v>5</v>
      </c>
      <c r="Z212" s="4">
        <v>5</v>
      </c>
      <c r="AA212" s="4">
        <v>5</v>
      </c>
      <c r="AB212" s="4">
        <v>5</v>
      </c>
      <c r="AC212" s="4">
        <v>5</v>
      </c>
      <c r="AD212" s="4">
        <v>5</v>
      </c>
      <c r="AE212" s="4">
        <v>5</v>
      </c>
      <c r="AF212" s="4">
        <v>5</v>
      </c>
      <c r="AG212" s="4">
        <v>5</v>
      </c>
      <c r="AH212" s="4">
        <v>5</v>
      </c>
      <c r="AI212" s="4">
        <v>5</v>
      </c>
      <c r="AJ212" s="4">
        <v>5</v>
      </c>
      <c r="AK212" s="4">
        <v>5</v>
      </c>
      <c r="AL212" s="4">
        <v>5</v>
      </c>
      <c r="AM212" s="4">
        <v>5</v>
      </c>
      <c r="AN212" s="4">
        <v>5</v>
      </c>
      <c r="AO212" s="4">
        <v>5</v>
      </c>
      <c r="AP212" s="4">
        <v>5</v>
      </c>
      <c r="AQ212" s="4">
        <v>5</v>
      </c>
      <c r="AR212" s="4">
        <v>5</v>
      </c>
      <c r="AS212" s="4">
        <v>5</v>
      </c>
      <c r="AT212" s="4">
        <v>5</v>
      </c>
      <c r="AU212" s="4">
        <v>5</v>
      </c>
      <c r="AV212" s="4">
        <v>5</v>
      </c>
      <c r="AW212" s="4">
        <v>5</v>
      </c>
      <c r="AX212" s="4">
        <v>5</v>
      </c>
      <c r="AY212" s="4">
        <v>5</v>
      </c>
      <c r="AZ212" s="4">
        <v>5</v>
      </c>
      <c r="BA212" s="4">
        <v>5</v>
      </c>
      <c r="BB212" s="4">
        <v>5</v>
      </c>
      <c r="BC212" s="4"/>
      <c r="BD212" s="4">
        <v>5</v>
      </c>
      <c r="BE212" s="4">
        <v>5</v>
      </c>
      <c r="BF212" s="4">
        <v>5</v>
      </c>
      <c r="BG212" s="4">
        <v>5</v>
      </c>
      <c r="BH212" s="4">
        <v>5</v>
      </c>
      <c r="BI212" s="4">
        <v>5</v>
      </c>
      <c r="BJ212" s="4">
        <v>5</v>
      </c>
      <c r="BK212" s="4">
        <v>5</v>
      </c>
      <c r="BL212" s="4">
        <v>5</v>
      </c>
      <c r="BM212" s="4">
        <v>5</v>
      </c>
      <c r="BN212" s="4">
        <v>5</v>
      </c>
      <c r="BO212" s="4">
        <v>5</v>
      </c>
      <c r="BP212" s="4">
        <v>5</v>
      </c>
      <c r="BQ212" s="4">
        <v>5</v>
      </c>
      <c r="BR212" s="4">
        <v>5</v>
      </c>
      <c r="BS212" s="4">
        <v>5</v>
      </c>
      <c r="BT212" s="4">
        <v>5</v>
      </c>
      <c r="BU212" s="4">
        <v>5</v>
      </c>
      <c r="BV212" s="4">
        <v>5</v>
      </c>
      <c r="BW212" s="4">
        <v>5</v>
      </c>
    </row>
    <row r="213" spans="1:75" ht="15" x14ac:dyDescent="0.2">
      <c r="A213" s="3">
        <v>2024</v>
      </c>
      <c r="B213" s="3" t="s">
        <v>77</v>
      </c>
      <c r="C213" s="3" t="s">
        <v>105</v>
      </c>
      <c r="D213" s="3" t="s">
        <v>75</v>
      </c>
      <c r="E213" s="3" t="s">
        <v>107</v>
      </c>
      <c r="F213" s="4">
        <v>5</v>
      </c>
      <c r="G213" s="4">
        <v>4</v>
      </c>
      <c r="H213" s="4">
        <v>3</v>
      </c>
      <c r="I213" s="4">
        <v>5</v>
      </c>
      <c r="J213" s="4">
        <v>4</v>
      </c>
      <c r="K213" s="4">
        <v>4</v>
      </c>
      <c r="L213" s="4">
        <v>4</v>
      </c>
      <c r="M213" s="4">
        <v>4</v>
      </c>
      <c r="N213" s="4">
        <v>3</v>
      </c>
      <c r="O213" s="4">
        <v>4</v>
      </c>
      <c r="P213" s="4">
        <v>4</v>
      </c>
      <c r="Q213" s="4">
        <v>4</v>
      </c>
      <c r="R213" s="4">
        <v>3</v>
      </c>
      <c r="S213" s="4">
        <v>4</v>
      </c>
      <c r="T213" s="4">
        <v>4</v>
      </c>
      <c r="U213" s="4">
        <v>4</v>
      </c>
      <c r="V213" s="4">
        <v>5</v>
      </c>
      <c r="W213" s="4">
        <v>5</v>
      </c>
      <c r="X213" s="4">
        <v>5</v>
      </c>
      <c r="Y213" s="4">
        <v>5</v>
      </c>
      <c r="Z213" s="4">
        <v>4</v>
      </c>
      <c r="AA213" s="4">
        <v>5</v>
      </c>
      <c r="AB213" s="4">
        <v>5</v>
      </c>
      <c r="AC213" s="4">
        <v>4</v>
      </c>
      <c r="AD213" s="4">
        <v>4</v>
      </c>
      <c r="AE213" s="4">
        <v>4</v>
      </c>
      <c r="AF213" s="4">
        <v>4</v>
      </c>
      <c r="AG213" s="4">
        <v>4</v>
      </c>
      <c r="AH213" s="4">
        <v>4</v>
      </c>
      <c r="AI213" s="4">
        <v>4</v>
      </c>
      <c r="AJ213" s="4">
        <v>3</v>
      </c>
      <c r="AK213" s="4">
        <v>3</v>
      </c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</row>
    <row r="214" spans="1:75" ht="15" x14ac:dyDescent="0.2">
      <c r="A214" s="3">
        <v>2024</v>
      </c>
      <c r="B214" s="3" t="s">
        <v>74</v>
      </c>
      <c r="C214" s="3" t="s">
        <v>127</v>
      </c>
      <c r="D214" s="3" t="s">
        <v>79</v>
      </c>
      <c r="E214" s="3" t="s">
        <v>106</v>
      </c>
      <c r="F214" s="4">
        <v>5</v>
      </c>
      <c r="G214" s="4">
        <v>4</v>
      </c>
      <c r="H214" s="4">
        <v>4</v>
      </c>
      <c r="I214" s="4">
        <v>5</v>
      </c>
      <c r="J214" s="4">
        <v>5</v>
      </c>
      <c r="K214" s="4">
        <v>4</v>
      </c>
      <c r="L214" s="4">
        <v>4</v>
      </c>
      <c r="M214" s="4">
        <v>4</v>
      </c>
      <c r="N214" s="4">
        <v>5</v>
      </c>
      <c r="O214" s="4">
        <v>4</v>
      </c>
      <c r="P214" s="4">
        <v>4</v>
      </c>
      <c r="Q214" s="4">
        <v>4</v>
      </c>
      <c r="R214" s="4">
        <v>4</v>
      </c>
      <c r="S214" s="4">
        <v>4</v>
      </c>
      <c r="T214" s="4">
        <v>4</v>
      </c>
      <c r="U214" s="4">
        <v>4</v>
      </c>
      <c r="V214" s="4">
        <v>4</v>
      </c>
      <c r="W214" s="4">
        <v>4</v>
      </c>
      <c r="X214" s="4">
        <v>4</v>
      </c>
      <c r="Y214" s="4">
        <v>4</v>
      </c>
      <c r="Z214" s="4">
        <v>4</v>
      </c>
      <c r="AA214" s="4">
        <v>4</v>
      </c>
      <c r="AB214" s="4">
        <v>4</v>
      </c>
      <c r="AC214" s="4">
        <v>5</v>
      </c>
      <c r="AD214" s="4">
        <v>5</v>
      </c>
      <c r="AE214" s="4">
        <v>5</v>
      </c>
      <c r="AF214" s="4">
        <v>4</v>
      </c>
      <c r="AG214" s="4">
        <v>4</v>
      </c>
      <c r="AH214" s="4">
        <v>4</v>
      </c>
      <c r="AI214" s="4">
        <v>4</v>
      </c>
      <c r="AJ214" s="4">
        <v>4</v>
      </c>
      <c r="AK214" s="4">
        <v>4</v>
      </c>
      <c r="AL214" s="4">
        <v>4</v>
      </c>
      <c r="AM214" s="4">
        <v>4</v>
      </c>
      <c r="AN214" s="4">
        <v>4</v>
      </c>
      <c r="AO214" s="4">
        <v>4</v>
      </c>
      <c r="AP214" s="4">
        <v>4</v>
      </c>
      <c r="AQ214" s="4">
        <v>4</v>
      </c>
      <c r="AR214" s="4">
        <v>4</v>
      </c>
      <c r="AS214" s="4">
        <v>4</v>
      </c>
      <c r="AT214" s="4">
        <v>4</v>
      </c>
      <c r="AU214" s="4">
        <v>4</v>
      </c>
      <c r="AV214" s="4">
        <v>4</v>
      </c>
      <c r="AW214" s="4">
        <v>5</v>
      </c>
      <c r="AX214" s="4">
        <v>4</v>
      </c>
      <c r="AY214" s="4">
        <v>4</v>
      </c>
      <c r="AZ214" s="4">
        <v>5</v>
      </c>
      <c r="BA214" s="4">
        <v>5</v>
      </c>
      <c r="BB214" s="4">
        <v>5</v>
      </c>
      <c r="BC214" s="4">
        <v>5</v>
      </c>
      <c r="BD214" s="4">
        <v>5</v>
      </c>
      <c r="BE214" s="4">
        <v>5</v>
      </c>
      <c r="BF214" s="4">
        <v>5</v>
      </c>
      <c r="BG214" s="4">
        <v>5</v>
      </c>
      <c r="BH214" s="4">
        <v>5</v>
      </c>
      <c r="BI214" s="4">
        <v>5</v>
      </c>
      <c r="BJ214" s="4">
        <v>4</v>
      </c>
      <c r="BK214" s="4">
        <v>4</v>
      </c>
      <c r="BL214" s="4">
        <v>4</v>
      </c>
      <c r="BM214" s="4">
        <v>4</v>
      </c>
      <c r="BN214" s="4">
        <v>4</v>
      </c>
      <c r="BO214" s="4">
        <v>4</v>
      </c>
      <c r="BP214" s="4">
        <v>5</v>
      </c>
      <c r="BQ214" s="4">
        <v>4</v>
      </c>
      <c r="BR214" s="4">
        <v>4</v>
      </c>
      <c r="BS214" s="4">
        <v>4</v>
      </c>
      <c r="BT214" s="4">
        <v>4</v>
      </c>
      <c r="BU214" s="4">
        <v>4</v>
      </c>
      <c r="BV214" s="4">
        <v>5</v>
      </c>
      <c r="BW214" s="4">
        <v>3</v>
      </c>
    </row>
    <row r="215" spans="1:75" ht="15" x14ac:dyDescent="0.2">
      <c r="A215" s="3">
        <v>2024</v>
      </c>
      <c r="B215" s="3" t="s">
        <v>77</v>
      </c>
      <c r="C215" s="3" t="s">
        <v>89</v>
      </c>
      <c r="D215" s="3" t="s">
        <v>114</v>
      </c>
      <c r="E215" s="3" t="s">
        <v>107</v>
      </c>
      <c r="F215" s="4">
        <v>5</v>
      </c>
      <c r="G215" s="4">
        <v>5</v>
      </c>
      <c r="H215" s="4">
        <v>4</v>
      </c>
      <c r="I215" s="4">
        <v>5</v>
      </c>
      <c r="J215" s="4">
        <v>4</v>
      </c>
      <c r="K215" s="4">
        <v>4</v>
      </c>
      <c r="L215" s="4">
        <v>5</v>
      </c>
      <c r="M215" s="4">
        <v>5</v>
      </c>
      <c r="N215" s="4">
        <v>4</v>
      </c>
      <c r="O215" s="4">
        <v>4</v>
      </c>
      <c r="P215" s="4">
        <v>4</v>
      </c>
      <c r="Q215" s="4">
        <v>4</v>
      </c>
      <c r="R215" s="4">
        <v>4</v>
      </c>
      <c r="S215" s="4">
        <v>3</v>
      </c>
      <c r="T215" s="4">
        <v>4</v>
      </c>
      <c r="U215" s="4">
        <v>4</v>
      </c>
      <c r="V215" s="4">
        <v>5</v>
      </c>
      <c r="W215" s="4">
        <v>5</v>
      </c>
      <c r="X215" s="4">
        <v>5</v>
      </c>
      <c r="Y215" s="4">
        <v>5</v>
      </c>
      <c r="Z215" s="4">
        <v>5</v>
      </c>
      <c r="AA215" s="4">
        <v>5</v>
      </c>
      <c r="AB215" s="4">
        <v>5</v>
      </c>
      <c r="AC215" s="4">
        <v>5</v>
      </c>
      <c r="AD215" s="4">
        <v>4</v>
      </c>
      <c r="AE215" s="4">
        <v>5</v>
      </c>
      <c r="AF215" s="4">
        <v>3</v>
      </c>
      <c r="AG215" s="4">
        <v>4</v>
      </c>
      <c r="AH215" s="4">
        <v>4</v>
      </c>
      <c r="AI215" s="4">
        <v>4</v>
      </c>
      <c r="AJ215" s="4">
        <v>4</v>
      </c>
      <c r="AK215" s="4">
        <v>4</v>
      </c>
      <c r="AL215" s="4">
        <v>4</v>
      </c>
      <c r="AM215" s="4">
        <v>5</v>
      </c>
      <c r="AN215" s="4">
        <v>5</v>
      </c>
      <c r="AO215" s="4">
        <v>5</v>
      </c>
      <c r="AP215" s="4">
        <v>5</v>
      </c>
      <c r="AQ215" s="4">
        <v>5</v>
      </c>
      <c r="AR215" s="4">
        <v>5</v>
      </c>
      <c r="AS215" s="4">
        <v>4</v>
      </c>
      <c r="AT215" s="4">
        <v>4</v>
      </c>
      <c r="AU215" s="4">
        <v>3</v>
      </c>
      <c r="AV215" s="4">
        <v>4</v>
      </c>
      <c r="AW215" s="4">
        <v>5</v>
      </c>
      <c r="AX215" s="4">
        <v>4</v>
      </c>
      <c r="AY215" s="4">
        <v>5</v>
      </c>
      <c r="AZ215" s="4">
        <v>5</v>
      </c>
      <c r="BA215" s="4">
        <v>5</v>
      </c>
      <c r="BB215" s="4"/>
      <c r="BC215" s="4"/>
      <c r="BD215" s="4">
        <v>5</v>
      </c>
      <c r="BE215" s="4">
        <v>5</v>
      </c>
      <c r="BF215" s="4"/>
      <c r="BG215" s="4"/>
      <c r="BH215" s="4"/>
      <c r="BI215" s="4"/>
      <c r="BJ215" s="4">
        <v>5</v>
      </c>
      <c r="BK215" s="4">
        <v>4</v>
      </c>
      <c r="BL215" s="4">
        <v>5</v>
      </c>
      <c r="BM215" s="4">
        <v>4</v>
      </c>
      <c r="BN215" s="4">
        <v>4</v>
      </c>
      <c r="BO215" s="4">
        <v>4</v>
      </c>
      <c r="BP215" s="4">
        <v>4</v>
      </c>
      <c r="BQ215" s="4">
        <v>4</v>
      </c>
      <c r="BR215" s="4">
        <v>3</v>
      </c>
      <c r="BS215" s="4">
        <v>4</v>
      </c>
      <c r="BT215" s="4">
        <v>5</v>
      </c>
      <c r="BU215" s="4">
        <v>4</v>
      </c>
      <c r="BV215" s="4">
        <v>5</v>
      </c>
      <c r="BW215" s="4">
        <v>4</v>
      </c>
    </row>
    <row r="216" spans="1:75" ht="15" x14ac:dyDescent="0.2">
      <c r="A216" s="3">
        <v>2024</v>
      </c>
      <c r="B216" s="3" t="s">
        <v>85</v>
      </c>
      <c r="C216" s="3" t="s">
        <v>127</v>
      </c>
      <c r="D216" s="3" t="s">
        <v>114</v>
      </c>
      <c r="E216" s="3" t="s">
        <v>106</v>
      </c>
      <c r="F216" s="4">
        <v>4</v>
      </c>
      <c r="G216" s="4"/>
      <c r="H216" s="4">
        <v>4</v>
      </c>
      <c r="I216" s="4">
        <v>4</v>
      </c>
      <c r="J216" s="4">
        <v>4</v>
      </c>
      <c r="K216" s="4">
        <v>3</v>
      </c>
      <c r="L216" s="4">
        <v>3</v>
      </c>
      <c r="M216" s="4">
        <v>3</v>
      </c>
      <c r="N216" s="4">
        <v>4</v>
      </c>
      <c r="O216" s="4">
        <v>4</v>
      </c>
      <c r="P216" s="4"/>
      <c r="Q216" s="4"/>
      <c r="R216" s="4">
        <v>3</v>
      </c>
      <c r="S216" s="4">
        <v>4</v>
      </c>
      <c r="T216" s="4">
        <v>4</v>
      </c>
      <c r="U216" s="4">
        <v>4</v>
      </c>
      <c r="V216" s="4">
        <v>4</v>
      </c>
      <c r="W216" s="4">
        <v>4</v>
      </c>
      <c r="X216" s="4">
        <v>4</v>
      </c>
      <c r="Y216" s="4">
        <v>4</v>
      </c>
      <c r="Z216" s="4">
        <v>4</v>
      </c>
      <c r="AA216" s="4">
        <v>4</v>
      </c>
      <c r="AB216" s="4">
        <v>4</v>
      </c>
      <c r="AC216" s="4"/>
      <c r="AD216" s="4">
        <v>4</v>
      </c>
      <c r="AE216" s="4"/>
      <c r="AF216" s="4"/>
      <c r="AG216" s="4"/>
      <c r="AH216" s="4"/>
      <c r="AI216" s="4"/>
      <c r="AJ216" s="4"/>
      <c r="AK216" s="4"/>
      <c r="AL216" s="4">
        <v>4</v>
      </c>
      <c r="AM216" s="4">
        <v>4</v>
      </c>
      <c r="AN216" s="4">
        <v>4</v>
      </c>
      <c r="AO216" s="4">
        <v>4</v>
      </c>
      <c r="AP216" s="4">
        <v>4</v>
      </c>
      <c r="AQ216" s="4">
        <v>4</v>
      </c>
      <c r="AR216" s="4">
        <v>4</v>
      </c>
      <c r="AS216" s="4">
        <v>4</v>
      </c>
      <c r="AT216" s="4">
        <v>4</v>
      </c>
      <c r="AU216" s="4">
        <v>3</v>
      </c>
      <c r="AV216" s="4"/>
      <c r="AW216" s="4">
        <v>4</v>
      </c>
      <c r="AX216" s="4">
        <v>4</v>
      </c>
      <c r="AY216" s="4">
        <v>3</v>
      </c>
      <c r="AZ216" s="4">
        <v>4</v>
      </c>
      <c r="BA216" s="4">
        <v>4</v>
      </c>
      <c r="BB216" s="4">
        <v>4</v>
      </c>
      <c r="BC216" s="4">
        <v>4</v>
      </c>
      <c r="BD216" s="4">
        <v>4</v>
      </c>
      <c r="BE216" s="4">
        <v>4</v>
      </c>
      <c r="BF216" s="4">
        <v>4</v>
      </c>
      <c r="BG216" s="4">
        <v>4</v>
      </c>
      <c r="BH216" s="4">
        <v>4</v>
      </c>
      <c r="BI216" s="4">
        <v>4</v>
      </c>
      <c r="BJ216" s="4">
        <v>4</v>
      </c>
      <c r="BK216" s="4">
        <v>4</v>
      </c>
      <c r="BL216" s="4">
        <v>4</v>
      </c>
      <c r="BM216" s="4">
        <v>4</v>
      </c>
      <c r="BN216" s="4">
        <v>4</v>
      </c>
      <c r="BO216" s="4">
        <v>4</v>
      </c>
      <c r="BP216" s="4">
        <v>4</v>
      </c>
      <c r="BQ216" s="4">
        <v>3</v>
      </c>
      <c r="BR216" s="4">
        <v>4</v>
      </c>
      <c r="BS216" s="4">
        <v>4</v>
      </c>
      <c r="BT216" s="4">
        <v>4</v>
      </c>
      <c r="BU216" s="4">
        <v>4</v>
      </c>
      <c r="BV216" s="4">
        <v>4</v>
      </c>
      <c r="BW216" s="4">
        <v>3</v>
      </c>
    </row>
    <row r="217" spans="1:75" ht="15" x14ac:dyDescent="0.2">
      <c r="A217" s="3">
        <v>2024</v>
      </c>
      <c r="B217" s="3" t="s">
        <v>77</v>
      </c>
      <c r="C217" s="3" t="s">
        <v>94</v>
      </c>
      <c r="D217" s="3" t="s">
        <v>75</v>
      </c>
      <c r="E217" s="3" t="s">
        <v>106</v>
      </c>
      <c r="F217" s="4">
        <v>5</v>
      </c>
      <c r="G217" s="4">
        <v>5</v>
      </c>
      <c r="H217" s="4">
        <v>4</v>
      </c>
      <c r="I217" s="4">
        <v>5</v>
      </c>
      <c r="J217" s="4">
        <v>5</v>
      </c>
      <c r="K217" s="4">
        <v>5</v>
      </c>
      <c r="L217" s="4">
        <v>5</v>
      </c>
      <c r="M217" s="4">
        <v>5</v>
      </c>
      <c r="N217" s="4">
        <v>4</v>
      </c>
      <c r="O217" s="4">
        <v>4</v>
      </c>
      <c r="P217" s="4">
        <v>4</v>
      </c>
      <c r="Q217" s="4">
        <v>4</v>
      </c>
      <c r="R217" s="4">
        <v>4</v>
      </c>
      <c r="S217" s="4">
        <v>5</v>
      </c>
      <c r="T217" s="4">
        <v>4</v>
      </c>
      <c r="U217" s="4">
        <v>4</v>
      </c>
      <c r="V217" s="4">
        <v>4</v>
      </c>
      <c r="W217" s="4">
        <v>4</v>
      </c>
      <c r="X217" s="4">
        <v>5</v>
      </c>
      <c r="Y217" s="4">
        <v>5</v>
      </c>
      <c r="Z217" s="4">
        <v>4</v>
      </c>
      <c r="AA217" s="4">
        <v>4</v>
      </c>
      <c r="AB217" s="4">
        <v>4</v>
      </c>
      <c r="AC217" s="4">
        <v>4</v>
      </c>
      <c r="AD217" s="4">
        <v>4</v>
      </c>
      <c r="AE217" s="4">
        <v>5</v>
      </c>
      <c r="AF217" s="4">
        <v>2</v>
      </c>
      <c r="AG217" s="4">
        <v>4</v>
      </c>
      <c r="AH217" s="4">
        <v>3</v>
      </c>
      <c r="AI217" s="4">
        <v>5</v>
      </c>
      <c r="AJ217" s="4">
        <v>4</v>
      </c>
      <c r="AK217" s="4">
        <v>4</v>
      </c>
      <c r="AL217" s="4">
        <v>5</v>
      </c>
      <c r="AM217" s="4">
        <v>5</v>
      </c>
      <c r="AN217" s="4">
        <v>5</v>
      </c>
      <c r="AO217" s="4">
        <v>5</v>
      </c>
      <c r="AP217" s="4">
        <v>5</v>
      </c>
      <c r="AQ217" s="4">
        <v>5</v>
      </c>
      <c r="AR217" s="4">
        <v>5</v>
      </c>
      <c r="AS217" s="4">
        <v>4</v>
      </c>
      <c r="AT217" s="4">
        <v>4</v>
      </c>
      <c r="AU217" s="4">
        <v>4</v>
      </c>
      <c r="AV217" s="4">
        <v>5</v>
      </c>
      <c r="AW217" s="4">
        <v>5</v>
      </c>
      <c r="AX217" s="4">
        <v>4</v>
      </c>
      <c r="AY217" s="4">
        <v>4</v>
      </c>
      <c r="AZ217" s="4">
        <v>4</v>
      </c>
      <c r="BA217" s="4">
        <v>4</v>
      </c>
      <c r="BB217" s="4">
        <v>3</v>
      </c>
      <c r="BC217" s="4">
        <v>5</v>
      </c>
      <c r="BD217" s="4">
        <v>5</v>
      </c>
      <c r="BE217" s="4">
        <v>5</v>
      </c>
      <c r="BF217" s="4">
        <v>5</v>
      </c>
      <c r="BG217" s="4">
        <v>5</v>
      </c>
      <c r="BH217" s="4">
        <v>4</v>
      </c>
      <c r="BI217" s="4">
        <v>5</v>
      </c>
      <c r="BJ217" s="4">
        <v>5</v>
      </c>
      <c r="BK217" s="4">
        <v>5</v>
      </c>
      <c r="BL217" s="4">
        <v>5</v>
      </c>
      <c r="BM217" s="4">
        <v>4</v>
      </c>
      <c r="BN217" s="4">
        <v>4</v>
      </c>
      <c r="BO217" s="4">
        <v>5</v>
      </c>
      <c r="BP217" s="4">
        <v>4</v>
      </c>
      <c r="BQ217" s="4">
        <v>3</v>
      </c>
      <c r="BR217" s="4">
        <v>3</v>
      </c>
      <c r="BS217" s="4">
        <v>5</v>
      </c>
      <c r="BT217" s="4">
        <v>4</v>
      </c>
      <c r="BU217" s="4">
        <v>4</v>
      </c>
      <c r="BV217" s="4">
        <v>4</v>
      </c>
      <c r="BW217" s="4"/>
    </row>
    <row r="218" spans="1:75" ht="15" x14ac:dyDescent="0.2">
      <c r="A218" s="3">
        <v>2024</v>
      </c>
      <c r="B218" s="3" t="s">
        <v>77</v>
      </c>
      <c r="C218" s="3" t="s">
        <v>103</v>
      </c>
      <c r="D218" s="3" t="s">
        <v>79</v>
      </c>
      <c r="E218" s="10" t="s">
        <v>107</v>
      </c>
      <c r="F218" s="11"/>
      <c r="G218" s="11"/>
      <c r="H218" s="11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</row>
    <row r="219" spans="1:75" ht="15" x14ac:dyDescent="0.2">
      <c r="A219" s="3">
        <v>2024</v>
      </c>
      <c r="B219" s="3" t="s">
        <v>77</v>
      </c>
      <c r="C219" s="3" t="s">
        <v>96</v>
      </c>
      <c r="D219" s="3" t="s">
        <v>114</v>
      </c>
      <c r="E219" s="3" t="s">
        <v>106</v>
      </c>
      <c r="F219" s="4">
        <v>5</v>
      </c>
      <c r="G219" s="4">
        <v>5</v>
      </c>
      <c r="H219" s="4">
        <v>4</v>
      </c>
      <c r="I219" s="4">
        <v>4</v>
      </c>
      <c r="J219" s="4">
        <v>4</v>
      </c>
      <c r="K219" s="4">
        <v>4</v>
      </c>
      <c r="L219" s="4">
        <v>4</v>
      </c>
      <c r="M219" s="4">
        <v>4</v>
      </c>
      <c r="N219" s="4">
        <v>2</v>
      </c>
      <c r="O219" s="4">
        <v>2</v>
      </c>
      <c r="P219" s="4">
        <v>3</v>
      </c>
      <c r="Q219" s="4">
        <v>4</v>
      </c>
      <c r="R219" s="4">
        <v>3</v>
      </c>
      <c r="S219" s="4">
        <v>4</v>
      </c>
      <c r="T219" s="4">
        <v>3</v>
      </c>
      <c r="U219" s="4">
        <v>4</v>
      </c>
      <c r="V219" s="4">
        <v>3</v>
      </c>
      <c r="W219" s="4">
        <v>4</v>
      </c>
      <c r="X219" s="4">
        <v>3</v>
      </c>
      <c r="Y219" s="4">
        <v>3</v>
      </c>
      <c r="Z219" s="4">
        <v>4</v>
      </c>
      <c r="AA219" s="4">
        <v>2</v>
      </c>
      <c r="AB219" s="4">
        <v>4</v>
      </c>
      <c r="AC219" s="4">
        <v>2</v>
      </c>
      <c r="AD219" s="4">
        <v>3</v>
      </c>
      <c r="AE219" s="4">
        <v>3</v>
      </c>
      <c r="AF219" s="4">
        <v>2</v>
      </c>
      <c r="AG219" s="4">
        <v>3</v>
      </c>
      <c r="AH219" s="4">
        <v>3</v>
      </c>
      <c r="AI219" s="4">
        <v>3</v>
      </c>
      <c r="AJ219" s="4">
        <v>4</v>
      </c>
      <c r="AK219" s="4">
        <v>3</v>
      </c>
      <c r="AL219" s="4">
        <v>3</v>
      </c>
      <c r="AM219" s="4">
        <v>3</v>
      </c>
      <c r="AN219" s="4">
        <v>3</v>
      </c>
      <c r="AO219" s="4">
        <v>4</v>
      </c>
      <c r="AP219" s="4">
        <v>4</v>
      </c>
      <c r="AQ219" s="4">
        <v>4</v>
      </c>
      <c r="AR219" s="4">
        <v>3</v>
      </c>
      <c r="AS219" s="4">
        <v>2</v>
      </c>
      <c r="AT219" s="4">
        <v>2</v>
      </c>
      <c r="AU219" s="4">
        <v>3</v>
      </c>
      <c r="AV219" s="4">
        <v>3</v>
      </c>
      <c r="AW219" s="4">
        <v>5</v>
      </c>
      <c r="AX219" s="4">
        <v>3</v>
      </c>
      <c r="AY219" s="4">
        <v>3</v>
      </c>
      <c r="AZ219" s="4">
        <v>4</v>
      </c>
      <c r="BA219" s="4">
        <v>5</v>
      </c>
      <c r="BB219" s="4">
        <v>4</v>
      </c>
      <c r="BC219" s="4">
        <v>4</v>
      </c>
      <c r="BD219" s="4">
        <v>4</v>
      </c>
      <c r="BE219" s="4">
        <v>4</v>
      </c>
      <c r="BF219" s="4">
        <v>4</v>
      </c>
      <c r="BG219" s="4">
        <v>4</v>
      </c>
      <c r="BH219" s="4">
        <v>4</v>
      </c>
      <c r="BI219" s="4">
        <v>4</v>
      </c>
      <c r="BJ219" s="4">
        <v>3</v>
      </c>
      <c r="BK219" s="4">
        <v>4</v>
      </c>
      <c r="BL219" s="4">
        <v>4</v>
      </c>
      <c r="BM219" s="4">
        <v>2</v>
      </c>
      <c r="BN219" s="4">
        <v>3</v>
      </c>
      <c r="BO219" s="4">
        <v>3</v>
      </c>
      <c r="BP219" s="4">
        <v>4</v>
      </c>
      <c r="BQ219" s="4">
        <v>2</v>
      </c>
      <c r="BR219" s="4">
        <v>1</v>
      </c>
      <c r="BS219" s="4">
        <v>3</v>
      </c>
      <c r="BT219" s="4">
        <v>3</v>
      </c>
      <c r="BU219" s="4">
        <v>3</v>
      </c>
      <c r="BV219" s="4">
        <v>2</v>
      </c>
      <c r="BW219" s="4">
        <v>3</v>
      </c>
    </row>
    <row r="220" spans="1:75" ht="15" x14ac:dyDescent="0.2">
      <c r="A220" s="3">
        <v>2024</v>
      </c>
      <c r="B220" s="3" t="s">
        <v>77</v>
      </c>
      <c r="C220" s="3" t="s">
        <v>82</v>
      </c>
      <c r="D220" s="3" t="s">
        <v>75</v>
      </c>
      <c r="E220" s="3" t="s">
        <v>106</v>
      </c>
      <c r="F220" s="4">
        <v>5</v>
      </c>
      <c r="G220" s="4">
        <v>3</v>
      </c>
      <c r="H220" s="4">
        <v>4</v>
      </c>
      <c r="I220" s="4">
        <v>4</v>
      </c>
      <c r="J220" s="4">
        <v>4</v>
      </c>
      <c r="K220" s="4">
        <v>4</v>
      </c>
      <c r="L220" s="4">
        <v>4</v>
      </c>
      <c r="M220" s="4">
        <v>4</v>
      </c>
      <c r="N220" s="4">
        <v>4</v>
      </c>
      <c r="O220" s="4">
        <v>3</v>
      </c>
      <c r="P220" s="4">
        <v>5</v>
      </c>
      <c r="Q220" s="4">
        <v>4</v>
      </c>
      <c r="R220" s="4">
        <v>4</v>
      </c>
      <c r="S220" s="4">
        <v>4</v>
      </c>
      <c r="T220" s="4">
        <v>3</v>
      </c>
      <c r="U220" s="4">
        <v>4</v>
      </c>
      <c r="V220" s="4">
        <v>4</v>
      </c>
      <c r="W220" s="4">
        <v>4</v>
      </c>
      <c r="X220" s="4">
        <v>4</v>
      </c>
      <c r="Y220" s="4">
        <v>4</v>
      </c>
      <c r="Z220" s="4">
        <v>4</v>
      </c>
      <c r="AA220" s="4">
        <v>3</v>
      </c>
      <c r="AB220" s="4">
        <v>4</v>
      </c>
      <c r="AC220" s="4">
        <v>4</v>
      </c>
      <c r="AD220" s="4">
        <v>3</v>
      </c>
      <c r="AE220" s="4">
        <v>4</v>
      </c>
      <c r="AF220" s="4">
        <v>3</v>
      </c>
      <c r="AG220" s="4">
        <v>3</v>
      </c>
      <c r="AH220" s="4">
        <v>4</v>
      </c>
      <c r="AI220" s="4">
        <v>3</v>
      </c>
      <c r="AJ220" s="4">
        <v>4</v>
      </c>
      <c r="AK220" s="4">
        <v>3</v>
      </c>
      <c r="AL220" s="4">
        <v>4</v>
      </c>
      <c r="AM220" s="4">
        <v>4</v>
      </c>
      <c r="AN220" s="4">
        <v>3</v>
      </c>
      <c r="AO220" s="4">
        <v>4</v>
      </c>
      <c r="AP220" s="4">
        <v>3</v>
      </c>
      <c r="AQ220" s="4">
        <v>5</v>
      </c>
      <c r="AR220" s="4">
        <v>3</v>
      </c>
      <c r="AS220" s="4">
        <v>4</v>
      </c>
      <c r="AT220" s="4">
        <v>4</v>
      </c>
      <c r="AU220" s="4">
        <v>4</v>
      </c>
      <c r="AV220" s="4">
        <v>4</v>
      </c>
      <c r="AW220" s="4">
        <v>4</v>
      </c>
      <c r="AX220" s="4">
        <v>4</v>
      </c>
      <c r="AY220" s="4">
        <v>4</v>
      </c>
      <c r="AZ220" s="4">
        <v>5</v>
      </c>
      <c r="BA220" s="4">
        <v>5</v>
      </c>
      <c r="BB220" s="4"/>
      <c r="BC220" s="4"/>
      <c r="BD220" s="4">
        <v>5</v>
      </c>
      <c r="BE220" s="4"/>
      <c r="BF220" s="4">
        <v>5</v>
      </c>
      <c r="BG220" s="4">
        <v>2</v>
      </c>
      <c r="BH220" s="4"/>
      <c r="BI220" s="4"/>
      <c r="BJ220" s="4">
        <v>3</v>
      </c>
      <c r="BK220" s="4">
        <v>3</v>
      </c>
      <c r="BL220" s="4">
        <v>3</v>
      </c>
      <c r="BM220" s="4">
        <v>3</v>
      </c>
      <c r="BN220" s="4">
        <v>4</v>
      </c>
      <c r="BO220" s="4">
        <v>4</v>
      </c>
      <c r="BP220" s="4">
        <v>4</v>
      </c>
      <c r="BQ220" s="4">
        <v>3</v>
      </c>
      <c r="BR220" s="4">
        <v>4</v>
      </c>
      <c r="BS220" s="4">
        <v>4</v>
      </c>
      <c r="BT220" s="4">
        <v>4</v>
      </c>
      <c r="BU220" s="4">
        <v>4</v>
      </c>
      <c r="BV220" s="4">
        <v>4</v>
      </c>
      <c r="BW220" s="4">
        <v>4</v>
      </c>
    </row>
    <row r="221" spans="1:75" ht="15" x14ac:dyDescent="0.2">
      <c r="A221" s="3">
        <v>2024</v>
      </c>
      <c r="B221" s="3" t="s">
        <v>74</v>
      </c>
      <c r="C221" s="3" t="s">
        <v>99</v>
      </c>
      <c r="D221" s="3" t="s">
        <v>113</v>
      </c>
      <c r="E221" s="3" t="s">
        <v>106</v>
      </c>
      <c r="F221" s="4">
        <v>3</v>
      </c>
      <c r="G221" s="4">
        <v>5</v>
      </c>
      <c r="H221" s="4">
        <v>5</v>
      </c>
      <c r="I221" s="4">
        <v>5</v>
      </c>
      <c r="J221" s="4">
        <v>5</v>
      </c>
      <c r="K221" s="4">
        <v>5</v>
      </c>
      <c r="L221" s="4">
        <v>5</v>
      </c>
      <c r="M221" s="4">
        <v>5</v>
      </c>
      <c r="N221" s="4">
        <v>3</v>
      </c>
      <c r="O221" s="4">
        <v>3</v>
      </c>
      <c r="P221" s="4">
        <v>5</v>
      </c>
      <c r="Q221" s="4">
        <v>5</v>
      </c>
      <c r="R221" s="4">
        <v>3</v>
      </c>
      <c r="S221" s="4">
        <v>5</v>
      </c>
      <c r="T221" s="4">
        <v>5</v>
      </c>
      <c r="U221" s="4">
        <v>5</v>
      </c>
      <c r="V221" s="4">
        <v>5</v>
      </c>
      <c r="W221" s="4">
        <v>5</v>
      </c>
      <c r="X221" s="4">
        <v>3</v>
      </c>
      <c r="Y221" s="4">
        <v>4</v>
      </c>
      <c r="Z221" s="4">
        <v>4</v>
      </c>
      <c r="AA221" s="4">
        <v>3</v>
      </c>
      <c r="AB221" s="4">
        <v>4</v>
      </c>
      <c r="AC221" s="4">
        <v>5</v>
      </c>
      <c r="AD221" s="4">
        <v>5</v>
      </c>
      <c r="AE221" s="4">
        <v>5</v>
      </c>
      <c r="AF221" s="4">
        <v>5</v>
      </c>
      <c r="AG221" s="4">
        <v>5</v>
      </c>
      <c r="AH221" s="4">
        <v>5</v>
      </c>
      <c r="AI221" s="4">
        <v>5</v>
      </c>
      <c r="AJ221" s="4">
        <v>5</v>
      </c>
      <c r="AK221" s="4">
        <v>5</v>
      </c>
      <c r="AL221" s="4">
        <v>5</v>
      </c>
      <c r="AM221" s="4">
        <v>5</v>
      </c>
      <c r="AN221" s="4">
        <v>5</v>
      </c>
      <c r="AO221" s="4">
        <v>5</v>
      </c>
      <c r="AP221" s="4">
        <v>5</v>
      </c>
      <c r="AQ221" s="4">
        <v>5</v>
      </c>
      <c r="AR221" s="4">
        <v>5</v>
      </c>
      <c r="AS221" s="4">
        <v>5</v>
      </c>
      <c r="AT221" s="4">
        <v>5</v>
      </c>
      <c r="AU221" s="4">
        <v>5</v>
      </c>
      <c r="AV221" s="4">
        <v>5</v>
      </c>
      <c r="AW221" s="4">
        <v>5</v>
      </c>
      <c r="AX221" s="4">
        <v>5</v>
      </c>
      <c r="AY221" s="4"/>
      <c r="AZ221" s="4">
        <v>5</v>
      </c>
      <c r="BA221" s="4">
        <v>5</v>
      </c>
      <c r="BB221" s="4">
        <v>5</v>
      </c>
      <c r="BC221" s="4">
        <v>5</v>
      </c>
      <c r="BD221" s="4">
        <v>5</v>
      </c>
      <c r="BE221" s="4">
        <v>5</v>
      </c>
      <c r="BF221" s="4">
        <v>5</v>
      </c>
      <c r="BG221" s="4">
        <v>5</v>
      </c>
      <c r="BH221" s="4">
        <v>5</v>
      </c>
      <c r="BI221" s="4">
        <v>5</v>
      </c>
      <c r="BJ221" s="4">
        <v>5</v>
      </c>
      <c r="BK221" s="4">
        <v>5</v>
      </c>
      <c r="BL221" s="4">
        <v>5</v>
      </c>
      <c r="BM221" s="4">
        <v>5</v>
      </c>
      <c r="BN221" s="4">
        <v>5</v>
      </c>
      <c r="BO221" s="4">
        <v>5</v>
      </c>
      <c r="BP221" s="4">
        <v>5</v>
      </c>
      <c r="BQ221" s="4">
        <v>3</v>
      </c>
      <c r="BR221" s="4">
        <v>5</v>
      </c>
      <c r="BS221" s="4">
        <v>5</v>
      </c>
      <c r="BT221" s="4">
        <v>5</v>
      </c>
      <c r="BU221" s="4">
        <v>5</v>
      </c>
      <c r="BV221" s="4">
        <v>5</v>
      </c>
      <c r="BW221" s="4">
        <v>5</v>
      </c>
    </row>
    <row r="222" spans="1:75" ht="15" x14ac:dyDescent="0.2">
      <c r="A222" s="3">
        <v>2024</v>
      </c>
      <c r="B222" s="3" t="s">
        <v>77</v>
      </c>
      <c r="C222" s="3" t="s">
        <v>92</v>
      </c>
      <c r="D222" s="3" t="s">
        <v>114</v>
      </c>
      <c r="E222" s="3" t="s">
        <v>110</v>
      </c>
      <c r="F222" s="4">
        <v>5</v>
      </c>
      <c r="G222" s="4">
        <v>5</v>
      </c>
      <c r="H222" s="4">
        <v>5</v>
      </c>
      <c r="I222" s="4">
        <v>5</v>
      </c>
      <c r="J222" s="4">
        <v>5</v>
      </c>
      <c r="K222" s="4">
        <v>5</v>
      </c>
      <c r="L222" s="4">
        <v>5</v>
      </c>
      <c r="M222" s="4">
        <v>5</v>
      </c>
      <c r="N222" s="4">
        <v>2</v>
      </c>
      <c r="O222" s="4">
        <v>4</v>
      </c>
      <c r="P222" s="4">
        <v>4</v>
      </c>
      <c r="Q222" s="4">
        <v>5</v>
      </c>
      <c r="R222" s="4">
        <v>2</v>
      </c>
      <c r="S222" s="4">
        <v>4</v>
      </c>
      <c r="T222" s="4">
        <v>5</v>
      </c>
      <c r="U222" s="4">
        <v>3</v>
      </c>
      <c r="V222" s="4">
        <v>4</v>
      </c>
      <c r="W222" s="4">
        <v>5</v>
      </c>
      <c r="X222" s="4">
        <v>5</v>
      </c>
      <c r="Y222" s="4">
        <v>5</v>
      </c>
      <c r="Z222" s="4">
        <v>5</v>
      </c>
      <c r="AA222" s="4">
        <v>2</v>
      </c>
      <c r="AB222" s="4">
        <v>4</v>
      </c>
      <c r="AC222" s="4">
        <v>4</v>
      </c>
      <c r="AD222" s="4">
        <v>4</v>
      </c>
      <c r="AE222" s="4">
        <v>5</v>
      </c>
      <c r="AF222" s="4">
        <v>4</v>
      </c>
      <c r="AG222" s="4">
        <v>5</v>
      </c>
      <c r="AH222" s="4">
        <v>3</v>
      </c>
      <c r="AI222" s="4">
        <v>5</v>
      </c>
      <c r="AJ222" s="4">
        <v>4</v>
      </c>
      <c r="AK222" s="4">
        <v>2</v>
      </c>
      <c r="AL222" s="4">
        <v>5</v>
      </c>
      <c r="AM222" s="4">
        <v>5</v>
      </c>
      <c r="AN222" s="4">
        <v>2</v>
      </c>
      <c r="AO222" s="4">
        <v>3</v>
      </c>
      <c r="AP222" s="4">
        <v>5</v>
      </c>
      <c r="AQ222" s="4">
        <v>5</v>
      </c>
      <c r="AR222" s="4">
        <v>3</v>
      </c>
      <c r="AS222" s="4">
        <v>5</v>
      </c>
      <c r="AT222" s="4">
        <v>5</v>
      </c>
      <c r="AU222" s="4">
        <v>2</v>
      </c>
      <c r="AV222" s="4">
        <v>5</v>
      </c>
      <c r="AW222" s="4">
        <v>5</v>
      </c>
      <c r="AX222" s="4">
        <v>3</v>
      </c>
      <c r="AY222" s="4">
        <v>5</v>
      </c>
      <c r="AZ222" s="4">
        <v>5</v>
      </c>
      <c r="BA222" s="4">
        <v>5</v>
      </c>
      <c r="BB222" s="4">
        <v>5</v>
      </c>
      <c r="BC222" s="4">
        <v>5</v>
      </c>
      <c r="BD222" s="4">
        <v>5</v>
      </c>
      <c r="BE222" s="4">
        <v>5</v>
      </c>
      <c r="BF222" s="4">
        <v>5</v>
      </c>
      <c r="BG222" s="4">
        <v>5</v>
      </c>
      <c r="BH222" s="4">
        <v>5</v>
      </c>
      <c r="BI222" s="4">
        <v>5</v>
      </c>
      <c r="BJ222" s="4">
        <v>4</v>
      </c>
      <c r="BK222" s="4">
        <v>5</v>
      </c>
      <c r="BL222" s="4">
        <v>5</v>
      </c>
      <c r="BM222" s="4">
        <v>5</v>
      </c>
      <c r="BN222" s="4">
        <v>5</v>
      </c>
      <c r="BO222" s="4">
        <v>5</v>
      </c>
      <c r="BP222" s="4">
        <v>4</v>
      </c>
      <c r="BQ222" s="4">
        <v>5</v>
      </c>
      <c r="BR222" s="4">
        <v>3</v>
      </c>
      <c r="BS222" s="4">
        <v>5</v>
      </c>
      <c r="BT222" s="4">
        <v>4</v>
      </c>
      <c r="BU222" s="4">
        <v>5</v>
      </c>
      <c r="BV222" s="4">
        <v>5</v>
      </c>
      <c r="BW222" s="4">
        <v>5</v>
      </c>
    </row>
    <row r="223" spans="1:75" ht="15" x14ac:dyDescent="0.2">
      <c r="A223" s="3">
        <v>2024</v>
      </c>
      <c r="B223" s="3" t="s">
        <v>77</v>
      </c>
      <c r="C223" s="3" t="s">
        <v>86</v>
      </c>
      <c r="D223" s="3" t="s">
        <v>114</v>
      </c>
      <c r="E223" s="3" t="s">
        <v>107</v>
      </c>
      <c r="F223" s="4">
        <v>5</v>
      </c>
      <c r="G223" s="4">
        <v>5</v>
      </c>
      <c r="H223" s="4">
        <v>5</v>
      </c>
      <c r="I223" s="4">
        <v>5</v>
      </c>
      <c r="J223" s="4">
        <v>5</v>
      </c>
      <c r="K223" s="4">
        <v>4</v>
      </c>
      <c r="L223" s="4">
        <v>5</v>
      </c>
      <c r="M223" s="4">
        <v>5</v>
      </c>
      <c r="N223" s="4">
        <v>4</v>
      </c>
      <c r="O223" s="4">
        <v>4</v>
      </c>
      <c r="P223" s="4">
        <v>4</v>
      </c>
      <c r="Q223" s="4">
        <v>5</v>
      </c>
      <c r="R223" s="4">
        <v>4</v>
      </c>
      <c r="S223" s="4">
        <v>4</v>
      </c>
      <c r="T223" s="4">
        <v>4</v>
      </c>
      <c r="U223" s="4">
        <v>4</v>
      </c>
      <c r="V223" s="4">
        <v>4</v>
      </c>
      <c r="W223" s="4">
        <v>4</v>
      </c>
      <c r="X223" s="4">
        <v>4</v>
      </c>
      <c r="Y223" s="4">
        <v>3</v>
      </c>
      <c r="Z223" s="4">
        <v>4</v>
      </c>
      <c r="AA223" s="4">
        <v>4</v>
      </c>
      <c r="AB223" s="4">
        <v>4</v>
      </c>
      <c r="AC223" s="4">
        <v>4</v>
      </c>
      <c r="AD223" s="4">
        <v>5</v>
      </c>
      <c r="AE223" s="4">
        <v>5</v>
      </c>
      <c r="AF223" s="4">
        <v>4</v>
      </c>
      <c r="AG223" s="4">
        <v>4</v>
      </c>
      <c r="AH223" s="4">
        <v>4</v>
      </c>
      <c r="AI223" s="4">
        <v>4</v>
      </c>
      <c r="AJ223" s="4">
        <v>4</v>
      </c>
      <c r="AK223" s="4">
        <v>4</v>
      </c>
      <c r="AL223" s="4">
        <v>4</v>
      </c>
      <c r="AM223" s="4">
        <v>4</v>
      </c>
      <c r="AN223" s="4">
        <v>4</v>
      </c>
      <c r="AO223" s="4">
        <v>4</v>
      </c>
      <c r="AP223" s="4">
        <v>4</v>
      </c>
      <c r="AQ223" s="4">
        <v>5</v>
      </c>
      <c r="AR223" s="4">
        <v>4</v>
      </c>
      <c r="AS223" s="4">
        <v>3</v>
      </c>
      <c r="AT223" s="4">
        <v>3</v>
      </c>
      <c r="AU223" s="4">
        <v>4</v>
      </c>
      <c r="AV223" s="4">
        <v>4</v>
      </c>
      <c r="AW223" s="4">
        <v>5</v>
      </c>
      <c r="AX223" s="4">
        <v>5</v>
      </c>
      <c r="AY223" s="4">
        <v>4</v>
      </c>
      <c r="AZ223" s="4">
        <v>5</v>
      </c>
      <c r="BA223" s="4">
        <v>5</v>
      </c>
      <c r="BB223" s="4">
        <v>5</v>
      </c>
      <c r="BC223" s="4">
        <v>5</v>
      </c>
      <c r="BD223" s="4">
        <v>5</v>
      </c>
      <c r="BE223" s="4">
        <v>5</v>
      </c>
      <c r="BF223" s="4">
        <v>5</v>
      </c>
      <c r="BG223" s="4">
        <v>5</v>
      </c>
      <c r="BH223" s="4">
        <v>5</v>
      </c>
      <c r="BI223" s="4">
        <v>5</v>
      </c>
      <c r="BJ223" s="4">
        <v>4</v>
      </c>
      <c r="BK223" s="4">
        <v>4</v>
      </c>
      <c r="BL223" s="4">
        <v>4</v>
      </c>
      <c r="BM223" s="4">
        <v>4</v>
      </c>
      <c r="BN223" s="4">
        <v>4</v>
      </c>
      <c r="BO223" s="4">
        <v>4</v>
      </c>
      <c r="BP223" s="4">
        <v>4</v>
      </c>
      <c r="BQ223" s="4">
        <v>5</v>
      </c>
      <c r="BR223" s="4">
        <v>5</v>
      </c>
      <c r="BS223" s="4">
        <v>5</v>
      </c>
      <c r="BT223" s="4">
        <v>4</v>
      </c>
      <c r="BU223" s="4">
        <v>4</v>
      </c>
      <c r="BV223" s="4">
        <v>5</v>
      </c>
      <c r="BW223" s="4">
        <v>4</v>
      </c>
    </row>
    <row r="224" spans="1:75" ht="15" x14ac:dyDescent="0.2">
      <c r="A224" s="3">
        <v>2024</v>
      </c>
      <c r="B224" s="3" t="s">
        <v>74</v>
      </c>
      <c r="C224" s="3" t="s">
        <v>127</v>
      </c>
      <c r="D224" s="3" t="s">
        <v>79</v>
      </c>
      <c r="E224" s="3" t="s">
        <v>106</v>
      </c>
      <c r="F224" s="4">
        <v>4</v>
      </c>
      <c r="G224" s="4">
        <v>4</v>
      </c>
      <c r="H224" s="4">
        <v>4</v>
      </c>
      <c r="I224" s="4">
        <v>4</v>
      </c>
      <c r="J224" s="4">
        <v>4</v>
      </c>
      <c r="K224" s="4">
        <v>4</v>
      </c>
      <c r="L224" s="4">
        <v>4</v>
      </c>
      <c r="M224" s="4">
        <v>4</v>
      </c>
      <c r="N224" s="4">
        <v>4</v>
      </c>
      <c r="O224" s="4">
        <v>4</v>
      </c>
      <c r="P224" s="4">
        <v>4</v>
      </c>
      <c r="Q224" s="4">
        <v>4</v>
      </c>
      <c r="R224" s="4">
        <v>4</v>
      </c>
      <c r="S224" s="4">
        <v>4</v>
      </c>
      <c r="T224" s="4">
        <v>4</v>
      </c>
      <c r="U224" s="4">
        <v>4</v>
      </c>
      <c r="V224" s="4">
        <v>4</v>
      </c>
      <c r="W224" s="4">
        <v>4</v>
      </c>
      <c r="X224" s="4">
        <v>4</v>
      </c>
      <c r="Y224" s="4">
        <v>4</v>
      </c>
      <c r="Z224" s="4">
        <v>4</v>
      </c>
      <c r="AA224" s="4">
        <v>4</v>
      </c>
      <c r="AB224" s="4">
        <v>4</v>
      </c>
      <c r="AC224" s="4">
        <v>4</v>
      </c>
      <c r="AD224" s="4">
        <v>4</v>
      </c>
      <c r="AE224" s="4">
        <v>4</v>
      </c>
      <c r="AF224" s="4">
        <v>4</v>
      </c>
      <c r="AG224" s="4">
        <v>4</v>
      </c>
      <c r="AH224" s="4">
        <v>4</v>
      </c>
      <c r="AI224" s="4">
        <v>4</v>
      </c>
      <c r="AJ224" s="4">
        <v>4</v>
      </c>
      <c r="AK224" s="4">
        <v>4</v>
      </c>
      <c r="AL224" s="4">
        <v>4</v>
      </c>
      <c r="AM224" s="4">
        <v>4</v>
      </c>
      <c r="AN224" s="4">
        <v>4</v>
      </c>
      <c r="AO224" s="4">
        <v>4</v>
      </c>
      <c r="AP224" s="4">
        <v>4</v>
      </c>
      <c r="AQ224" s="4">
        <v>4</v>
      </c>
      <c r="AR224" s="4">
        <v>4</v>
      </c>
      <c r="AS224" s="4">
        <v>4</v>
      </c>
      <c r="AT224" s="4">
        <v>4</v>
      </c>
      <c r="AU224" s="4">
        <v>4</v>
      </c>
      <c r="AV224" s="4">
        <v>4</v>
      </c>
      <c r="AW224" s="4">
        <v>4</v>
      </c>
      <c r="AX224" s="4">
        <v>4</v>
      </c>
      <c r="AY224" s="4">
        <v>4</v>
      </c>
      <c r="AZ224" s="4">
        <v>4</v>
      </c>
      <c r="BA224" s="4">
        <v>4</v>
      </c>
      <c r="BB224" s="4">
        <v>4</v>
      </c>
      <c r="BC224" s="4">
        <v>4</v>
      </c>
      <c r="BD224" s="4">
        <v>4</v>
      </c>
      <c r="BE224" s="4">
        <v>4</v>
      </c>
      <c r="BF224" s="4">
        <v>4</v>
      </c>
      <c r="BG224" s="4">
        <v>4</v>
      </c>
      <c r="BH224" s="4">
        <v>4</v>
      </c>
      <c r="BI224" s="4">
        <v>4</v>
      </c>
      <c r="BJ224" s="4">
        <v>4</v>
      </c>
      <c r="BK224" s="4">
        <v>4</v>
      </c>
      <c r="BL224" s="4">
        <v>4</v>
      </c>
      <c r="BM224" s="4">
        <v>4</v>
      </c>
      <c r="BN224" s="4">
        <v>4</v>
      </c>
      <c r="BO224" s="4">
        <v>4</v>
      </c>
      <c r="BP224" s="4">
        <v>4</v>
      </c>
      <c r="BQ224" s="4">
        <v>4</v>
      </c>
      <c r="BR224" s="4">
        <v>4</v>
      </c>
      <c r="BS224" s="4">
        <v>4</v>
      </c>
      <c r="BT224" s="4">
        <v>5</v>
      </c>
      <c r="BU224" s="4">
        <v>5</v>
      </c>
      <c r="BV224" s="4">
        <v>5</v>
      </c>
      <c r="BW224" s="4">
        <v>4</v>
      </c>
    </row>
    <row r="225" spans="1:75" ht="15" x14ac:dyDescent="0.2">
      <c r="A225" s="3">
        <v>2024</v>
      </c>
      <c r="B225" s="3" t="s">
        <v>108</v>
      </c>
      <c r="C225" s="3" t="s">
        <v>109</v>
      </c>
      <c r="D225" s="3" t="s">
        <v>113</v>
      </c>
      <c r="E225" s="3" t="s">
        <v>106</v>
      </c>
      <c r="F225" s="4">
        <v>5</v>
      </c>
      <c r="G225" s="4">
        <v>5</v>
      </c>
      <c r="H225" s="4">
        <v>5</v>
      </c>
      <c r="I225" s="4">
        <v>5</v>
      </c>
      <c r="J225" s="4">
        <v>5</v>
      </c>
      <c r="K225" s="4">
        <v>5</v>
      </c>
      <c r="L225" s="4">
        <v>5</v>
      </c>
      <c r="M225" s="4">
        <v>5</v>
      </c>
      <c r="N225" s="4">
        <v>5</v>
      </c>
      <c r="O225" s="4">
        <v>5</v>
      </c>
      <c r="P225" s="4">
        <v>5</v>
      </c>
      <c r="Q225" s="4">
        <v>5</v>
      </c>
      <c r="R225" s="4">
        <v>5</v>
      </c>
      <c r="S225" s="4">
        <v>5</v>
      </c>
      <c r="T225" s="4">
        <v>5</v>
      </c>
      <c r="U225" s="4">
        <v>5</v>
      </c>
      <c r="V225" s="4">
        <v>5</v>
      </c>
      <c r="W225" s="4">
        <v>5</v>
      </c>
      <c r="X225" s="4">
        <v>5</v>
      </c>
      <c r="Y225" s="4">
        <v>5</v>
      </c>
      <c r="Z225" s="4">
        <v>5</v>
      </c>
      <c r="AA225" s="4">
        <v>5</v>
      </c>
      <c r="AB225" s="4">
        <v>5</v>
      </c>
      <c r="AC225" s="4">
        <v>5</v>
      </c>
      <c r="AD225" s="4">
        <v>5</v>
      </c>
      <c r="AE225" s="4">
        <v>5</v>
      </c>
      <c r="AF225" s="4">
        <v>5</v>
      </c>
      <c r="AG225" s="4">
        <v>5</v>
      </c>
      <c r="AH225" s="4">
        <v>4</v>
      </c>
      <c r="AI225" s="4">
        <v>5</v>
      </c>
      <c r="AJ225" s="4">
        <v>5</v>
      </c>
      <c r="AK225" s="4">
        <v>5</v>
      </c>
      <c r="AL225" s="4">
        <v>5</v>
      </c>
      <c r="AM225" s="4">
        <v>5</v>
      </c>
      <c r="AN225" s="4">
        <v>4</v>
      </c>
      <c r="AO225" s="4">
        <v>5</v>
      </c>
      <c r="AP225" s="4">
        <v>5</v>
      </c>
      <c r="AQ225" s="4">
        <v>5</v>
      </c>
      <c r="AR225" s="4">
        <v>3</v>
      </c>
      <c r="AS225" s="4">
        <v>5</v>
      </c>
      <c r="AT225" s="4">
        <v>5</v>
      </c>
      <c r="AU225" s="4">
        <v>4</v>
      </c>
      <c r="AV225" s="4">
        <v>4</v>
      </c>
      <c r="AW225" s="4">
        <v>5</v>
      </c>
      <c r="AX225" s="4">
        <v>3</v>
      </c>
      <c r="AY225" s="4">
        <v>5</v>
      </c>
      <c r="AZ225" s="4">
        <v>5</v>
      </c>
      <c r="BA225" s="4">
        <v>5</v>
      </c>
      <c r="BB225" s="4">
        <v>5</v>
      </c>
      <c r="BC225" s="4">
        <v>5</v>
      </c>
      <c r="BD225" s="4">
        <v>5</v>
      </c>
      <c r="BE225" s="4">
        <v>5</v>
      </c>
      <c r="BF225" s="4">
        <v>5</v>
      </c>
      <c r="BG225" s="4">
        <v>5</v>
      </c>
      <c r="BH225" s="4">
        <v>5</v>
      </c>
      <c r="BI225" s="4">
        <v>5</v>
      </c>
      <c r="BJ225" s="4">
        <v>5</v>
      </c>
      <c r="BK225" s="4">
        <v>4</v>
      </c>
      <c r="BL225" s="4">
        <v>5</v>
      </c>
      <c r="BM225" s="4">
        <v>4</v>
      </c>
      <c r="BN225" s="4">
        <v>5</v>
      </c>
      <c r="BO225" s="4">
        <v>5</v>
      </c>
      <c r="BP225" s="4">
        <v>5</v>
      </c>
      <c r="BQ225" s="4">
        <v>5</v>
      </c>
      <c r="BR225" s="4">
        <v>5</v>
      </c>
      <c r="BS225" s="4">
        <v>5</v>
      </c>
      <c r="BT225" s="4">
        <v>5</v>
      </c>
      <c r="BU225" s="4">
        <v>5</v>
      </c>
      <c r="BV225" s="4">
        <v>5</v>
      </c>
      <c r="BW225" s="4">
        <v>5</v>
      </c>
    </row>
    <row r="226" spans="1:75" ht="15" x14ac:dyDescent="0.2">
      <c r="A226" s="3">
        <v>2024</v>
      </c>
      <c r="B226" s="3" t="s">
        <v>74</v>
      </c>
      <c r="C226" s="3" t="s">
        <v>127</v>
      </c>
      <c r="D226" s="3" t="s">
        <v>79</v>
      </c>
      <c r="E226" s="3" t="s">
        <v>106</v>
      </c>
      <c r="F226" s="4">
        <v>5</v>
      </c>
      <c r="G226" s="4">
        <v>5</v>
      </c>
      <c r="H226" s="4">
        <v>5</v>
      </c>
      <c r="I226" s="4">
        <v>5</v>
      </c>
      <c r="J226" s="4">
        <v>5</v>
      </c>
      <c r="K226" s="4">
        <v>4</v>
      </c>
      <c r="L226" s="4">
        <v>5</v>
      </c>
      <c r="M226" s="4">
        <v>5</v>
      </c>
      <c r="N226" s="4">
        <v>5</v>
      </c>
      <c r="O226" s="4">
        <v>5</v>
      </c>
      <c r="P226" s="4">
        <v>5</v>
      </c>
      <c r="Q226" s="4">
        <v>5</v>
      </c>
      <c r="R226" s="4">
        <v>5</v>
      </c>
      <c r="S226" s="4">
        <v>5</v>
      </c>
      <c r="T226" s="4">
        <v>5</v>
      </c>
      <c r="U226" s="4">
        <v>5</v>
      </c>
      <c r="V226" s="4">
        <v>5</v>
      </c>
      <c r="W226" s="4">
        <v>5</v>
      </c>
      <c r="X226" s="4">
        <v>5</v>
      </c>
      <c r="Y226" s="4">
        <v>5</v>
      </c>
      <c r="Z226" s="4">
        <v>5</v>
      </c>
      <c r="AA226" s="4">
        <v>5</v>
      </c>
      <c r="AB226" s="4">
        <v>5</v>
      </c>
      <c r="AC226" s="4">
        <v>5</v>
      </c>
      <c r="AD226" s="4">
        <v>5</v>
      </c>
      <c r="AE226" s="4">
        <v>5</v>
      </c>
      <c r="AF226" s="4">
        <v>5</v>
      </c>
      <c r="AG226" s="4">
        <v>4</v>
      </c>
      <c r="AH226" s="4">
        <v>5</v>
      </c>
      <c r="AI226" s="4">
        <v>5</v>
      </c>
      <c r="AJ226" s="4">
        <v>5</v>
      </c>
      <c r="AK226" s="4">
        <v>5</v>
      </c>
      <c r="AL226" s="4">
        <v>5</v>
      </c>
      <c r="AM226" s="4">
        <v>5</v>
      </c>
      <c r="AN226" s="4">
        <v>5</v>
      </c>
      <c r="AO226" s="4">
        <v>5</v>
      </c>
      <c r="AP226" s="4">
        <v>5</v>
      </c>
      <c r="AQ226" s="4">
        <v>5</v>
      </c>
      <c r="AR226" s="4">
        <v>5</v>
      </c>
      <c r="AS226" s="4">
        <v>5</v>
      </c>
      <c r="AT226" s="4">
        <v>5</v>
      </c>
      <c r="AU226" s="4">
        <v>5</v>
      </c>
      <c r="AV226" s="4">
        <v>5</v>
      </c>
      <c r="AW226" s="4">
        <v>5</v>
      </c>
      <c r="AX226" s="4">
        <v>4</v>
      </c>
      <c r="AY226" s="4">
        <v>5</v>
      </c>
      <c r="AZ226" s="4">
        <v>5</v>
      </c>
      <c r="BA226" s="4">
        <v>5</v>
      </c>
      <c r="BB226" s="4">
        <v>5</v>
      </c>
      <c r="BC226" s="4">
        <v>5</v>
      </c>
      <c r="BD226" s="4">
        <v>5</v>
      </c>
      <c r="BE226" s="4">
        <v>5</v>
      </c>
      <c r="BF226" s="4">
        <v>5</v>
      </c>
      <c r="BG226" s="4">
        <v>5</v>
      </c>
      <c r="BH226" s="4">
        <v>5</v>
      </c>
      <c r="BI226" s="4">
        <v>5</v>
      </c>
      <c r="BJ226" s="4">
        <v>5</v>
      </c>
      <c r="BK226" s="4">
        <v>5</v>
      </c>
      <c r="BL226" s="4">
        <v>5</v>
      </c>
      <c r="BM226" s="4">
        <v>5</v>
      </c>
      <c r="BN226" s="4">
        <v>5</v>
      </c>
      <c r="BO226" s="4">
        <v>5</v>
      </c>
      <c r="BP226" s="4">
        <v>4</v>
      </c>
      <c r="BQ226" s="4">
        <v>4</v>
      </c>
      <c r="BR226" s="4">
        <v>4</v>
      </c>
      <c r="BS226" s="4">
        <v>4</v>
      </c>
      <c r="BT226" s="4">
        <v>5</v>
      </c>
      <c r="BU226" s="4">
        <v>5</v>
      </c>
      <c r="BV226" s="4">
        <v>5</v>
      </c>
      <c r="BW226" s="4">
        <v>5</v>
      </c>
    </row>
    <row r="227" spans="1:75" ht="15" x14ac:dyDescent="0.2">
      <c r="A227" s="3">
        <v>2024</v>
      </c>
      <c r="B227" s="3" t="s">
        <v>74</v>
      </c>
      <c r="C227" s="3" t="s">
        <v>127</v>
      </c>
      <c r="D227" s="3" t="s">
        <v>79</v>
      </c>
      <c r="E227" s="10" t="s">
        <v>106</v>
      </c>
      <c r="F227" s="11"/>
      <c r="G227" s="11"/>
      <c r="H227" s="11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</row>
    <row r="228" spans="1:75" ht="15" x14ac:dyDescent="0.2">
      <c r="A228" s="3">
        <v>2024</v>
      </c>
      <c r="B228" s="3" t="s">
        <v>74</v>
      </c>
      <c r="C228" s="3" t="s">
        <v>127</v>
      </c>
      <c r="D228" s="3" t="s">
        <v>113</v>
      </c>
      <c r="E228" s="3" t="s">
        <v>106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>
        <v>4</v>
      </c>
      <c r="Q228" s="4">
        <v>3</v>
      </c>
      <c r="R228" s="4">
        <v>3</v>
      </c>
      <c r="S228" s="4">
        <v>4</v>
      </c>
      <c r="T228" s="4"/>
      <c r="U228" s="4"/>
      <c r="V228" s="4"/>
      <c r="W228" s="4">
        <v>4</v>
      </c>
      <c r="X228" s="4">
        <v>4</v>
      </c>
      <c r="Y228" s="4">
        <v>4</v>
      </c>
      <c r="Z228" s="4">
        <v>4</v>
      </c>
      <c r="AA228" s="4">
        <v>4</v>
      </c>
      <c r="AB228" s="4">
        <v>3</v>
      </c>
      <c r="AC228" s="4">
        <v>3</v>
      </c>
      <c r="AD228" s="4">
        <v>3</v>
      </c>
      <c r="AE228" s="4">
        <v>2</v>
      </c>
      <c r="AF228" s="4">
        <v>3</v>
      </c>
      <c r="AG228" s="4">
        <v>3</v>
      </c>
      <c r="AH228" s="4">
        <v>4</v>
      </c>
      <c r="AI228" s="4">
        <v>4</v>
      </c>
      <c r="AJ228" s="4">
        <v>3</v>
      </c>
      <c r="AK228" s="4">
        <v>3</v>
      </c>
      <c r="AL228" s="4">
        <v>4</v>
      </c>
      <c r="AM228" s="4">
        <v>4</v>
      </c>
      <c r="AN228" s="4">
        <v>4</v>
      </c>
      <c r="AO228" s="4">
        <v>4</v>
      </c>
      <c r="AP228" s="4">
        <v>4</v>
      </c>
      <c r="AQ228" s="4">
        <v>4</v>
      </c>
      <c r="AR228" s="4">
        <v>4</v>
      </c>
      <c r="AS228" s="4">
        <v>4</v>
      </c>
      <c r="AT228" s="4">
        <v>4</v>
      </c>
      <c r="AU228" s="4">
        <v>4</v>
      </c>
      <c r="AV228" s="4">
        <v>4</v>
      </c>
      <c r="AW228" s="4">
        <v>4</v>
      </c>
      <c r="AX228" s="4">
        <v>4</v>
      </c>
      <c r="AY228" s="4">
        <v>4</v>
      </c>
      <c r="AZ228" s="4">
        <v>5</v>
      </c>
      <c r="BA228" s="4">
        <v>5</v>
      </c>
      <c r="BB228" s="4">
        <v>5</v>
      </c>
      <c r="BC228" s="4">
        <v>5</v>
      </c>
      <c r="BD228" s="4">
        <v>5</v>
      </c>
      <c r="BE228" s="4">
        <v>5</v>
      </c>
      <c r="BF228" s="4">
        <v>5</v>
      </c>
      <c r="BG228" s="4">
        <v>5</v>
      </c>
      <c r="BH228" s="4">
        <v>5</v>
      </c>
      <c r="BI228" s="4">
        <v>5</v>
      </c>
      <c r="BJ228" s="4">
        <v>3</v>
      </c>
      <c r="BK228" s="4">
        <v>4</v>
      </c>
      <c r="BL228" s="4">
        <v>3</v>
      </c>
      <c r="BM228" s="4">
        <v>3</v>
      </c>
      <c r="BN228" s="4">
        <v>3</v>
      </c>
      <c r="BO228" s="4">
        <v>4</v>
      </c>
      <c r="BP228" s="4">
        <v>4</v>
      </c>
      <c r="BQ228" s="4">
        <v>4</v>
      </c>
      <c r="BR228" s="4">
        <v>4</v>
      </c>
      <c r="BS228" s="4">
        <v>3</v>
      </c>
      <c r="BT228" s="4">
        <v>4</v>
      </c>
      <c r="BU228" s="4">
        <v>4</v>
      </c>
      <c r="BV228" s="4">
        <v>4</v>
      </c>
      <c r="BW228" s="4">
        <v>3</v>
      </c>
    </row>
    <row r="229" spans="1:75" ht="15" x14ac:dyDescent="0.2">
      <c r="A229" s="3">
        <v>2024</v>
      </c>
      <c r="B229" s="3" t="s">
        <v>85</v>
      </c>
      <c r="C229" s="3" t="s">
        <v>127</v>
      </c>
      <c r="D229" s="3" t="s">
        <v>75</v>
      </c>
      <c r="E229" s="3" t="s">
        <v>106</v>
      </c>
      <c r="F229" s="4">
        <v>5</v>
      </c>
      <c r="G229" s="4">
        <v>4</v>
      </c>
      <c r="H229" s="4">
        <v>3</v>
      </c>
      <c r="I229" s="4">
        <v>5</v>
      </c>
      <c r="J229" s="4">
        <v>4</v>
      </c>
      <c r="K229" s="4">
        <v>4</v>
      </c>
      <c r="L229" s="4">
        <v>4</v>
      </c>
      <c r="M229" s="4">
        <v>4</v>
      </c>
      <c r="N229" s="4">
        <v>3</v>
      </c>
      <c r="O229" s="4">
        <v>4</v>
      </c>
      <c r="P229" s="4">
        <v>4</v>
      </c>
      <c r="Q229" s="4">
        <v>4</v>
      </c>
      <c r="R229" s="4">
        <v>4</v>
      </c>
      <c r="S229" s="4">
        <v>3</v>
      </c>
      <c r="T229" s="4">
        <v>3</v>
      </c>
      <c r="U229" s="4">
        <v>4</v>
      </c>
      <c r="V229" s="4">
        <v>3</v>
      </c>
      <c r="W229" s="4">
        <v>4</v>
      </c>
      <c r="X229" s="4">
        <v>5</v>
      </c>
      <c r="Y229" s="4">
        <v>4</v>
      </c>
      <c r="Z229" s="4">
        <v>3</v>
      </c>
      <c r="AA229" s="4">
        <v>4</v>
      </c>
      <c r="AB229" s="4">
        <v>4</v>
      </c>
      <c r="AC229" s="4">
        <v>4</v>
      </c>
      <c r="AD229" s="4">
        <v>4</v>
      </c>
      <c r="AE229" s="4">
        <v>4</v>
      </c>
      <c r="AF229" s="4">
        <v>4</v>
      </c>
      <c r="AG229" s="4">
        <v>4</v>
      </c>
      <c r="AH229" s="4">
        <v>4</v>
      </c>
      <c r="AI229" s="4">
        <v>4</v>
      </c>
      <c r="AJ229" s="4">
        <v>4</v>
      </c>
      <c r="AK229" s="4">
        <v>3</v>
      </c>
      <c r="AL229" s="4">
        <v>4</v>
      </c>
      <c r="AM229" s="4">
        <v>4</v>
      </c>
      <c r="AN229" s="4">
        <v>4</v>
      </c>
      <c r="AO229" s="4">
        <v>4</v>
      </c>
      <c r="AP229" s="4">
        <v>4</v>
      </c>
      <c r="AQ229" s="4">
        <v>4</v>
      </c>
      <c r="AR229" s="4">
        <v>4</v>
      </c>
      <c r="AS229" s="4">
        <v>3</v>
      </c>
      <c r="AT229" s="4">
        <v>2</v>
      </c>
      <c r="AU229" s="4">
        <v>3</v>
      </c>
      <c r="AV229" s="4">
        <v>2</v>
      </c>
      <c r="AW229" s="4">
        <v>4</v>
      </c>
      <c r="AX229" s="4">
        <v>4</v>
      </c>
      <c r="AY229" s="4">
        <v>4</v>
      </c>
      <c r="AZ229" s="4">
        <v>5</v>
      </c>
      <c r="BA229" s="4">
        <v>5</v>
      </c>
      <c r="BB229" s="4">
        <v>5</v>
      </c>
      <c r="BC229" s="4">
        <v>5</v>
      </c>
      <c r="BD229" s="4">
        <v>5</v>
      </c>
      <c r="BE229" s="4">
        <v>5</v>
      </c>
      <c r="BF229" s="4">
        <v>4</v>
      </c>
      <c r="BG229" s="4">
        <v>5</v>
      </c>
      <c r="BH229" s="4">
        <v>5</v>
      </c>
      <c r="BI229" s="4">
        <v>5</v>
      </c>
      <c r="BJ229" s="4">
        <v>4</v>
      </c>
      <c r="BK229" s="4">
        <v>4</v>
      </c>
      <c r="BL229" s="4">
        <v>4</v>
      </c>
      <c r="BM229" s="4">
        <v>4</v>
      </c>
      <c r="BN229" s="4">
        <v>4</v>
      </c>
      <c r="BO229" s="4">
        <v>4</v>
      </c>
      <c r="BP229" s="4">
        <v>4</v>
      </c>
      <c r="BQ229" s="4">
        <v>3</v>
      </c>
      <c r="BR229" s="4">
        <v>4</v>
      </c>
      <c r="BS229" s="4">
        <v>3</v>
      </c>
      <c r="BT229" s="4">
        <v>4</v>
      </c>
      <c r="BU229" s="4">
        <v>4</v>
      </c>
      <c r="BV229" s="4">
        <v>5</v>
      </c>
      <c r="BW229" s="4">
        <v>4</v>
      </c>
    </row>
    <row r="230" spans="1:75" ht="15" x14ac:dyDescent="0.2">
      <c r="A230" s="3">
        <v>2024</v>
      </c>
      <c r="B230" s="3" t="s">
        <v>77</v>
      </c>
      <c r="C230" s="3" t="s">
        <v>91</v>
      </c>
      <c r="D230" s="3" t="s">
        <v>113</v>
      </c>
      <c r="E230" s="3" t="s">
        <v>106</v>
      </c>
      <c r="F230" s="4">
        <v>5</v>
      </c>
      <c r="G230" s="4">
        <v>4</v>
      </c>
      <c r="H230" s="4">
        <v>4</v>
      </c>
      <c r="I230" s="4">
        <v>4</v>
      </c>
      <c r="J230" s="4">
        <v>5</v>
      </c>
      <c r="K230" s="4">
        <v>4</v>
      </c>
      <c r="L230" s="4">
        <v>4</v>
      </c>
      <c r="M230" s="4">
        <v>4</v>
      </c>
      <c r="N230" s="4">
        <v>4</v>
      </c>
      <c r="O230" s="4">
        <v>4</v>
      </c>
      <c r="P230" s="4">
        <v>4</v>
      </c>
      <c r="Q230" s="4">
        <v>4</v>
      </c>
      <c r="R230" s="4">
        <v>4</v>
      </c>
      <c r="S230" s="4">
        <v>4</v>
      </c>
      <c r="T230" s="4">
        <v>4</v>
      </c>
      <c r="U230" s="4">
        <v>4</v>
      </c>
      <c r="V230" s="4">
        <v>4</v>
      </c>
      <c r="W230" s="4">
        <v>4</v>
      </c>
      <c r="X230" s="4">
        <v>4</v>
      </c>
      <c r="Y230" s="4">
        <v>4</v>
      </c>
      <c r="Z230" s="4">
        <v>4</v>
      </c>
      <c r="AA230" s="4">
        <v>4</v>
      </c>
      <c r="AB230" s="4">
        <v>4</v>
      </c>
      <c r="AC230" s="4">
        <v>4</v>
      </c>
      <c r="AD230" s="4">
        <v>4</v>
      </c>
      <c r="AE230" s="4">
        <v>4</v>
      </c>
      <c r="AF230" s="4">
        <v>4</v>
      </c>
      <c r="AG230" s="4">
        <v>4</v>
      </c>
      <c r="AH230" s="4">
        <v>4</v>
      </c>
      <c r="AI230" s="4">
        <v>4</v>
      </c>
      <c r="AJ230" s="4">
        <v>4</v>
      </c>
      <c r="AK230" s="4">
        <v>4</v>
      </c>
      <c r="AL230" s="4">
        <v>4</v>
      </c>
      <c r="AM230" s="4">
        <v>4</v>
      </c>
      <c r="AN230" s="4">
        <v>4</v>
      </c>
      <c r="AO230" s="4">
        <v>4</v>
      </c>
      <c r="AP230" s="4">
        <v>4</v>
      </c>
      <c r="AQ230" s="4">
        <v>4</v>
      </c>
      <c r="AR230" s="4">
        <v>4</v>
      </c>
      <c r="AS230" s="4">
        <v>4</v>
      </c>
      <c r="AT230" s="4">
        <v>4</v>
      </c>
      <c r="AU230" s="4">
        <v>4</v>
      </c>
      <c r="AV230" s="4">
        <v>4</v>
      </c>
      <c r="AW230" s="4">
        <v>4</v>
      </c>
      <c r="AX230" s="4">
        <v>4</v>
      </c>
      <c r="AY230" s="4">
        <v>4</v>
      </c>
      <c r="AZ230" s="4">
        <v>4</v>
      </c>
      <c r="BA230" s="4">
        <v>4</v>
      </c>
      <c r="BB230" s="4">
        <v>4</v>
      </c>
      <c r="BC230" s="4">
        <v>4</v>
      </c>
      <c r="BD230" s="4">
        <v>4</v>
      </c>
      <c r="BE230" s="4">
        <v>4</v>
      </c>
      <c r="BF230" s="4">
        <v>4</v>
      </c>
      <c r="BG230" s="4">
        <v>4</v>
      </c>
      <c r="BH230" s="4">
        <v>4</v>
      </c>
      <c r="BI230" s="4">
        <v>5</v>
      </c>
      <c r="BJ230" s="4">
        <v>4</v>
      </c>
      <c r="BK230" s="4">
        <v>4</v>
      </c>
      <c r="BL230" s="4">
        <v>4</v>
      </c>
      <c r="BM230" s="4">
        <v>4</v>
      </c>
      <c r="BN230" s="4">
        <v>4</v>
      </c>
      <c r="BO230" s="4">
        <v>4</v>
      </c>
      <c r="BP230" s="4">
        <v>4</v>
      </c>
      <c r="BQ230" s="4">
        <v>2</v>
      </c>
      <c r="BR230" s="4">
        <v>2</v>
      </c>
      <c r="BS230" s="4">
        <v>2</v>
      </c>
      <c r="BT230" s="4">
        <v>4</v>
      </c>
      <c r="BU230" s="4">
        <v>4</v>
      </c>
      <c r="BV230" s="4">
        <v>5</v>
      </c>
      <c r="BW230" s="4">
        <v>4</v>
      </c>
    </row>
    <row r="231" spans="1:75" ht="15" x14ac:dyDescent="0.2">
      <c r="A231" s="3">
        <v>2024</v>
      </c>
      <c r="B231" s="3" t="s">
        <v>77</v>
      </c>
      <c r="C231" s="3" t="s">
        <v>80</v>
      </c>
      <c r="D231" s="3" t="s">
        <v>114</v>
      </c>
      <c r="E231" s="3" t="s">
        <v>106</v>
      </c>
      <c r="F231" s="4">
        <v>4</v>
      </c>
      <c r="G231" s="4">
        <v>4</v>
      </c>
      <c r="H231" s="4">
        <v>4</v>
      </c>
      <c r="I231" s="4">
        <v>4</v>
      </c>
      <c r="J231" s="4">
        <v>4</v>
      </c>
      <c r="K231" s="4">
        <v>4</v>
      </c>
      <c r="L231" s="4">
        <v>4</v>
      </c>
      <c r="M231" s="4">
        <v>4</v>
      </c>
      <c r="N231" s="4">
        <v>4</v>
      </c>
      <c r="O231" s="4">
        <v>4</v>
      </c>
      <c r="P231" s="4">
        <v>4</v>
      </c>
      <c r="Q231" s="4">
        <v>4</v>
      </c>
      <c r="R231" s="4">
        <v>4</v>
      </c>
      <c r="S231" s="4">
        <v>4</v>
      </c>
      <c r="T231" s="4">
        <v>4</v>
      </c>
      <c r="U231" s="4">
        <v>4</v>
      </c>
      <c r="V231" s="4">
        <v>4</v>
      </c>
      <c r="W231" s="4">
        <v>4</v>
      </c>
      <c r="X231" s="4">
        <v>4</v>
      </c>
      <c r="Y231" s="4">
        <v>4</v>
      </c>
      <c r="Z231" s="4">
        <v>4</v>
      </c>
      <c r="AA231" s="4">
        <v>4</v>
      </c>
      <c r="AB231" s="4">
        <v>4</v>
      </c>
      <c r="AC231" s="4">
        <v>4</v>
      </c>
      <c r="AD231" s="4">
        <v>4</v>
      </c>
      <c r="AE231" s="4">
        <v>4</v>
      </c>
      <c r="AF231" s="4">
        <v>4</v>
      </c>
      <c r="AG231" s="4">
        <v>4</v>
      </c>
      <c r="AH231" s="4">
        <v>4</v>
      </c>
      <c r="AI231" s="4">
        <v>4</v>
      </c>
      <c r="AJ231" s="4">
        <v>4</v>
      </c>
      <c r="AK231" s="4">
        <v>4</v>
      </c>
      <c r="AL231" s="4">
        <v>4</v>
      </c>
      <c r="AM231" s="4">
        <v>4</v>
      </c>
      <c r="AN231" s="4">
        <v>4</v>
      </c>
      <c r="AO231" s="4">
        <v>4</v>
      </c>
      <c r="AP231" s="4">
        <v>4</v>
      </c>
      <c r="AQ231" s="4">
        <v>4</v>
      </c>
      <c r="AR231" s="4">
        <v>4</v>
      </c>
      <c r="AS231" s="4">
        <v>4</v>
      </c>
      <c r="AT231" s="4">
        <v>4</v>
      </c>
      <c r="AU231" s="4">
        <v>4</v>
      </c>
      <c r="AV231" s="4">
        <v>4</v>
      </c>
      <c r="AW231" s="4">
        <v>4</v>
      </c>
      <c r="AX231" s="4">
        <v>4</v>
      </c>
      <c r="AY231" s="4">
        <v>4</v>
      </c>
      <c r="AZ231" s="4">
        <v>4</v>
      </c>
      <c r="BA231" s="4">
        <v>4</v>
      </c>
      <c r="BB231" s="4">
        <v>4</v>
      </c>
      <c r="BC231" s="4">
        <v>4</v>
      </c>
      <c r="BD231" s="4">
        <v>4</v>
      </c>
      <c r="BE231" s="4">
        <v>4</v>
      </c>
      <c r="BF231" s="4">
        <v>4</v>
      </c>
      <c r="BG231" s="4">
        <v>4</v>
      </c>
      <c r="BH231" s="4">
        <v>4</v>
      </c>
      <c r="BI231" s="4">
        <v>4</v>
      </c>
      <c r="BJ231" s="4">
        <v>4</v>
      </c>
      <c r="BK231" s="4">
        <v>4</v>
      </c>
      <c r="BL231" s="4">
        <v>4</v>
      </c>
      <c r="BM231" s="4">
        <v>4</v>
      </c>
      <c r="BN231" s="4">
        <v>4</v>
      </c>
      <c r="BO231" s="4">
        <v>4</v>
      </c>
      <c r="BP231" s="4">
        <v>4</v>
      </c>
      <c r="BQ231" s="4">
        <v>2</v>
      </c>
      <c r="BR231" s="4">
        <v>2</v>
      </c>
      <c r="BS231" s="4">
        <v>2</v>
      </c>
      <c r="BT231" s="4">
        <v>4</v>
      </c>
      <c r="BU231" s="4">
        <v>4</v>
      </c>
      <c r="BV231" s="4">
        <v>4</v>
      </c>
      <c r="BW231" s="4">
        <v>4</v>
      </c>
    </row>
    <row r="232" spans="1:75" ht="15" x14ac:dyDescent="0.2">
      <c r="A232" s="3">
        <v>2024</v>
      </c>
      <c r="B232" s="3" t="s">
        <v>108</v>
      </c>
      <c r="C232" s="3" t="s">
        <v>109</v>
      </c>
      <c r="D232" s="3" t="s">
        <v>79</v>
      </c>
      <c r="E232" s="3" t="s">
        <v>106</v>
      </c>
      <c r="F232" s="4">
        <v>5</v>
      </c>
      <c r="G232" s="4">
        <v>5</v>
      </c>
      <c r="H232" s="4">
        <v>5</v>
      </c>
      <c r="I232" s="4">
        <v>5</v>
      </c>
      <c r="J232" s="4">
        <v>5</v>
      </c>
      <c r="K232" s="4">
        <v>5</v>
      </c>
      <c r="L232" s="4">
        <v>4</v>
      </c>
      <c r="M232" s="4">
        <v>4</v>
      </c>
      <c r="N232" s="4">
        <v>4</v>
      </c>
      <c r="O232" s="4">
        <v>4</v>
      </c>
      <c r="P232" s="4"/>
      <c r="Q232" s="4">
        <v>3</v>
      </c>
      <c r="R232" s="4">
        <v>4</v>
      </c>
      <c r="S232" s="4">
        <v>4</v>
      </c>
      <c r="T232" s="4">
        <v>3</v>
      </c>
      <c r="U232" s="4">
        <v>3</v>
      </c>
      <c r="V232" s="4">
        <v>5</v>
      </c>
      <c r="W232" s="4">
        <v>4</v>
      </c>
      <c r="X232" s="4">
        <v>4</v>
      </c>
      <c r="Y232" s="4">
        <v>5</v>
      </c>
      <c r="Z232" s="4">
        <v>5</v>
      </c>
      <c r="AA232" s="4">
        <v>4</v>
      </c>
      <c r="AB232" s="4">
        <v>4</v>
      </c>
      <c r="AC232" s="4">
        <v>4</v>
      </c>
      <c r="AD232" s="4">
        <v>4</v>
      </c>
      <c r="AE232" s="4">
        <v>4</v>
      </c>
      <c r="AF232" s="4">
        <v>3</v>
      </c>
      <c r="AG232" s="4">
        <v>4</v>
      </c>
      <c r="AH232" s="4">
        <v>3</v>
      </c>
      <c r="AI232" s="4">
        <v>4</v>
      </c>
      <c r="AJ232" s="4">
        <v>4</v>
      </c>
      <c r="AK232" s="4">
        <v>3</v>
      </c>
      <c r="AL232" s="4">
        <v>4</v>
      </c>
      <c r="AM232" s="4">
        <v>5</v>
      </c>
      <c r="AN232" s="4">
        <v>4</v>
      </c>
      <c r="AO232" s="4">
        <v>4</v>
      </c>
      <c r="AP232" s="4">
        <v>4</v>
      </c>
      <c r="AQ232" s="4">
        <v>5</v>
      </c>
      <c r="AR232" s="4">
        <v>4</v>
      </c>
      <c r="AS232" s="4">
        <v>4</v>
      </c>
      <c r="AT232" s="4">
        <v>4</v>
      </c>
      <c r="AU232" s="4">
        <v>4</v>
      </c>
      <c r="AV232" s="4">
        <v>4</v>
      </c>
      <c r="AW232" s="4">
        <v>4</v>
      </c>
      <c r="AX232" s="4">
        <v>4</v>
      </c>
      <c r="AY232" s="4">
        <v>4</v>
      </c>
      <c r="AZ232" s="4">
        <v>5</v>
      </c>
      <c r="BA232" s="4">
        <v>5</v>
      </c>
      <c r="BB232" s="4">
        <v>5</v>
      </c>
      <c r="BC232" s="4">
        <v>5</v>
      </c>
      <c r="BD232" s="4">
        <v>5</v>
      </c>
      <c r="BE232" s="4">
        <v>5</v>
      </c>
      <c r="BF232" s="4">
        <v>5</v>
      </c>
      <c r="BG232" s="4">
        <v>5</v>
      </c>
      <c r="BH232" s="4">
        <v>5</v>
      </c>
      <c r="BI232" s="4">
        <v>4</v>
      </c>
      <c r="BJ232" s="4">
        <v>4</v>
      </c>
      <c r="BK232" s="4">
        <v>4</v>
      </c>
      <c r="BL232" s="4">
        <v>4</v>
      </c>
      <c r="BM232" s="4">
        <v>4</v>
      </c>
      <c r="BN232" s="4">
        <v>4</v>
      </c>
      <c r="BO232" s="4">
        <v>4</v>
      </c>
      <c r="BP232" s="4">
        <v>4</v>
      </c>
      <c r="BQ232" s="4">
        <v>5</v>
      </c>
      <c r="BR232" s="4">
        <v>4</v>
      </c>
      <c r="BS232" s="4">
        <v>5</v>
      </c>
      <c r="BT232" s="4">
        <v>4</v>
      </c>
      <c r="BU232" s="4">
        <v>4</v>
      </c>
      <c r="BV232" s="4">
        <v>5</v>
      </c>
      <c r="BW232" s="4">
        <v>4</v>
      </c>
    </row>
    <row r="233" spans="1:75" ht="15" x14ac:dyDescent="0.2">
      <c r="A233" s="3">
        <v>2024</v>
      </c>
      <c r="B233" s="3" t="s">
        <v>77</v>
      </c>
      <c r="C233" s="3" t="s">
        <v>86</v>
      </c>
      <c r="D233" s="3" t="s">
        <v>113</v>
      </c>
      <c r="E233" s="3" t="s">
        <v>107</v>
      </c>
      <c r="F233" s="4">
        <v>5</v>
      </c>
      <c r="G233" s="4">
        <v>5</v>
      </c>
      <c r="H233" s="4">
        <v>5</v>
      </c>
      <c r="I233" s="4">
        <v>5</v>
      </c>
      <c r="J233" s="4">
        <v>5</v>
      </c>
      <c r="K233" s="4">
        <v>5</v>
      </c>
      <c r="L233" s="4">
        <v>5</v>
      </c>
      <c r="M233" s="4">
        <v>5</v>
      </c>
      <c r="N233" s="4">
        <v>5</v>
      </c>
      <c r="O233" s="4">
        <v>5</v>
      </c>
      <c r="P233" s="4">
        <v>5</v>
      </c>
      <c r="Q233" s="4">
        <v>5</v>
      </c>
      <c r="R233" s="4">
        <v>5</v>
      </c>
      <c r="S233" s="4">
        <v>5</v>
      </c>
      <c r="T233" s="4">
        <v>5</v>
      </c>
      <c r="U233" s="4">
        <v>5</v>
      </c>
      <c r="V233" s="4">
        <v>5</v>
      </c>
      <c r="W233" s="4">
        <v>5</v>
      </c>
      <c r="X233" s="4">
        <v>5</v>
      </c>
      <c r="Y233" s="4">
        <v>5</v>
      </c>
      <c r="Z233" s="4">
        <v>5</v>
      </c>
      <c r="AA233" s="4">
        <v>5</v>
      </c>
      <c r="AB233" s="4">
        <v>5</v>
      </c>
      <c r="AC233" s="4">
        <v>5</v>
      </c>
      <c r="AD233" s="4">
        <v>5</v>
      </c>
      <c r="AE233" s="4"/>
      <c r="AF233" s="4">
        <v>4</v>
      </c>
      <c r="AG233" s="4">
        <v>5</v>
      </c>
      <c r="AH233" s="4">
        <v>5</v>
      </c>
      <c r="AI233" s="4">
        <v>5</v>
      </c>
      <c r="AJ233" s="4">
        <v>5</v>
      </c>
      <c r="AK233" s="4">
        <v>5</v>
      </c>
      <c r="AL233" s="4">
        <v>5</v>
      </c>
      <c r="AM233" s="4">
        <v>5</v>
      </c>
      <c r="AN233" s="4">
        <v>5</v>
      </c>
      <c r="AO233" s="4">
        <v>5</v>
      </c>
      <c r="AP233" s="4">
        <v>5</v>
      </c>
      <c r="AQ233" s="4">
        <v>5</v>
      </c>
      <c r="AR233" s="4">
        <v>5</v>
      </c>
      <c r="AS233" s="4">
        <v>5</v>
      </c>
      <c r="AT233" s="4">
        <v>5</v>
      </c>
      <c r="AU233" s="4">
        <v>5</v>
      </c>
      <c r="AV233" s="4">
        <v>5</v>
      </c>
      <c r="AW233" s="4">
        <v>5</v>
      </c>
      <c r="AX233" s="4">
        <v>5</v>
      </c>
      <c r="AY233" s="4">
        <v>5</v>
      </c>
      <c r="AZ233" s="4">
        <v>5</v>
      </c>
      <c r="BA233" s="4">
        <v>5</v>
      </c>
      <c r="BB233" s="4">
        <v>5</v>
      </c>
      <c r="BC233" s="4">
        <v>5</v>
      </c>
      <c r="BD233" s="4">
        <v>5</v>
      </c>
      <c r="BE233" s="4">
        <v>5</v>
      </c>
      <c r="BF233" s="4">
        <v>5</v>
      </c>
      <c r="BG233" s="4">
        <v>5</v>
      </c>
      <c r="BH233" s="4"/>
      <c r="BI233" s="4"/>
      <c r="BJ233" s="4">
        <v>5</v>
      </c>
      <c r="BK233" s="4">
        <v>5</v>
      </c>
      <c r="BL233" s="4">
        <v>5</v>
      </c>
      <c r="BM233" s="4">
        <v>5</v>
      </c>
      <c r="BN233" s="4">
        <v>5</v>
      </c>
      <c r="BO233" s="4">
        <v>5</v>
      </c>
      <c r="BP233" s="4">
        <v>5</v>
      </c>
      <c r="BQ233" s="4">
        <v>5</v>
      </c>
      <c r="BR233" s="4">
        <v>5</v>
      </c>
      <c r="BS233" s="4">
        <v>5</v>
      </c>
      <c r="BT233" s="4">
        <v>5</v>
      </c>
      <c r="BU233" s="4">
        <v>5</v>
      </c>
      <c r="BV233" s="4">
        <v>5</v>
      </c>
      <c r="BW233" s="4">
        <v>5</v>
      </c>
    </row>
    <row r="234" spans="1:75" ht="15" x14ac:dyDescent="0.2">
      <c r="A234" s="3">
        <v>2024</v>
      </c>
      <c r="B234" s="3" t="s">
        <v>108</v>
      </c>
      <c r="C234" s="3" t="s">
        <v>99</v>
      </c>
      <c r="D234" s="3" t="s">
        <v>79</v>
      </c>
      <c r="E234" s="3" t="s">
        <v>106</v>
      </c>
      <c r="F234" s="4">
        <v>5</v>
      </c>
      <c r="G234" s="4">
        <v>5</v>
      </c>
      <c r="H234" s="4">
        <v>5</v>
      </c>
      <c r="I234" s="4">
        <v>5</v>
      </c>
      <c r="J234" s="4">
        <v>5</v>
      </c>
      <c r="K234" s="4">
        <v>5</v>
      </c>
      <c r="L234" s="4">
        <v>5</v>
      </c>
      <c r="M234" s="4">
        <v>5</v>
      </c>
      <c r="N234" s="4">
        <v>4</v>
      </c>
      <c r="O234" s="4">
        <v>4</v>
      </c>
      <c r="P234" s="4">
        <v>5</v>
      </c>
      <c r="Q234" s="4">
        <v>5</v>
      </c>
      <c r="R234" s="4">
        <v>5</v>
      </c>
      <c r="S234" s="4">
        <v>4</v>
      </c>
      <c r="T234" s="4">
        <v>4</v>
      </c>
      <c r="U234" s="4">
        <v>5</v>
      </c>
      <c r="V234" s="4">
        <v>5</v>
      </c>
      <c r="W234" s="4">
        <v>5</v>
      </c>
      <c r="X234" s="4">
        <v>5</v>
      </c>
      <c r="Y234" s="4">
        <v>5</v>
      </c>
      <c r="Z234" s="4">
        <v>5</v>
      </c>
      <c r="AA234" s="4">
        <v>5</v>
      </c>
      <c r="AB234" s="4">
        <v>5</v>
      </c>
      <c r="AC234" s="4">
        <v>5</v>
      </c>
      <c r="AD234" s="4">
        <v>4</v>
      </c>
      <c r="AE234" s="4">
        <v>5</v>
      </c>
      <c r="AF234" s="4">
        <v>3</v>
      </c>
      <c r="AG234" s="4">
        <v>4</v>
      </c>
      <c r="AH234" s="4">
        <v>4</v>
      </c>
      <c r="AI234" s="4">
        <v>5</v>
      </c>
      <c r="AJ234" s="4">
        <v>5</v>
      </c>
      <c r="AK234" s="4">
        <v>5</v>
      </c>
      <c r="AL234" s="4">
        <v>5</v>
      </c>
      <c r="AM234" s="4">
        <v>5</v>
      </c>
      <c r="AN234" s="4">
        <v>5</v>
      </c>
      <c r="AO234" s="4">
        <v>5</v>
      </c>
      <c r="AP234" s="4">
        <v>5</v>
      </c>
      <c r="AQ234" s="4">
        <v>5</v>
      </c>
      <c r="AR234" s="4">
        <v>5</v>
      </c>
      <c r="AS234" s="4">
        <v>5</v>
      </c>
      <c r="AT234" s="4">
        <v>4</v>
      </c>
      <c r="AU234" s="4">
        <v>4</v>
      </c>
      <c r="AV234" s="4">
        <v>5</v>
      </c>
      <c r="AW234" s="4">
        <v>5</v>
      </c>
      <c r="AX234" s="4">
        <v>4</v>
      </c>
      <c r="AY234" s="4">
        <v>4</v>
      </c>
      <c r="AZ234" s="4">
        <v>5</v>
      </c>
      <c r="BA234" s="4">
        <v>5</v>
      </c>
      <c r="BB234" s="4">
        <v>5</v>
      </c>
      <c r="BC234" s="4">
        <v>5</v>
      </c>
      <c r="BD234" s="4">
        <v>5</v>
      </c>
      <c r="BE234" s="4">
        <v>5</v>
      </c>
      <c r="BF234" s="4">
        <v>5</v>
      </c>
      <c r="BG234" s="4">
        <v>5</v>
      </c>
      <c r="BH234" s="4">
        <v>5</v>
      </c>
      <c r="BI234" s="4">
        <v>4</v>
      </c>
      <c r="BJ234" s="4">
        <v>4</v>
      </c>
      <c r="BK234" s="4">
        <v>5</v>
      </c>
      <c r="BL234" s="4">
        <v>5</v>
      </c>
      <c r="BM234" s="4">
        <v>4</v>
      </c>
      <c r="BN234" s="4">
        <v>4</v>
      </c>
      <c r="BO234" s="4">
        <v>4</v>
      </c>
      <c r="BP234" s="4">
        <v>4</v>
      </c>
      <c r="BQ234" s="4">
        <v>3</v>
      </c>
      <c r="BR234" s="4">
        <v>3</v>
      </c>
      <c r="BS234" s="4">
        <v>4</v>
      </c>
      <c r="BT234" s="4">
        <v>4</v>
      </c>
      <c r="BU234" s="4">
        <v>4</v>
      </c>
      <c r="BV234" s="4">
        <v>4</v>
      </c>
      <c r="BW234" s="4">
        <v>4</v>
      </c>
    </row>
    <row r="235" spans="1:75" ht="15" x14ac:dyDescent="0.2">
      <c r="A235" s="3">
        <v>2024</v>
      </c>
      <c r="B235" s="3" t="s">
        <v>85</v>
      </c>
      <c r="C235" s="3" t="s">
        <v>127</v>
      </c>
      <c r="D235" s="3" t="s">
        <v>114</v>
      </c>
      <c r="E235" s="3" t="s">
        <v>106</v>
      </c>
      <c r="F235" s="4">
        <v>5</v>
      </c>
      <c r="G235" s="4">
        <v>5</v>
      </c>
      <c r="H235" s="4">
        <v>5</v>
      </c>
      <c r="I235" s="4">
        <v>5</v>
      </c>
      <c r="J235" s="4">
        <v>5</v>
      </c>
      <c r="K235" s="4">
        <v>4</v>
      </c>
      <c r="L235" s="4">
        <v>4</v>
      </c>
      <c r="M235" s="4">
        <v>5</v>
      </c>
      <c r="N235" s="4">
        <v>4</v>
      </c>
      <c r="O235" s="4">
        <v>5</v>
      </c>
      <c r="P235" s="4">
        <v>4</v>
      </c>
      <c r="Q235" s="4">
        <v>4</v>
      </c>
      <c r="R235" s="4">
        <v>4</v>
      </c>
      <c r="S235" s="4">
        <v>4</v>
      </c>
      <c r="T235" s="4">
        <v>3</v>
      </c>
      <c r="U235" s="4">
        <v>5</v>
      </c>
      <c r="V235" s="4">
        <v>4</v>
      </c>
      <c r="W235" s="4">
        <v>4</v>
      </c>
      <c r="X235" s="4">
        <v>5</v>
      </c>
      <c r="Y235" s="4">
        <v>5</v>
      </c>
      <c r="Z235" s="4">
        <v>4</v>
      </c>
      <c r="AA235" s="4">
        <v>5</v>
      </c>
      <c r="AB235" s="4">
        <v>5</v>
      </c>
      <c r="AC235" s="4">
        <v>5</v>
      </c>
      <c r="AD235" s="4">
        <v>4</v>
      </c>
      <c r="AE235" s="4">
        <v>5</v>
      </c>
      <c r="AF235" s="4">
        <v>4</v>
      </c>
      <c r="AG235" s="4">
        <v>4</v>
      </c>
      <c r="AH235" s="4">
        <v>4</v>
      </c>
      <c r="AI235" s="4">
        <v>5</v>
      </c>
      <c r="AJ235" s="4">
        <v>5</v>
      </c>
      <c r="AK235" s="4">
        <v>4</v>
      </c>
      <c r="AL235" s="4">
        <v>5</v>
      </c>
      <c r="AM235" s="4">
        <v>5</v>
      </c>
      <c r="AN235" s="4">
        <v>5</v>
      </c>
      <c r="AO235" s="4">
        <v>5</v>
      </c>
      <c r="AP235" s="4">
        <v>4</v>
      </c>
      <c r="AQ235" s="4">
        <v>5</v>
      </c>
      <c r="AR235" s="4">
        <v>5</v>
      </c>
      <c r="AS235" s="4">
        <v>4</v>
      </c>
      <c r="AT235" s="4">
        <v>4</v>
      </c>
      <c r="AU235" s="4">
        <v>3</v>
      </c>
      <c r="AV235" s="4">
        <v>3</v>
      </c>
      <c r="AW235" s="4">
        <v>5</v>
      </c>
      <c r="AX235" s="4">
        <v>3</v>
      </c>
      <c r="AY235" s="4">
        <v>3</v>
      </c>
      <c r="AZ235" s="4">
        <v>5</v>
      </c>
      <c r="BA235" s="4">
        <v>5</v>
      </c>
      <c r="BB235" s="4">
        <v>5</v>
      </c>
      <c r="BC235" s="4">
        <v>4</v>
      </c>
      <c r="BD235" s="4">
        <v>5</v>
      </c>
      <c r="BE235" s="4">
        <v>5</v>
      </c>
      <c r="BF235" s="4">
        <v>4</v>
      </c>
      <c r="BG235" s="4">
        <v>5</v>
      </c>
      <c r="BH235" s="4">
        <v>5</v>
      </c>
      <c r="BI235" s="4">
        <v>4</v>
      </c>
      <c r="BJ235" s="4">
        <v>5</v>
      </c>
      <c r="BK235" s="4">
        <v>5</v>
      </c>
      <c r="BL235" s="4">
        <v>4</v>
      </c>
      <c r="BM235" s="4">
        <v>5</v>
      </c>
      <c r="BN235" s="4">
        <v>5</v>
      </c>
      <c r="BO235" s="4">
        <v>5</v>
      </c>
      <c r="BP235" s="4">
        <v>5</v>
      </c>
      <c r="BQ235" s="4">
        <v>3</v>
      </c>
      <c r="BR235" s="4">
        <v>4</v>
      </c>
      <c r="BS235" s="4">
        <v>4</v>
      </c>
      <c r="BT235" s="4">
        <v>5</v>
      </c>
      <c r="BU235" s="4">
        <v>4</v>
      </c>
      <c r="BV235" s="4">
        <v>5</v>
      </c>
      <c r="BW235" s="4">
        <v>3</v>
      </c>
    </row>
    <row r="236" spans="1:75" ht="15" x14ac:dyDescent="0.2">
      <c r="A236" s="3">
        <v>2024</v>
      </c>
      <c r="B236" s="3" t="s">
        <v>77</v>
      </c>
      <c r="C236" s="3" t="s">
        <v>101</v>
      </c>
      <c r="D236" s="3" t="s">
        <v>113</v>
      </c>
      <c r="E236" s="3" t="s">
        <v>107</v>
      </c>
      <c r="F236" s="4">
        <v>5</v>
      </c>
      <c r="G236" s="4">
        <v>5</v>
      </c>
      <c r="H236" s="4">
        <v>5</v>
      </c>
      <c r="I236" s="4">
        <v>5</v>
      </c>
      <c r="J236" s="4">
        <v>5</v>
      </c>
      <c r="K236" s="4">
        <v>5</v>
      </c>
      <c r="L236" s="4">
        <v>5</v>
      </c>
      <c r="M236" s="4">
        <v>5</v>
      </c>
      <c r="N236" s="4">
        <v>5</v>
      </c>
      <c r="O236" s="4">
        <v>5</v>
      </c>
      <c r="P236" s="4">
        <v>5</v>
      </c>
      <c r="Q236" s="4">
        <v>5</v>
      </c>
      <c r="R236" s="4">
        <v>5</v>
      </c>
      <c r="S236" s="4">
        <v>5</v>
      </c>
      <c r="T236" s="4">
        <v>5</v>
      </c>
      <c r="U236" s="4">
        <v>5</v>
      </c>
      <c r="V236" s="4">
        <v>5</v>
      </c>
      <c r="W236" s="4">
        <v>5</v>
      </c>
      <c r="X236" s="4">
        <v>5</v>
      </c>
      <c r="Y236" s="4">
        <v>5</v>
      </c>
      <c r="Z236" s="4">
        <v>5</v>
      </c>
      <c r="AA236" s="4">
        <v>5</v>
      </c>
      <c r="AB236" s="4">
        <v>5</v>
      </c>
      <c r="AC236" s="4">
        <v>5</v>
      </c>
      <c r="AD236" s="4">
        <v>5</v>
      </c>
      <c r="AE236" s="4">
        <v>5</v>
      </c>
      <c r="AF236" s="4">
        <v>5</v>
      </c>
      <c r="AG236" s="4">
        <v>5</v>
      </c>
      <c r="AH236" s="4">
        <v>5</v>
      </c>
      <c r="AI236" s="4">
        <v>5</v>
      </c>
      <c r="AJ236" s="4">
        <v>5</v>
      </c>
      <c r="AK236" s="4">
        <v>5</v>
      </c>
      <c r="AL236" s="4">
        <v>5</v>
      </c>
      <c r="AM236" s="4">
        <v>5</v>
      </c>
      <c r="AN236" s="4">
        <v>5</v>
      </c>
      <c r="AO236" s="4">
        <v>5</v>
      </c>
      <c r="AP236" s="4">
        <v>5</v>
      </c>
      <c r="AQ236" s="4">
        <v>5</v>
      </c>
      <c r="AR236" s="4">
        <v>5</v>
      </c>
      <c r="AS236" s="4">
        <v>5</v>
      </c>
      <c r="AT236" s="4">
        <v>5</v>
      </c>
      <c r="AU236" s="4">
        <v>5</v>
      </c>
      <c r="AV236" s="4">
        <v>5</v>
      </c>
      <c r="AW236" s="4">
        <v>5</v>
      </c>
      <c r="AX236" s="4"/>
      <c r="AY236" s="4">
        <v>5</v>
      </c>
      <c r="AZ236" s="4">
        <v>5</v>
      </c>
      <c r="BA236" s="4">
        <v>5</v>
      </c>
      <c r="BB236" s="4">
        <v>5</v>
      </c>
      <c r="BC236" s="4">
        <v>5</v>
      </c>
      <c r="BD236" s="4">
        <v>5</v>
      </c>
      <c r="BE236" s="4">
        <v>5</v>
      </c>
      <c r="BF236" s="4">
        <v>5</v>
      </c>
      <c r="BG236" s="4">
        <v>5</v>
      </c>
      <c r="BH236" s="4">
        <v>5</v>
      </c>
      <c r="BI236" s="4">
        <v>5</v>
      </c>
      <c r="BJ236" s="4">
        <v>5</v>
      </c>
      <c r="BK236" s="4">
        <v>5</v>
      </c>
      <c r="BL236" s="4">
        <v>5</v>
      </c>
      <c r="BM236" s="4">
        <v>5</v>
      </c>
      <c r="BN236" s="4">
        <v>5</v>
      </c>
      <c r="BO236" s="4">
        <v>5</v>
      </c>
      <c r="BP236" s="4">
        <v>5</v>
      </c>
      <c r="BQ236" s="4">
        <v>4</v>
      </c>
      <c r="BR236" s="4">
        <v>3</v>
      </c>
      <c r="BS236" s="4">
        <v>5</v>
      </c>
      <c r="BT236" s="4">
        <v>5</v>
      </c>
      <c r="BU236" s="4">
        <v>4</v>
      </c>
      <c r="BV236" s="4">
        <v>5</v>
      </c>
      <c r="BW236" s="4">
        <v>4</v>
      </c>
    </row>
    <row r="237" spans="1:75" ht="15" x14ac:dyDescent="0.2">
      <c r="A237" s="3">
        <v>2024</v>
      </c>
      <c r="B237" s="3" t="s">
        <v>74</v>
      </c>
      <c r="C237" s="3" t="s">
        <v>91</v>
      </c>
      <c r="D237" s="3" t="s">
        <v>113</v>
      </c>
      <c r="E237" s="3" t="s">
        <v>106</v>
      </c>
      <c r="F237" s="4">
        <v>4</v>
      </c>
      <c r="G237" s="4">
        <v>4</v>
      </c>
      <c r="H237" s="4">
        <v>4</v>
      </c>
      <c r="I237" s="4">
        <v>4</v>
      </c>
      <c r="J237" s="4">
        <v>4</v>
      </c>
      <c r="K237" s="4">
        <v>4</v>
      </c>
      <c r="L237" s="4">
        <v>3</v>
      </c>
      <c r="M237" s="4">
        <v>4</v>
      </c>
      <c r="N237" s="4">
        <v>4</v>
      </c>
      <c r="O237" s="4">
        <v>4</v>
      </c>
      <c r="P237" s="4">
        <v>4</v>
      </c>
      <c r="Q237" s="4">
        <v>3</v>
      </c>
      <c r="R237" s="4">
        <v>3</v>
      </c>
      <c r="S237" s="4">
        <v>3</v>
      </c>
      <c r="T237" s="4">
        <v>3</v>
      </c>
      <c r="U237" s="4">
        <v>3</v>
      </c>
      <c r="V237" s="4">
        <v>3</v>
      </c>
      <c r="W237" s="4">
        <v>3</v>
      </c>
      <c r="X237" s="4">
        <v>4</v>
      </c>
      <c r="Y237" s="4">
        <v>4</v>
      </c>
      <c r="Z237" s="4">
        <v>4</v>
      </c>
      <c r="AA237" s="4">
        <v>4</v>
      </c>
      <c r="AB237" s="4">
        <v>5</v>
      </c>
      <c r="AC237" s="4">
        <v>5</v>
      </c>
      <c r="AD237" s="4">
        <v>3</v>
      </c>
      <c r="AE237" s="4">
        <v>5</v>
      </c>
      <c r="AF237" s="4">
        <v>4</v>
      </c>
      <c r="AG237" s="4">
        <v>4</v>
      </c>
      <c r="AH237" s="4">
        <v>4</v>
      </c>
      <c r="AI237" s="4">
        <v>4</v>
      </c>
      <c r="AJ237" s="4">
        <v>4</v>
      </c>
      <c r="AK237" s="4">
        <v>4</v>
      </c>
      <c r="AL237" s="4">
        <v>3</v>
      </c>
      <c r="AM237" s="4">
        <v>3</v>
      </c>
      <c r="AN237" s="4">
        <v>4</v>
      </c>
      <c r="AO237" s="4">
        <v>4</v>
      </c>
      <c r="AP237" s="4">
        <v>4</v>
      </c>
      <c r="AQ237" s="4">
        <v>4</v>
      </c>
      <c r="AR237" s="4">
        <v>4</v>
      </c>
      <c r="AS237" s="4">
        <v>4</v>
      </c>
      <c r="AT237" s="4">
        <v>4</v>
      </c>
      <c r="AU237" s="4">
        <v>4</v>
      </c>
      <c r="AV237" s="4">
        <v>4</v>
      </c>
      <c r="AW237" s="4"/>
      <c r="AX237" s="4">
        <v>2</v>
      </c>
      <c r="AY237" s="4"/>
      <c r="AZ237" s="4">
        <v>4</v>
      </c>
      <c r="BA237" s="4">
        <v>4</v>
      </c>
      <c r="BB237" s="4">
        <v>4</v>
      </c>
      <c r="BC237" s="4">
        <v>4</v>
      </c>
      <c r="BD237" s="4">
        <v>4</v>
      </c>
      <c r="BE237" s="4">
        <v>5</v>
      </c>
      <c r="BF237" s="4">
        <v>4</v>
      </c>
      <c r="BG237" s="4">
        <v>4</v>
      </c>
      <c r="BH237" s="4">
        <v>4</v>
      </c>
      <c r="BI237" s="4">
        <v>4</v>
      </c>
      <c r="BJ237" s="4">
        <v>4</v>
      </c>
      <c r="BK237" s="4">
        <v>4</v>
      </c>
      <c r="BL237" s="4">
        <v>4</v>
      </c>
      <c r="BM237" s="4">
        <v>4</v>
      </c>
      <c r="BN237" s="4">
        <v>4</v>
      </c>
      <c r="BO237" s="4">
        <v>4</v>
      </c>
      <c r="BP237" s="4">
        <v>4</v>
      </c>
      <c r="BQ237" s="4">
        <v>4</v>
      </c>
      <c r="BR237" s="4">
        <v>4</v>
      </c>
      <c r="BS237" s="4">
        <v>4</v>
      </c>
      <c r="BT237" s="4">
        <v>4</v>
      </c>
      <c r="BU237" s="4">
        <v>4</v>
      </c>
      <c r="BV237" s="4">
        <v>4</v>
      </c>
      <c r="BW237" s="4">
        <v>4</v>
      </c>
    </row>
    <row r="238" spans="1:75" ht="15" x14ac:dyDescent="0.2">
      <c r="A238" s="3">
        <v>2024</v>
      </c>
      <c r="B238" s="3" t="s">
        <v>77</v>
      </c>
      <c r="C238" s="3" t="s">
        <v>104</v>
      </c>
      <c r="D238" s="3" t="s">
        <v>79</v>
      </c>
      <c r="E238" s="3" t="s">
        <v>106</v>
      </c>
      <c r="F238" s="4">
        <v>5</v>
      </c>
      <c r="G238" s="4">
        <v>4</v>
      </c>
      <c r="H238" s="4">
        <v>4</v>
      </c>
      <c r="I238" s="4">
        <v>5</v>
      </c>
      <c r="J238" s="4">
        <v>4</v>
      </c>
      <c r="K238" s="4">
        <v>4</v>
      </c>
      <c r="L238" s="4">
        <v>4</v>
      </c>
      <c r="M238" s="4">
        <v>4</v>
      </c>
      <c r="N238" s="4">
        <v>4</v>
      </c>
      <c r="O238" s="4">
        <v>4</v>
      </c>
      <c r="P238" s="4">
        <v>4</v>
      </c>
      <c r="Q238" s="4">
        <v>4</v>
      </c>
      <c r="R238" s="4">
        <v>4</v>
      </c>
      <c r="S238" s="4">
        <v>3</v>
      </c>
      <c r="T238" s="4">
        <v>4</v>
      </c>
      <c r="U238" s="4">
        <v>4</v>
      </c>
      <c r="V238" s="4">
        <v>5</v>
      </c>
      <c r="W238" s="4">
        <v>5</v>
      </c>
      <c r="X238" s="4">
        <v>4</v>
      </c>
      <c r="Y238" s="4">
        <v>5</v>
      </c>
      <c r="Z238" s="4">
        <v>5</v>
      </c>
      <c r="AA238" s="4">
        <v>5</v>
      </c>
      <c r="AB238" s="4">
        <v>5</v>
      </c>
      <c r="AC238" s="4">
        <v>5</v>
      </c>
      <c r="AD238" s="4">
        <v>5</v>
      </c>
      <c r="AE238" s="4">
        <v>5</v>
      </c>
      <c r="AF238" s="4">
        <v>4</v>
      </c>
      <c r="AG238" s="4">
        <v>4</v>
      </c>
      <c r="AH238" s="4">
        <v>4</v>
      </c>
      <c r="AI238" s="4">
        <v>4</v>
      </c>
      <c r="AJ238" s="4">
        <v>5</v>
      </c>
      <c r="AK238" s="4">
        <v>4</v>
      </c>
      <c r="AL238" s="4">
        <v>4</v>
      </c>
      <c r="AM238" s="4">
        <v>4</v>
      </c>
      <c r="AN238" s="4">
        <v>4</v>
      </c>
      <c r="AO238" s="4">
        <v>4</v>
      </c>
      <c r="AP238" s="4">
        <v>4</v>
      </c>
      <c r="AQ238" s="4">
        <v>4</v>
      </c>
      <c r="AR238" s="4">
        <v>4</v>
      </c>
      <c r="AS238" s="4">
        <v>5</v>
      </c>
      <c r="AT238" s="4">
        <v>5</v>
      </c>
      <c r="AU238" s="4">
        <v>5</v>
      </c>
      <c r="AV238" s="4">
        <v>4</v>
      </c>
      <c r="AW238" s="4">
        <v>4</v>
      </c>
      <c r="AX238" s="4">
        <v>4</v>
      </c>
      <c r="AY238" s="4">
        <v>5</v>
      </c>
      <c r="AZ238" s="4">
        <v>5</v>
      </c>
      <c r="BA238" s="4">
        <v>4</v>
      </c>
      <c r="BB238" s="4">
        <v>4</v>
      </c>
      <c r="BC238" s="4">
        <v>4</v>
      </c>
      <c r="BD238" s="4">
        <v>4</v>
      </c>
      <c r="BE238" s="4">
        <v>4</v>
      </c>
      <c r="BF238" s="4">
        <v>4</v>
      </c>
      <c r="BG238" s="4">
        <v>4</v>
      </c>
      <c r="BH238" s="4">
        <v>4</v>
      </c>
      <c r="BI238" s="4">
        <v>4</v>
      </c>
      <c r="BJ238" s="4">
        <v>4</v>
      </c>
      <c r="BK238" s="4">
        <v>5</v>
      </c>
      <c r="BL238" s="4">
        <v>4</v>
      </c>
      <c r="BM238" s="4">
        <v>4</v>
      </c>
      <c r="BN238" s="4">
        <v>4</v>
      </c>
      <c r="BO238" s="4">
        <v>4</v>
      </c>
      <c r="BP238" s="4">
        <v>4</v>
      </c>
      <c r="BQ238" s="4">
        <v>4</v>
      </c>
      <c r="BR238" s="4">
        <v>4</v>
      </c>
      <c r="BS238" s="4">
        <v>4</v>
      </c>
      <c r="BT238" s="4">
        <v>4</v>
      </c>
      <c r="BU238" s="4">
        <v>4</v>
      </c>
      <c r="BV238" s="4">
        <v>5</v>
      </c>
      <c r="BW238" s="4">
        <v>3</v>
      </c>
    </row>
    <row r="239" spans="1:75" ht="15" x14ac:dyDescent="0.2">
      <c r="A239" s="3">
        <v>2024</v>
      </c>
      <c r="B239" s="3" t="s">
        <v>74</v>
      </c>
      <c r="C239" s="3" t="s">
        <v>127</v>
      </c>
      <c r="D239" s="3" t="s">
        <v>113</v>
      </c>
      <c r="E239" s="3" t="s">
        <v>106</v>
      </c>
      <c r="F239" s="4">
        <v>4</v>
      </c>
      <c r="G239" s="4">
        <v>4</v>
      </c>
      <c r="H239" s="4">
        <v>4</v>
      </c>
      <c r="I239" s="4">
        <v>5</v>
      </c>
      <c r="J239" s="4">
        <v>5</v>
      </c>
      <c r="K239" s="4">
        <v>5</v>
      </c>
      <c r="L239" s="4">
        <v>4</v>
      </c>
      <c r="M239" s="4">
        <v>4</v>
      </c>
      <c r="N239" s="4">
        <v>4</v>
      </c>
      <c r="O239" s="4">
        <v>5</v>
      </c>
      <c r="P239" s="4">
        <v>5</v>
      </c>
      <c r="Q239" s="4">
        <v>4</v>
      </c>
      <c r="R239" s="4">
        <v>4</v>
      </c>
      <c r="S239" s="4">
        <v>4</v>
      </c>
      <c r="T239" s="4">
        <v>4</v>
      </c>
      <c r="U239" s="4">
        <v>4</v>
      </c>
      <c r="V239" s="4">
        <v>5</v>
      </c>
      <c r="W239" s="4">
        <v>3</v>
      </c>
      <c r="X239" s="4">
        <v>3</v>
      </c>
      <c r="Y239" s="4">
        <v>4</v>
      </c>
      <c r="Z239" s="4">
        <v>4</v>
      </c>
      <c r="AA239" s="4">
        <v>5</v>
      </c>
      <c r="AB239" s="4">
        <v>5</v>
      </c>
      <c r="AC239" s="4">
        <v>5</v>
      </c>
      <c r="AD239" s="4">
        <v>5</v>
      </c>
      <c r="AE239" s="4">
        <v>5</v>
      </c>
      <c r="AF239" s="4">
        <v>4</v>
      </c>
      <c r="AG239" s="4">
        <v>3</v>
      </c>
      <c r="AH239" s="4">
        <v>4</v>
      </c>
      <c r="AI239" s="4">
        <v>4</v>
      </c>
      <c r="AJ239" s="4">
        <v>4</v>
      </c>
      <c r="AK239" s="4">
        <v>5</v>
      </c>
      <c r="AL239" s="4">
        <v>4</v>
      </c>
      <c r="AM239" s="4">
        <v>5</v>
      </c>
      <c r="AN239" s="4">
        <v>5</v>
      </c>
      <c r="AO239" s="4">
        <v>5</v>
      </c>
      <c r="AP239" s="4">
        <v>5</v>
      </c>
      <c r="AQ239" s="4">
        <v>5</v>
      </c>
      <c r="AR239" s="4">
        <v>3</v>
      </c>
      <c r="AS239" s="4">
        <v>4</v>
      </c>
      <c r="AT239" s="4">
        <v>3</v>
      </c>
      <c r="AU239" s="4">
        <v>2</v>
      </c>
      <c r="AV239" s="4">
        <v>4</v>
      </c>
      <c r="AW239" s="4"/>
      <c r="AX239" s="4"/>
      <c r="AY239" s="4">
        <v>4</v>
      </c>
      <c r="AZ239" s="4">
        <v>5</v>
      </c>
      <c r="BA239" s="4">
        <v>5</v>
      </c>
      <c r="BB239" s="4">
        <v>5</v>
      </c>
      <c r="BC239" s="4">
        <v>5</v>
      </c>
      <c r="BD239" s="4">
        <v>5</v>
      </c>
      <c r="BE239" s="4">
        <v>5</v>
      </c>
      <c r="BF239" s="4">
        <v>5</v>
      </c>
      <c r="BG239" s="4">
        <v>5</v>
      </c>
      <c r="BH239" s="4">
        <v>5</v>
      </c>
      <c r="BI239" s="4">
        <v>5</v>
      </c>
      <c r="BJ239" s="4">
        <v>4</v>
      </c>
      <c r="BK239" s="4">
        <v>4</v>
      </c>
      <c r="BL239" s="4">
        <v>5</v>
      </c>
      <c r="BM239" s="4">
        <v>5</v>
      </c>
      <c r="BN239" s="4">
        <v>5</v>
      </c>
      <c r="BO239" s="4">
        <v>4</v>
      </c>
      <c r="BP239" s="4">
        <v>5</v>
      </c>
      <c r="BQ239" s="4">
        <v>5</v>
      </c>
      <c r="BR239" s="4">
        <v>5</v>
      </c>
      <c r="BS239" s="4">
        <v>5</v>
      </c>
      <c r="BT239" s="4">
        <v>5</v>
      </c>
      <c r="BU239" s="4">
        <v>5</v>
      </c>
      <c r="BV239" s="4">
        <v>5</v>
      </c>
      <c r="BW239" s="4">
        <v>5</v>
      </c>
    </row>
    <row r="240" spans="1:75" ht="15" x14ac:dyDescent="0.2">
      <c r="A240" s="3">
        <v>2024</v>
      </c>
      <c r="B240" s="3" t="s">
        <v>77</v>
      </c>
      <c r="C240" s="3" t="s">
        <v>86</v>
      </c>
      <c r="D240" s="3" t="s">
        <v>113</v>
      </c>
      <c r="E240" s="3" t="s">
        <v>106</v>
      </c>
      <c r="F240" s="4">
        <v>5</v>
      </c>
      <c r="G240" s="4">
        <v>5</v>
      </c>
      <c r="H240" s="4">
        <v>5</v>
      </c>
      <c r="I240" s="4">
        <v>5</v>
      </c>
      <c r="J240" s="4">
        <v>5</v>
      </c>
      <c r="K240" s="4">
        <v>5</v>
      </c>
      <c r="L240" s="4">
        <v>5</v>
      </c>
      <c r="M240" s="4">
        <v>5</v>
      </c>
      <c r="N240" s="4">
        <v>5</v>
      </c>
      <c r="O240" s="4">
        <v>5</v>
      </c>
      <c r="P240" s="4">
        <v>5</v>
      </c>
      <c r="Q240" s="4">
        <v>5</v>
      </c>
      <c r="R240" s="4">
        <v>5</v>
      </c>
      <c r="S240" s="4">
        <v>5</v>
      </c>
      <c r="T240" s="4">
        <v>5</v>
      </c>
      <c r="U240" s="4">
        <v>5</v>
      </c>
      <c r="V240" s="4">
        <v>5</v>
      </c>
      <c r="W240" s="4">
        <v>5</v>
      </c>
      <c r="X240" s="4">
        <v>5</v>
      </c>
      <c r="Y240" s="4">
        <v>5</v>
      </c>
      <c r="Z240" s="4">
        <v>5</v>
      </c>
      <c r="AA240" s="4">
        <v>5</v>
      </c>
      <c r="AB240" s="4">
        <v>5</v>
      </c>
      <c r="AC240" s="4">
        <v>5</v>
      </c>
      <c r="AD240" s="4">
        <v>5</v>
      </c>
      <c r="AE240" s="4">
        <v>5</v>
      </c>
      <c r="AF240" s="4">
        <v>5</v>
      </c>
      <c r="AG240" s="4">
        <v>5</v>
      </c>
      <c r="AH240" s="4">
        <v>5</v>
      </c>
      <c r="AI240" s="4">
        <v>5</v>
      </c>
      <c r="AJ240" s="4">
        <v>5</v>
      </c>
      <c r="AK240" s="4">
        <v>5</v>
      </c>
      <c r="AL240" s="4">
        <v>5</v>
      </c>
      <c r="AM240" s="4">
        <v>5</v>
      </c>
      <c r="AN240" s="4">
        <v>5</v>
      </c>
      <c r="AO240" s="4">
        <v>5</v>
      </c>
      <c r="AP240" s="4">
        <v>5</v>
      </c>
      <c r="AQ240" s="4">
        <v>5</v>
      </c>
      <c r="AR240" s="4">
        <v>5</v>
      </c>
      <c r="AS240" s="4">
        <v>5</v>
      </c>
      <c r="AT240" s="4">
        <v>5</v>
      </c>
      <c r="AU240" s="4">
        <v>5</v>
      </c>
      <c r="AV240" s="4">
        <v>5</v>
      </c>
      <c r="AW240" s="4">
        <v>5</v>
      </c>
      <c r="AX240" s="4">
        <v>5</v>
      </c>
      <c r="AY240" s="4">
        <v>5</v>
      </c>
      <c r="AZ240" s="4">
        <v>5</v>
      </c>
      <c r="BA240" s="4">
        <v>5</v>
      </c>
      <c r="BB240" s="4">
        <v>5</v>
      </c>
      <c r="BC240" s="4">
        <v>5</v>
      </c>
      <c r="BD240" s="4">
        <v>5</v>
      </c>
      <c r="BE240" s="4">
        <v>5</v>
      </c>
      <c r="BF240" s="4">
        <v>5</v>
      </c>
      <c r="BG240" s="4">
        <v>5</v>
      </c>
      <c r="BH240" s="4">
        <v>5</v>
      </c>
      <c r="BI240" s="4">
        <v>5</v>
      </c>
      <c r="BJ240" s="4">
        <v>5</v>
      </c>
      <c r="BK240" s="4">
        <v>5</v>
      </c>
      <c r="BL240" s="4">
        <v>5</v>
      </c>
      <c r="BM240" s="4">
        <v>5</v>
      </c>
      <c r="BN240" s="4">
        <v>5</v>
      </c>
      <c r="BO240" s="4">
        <v>5</v>
      </c>
      <c r="BP240" s="4">
        <v>5</v>
      </c>
      <c r="BQ240" s="4">
        <v>1</v>
      </c>
      <c r="BR240" s="4">
        <v>1</v>
      </c>
      <c r="BS240" s="4">
        <v>1</v>
      </c>
      <c r="BT240" s="4">
        <v>5</v>
      </c>
      <c r="BU240" s="4">
        <v>5</v>
      </c>
      <c r="BV240" s="4">
        <v>5</v>
      </c>
      <c r="BW240" s="4">
        <v>5</v>
      </c>
    </row>
    <row r="241" spans="1:75" ht="15" x14ac:dyDescent="0.2">
      <c r="A241" s="3">
        <v>2024</v>
      </c>
      <c r="B241" s="3" t="s">
        <v>77</v>
      </c>
      <c r="C241" s="3" t="s">
        <v>78</v>
      </c>
      <c r="D241" s="3" t="s">
        <v>113</v>
      </c>
      <c r="E241" s="3" t="s">
        <v>106</v>
      </c>
      <c r="F241" s="4">
        <v>5</v>
      </c>
      <c r="G241" s="4">
        <v>5</v>
      </c>
      <c r="H241" s="4">
        <v>4</v>
      </c>
      <c r="I241" s="4">
        <v>5</v>
      </c>
      <c r="J241" s="4">
        <v>5</v>
      </c>
      <c r="K241" s="4">
        <v>5</v>
      </c>
      <c r="L241" s="4">
        <v>4</v>
      </c>
      <c r="M241" s="4">
        <v>4</v>
      </c>
      <c r="N241" s="4">
        <v>4</v>
      </c>
      <c r="O241" s="4">
        <v>4</v>
      </c>
      <c r="P241" s="4">
        <v>4</v>
      </c>
      <c r="Q241" s="4">
        <v>4</v>
      </c>
      <c r="R241" s="4">
        <v>4</v>
      </c>
      <c r="S241" s="4">
        <v>4</v>
      </c>
      <c r="T241" s="4">
        <v>4</v>
      </c>
      <c r="U241" s="4">
        <v>4</v>
      </c>
      <c r="V241" s="4">
        <v>5</v>
      </c>
      <c r="W241" s="4">
        <v>5</v>
      </c>
      <c r="X241" s="4">
        <v>5</v>
      </c>
      <c r="Y241" s="4">
        <v>5</v>
      </c>
      <c r="Z241" s="4">
        <v>4</v>
      </c>
      <c r="AA241" s="4">
        <v>4</v>
      </c>
      <c r="AB241" s="4">
        <v>4</v>
      </c>
      <c r="AC241" s="4">
        <v>4</v>
      </c>
      <c r="AD241" s="4">
        <v>4</v>
      </c>
      <c r="AE241" s="4">
        <v>5</v>
      </c>
      <c r="AF241" s="4">
        <v>4</v>
      </c>
      <c r="AG241" s="4">
        <v>4</v>
      </c>
      <c r="AH241" s="4">
        <v>5</v>
      </c>
      <c r="AI241" s="4">
        <v>5</v>
      </c>
      <c r="AJ241" s="4">
        <v>4</v>
      </c>
      <c r="AK241" s="4">
        <v>4</v>
      </c>
      <c r="AL241" s="4">
        <v>5</v>
      </c>
      <c r="AM241" s="4">
        <v>5</v>
      </c>
      <c r="AN241" s="4">
        <v>5</v>
      </c>
      <c r="AO241" s="4">
        <v>5</v>
      </c>
      <c r="AP241" s="4">
        <v>4</v>
      </c>
      <c r="AQ241" s="4">
        <v>5</v>
      </c>
      <c r="AR241" s="4">
        <v>4</v>
      </c>
      <c r="AS241" s="4">
        <v>4</v>
      </c>
      <c r="AT241" s="4">
        <v>4</v>
      </c>
      <c r="AU241" s="4">
        <v>4</v>
      </c>
      <c r="AV241" s="4">
        <v>4</v>
      </c>
      <c r="AW241" s="4">
        <v>5</v>
      </c>
      <c r="AX241" s="4">
        <v>4</v>
      </c>
      <c r="AY241" s="4">
        <v>5</v>
      </c>
      <c r="AZ241" s="4">
        <v>5</v>
      </c>
      <c r="BA241" s="4">
        <v>5</v>
      </c>
      <c r="BB241" s="4">
        <v>5</v>
      </c>
      <c r="BC241" s="4">
        <v>5</v>
      </c>
      <c r="BD241" s="4">
        <v>5</v>
      </c>
      <c r="BE241" s="4">
        <v>5</v>
      </c>
      <c r="BF241" s="4">
        <v>5</v>
      </c>
      <c r="BG241" s="4">
        <v>5</v>
      </c>
      <c r="BH241" s="4">
        <v>4</v>
      </c>
      <c r="BI241" s="4">
        <v>5</v>
      </c>
      <c r="BJ241" s="4">
        <v>5</v>
      </c>
      <c r="BK241" s="4">
        <v>4</v>
      </c>
      <c r="BL241" s="4">
        <v>4</v>
      </c>
      <c r="BM241" s="4">
        <v>4</v>
      </c>
      <c r="BN241" s="4">
        <v>4</v>
      </c>
      <c r="BO241" s="4">
        <v>4</v>
      </c>
      <c r="BP241" s="4">
        <v>5</v>
      </c>
      <c r="BQ241" s="4">
        <v>5</v>
      </c>
      <c r="BR241" s="4">
        <v>5</v>
      </c>
      <c r="BS241" s="4">
        <v>5</v>
      </c>
      <c r="BT241" s="4">
        <v>4</v>
      </c>
      <c r="BU241" s="4">
        <v>4</v>
      </c>
      <c r="BV241" s="4">
        <v>5</v>
      </c>
      <c r="BW241" s="4">
        <v>4</v>
      </c>
    </row>
    <row r="242" spans="1:75" ht="15" x14ac:dyDescent="0.2">
      <c r="A242" s="3">
        <v>2024</v>
      </c>
      <c r="B242" s="3" t="s">
        <v>108</v>
      </c>
      <c r="C242" s="3" t="s">
        <v>109</v>
      </c>
      <c r="D242" s="3" t="s">
        <v>75</v>
      </c>
      <c r="E242" s="3" t="s">
        <v>106</v>
      </c>
      <c r="F242" s="4">
        <v>5</v>
      </c>
      <c r="G242" s="4"/>
      <c r="H242" s="4">
        <v>4</v>
      </c>
      <c r="I242" s="4">
        <v>5</v>
      </c>
      <c r="J242" s="4">
        <v>5</v>
      </c>
      <c r="K242" s="4">
        <v>4</v>
      </c>
      <c r="L242" s="4">
        <v>4</v>
      </c>
      <c r="M242" s="4">
        <v>5</v>
      </c>
      <c r="N242" s="4">
        <v>5</v>
      </c>
      <c r="O242" s="4">
        <v>5</v>
      </c>
      <c r="P242" s="4">
        <v>5</v>
      </c>
      <c r="Q242" s="4">
        <v>5</v>
      </c>
      <c r="R242" s="4"/>
      <c r="S242" s="4">
        <v>5</v>
      </c>
      <c r="T242" s="4">
        <v>4</v>
      </c>
      <c r="U242" s="4">
        <v>5</v>
      </c>
      <c r="V242" s="4">
        <v>5</v>
      </c>
      <c r="W242" s="4">
        <v>5</v>
      </c>
      <c r="X242" s="4">
        <v>5</v>
      </c>
      <c r="Y242" s="4">
        <v>5</v>
      </c>
      <c r="Z242" s="4">
        <v>5</v>
      </c>
      <c r="AA242" s="4">
        <v>5</v>
      </c>
      <c r="AB242" s="4">
        <v>5</v>
      </c>
      <c r="AC242" s="4">
        <v>5</v>
      </c>
      <c r="AD242" s="4">
        <v>3</v>
      </c>
      <c r="AE242" s="4">
        <v>5</v>
      </c>
      <c r="AF242" s="4">
        <v>5</v>
      </c>
      <c r="AG242" s="4">
        <v>5</v>
      </c>
      <c r="AH242" s="4">
        <v>4</v>
      </c>
      <c r="AI242" s="4">
        <v>5</v>
      </c>
      <c r="AJ242" s="4">
        <v>4</v>
      </c>
      <c r="AK242" s="4">
        <v>5</v>
      </c>
      <c r="AL242" s="4"/>
      <c r="AM242" s="4">
        <v>4</v>
      </c>
      <c r="AN242" s="4">
        <v>5</v>
      </c>
      <c r="AO242" s="4">
        <v>5</v>
      </c>
      <c r="AP242" s="4">
        <v>5</v>
      </c>
      <c r="AQ242" s="4">
        <v>4</v>
      </c>
      <c r="AR242" s="4">
        <v>5</v>
      </c>
      <c r="AS242" s="4">
        <v>5</v>
      </c>
      <c r="AT242" s="4">
        <v>4</v>
      </c>
      <c r="AU242" s="4">
        <v>5</v>
      </c>
      <c r="AV242" s="4">
        <v>4</v>
      </c>
      <c r="AW242" s="4">
        <v>5</v>
      </c>
      <c r="AX242" s="4">
        <v>5</v>
      </c>
      <c r="AY242" s="4">
        <v>5</v>
      </c>
      <c r="AZ242" s="4">
        <v>5</v>
      </c>
      <c r="BA242" s="4">
        <v>5</v>
      </c>
      <c r="BB242" s="4">
        <v>5</v>
      </c>
      <c r="BC242" s="4">
        <v>5</v>
      </c>
      <c r="BD242" s="4">
        <v>5</v>
      </c>
      <c r="BE242" s="4">
        <v>5</v>
      </c>
      <c r="BF242" s="4">
        <v>5</v>
      </c>
      <c r="BG242" s="4">
        <v>5</v>
      </c>
      <c r="BH242" s="4">
        <v>5</v>
      </c>
      <c r="BI242" s="4">
        <v>5</v>
      </c>
      <c r="BJ242" s="4">
        <v>5</v>
      </c>
      <c r="BK242" s="4">
        <v>4</v>
      </c>
      <c r="BL242" s="4">
        <v>5</v>
      </c>
      <c r="BM242" s="4">
        <v>5</v>
      </c>
      <c r="BN242" s="4">
        <v>5</v>
      </c>
      <c r="BO242" s="4">
        <v>5</v>
      </c>
      <c r="BP242" s="4">
        <v>5</v>
      </c>
      <c r="BQ242" s="4">
        <v>4</v>
      </c>
      <c r="BR242" s="4">
        <v>4</v>
      </c>
      <c r="BS242" s="4">
        <v>4</v>
      </c>
      <c r="BT242" s="4">
        <v>5</v>
      </c>
      <c r="BU242" s="4">
        <v>5</v>
      </c>
      <c r="BV242" s="4">
        <v>5</v>
      </c>
      <c r="BW242" s="4">
        <v>5</v>
      </c>
    </row>
    <row r="243" spans="1:75" ht="15" x14ac:dyDescent="0.2">
      <c r="A243" s="3">
        <v>2024</v>
      </c>
      <c r="B243" s="3" t="s">
        <v>74</v>
      </c>
      <c r="C243" s="3" t="s">
        <v>127</v>
      </c>
      <c r="D243" s="3" t="s">
        <v>113</v>
      </c>
      <c r="E243" s="3" t="s">
        <v>106</v>
      </c>
      <c r="F243" s="4">
        <v>4</v>
      </c>
      <c r="G243" s="4">
        <v>3</v>
      </c>
      <c r="H243" s="4">
        <v>4</v>
      </c>
      <c r="I243" s="4">
        <v>5</v>
      </c>
      <c r="J243" s="4">
        <v>4</v>
      </c>
      <c r="K243" s="4">
        <v>4</v>
      </c>
      <c r="L243" s="4">
        <v>4</v>
      </c>
      <c r="M243" s="4">
        <v>4</v>
      </c>
      <c r="N243" s="4">
        <v>4</v>
      </c>
      <c r="O243" s="4">
        <v>5</v>
      </c>
      <c r="P243" s="4">
        <v>4</v>
      </c>
      <c r="Q243" s="4"/>
      <c r="R243" s="4">
        <v>4</v>
      </c>
      <c r="S243" s="4">
        <v>4</v>
      </c>
      <c r="T243" s="4">
        <v>4</v>
      </c>
      <c r="U243" s="4">
        <v>5</v>
      </c>
      <c r="V243" s="4">
        <v>5</v>
      </c>
      <c r="W243" s="4">
        <v>5</v>
      </c>
      <c r="X243" s="4">
        <v>5</v>
      </c>
      <c r="Y243" s="4">
        <v>4</v>
      </c>
      <c r="Z243" s="4">
        <v>4</v>
      </c>
      <c r="AA243" s="4">
        <v>5</v>
      </c>
      <c r="AB243" s="4">
        <v>4</v>
      </c>
      <c r="AC243" s="4">
        <v>5</v>
      </c>
      <c r="AD243" s="4">
        <v>5</v>
      </c>
      <c r="AE243" s="4">
        <v>4</v>
      </c>
      <c r="AF243" s="4">
        <v>4</v>
      </c>
      <c r="AG243" s="4">
        <v>5</v>
      </c>
      <c r="AH243" s="4">
        <v>5</v>
      </c>
      <c r="AI243" s="4">
        <v>5</v>
      </c>
      <c r="AJ243" s="4">
        <v>4</v>
      </c>
      <c r="AK243" s="4">
        <v>4</v>
      </c>
      <c r="AL243" s="4">
        <v>4</v>
      </c>
      <c r="AM243" s="4">
        <v>3</v>
      </c>
      <c r="AN243" s="4">
        <v>4</v>
      </c>
      <c r="AO243" s="4">
        <v>5</v>
      </c>
      <c r="AP243" s="4">
        <v>4</v>
      </c>
      <c r="AQ243" s="4">
        <v>4</v>
      </c>
      <c r="AR243" s="4">
        <v>5</v>
      </c>
      <c r="AS243" s="4">
        <v>4</v>
      </c>
      <c r="AT243" s="4">
        <v>3</v>
      </c>
      <c r="AU243" s="4">
        <v>4</v>
      </c>
      <c r="AV243" s="4">
        <v>4</v>
      </c>
      <c r="AW243" s="4">
        <v>4</v>
      </c>
      <c r="AX243" s="4"/>
      <c r="AY243" s="4"/>
      <c r="AZ243" s="4">
        <v>5</v>
      </c>
      <c r="BA243" s="4">
        <v>5</v>
      </c>
      <c r="BB243" s="4">
        <v>5</v>
      </c>
      <c r="BC243" s="4">
        <v>5</v>
      </c>
      <c r="BD243" s="4">
        <v>5</v>
      </c>
      <c r="BE243" s="4">
        <v>5</v>
      </c>
      <c r="BF243" s="4">
        <v>5</v>
      </c>
      <c r="BG243" s="4">
        <v>4</v>
      </c>
      <c r="BH243" s="4">
        <v>5</v>
      </c>
      <c r="BI243" s="4">
        <v>5</v>
      </c>
      <c r="BJ243" s="4">
        <v>4</v>
      </c>
      <c r="BK243" s="4">
        <v>4</v>
      </c>
      <c r="BL243" s="4">
        <v>5</v>
      </c>
      <c r="BM243" s="4">
        <v>4</v>
      </c>
      <c r="BN243" s="4">
        <v>4</v>
      </c>
      <c r="BO243" s="4">
        <v>5</v>
      </c>
      <c r="BP243" s="4">
        <v>4</v>
      </c>
      <c r="BQ243" s="4">
        <v>3</v>
      </c>
      <c r="BR243" s="4">
        <v>4</v>
      </c>
      <c r="BS243" s="4">
        <v>5</v>
      </c>
      <c r="BT243" s="4">
        <v>5</v>
      </c>
      <c r="BU243" s="4">
        <v>5</v>
      </c>
      <c r="BV243" s="4">
        <v>5</v>
      </c>
      <c r="BW243" s="4"/>
    </row>
    <row r="244" spans="1:75" ht="15" x14ac:dyDescent="0.2">
      <c r="A244" s="3">
        <v>2024</v>
      </c>
      <c r="B244" s="3" t="s">
        <v>108</v>
      </c>
      <c r="C244" s="3" t="s">
        <v>91</v>
      </c>
      <c r="D244" s="3" t="s">
        <v>75</v>
      </c>
      <c r="E244" s="3" t="s">
        <v>106</v>
      </c>
      <c r="F244" s="4">
        <v>5</v>
      </c>
      <c r="G244" s="4">
        <v>4</v>
      </c>
      <c r="H244" s="4">
        <v>4</v>
      </c>
      <c r="I244" s="4">
        <v>4</v>
      </c>
      <c r="J244" s="4">
        <v>5</v>
      </c>
      <c r="K244" s="4">
        <v>4</v>
      </c>
      <c r="L244" s="4">
        <v>5</v>
      </c>
      <c r="M244" s="4">
        <v>4</v>
      </c>
      <c r="N244" s="4">
        <v>3</v>
      </c>
      <c r="O244" s="4">
        <v>4</v>
      </c>
      <c r="P244" s="4">
        <v>3</v>
      </c>
      <c r="Q244" s="4">
        <v>4</v>
      </c>
      <c r="R244" s="4">
        <v>4</v>
      </c>
      <c r="S244" s="4">
        <v>4</v>
      </c>
      <c r="T244" s="4">
        <v>3</v>
      </c>
      <c r="U244" s="4">
        <v>3</v>
      </c>
      <c r="V244" s="4">
        <v>4</v>
      </c>
      <c r="W244" s="4">
        <v>5</v>
      </c>
      <c r="X244" s="4">
        <v>4</v>
      </c>
      <c r="Y244" s="4">
        <v>4</v>
      </c>
      <c r="Z244" s="4">
        <v>5</v>
      </c>
      <c r="AA244" s="4">
        <v>4</v>
      </c>
      <c r="AB244" s="4">
        <v>5</v>
      </c>
      <c r="AC244" s="4">
        <v>5</v>
      </c>
      <c r="AD244" s="4">
        <v>4</v>
      </c>
      <c r="AE244" s="4"/>
      <c r="AF244" s="4">
        <v>3</v>
      </c>
      <c r="AG244" s="4">
        <v>3</v>
      </c>
      <c r="AH244" s="4">
        <v>4</v>
      </c>
      <c r="AI244" s="4">
        <v>4</v>
      </c>
      <c r="AJ244" s="4">
        <v>3</v>
      </c>
      <c r="AK244" s="4">
        <v>4</v>
      </c>
      <c r="AL244" s="4">
        <v>4</v>
      </c>
      <c r="AM244" s="4">
        <v>4</v>
      </c>
      <c r="AN244" s="4">
        <v>4</v>
      </c>
      <c r="AO244" s="4">
        <v>4</v>
      </c>
      <c r="AP244" s="4">
        <v>4</v>
      </c>
      <c r="AQ244" s="4">
        <v>4</v>
      </c>
      <c r="AR244" s="4">
        <v>3</v>
      </c>
      <c r="AS244" s="4">
        <v>4</v>
      </c>
      <c r="AT244" s="4">
        <v>3</v>
      </c>
      <c r="AU244" s="4">
        <v>4</v>
      </c>
      <c r="AV244" s="4">
        <v>4</v>
      </c>
      <c r="AW244" s="4">
        <v>4</v>
      </c>
      <c r="AX244" s="4">
        <v>4</v>
      </c>
      <c r="AY244" s="4">
        <v>4</v>
      </c>
      <c r="AZ244" s="4">
        <v>4</v>
      </c>
      <c r="BA244" s="4">
        <v>4</v>
      </c>
      <c r="BB244" s="4">
        <v>4</v>
      </c>
      <c r="BC244" s="4">
        <v>5</v>
      </c>
      <c r="BD244" s="4">
        <v>5</v>
      </c>
      <c r="BE244" s="4">
        <v>5</v>
      </c>
      <c r="BF244" s="4">
        <v>5</v>
      </c>
      <c r="BG244" s="4">
        <v>5</v>
      </c>
      <c r="BH244" s="4">
        <v>5</v>
      </c>
      <c r="BI244" s="4">
        <v>5</v>
      </c>
      <c r="BJ244" s="4">
        <v>4</v>
      </c>
      <c r="BK244" s="4">
        <v>4</v>
      </c>
      <c r="BL244" s="4">
        <v>4</v>
      </c>
      <c r="BM244" s="4">
        <v>4</v>
      </c>
      <c r="BN244" s="4">
        <v>4</v>
      </c>
      <c r="BO244" s="4">
        <v>4</v>
      </c>
      <c r="BP244" s="4">
        <v>5</v>
      </c>
      <c r="BQ244" s="4">
        <v>4</v>
      </c>
      <c r="BR244" s="4">
        <v>3</v>
      </c>
      <c r="BS244" s="4">
        <v>4</v>
      </c>
      <c r="BT244" s="4">
        <v>3</v>
      </c>
      <c r="BU244" s="4">
        <v>4</v>
      </c>
      <c r="BV244" s="4">
        <v>4</v>
      </c>
      <c r="BW244" s="4">
        <v>3</v>
      </c>
    </row>
    <row r="245" spans="1:75" ht="15" x14ac:dyDescent="0.2">
      <c r="A245" s="3">
        <v>2024</v>
      </c>
      <c r="B245" s="3" t="s">
        <v>77</v>
      </c>
      <c r="C245" s="3" t="s">
        <v>95</v>
      </c>
      <c r="D245" s="3" t="s">
        <v>114</v>
      </c>
      <c r="E245" s="3" t="s">
        <v>106</v>
      </c>
      <c r="F245" s="4">
        <v>4</v>
      </c>
      <c r="G245" s="4">
        <v>4</v>
      </c>
      <c r="H245" s="4">
        <v>4</v>
      </c>
      <c r="I245" s="4">
        <v>4</v>
      </c>
      <c r="J245" s="4">
        <v>4</v>
      </c>
      <c r="K245" s="4">
        <v>4</v>
      </c>
      <c r="L245" s="4">
        <v>4</v>
      </c>
      <c r="M245" s="4">
        <v>4</v>
      </c>
      <c r="N245" s="4">
        <v>3</v>
      </c>
      <c r="O245" s="4">
        <v>3</v>
      </c>
      <c r="P245" s="4">
        <v>4</v>
      </c>
      <c r="Q245" s="4">
        <v>3</v>
      </c>
      <c r="R245" s="4">
        <v>3</v>
      </c>
      <c r="S245" s="4">
        <v>3</v>
      </c>
      <c r="T245" s="4">
        <v>3</v>
      </c>
      <c r="U245" s="4">
        <v>4</v>
      </c>
      <c r="V245" s="4">
        <v>4</v>
      </c>
      <c r="W245" s="4">
        <v>4</v>
      </c>
      <c r="X245" s="4">
        <v>4</v>
      </c>
      <c r="Y245" s="4">
        <v>4</v>
      </c>
      <c r="Z245" s="4">
        <v>4</v>
      </c>
      <c r="AA245" s="4">
        <v>4</v>
      </c>
      <c r="AB245" s="4">
        <v>4</v>
      </c>
      <c r="AC245" s="4">
        <v>4</v>
      </c>
      <c r="AD245" s="4">
        <v>4</v>
      </c>
      <c r="AE245" s="4">
        <v>4</v>
      </c>
      <c r="AF245" s="4">
        <v>3</v>
      </c>
      <c r="AG245" s="4">
        <v>4</v>
      </c>
      <c r="AH245" s="4">
        <v>3</v>
      </c>
      <c r="AI245" s="4">
        <v>4</v>
      </c>
      <c r="AJ245" s="4">
        <v>4</v>
      </c>
      <c r="AK245" s="4">
        <v>4</v>
      </c>
      <c r="AL245" s="4">
        <v>4</v>
      </c>
      <c r="AM245" s="4">
        <v>4</v>
      </c>
      <c r="AN245" s="4">
        <v>4</v>
      </c>
      <c r="AO245" s="4">
        <v>4</v>
      </c>
      <c r="AP245" s="4">
        <v>4</v>
      </c>
      <c r="AQ245" s="4">
        <v>4</v>
      </c>
      <c r="AR245" s="4">
        <v>4</v>
      </c>
      <c r="AS245" s="4">
        <v>4</v>
      </c>
      <c r="AT245" s="4">
        <v>4</v>
      </c>
      <c r="AU245" s="4">
        <v>4</v>
      </c>
      <c r="AV245" s="4">
        <v>4</v>
      </c>
      <c r="AW245" s="4">
        <v>4</v>
      </c>
      <c r="AX245" s="4">
        <v>4</v>
      </c>
      <c r="AY245" s="4">
        <v>4</v>
      </c>
      <c r="AZ245" s="4">
        <v>4</v>
      </c>
      <c r="BA245" s="4">
        <v>4</v>
      </c>
      <c r="BB245" s="4">
        <v>4</v>
      </c>
      <c r="BC245" s="4">
        <v>4</v>
      </c>
      <c r="BD245" s="4">
        <v>4</v>
      </c>
      <c r="BE245" s="4">
        <v>4</v>
      </c>
      <c r="BF245" s="4">
        <v>4</v>
      </c>
      <c r="BG245" s="4">
        <v>4</v>
      </c>
      <c r="BH245" s="4">
        <v>4</v>
      </c>
      <c r="BI245" s="4">
        <v>4</v>
      </c>
      <c r="BJ245" s="4">
        <v>4</v>
      </c>
      <c r="BK245" s="4">
        <v>4</v>
      </c>
      <c r="BL245" s="4">
        <v>4</v>
      </c>
      <c r="BM245" s="4">
        <v>4</v>
      </c>
      <c r="BN245" s="4">
        <v>4</v>
      </c>
      <c r="BO245" s="4">
        <v>4</v>
      </c>
      <c r="BP245" s="4">
        <v>4</v>
      </c>
      <c r="BQ245" s="4">
        <v>2</v>
      </c>
      <c r="BR245" s="4">
        <v>2</v>
      </c>
      <c r="BS245" s="4">
        <v>2</v>
      </c>
      <c r="BT245" s="4">
        <v>4</v>
      </c>
      <c r="BU245" s="4">
        <v>4</v>
      </c>
      <c r="BV245" s="4">
        <v>4</v>
      </c>
      <c r="BW245" s="4">
        <v>4</v>
      </c>
    </row>
    <row r="246" spans="1:75" ht="15" x14ac:dyDescent="0.2">
      <c r="A246" s="3">
        <v>2024</v>
      </c>
      <c r="B246" s="3" t="s">
        <v>74</v>
      </c>
      <c r="C246" s="3" t="s">
        <v>127</v>
      </c>
      <c r="D246" s="3" t="s">
        <v>113</v>
      </c>
      <c r="E246" s="3" t="s">
        <v>106</v>
      </c>
      <c r="F246" s="4">
        <v>4</v>
      </c>
      <c r="G246" s="4">
        <v>4</v>
      </c>
      <c r="H246" s="4">
        <v>4</v>
      </c>
      <c r="I246" s="4">
        <v>5</v>
      </c>
      <c r="J246" s="4">
        <v>4</v>
      </c>
      <c r="K246" s="4">
        <v>4</v>
      </c>
      <c r="L246" s="4">
        <v>4</v>
      </c>
      <c r="M246" s="4">
        <v>4</v>
      </c>
      <c r="N246" s="4">
        <v>4</v>
      </c>
      <c r="O246" s="4">
        <v>4</v>
      </c>
      <c r="P246" s="4">
        <v>4</v>
      </c>
      <c r="Q246" s="4">
        <v>4</v>
      </c>
      <c r="R246" s="4">
        <v>4</v>
      </c>
      <c r="S246" s="4">
        <v>4</v>
      </c>
      <c r="T246" s="4">
        <v>3</v>
      </c>
      <c r="U246" s="4">
        <v>4</v>
      </c>
      <c r="V246" s="4">
        <v>4</v>
      </c>
      <c r="W246" s="4">
        <v>4</v>
      </c>
      <c r="X246" s="4">
        <v>4</v>
      </c>
      <c r="Y246" s="4">
        <v>4</v>
      </c>
      <c r="Z246" s="4">
        <v>4</v>
      </c>
      <c r="AA246" s="4">
        <v>4</v>
      </c>
      <c r="AB246" s="4">
        <v>4</v>
      </c>
      <c r="AC246" s="4">
        <v>4</v>
      </c>
      <c r="AD246" s="4">
        <v>4</v>
      </c>
      <c r="AE246" s="4">
        <v>4</v>
      </c>
      <c r="AF246" s="4">
        <v>4</v>
      </c>
      <c r="AG246" s="4">
        <v>4</v>
      </c>
      <c r="AH246" s="4">
        <v>4</v>
      </c>
      <c r="AI246" s="4">
        <v>4</v>
      </c>
      <c r="AJ246" s="4">
        <v>4</v>
      </c>
      <c r="AK246" s="4">
        <v>4</v>
      </c>
      <c r="AL246" s="4">
        <v>4</v>
      </c>
      <c r="AM246" s="4">
        <v>4</v>
      </c>
      <c r="AN246" s="4">
        <v>4</v>
      </c>
      <c r="AO246" s="4">
        <v>4</v>
      </c>
      <c r="AP246" s="4">
        <v>4</v>
      </c>
      <c r="AQ246" s="4">
        <v>5</v>
      </c>
      <c r="AR246" s="4">
        <v>4</v>
      </c>
      <c r="AS246" s="4">
        <v>4</v>
      </c>
      <c r="AT246" s="4">
        <v>4</v>
      </c>
      <c r="AU246" s="4">
        <v>4</v>
      </c>
      <c r="AV246" s="4">
        <v>2</v>
      </c>
      <c r="AW246" s="4">
        <v>2</v>
      </c>
      <c r="AX246" s="4">
        <v>3</v>
      </c>
      <c r="AY246" s="4">
        <v>3</v>
      </c>
      <c r="AZ246" s="4">
        <v>4</v>
      </c>
      <c r="BA246" s="4">
        <v>4</v>
      </c>
      <c r="BB246" s="4">
        <v>4</v>
      </c>
      <c r="BC246" s="4">
        <v>4</v>
      </c>
      <c r="BD246" s="4">
        <v>4</v>
      </c>
      <c r="BE246" s="4">
        <v>4</v>
      </c>
      <c r="BF246" s="4">
        <v>4</v>
      </c>
      <c r="BG246" s="4">
        <v>4</v>
      </c>
      <c r="BH246" s="4">
        <v>4</v>
      </c>
      <c r="BI246" s="4">
        <v>4</v>
      </c>
      <c r="BJ246" s="4">
        <v>3</v>
      </c>
      <c r="BK246" s="4">
        <v>3</v>
      </c>
      <c r="BL246" s="4">
        <v>4</v>
      </c>
      <c r="BM246" s="4">
        <v>4</v>
      </c>
      <c r="BN246" s="4">
        <v>4</v>
      </c>
      <c r="BO246" s="4">
        <v>4</v>
      </c>
      <c r="BP246" s="4">
        <v>4</v>
      </c>
      <c r="BQ246" s="4">
        <v>5</v>
      </c>
      <c r="BR246" s="4">
        <v>5</v>
      </c>
      <c r="BS246" s="4">
        <v>5</v>
      </c>
      <c r="BT246" s="4">
        <v>4</v>
      </c>
      <c r="BU246" s="4">
        <v>4</v>
      </c>
      <c r="BV246" s="4">
        <v>5</v>
      </c>
      <c r="BW246" s="4">
        <v>4</v>
      </c>
    </row>
    <row r="247" spans="1:75" ht="15" x14ac:dyDescent="0.2">
      <c r="A247" s="3">
        <v>2024</v>
      </c>
      <c r="B247" s="3" t="s">
        <v>77</v>
      </c>
      <c r="C247" s="3" t="s">
        <v>100</v>
      </c>
      <c r="D247" s="3" t="s">
        <v>114</v>
      </c>
      <c r="E247" s="3" t="s">
        <v>107</v>
      </c>
      <c r="F247" s="4">
        <v>5</v>
      </c>
      <c r="G247" s="4">
        <v>5</v>
      </c>
      <c r="H247" s="4">
        <v>5</v>
      </c>
      <c r="I247" s="4">
        <v>5</v>
      </c>
      <c r="J247" s="4">
        <v>5</v>
      </c>
      <c r="K247" s="4">
        <v>5</v>
      </c>
      <c r="L247" s="4">
        <v>5</v>
      </c>
      <c r="M247" s="4">
        <v>5</v>
      </c>
      <c r="N247" s="4">
        <v>5</v>
      </c>
      <c r="O247" s="4">
        <v>5</v>
      </c>
      <c r="P247" s="4">
        <v>5</v>
      </c>
      <c r="Q247" s="4">
        <v>5</v>
      </c>
      <c r="R247" s="4">
        <v>5</v>
      </c>
      <c r="S247" s="4">
        <v>5</v>
      </c>
      <c r="T247" s="4">
        <v>5</v>
      </c>
      <c r="U247" s="4">
        <v>5</v>
      </c>
      <c r="V247" s="4">
        <v>5</v>
      </c>
      <c r="W247" s="4">
        <v>5</v>
      </c>
      <c r="X247" s="4">
        <v>5</v>
      </c>
      <c r="Y247" s="4">
        <v>5</v>
      </c>
      <c r="Z247" s="4">
        <v>5</v>
      </c>
      <c r="AA247" s="4">
        <v>5</v>
      </c>
      <c r="AB247" s="4">
        <v>5</v>
      </c>
      <c r="AC247" s="4">
        <v>5</v>
      </c>
      <c r="AD247" s="4">
        <v>5</v>
      </c>
      <c r="AE247" s="4">
        <v>5</v>
      </c>
      <c r="AF247" s="4">
        <v>5</v>
      </c>
      <c r="AG247" s="4">
        <v>5</v>
      </c>
      <c r="AH247" s="4">
        <v>5</v>
      </c>
      <c r="AI247" s="4">
        <v>5</v>
      </c>
      <c r="AJ247" s="4">
        <v>5</v>
      </c>
      <c r="AK247" s="4">
        <v>5</v>
      </c>
      <c r="AL247" s="4">
        <v>5</v>
      </c>
      <c r="AM247" s="4">
        <v>5</v>
      </c>
      <c r="AN247" s="4">
        <v>5</v>
      </c>
      <c r="AO247" s="4">
        <v>5</v>
      </c>
      <c r="AP247" s="4">
        <v>5</v>
      </c>
      <c r="AQ247" s="4">
        <v>5</v>
      </c>
      <c r="AR247" s="4">
        <v>5</v>
      </c>
      <c r="AS247" s="4">
        <v>5</v>
      </c>
      <c r="AT247" s="4">
        <v>5</v>
      </c>
      <c r="AU247" s="4">
        <v>5</v>
      </c>
      <c r="AV247" s="4">
        <v>5</v>
      </c>
      <c r="AW247" s="4">
        <v>5</v>
      </c>
      <c r="AX247" s="4">
        <v>5</v>
      </c>
      <c r="AY247" s="4">
        <v>5</v>
      </c>
      <c r="AZ247" s="4">
        <v>5</v>
      </c>
      <c r="BA247" s="4">
        <v>5</v>
      </c>
      <c r="BB247" s="4">
        <v>3</v>
      </c>
      <c r="BC247" s="4">
        <v>3</v>
      </c>
      <c r="BD247" s="4">
        <v>5</v>
      </c>
      <c r="BE247" s="4">
        <v>5</v>
      </c>
      <c r="BF247" s="4">
        <v>3</v>
      </c>
      <c r="BG247" s="4">
        <v>3</v>
      </c>
      <c r="BH247" s="4">
        <v>5</v>
      </c>
      <c r="BI247" s="4">
        <v>5</v>
      </c>
      <c r="BJ247" s="4">
        <v>5</v>
      </c>
      <c r="BK247" s="4">
        <v>5</v>
      </c>
      <c r="BL247" s="4">
        <v>5</v>
      </c>
      <c r="BM247" s="4">
        <v>5</v>
      </c>
      <c r="BN247" s="4">
        <v>5</v>
      </c>
      <c r="BO247" s="4">
        <v>5</v>
      </c>
      <c r="BP247" s="4">
        <v>5</v>
      </c>
      <c r="BQ247" s="4">
        <v>5</v>
      </c>
      <c r="BR247" s="4">
        <v>2</v>
      </c>
      <c r="BS247" s="4">
        <v>4</v>
      </c>
      <c r="BT247" s="4">
        <v>5</v>
      </c>
      <c r="BU247" s="4">
        <v>5</v>
      </c>
      <c r="BV247" s="4">
        <v>5</v>
      </c>
      <c r="BW247" s="4">
        <v>5</v>
      </c>
    </row>
    <row r="248" spans="1:75" ht="15" x14ac:dyDescent="0.2">
      <c r="A248" s="3">
        <v>2024</v>
      </c>
      <c r="B248" s="3" t="s">
        <v>85</v>
      </c>
      <c r="C248" s="3" t="s">
        <v>127</v>
      </c>
      <c r="D248" s="3" t="s">
        <v>76</v>
      </c>
      <c r="E248" s="3" t="s">
        <v>106</v>
      </c>
      <c r="F248" s="4">
        <v>4</v>
      </c>
      <c r="G248" s="4">
        <v>4</v>
      </c>
      <c r="H248" s="4">
        <v>3</v>
      </c>
      <c r="I248" s="4">
        <v>5</v>
      </c>
      <c r="J248" s="4"/>
      <c r="K248" s="4">
        <v>3</v>
      </c>
      <c r="L248" s="4">
        <v>3</v>
      </c>
      <c r="M248" s="4">
        <v>4</v>
      </c>
      <c r="N248" s="4">
        <v>3</v>
      </c>
      <c r="O248" s="4">
        <v>3</v>
      </c>
      <c r="P248" s="4">
        <v>3</v>
      </c>
      <c r="Q248" s="4">
        <v>3</v>
      </c>
      <c r="R248" s="4">
        <v>3</v>
      </c>
      <c r="S248" s="4">
        <v>4</v>
      </c>
      <c r="T248" s="4">
        <v>3</v>
      </c>
      <c r="U248" s="4">
        <v>4</v>
      </c>
      <c r="V248" s="4">
        <v>4</v>
      </c>
      <c r="W248" s="4">
        <v>4</v>
      </c>
      <c r="X248" s="4">
        <v>4</v>
      </c>
      <c r="Y248" s="4">
        <v>4</v>
      </c>
      <c r="Z248" s="4">
        <v>4</v>
      </c>
      <c r="AA248" s="4">
        <v>4</v>
      </c>
      <c r="AB248" s="4">
        <v>4</v>
      </c>
      <c r="AC248" s="4">
        <v>4</v>
      </c>
      <c r="AD248" s="4">
        <v>4</v>
      </c>
      <c r="AE248" s="4">
        <v>4</v>
      </c>
      <c r="AF248" s="4">
        <v>3</v>
      </c>
      <c r="AG248" s="4"/>
      <c r="AH248" s="4"/>
      <c r="AI248" s="4"/>
      <c r="AJ248" s="4"/>
      <c r="AK248" s="4"/>
      <c r="AL248" s="4">
        <v>4</v>
      </c>
      <c r="AM248" s="4">
        <v>4</v>
      </c>
      <c r="AN248" s="4">
        <v>4</v>
      </c>
      <c r="AO248" s="4">
        <v>4</v>
      </c>
      <c r="AP248" s="4"/>
      <c r="AQ248" s="4">
        <v>4</v>
      </c>
      <c r="AR248" s="4">
        <v>4</v>
      </c>
      <c r="AS248" s="4">
        <v>4</v>
      </c>
      <c r="AT248" s="4">
        <v>3</v>
      </c>
      <c r="AU248" s="4"/>
      <c r="AV248" s="4"/>
      <c r="AW248" s="4">
        <v>3</v>
      </c>
      <c r="AX248" s="4">
        <v>3</v>
      </c>
      <c r="AY248" s="4">
        <v>4</v>
      </c>
      <c r="AZ248" s="4">
        <v>4</v>
      </c>
      <c r="BA248" s="4">
        <v>4</v>
      </c>
      <c r="BB248" s="4">
        <v>4</v>
      </c>
      <c r="BC248" s="4"/>
      <c r="BD248" s="4">
        <v>4</v>
      </c>
      <c r="BE248" s="4">
        <v>4</v>
      </c>
      <c r="BF248" s="4">
        <v>4</v>
      </c>
      <c r="BG248" s="4"/>
      <c r="BH248" s="4">
        <v>4</v>
      </c>
      <c r="BI248" s="4">
        <v>4</v>
      </c>
      <c r="BJ248" s="4">
        <v>4</v>
      </c>
      <c r="BK248" s="4"/>
      <c r="BL248" s="4"/>
      <c r="BM248" s="4">
        <v>5</v>
      </c>
      <c r="BN248" s="4">
        <v>5</v>
      </c>
      <c r="BO248" s="4">
        <v>4</v>
      </c>
      <c r="BP248" s="4"/>
      <c r="BQ248" s="4">
        <v>5</v>
      </c>
      <c r="BR248" s="4"/>
      <c r="BS248" s="4">
        <v>4</v>
      </c>
      <c r="BT248" s="4">
        <v>5</v>
      </c>
      <c r="BU248" s="4">
        <v>4</v>
      </c>
      <c r="BV248" s="4">
        <v>5</v>
      </c>
      <c r="BW248" s="4"/>
    </row>
    <row r="249" spans="1:75" ht="15" x14ac:dyDescent="0.2">
      <c r="A249" s="3">
        <v>2024</v>
      </c>
      <c r="B249" s="3" t="s">
        <v>108</v>
      </c>
      <c r="C249" s="3" t="s">
        <v>109</v>
      </c>
      <c r="D249" s="3" t="s">
        <v>113</v>
      </c>
      <c r="E249" s="3" t="s">
        <v>106</v>
      </c>
      <c r="F249" s="4">
        <v>5</v>
      </c>
      <c r="G249" s="4">
        <v>4</v>
      </c>
      <c r="H249" s="4">
        <v>4</v>
      </c>
      <c r="I249" s="4">
        <v>5</v>
      </c>
      <c r="J249" s="4">
        <v>4</v>
      </c>
      <c r="K249" s="4">
        <v>4</v>
      </c>
      <c r="L249" s="4">
        <v>4</v>
      </c>
      <c r="M249" s="4">
        <v>4</v>
      </c>
      <c r="N249" s="4">
        <v>4</v>
      </c>
      <c r="O249" s="4">
        <v>4</v>
      </c>
      <c r="P249" s="4">
        <v>4</v>
      </c>
      <c r="Q249" s="4">
        <v>4</v>
      </c>
      <c r="R249" s="4">
        <v>4</v>
      </c>
      <c r="S249" s="4">
        <v>4</v>
      </c>
      <c r="T249" s="4">
        <v>4</v>
      </c>
      <c r="U249" s="4">
        <v>4</v>
      </c>
      <c r="V249" s="4">
        <v>4</v>
      </c>
      <c r="W249" s="4">
        <v>4</v>
      </c>
      <c r="X249" s="4">
        <v>4</v>
      </c>
      <c r="Y249" s="4">
        <v>4</v>
      </c>
      <c r="Z249" s="4">
        <v>4</v>
      </c>
      <c r="AA249" s="4">
        <v>4</v>
      </c>
      <c r="AB249" s="4">
        <v>4</v>
      </c>
      <c r="AC249" s="4">
        <v>4</v>
      </c>
      <c r="AD249" s="4">
        <v>4</v>
      </c>
      <c r="AE249" s="4">
        <v>4</v>
      </c>
      <c r="AF249" s="4">
        <v>4</v>
      </c>
      <c r="AG249" s="4">
        <v>4</v>
      </c>
      <c r="AH249" s="4">
        <v>4</v>
      </c>
      <c r="AI249" s="4">
        <v>4</v>
      </c>
      <c r="AJ249" s="4">
        <v>4</v>
      </c>
      <c r="AK249" s="4">
        <v>4</v>
      </c>
      <c r="AL249" s="4">
        <v>4</v>
      </c>
      <c r="AM249" s="4">
        <v>4</v>
      </c>
      <c r="AN249" s="4">
        <v>4</v>
      </c>
      <c r="AO249" s="4">
        <v>4</v>
      </c>
      <c r="AP249" s="4">
        <v>4</v>
      </c>
      <c r="AQ249" s="4">
        <v>4</v>
      </c>
      <c r="AR249" s="4">
        <v>4</v>
      </c>
      <c r="AS249" s="4">
        <v>4</v>
      </c>
      <c r="AT249" s="4">
        <v>4</v>
      </c>
      <c r="AU249" s="4">
        <v>4</v>
      </c>
      <c r="AV249" s="4">
        <v>4</v>
      </c>
      <c r="AW249" s="4">
        <v>4</v>
      </c>
      <c r="AX249" s="4">
        <v>3</v>
      </c>
      <c r="AY249" s="4">
        <v>4</v>
      </c>
      <c r="AZ249" s="4">
        <v>4</v>
      </c>
      <c r="BA249" s="4">
        <v>4</v>
      </c>
      <c r="BB249" s="4">
        <v>4</v>
      </c>
      <c r="BC249" s="4">
        <v>4</v>
      </c>
      <c r="BD249" s="4">
        <v>4</v>
      </c>
      <c r="BE249" s="4">
        <v>4</v>
      </c>
      <c r="BF249" s="4">
        <v>4</v>
      </c>
      <c r="BG249" s="4">
        <v>4</v>
      </c>
      <c r="BH249" s="4">
        <v>4</v>
      </c>
      <c r="BI249" s="4">
        <v>4</v>
      </c>
      <c r="BJ249" s="4">
        <v>4</v>
      </c>
      <c r="BK249" s="4">
        <v>4</v>
      </c>
      <c r="BL249" s="4">
        <v>4</v>
      </c>
      <c r="BM249" s="4">
        <v>4</v>
      </c>
      <c r="BN249" s="4">
        <v>4</v>
      </c>
      <c r="BO249" s="4">
        <v>4</v>
      </c>
      <c r="BP249" s="4">
        <v>4</v>
      </c>
      <c r="BQ249" s="4">
        <v>3</v>
      </c>
      <c r="BR249" s="4">
        <v>4</v>
      </c>
      <c r="BS249" s="4">
        <v>4</v>
      </c>
      <c r="BT249" s="4">
        <v>5</v>
      </c>
      <c r="BU249" s="4">
        <v>4</v>
      </c>
      <c r="BV249" s="4">
        <v>4</v>
      </c>
      <c r="BW249" s="4">
        <v>3</v>
      </c>
    </row>
    <row r="250" spans="1:75" ht="15" x14ac:dyDescent="0.2">
      <c r="A250" s="3">
        <v>2024</v>
      </c>
      <c r="B250" s="3" t="s">
        <v>77</v>
      </c>
      <c r="C250" s="3" t="s">
        <v>89</v>
      </c>
      <c r="D250" s="3" t="s">
        <v>114</v>
      </c>
      <c r="E250" s="3" t="s">
        <v>106</v>
      </c>
      <c r="F250" s="4">
        <v>5</v>
      </c>
      <c r="G250" s="4">
        <v>5</v>
      </c>
      <c r="H250" s="4">
        <v>4</v>
      </c>
      <c r="I250" s="4">
        <v>4</v>
      </c>
      <c r="J250" s="4">
        <v>4</v>
      </c>
      <c r="K250" s="4">
        <v>4</v>
      </c>
      <c r="L250" s="4">
        <v>5</v>
      </c>
      <c r="M250" s="4">
        <v>4</v>
      </c>
      <c r="N250" s="4">
        <v>4</v>
      </c>
      <c r="O250" s="4">
        <v>4</v>
      </c>
      <c r="P250" s="4">
        <v>4</v>
      </c>
      <c r="Q250" s="4">
        <v>4</v>
      </c>
      <c r="R250" s="4">
        <v>4</v>
      </c>
      <c r="S250" s="4">
        <v>3</v>
      </c>
      <c r="T250" s="4">
        <v>4</v>
      </c>
      <c r="U250" s="4">
        <v>3</v>
      </c>
      <c r="V250" s="4">
        <v>5</v>
      </c>
      <c r="W250" s="4">
        <v>5</v>
      </c>
      <c r="X250" s="4">
        <v>4</v>
      </c>
      <c r="Y250" s="4">
        <v>4</v>
      </c>
      <c r="Z250" s="4">
        <v>4</v>
      </c>
      <c r="AA250" s="4">
        <v>5</v>
      </c>
      <c r="AB250" s="4">
        <v>4</v>
      </c>
      <c r="AC250" s="4">
        <v>4</v>
      </c>
      <c r="AD250" s="4">
        <v>3</v>
      </c>
      <c r="AE250" s="4">
        <v>4</v>
      </c>
      <c r="AF250" s="4">
        <v>3</v>
      </c>
      <c r="AG250" s="4">
        <v>3</v>
      </c>
      <c r="AH250" s="4">
        <v>4</v>
      </c>
      <c r="AI250" s="4">
        <v>3</v>
      </c>
      <c r="AJ250" s="4">
        <v>5</v>
      </c>
      <c r="AK250" s="4">
        <v>4</v>
      </c>
      <c r="AL250" s="4">
        <v>4</v>
      </c>
      <c r="AM250" s="4">
        <v>4</v>
      </c>
      <c r="AN250" s="4">
        <v>4</v>
      </c>
      <c r="AO250" s="4">
        <v>4</v>
      </c>
      <c r="AP250" s="4">
        <v>4</v>
      </c>
      <c r="AQ250" s="4">
        <v>5</v>
      </c>
      <c r="AR250" s="4">
        <v>4</v>
      </c>
      <c r="AS250" s="4">
        <v>4</v>
      </c>
      <c r="AT250" s="4">
        <v>4</v>
      </c>
      <c r="AU250" s="4">
        <v>3</v>
      </c>
      <c r="AV250" s="4">
        <v>3</v>
      </c>
      <c r="AW250" s="4">
        <v>4</v>
      </c>
      <c r="AX250" s="4">
        <v>3</v>
      </c>
      <c r="AY250" s="4">
        <v>5</v>
      </c>
      <c r="AZ250" s="4">
        <v>5</v>
      </c>
      <c r="BA250" s="4">
        <v>5</v>
      </c>
      <c r="BB250" s="4">
        <v>5</v>
      </c>
      <c r="BC250" s="4">
        <v>5</v>
      </c>
      <c r="BD250" s="4">
        <v>5</v>
      </c>
      <c r="BE250" s="4">
        <v>5</v>
      </c>
      <c r="BF250" s="4">
        <v>5</v>
      </c>
      <c r="BG250" s="4">
        <v>5</v>
      </c>
      <c r="BH250" s="4">
        <v>5</v>
      </c>
      <c r="BI250" s="4">
        <v>5</v>
      </c>
      <c r="BJ250" s="4">
        <v>4</v>
      </c>
      <c r="BK250" s="4">
        <v>4</v>
      </c>
      <c r="BL250" s="4">
        <v>4</v>
      </c>
      <c r="BM250" s="4">
        <v>4</v>
      </c>
      <c r="BN250" s="4">
        <v>4</v>
      </c>
      <c r="BO250" s="4">
        <v>4</v>
      </c>
      <c r="BP250" s="4">
        <v>5</v>
      </c>
      <c r="BQ250" s="4">
        <v>3</v>
      </c>
      <c r="BR250" s="4">
        <v>4</v>
      </c>
      <c r="BS250" s="4">
        <v>4</v>
      </c>
      <c r="BT250" s="4">
        <v>4</v>
      </c>
      <c r="BU250" s="4">
        <v>4</v>
      </c>
      <c r="BV250" s="4">
        <v>3</v>
      </c>
      <c r="BW250" s="4">
        <v>3</v>
      </c>
    </row>
    <row r="251" spans="1:75" ht="15" x14ac:dyDescent="0.2">
      <c r="A251" s="3">
        <v>2024</v>
      </c>
      <c r="B251" s="3" t="s">
        <v>108</v>
      </c>
      <c r="C251" s="3" t="s">
        <v>109</v>
      </c>
      <c r="D251" s="3" t="s">
        <v>114</v>
      </c>
      <c r="E251" s="3" t="s">
        <v>106</v>
      </c>
      <c r="F251" s="4">
        <v>5</v>
      </c>
      <c r="G251" s="4">
        <v>5</v>
      </c>
      <c r="H251" s="4">
        <v>5</v>
      </c>
      <c r="I251" s="4">
        <v>5</v>
      </c>
      <c r="J251" s="4">
        <v>5</v>
      </c>
      <c r="K251" s="4">
        <v>5</v>
      </c>
      <c r="L251" s="4">
        <v>5</v>
      </c>
      <c r="M251" s="4">
        <v>5</v>
      </c>
      <c r="N251" s="4">
        <v>5</v>
      </c>
      <c r="O251" s="4">
        <v>5</v>
      </c>
      <c r="P251" s="4">
        <v>5</v>
      </c>
      <c r="Q251" s="4">
        <v>5</v>
      </c>
      <c r="R251" s="4">
        <v>5</v>
      </c>
      <c r="S251" s="4">
        <v>5</v>
      </c>
      <c r="T251" s="4">
        <v>5</v>
      </c>
      <c r="U251" s="4">
        <v>5</v>
      </c>
      <c r="V251" s="4">
        <v>5</v>
      </c>
      <c r="W251" s="4">
        <v>5</v>
      </c>
      <c r="X251" s="4">
        <v>5</v>
      </c>
      <c r="Y251" s="4">
        <v>5</v>
      </c>
      <c r="Z251" s="4">
        <v>5</v>
      </c>
      <c r="AA251" s="4">
        <v>5</v>
      </c>
      <c r="AB251" s="4">
        <v>5</v>
      </c>
      <c r="AC251" s="4">
        <v>5</v>
      </c>
      <c r="AD251" s="4">
        <v>5</v>
      </c>
      <c r="AE251" s="4">
        <v>5</v>
      </c>
      <c r="AF251" s="4">
        <v>5</v>
      </c>
      <c r="AG251" s="4">
        <v>5</v>
      </c>
      <c r="AH251" s="4">
        <v>5</v>
      </c>
      <c r="AI251" s="4">
        <v>5</v>
      </c>
      <c r="AJ251" s="4">
        <v>5</v>
      </c>
      <c r="AK251" s="4">
        <v>5</v>
      </c>
      <c r="AL251" s="4">
        <v>5</v>
      </c>
      <c r="AM251" s="4">
        <v>5</v>
      </c>
      <c r="AN251" s="4">
        <v>5</v>
      </c>
      <c r="AO251" s="4">
        <v>5</v>
      </c>
      <c r="AP251" s="4">
        <v>5</v>
      </c>
      <c r="AQ251" s="4">
        <v>5</v>
      </c>
      <c r="AR251" s="4">
        <v>5</v>
      </c>
      <c r="AS251" s="4">
        <v>5</v>
      </c>
      <c r="AT251" s="4">
        <v>5</v>
      </c>
      <c r="AU251" s="4">
        <v>5</v>
      </c>
      <c r="AV251" s="4">
        <v>5</v>
      </c>
      <c r="AW251" s="4">
        <v>5</v>
      </c>
      <c r="AX251" s="4">
        <v>5</v>
      </c>
      <c r="AY251" s="4">
        <v>5</v>
      </c>
      <c r="AZ251" s="4">
        <v>5</v>
      </c>
      <c r="BA251" s="4">
        <v>5</v>
      </c>
      <c r="BB251" s="4">
        <v>5</v>
      </c>
      <c r="BC251" s="4">
        <v>5</v>
      </c>
      <c r="BD251" s="4">
        <v>5</v>
      </c>
      <c r="BE251" s="4">
        <v>5</v>
      </c>
      <c r="BF251" s="4">
        <v>5</v>
      </c>
      <c r="BG251" s="4">
        <v>5</v>
      </c>
      <c r="BH251" s="4">
        <v>5</v>
      </c>
      <c r="BI251" s="4">
        <v>5</v>
      </c>
      <c r="BJ251" s="4">
        <v>5</v>
      </c>
      <c r="BK251" s="4">
        <v>5</v>
      </c>
      <c r="BL251" s="4">
        <v>5</v>
      </c>
      <c r="BM251" s="4">
        <v>5</v>
      </c>
      <c r="BN251" s="4">
        <v>5</v>
      </c>
      <c r="BO251" s="4">
        <v>5</v>
      </c>
      <c r="BP251" s="4">
        <v>5</v>
      </c>
      <c r="BQ251" s="4">
        <v>1</v>
      </c>
      <c r="BR251" s="4">
        <v>1</v>
      </c>
      <c r="BS251" s="4">
        <v>1</v>
      </c>
      <c r="BT251" s="4">
        <v>5</v>
      </c>
      <c r="BU251" s="4">
        <v>5</v>
      </c>
      <c r="BV251" s="4">
        <v>5</v>
      </c>
      <c r="BW251" s="4">
        <v>5</v>
      </c>
    </row>
    <row r="252" spans="1:75" ht="15" x14ac:dyDescent="0.2">
      <c r="A252" s="3">
        <v>2024</v>
      </c>
      <c r="B252" s="3" t="s">
        <v>108</v>
      </c>
      <c r="C252" s="3" t="s">
        <v>109</v>
      </c>
      <c r="D252" s="3" t="s">
        <v>75</v>
      </c>
      <c r="E252" s="3" t="s">
        <v>106</v>
      </c>
      <c r="F252" s="4">
        <v>5</v>
      </c>
      <c r="G252" s="4">
        <v>4</v>
      </c>
      <c r="H252" s="4">
        <v>4</v>
      </c>
      <c r="I252" s="4">
        <v>4</v>
      </c>
      <c r="J252" s="4">
        <v>4</v>
      </c>
      <c r="K252" s="4">
        <v>4</v>
      </c>
      <c r="L252" s="4">
        <v>4</v>
      </c>
      <c r="M252" s="4">
        <v>4</v>
      </c>
      <c r="N252" s="4">
        <v>4</v>
      </c>
      <c r="O252" s="4">
        <v>4</v>
      </c>
      <c r="P252" s="4">
        <v>4</v>
      </c>
      <c r="Q252" s="4">
        <v>4</v>
      </c>
      <c r="R252" s="4">
        <v>4</v>
      </c>
      <c r="S252" s="4">
        <v>4</v>
      </c>
      <c r="T252" s="4">
        <v>4</v>
      </c>
      <c r="U252" s="4">
        <v>4</v>
      </c>
      <c r="V252" s="4">
        <v>4</v>
      </c>
      <c r="W252" s="4">
        <v>4</v>
      </c>
      <c r="X252" s="4">
        <v>3</v>
      </c>
      <c r="Y252" s="4">
        <v>4</v>
      </c>
      <c r="Z252" s="4">
        <v>4</v>
      </c>
      <c r="AA252" s="4">
        <v>4</v>
      </c>
      <c r="AB252" s="4">
        <v>4</v>
      </c>
      <c r="AC252" s="4">
        <v>4</v>
      </c>
      <c r="AD252" s="4">
        <v>4</v>
      </c>
      <c r="AE252" s="4">
        <v>4</v>
      </c>
      <c r="AF252" s="4">
        <v>4</v>
      </c>
      <c r="AG252" s="4">
        <v>4</v>
      </c>
      <c r="AH252" s="4">
        <v>4</v>
      </c>
      <c r="AI252" s="4">
        <v>4</v>
      </c>
      <c r="AJ252" s="4">
        <v>4</v>
      </c>
      <c r="AK252" s="4">
        <v>4</v>
      </c>
      <c r="AL252" s="4">
        <v>3</v>
      </c>
      <c r="AM252" s="4">
        <v>4</v>
      </c>
      <c r="AN252" s="4">
        <v>3</v>
      </c>
      <c r="AO252" s="4">
        <v>4</v>
      </c>
      <c r="AP252" s="4">
        <v>4</v>
      </c>
      <c r="AQ252" s="4">
        <v>4</v>
      </c>
      <c r="AR252" s="4">
        <v>3</v>
      </c>
      <c r="AS252" s="4">
        <v>3</v>
      </c>
      <c r="AT252" s="4">
        <v>3</v>
      </c>
      <c r="AU252" s="4">
        <v>3</v>
      </c>
      <c r="AV252" s="4">
        <v>3</v>
      </c>
      <c r="AW252" s="4">
        <v>3</v>
      </c>
      <c r="AX252" s="4">
        <v>3</v>
      </c>
      <c r="AY252" s="4">
        <v>4</v>
      </c>
      <c r="AZ252" s="4">
        <v>4</v>
      </c>
      <c r="BA252" s="4">
        <v>5</v>
      </c>
      <c r="BB252" s="4">
        <v>5</v>
      </c>
      <c r="BC252" s="4">
        <v>5</v>
      </c>
      <c r="BD252" s="4">
        <v>5</v>
      </c>
      <c r="BE252" s="4">
        <v>5</v>
      </c>
      <c r="BF252" s="4">
        <v>5</v>
      </c>
      <c r="BG252" s="4">
        <v>5</v>
      </c>
      <c r="BH252" s="4">
        <v>5</v>
      </c>
      <c r="BI252" s="4">
        <v>5</v>
      </c>
      <c r="BJ252" s="4">
        <v>4</v>
      </c>
      <c r="BK252" s="4">
        <v>4</v>
      </c>
      <c r="BL252" s="4">
        <v>4</v>
      </c>
      <c r="BM252" s="4">
        <v>3</v>
      </c>
      <c r="BN252" s="4">
        <v>3</v>
      </c>
      <c r="BO252" s="4">
        <v>4</v>
      </c>
      <c r="BP252" s="4">
        <v>4</v>
      </c>
      <c r="BQ252" s="4">
        <v>3</v>
      </c>
      <c r="BR252" s="4">
        <v>4</v>
      </c>
      <c r="BS252" s="4">
        <v>4</v>
      </c>
      <c r="BT252" s="4">
        <v>4</v>
      </c>
      <c r="BU252" s="4">
        <v>3</v>
      </c>
      <c r="BV252" s="4">
        <v>4</v>
      </c>
      <c r="BW252" s="4">
        <v>3</v>
      </c>
    </row>
    <row r="253" spans="1:75" ht="15" x14ac:dyDescent="0.2">
      <c r="A253" s="3">
        <v>2024</v>
      </c>
      <c r="B253" s="3" t="s">
        <v>77</v>
      </c>
      <c r="C253" s="7" t="s">
        <v>138</v>
      </c>
      <c r="D253" s="3" t="s">
        <v>79</v>
      </c>
      <c r="E253" s="3" t="s">
        <v>106</v>
      </c>
      <c r="F253" s="4">
        <v>5</v>
      </c>
      <c r="G253" s="4">
        <v>4</v>
      </c>
      <c r="H253" s="4">
        <v>4</v>
      </c>
      <c r="I253" s="4">
        <v>5</v>
      </c>
      <c r="J253" s="4">
        <v>5</v>
      </c>
      <c r="K253" s="4">
        <v>5</v>
      </c>
      <c r="L253" s="4">
        <v>5</v>
      </c>
      <c r="M253" s="4">
        <v>4</v>
      </c>
      <c r="N253" s="4">
        <v>3</v>
      </c>
      <c r="O253" s="4">
        <v>4</v>
      </c>
      <c r="P253" s="4">
        <v>5</v>
      </c>
      <c r="Q253" s="4">
        <v>5</v>
      </c>
      <c r="R253" s="4">
        <v>5</v>
      </c>
      <c r="S253" s="4">
        <v>4</v>
      </c>
      <c r="T253" s="4">
        <v>5</v>
      </c>
      <c r="U253" s="4">
        <v>4</v>
      </c>
      <c r="V253" s="4">
        <v>5</v>
      </c>
      <c r="W253" s="4">
        <v>5</v>
      </c>
      <c r="X253" s="4">
        <v>5</v>
      </c>
      <c r="Y253" s="4">
        <v>4</v>
      </c>
      <c r="Z253" s="4">
        <v>4</v>
      </c>
      <c r="AA253" s="4">
        <v>4</v>
      </c>
      <c r="AB253" s="4">
        <v>5</v>
      </c>
      <c r="AC253" s="4">
        <v>4</v>
      </c>
      <c r="AD253" s="4">
        <v>4</v>
      </c>
      <c r="AE253" s="4">
        <v>5</v>
      </c>
      <c r="AF253" s="4">
        <v>3</v>
      </c>
      <c r="AG253" s="4">
        <v>4</v>
      </c>
      <c r="AH253" s="4">
        <v>5</v>
      </c>
      <c r="AI253" s="4">
        <v>5</v>
      </c>
      <c r="AJ253" s="4">
        <v>4</v>
      </c>
      <c r="AK253" s="4">
        <v>4</v>
      </c>
      <c r="AL253" s="4">
        <v>5</v>
      </c>
      <c r="AM253" s="4">
        <v>5</v>
      </c>
      <c r="AN253" s="4">
        <v>5</v>
      </c>
      <c r="AO253" s="4">
        <v>5</v>
      </c>
      <c r="AP253" s="4">
        <v>5</v>
      </c>
      <c r="AQ253" s="4">
        <v>5</v>
      </c>
      <c r="AR253" s="4">
        <v>5</v>
      </c>
      <c r="AS253" s="4">
        <v>4</v>
      </c>
      <c r="AT253" s="4">
        <v>4</v>
      </c>
      <c r="AU253" s="4">
        <v>3</v>
      </c>
      <c r="AV253" s="4">
        <v>4</v>
      </c>
      <c r="AW253" s="4">
        <v>4</v>
      </c>
      <c r="AX253" s="4">
        <v>5</v>
      </c>
      <c r="AY253" s="4">
        <v>3</v>
      </c>
      <c r="AZ253" s="4">
        <v>5</v>
      </c>
      <c r="BA253" s="4">
        <v>5</v>
      </c>
      <c r="BB253" s="4">
        <v>5</v>
      </c>
      <c r="BC253" s="4">
        <v>5</v>
      </c>
      <c r="BD253" s="4">
        <v>5</v>
      </c>
      <c r="BE253" s="4">
        <v>5</v>
      </c>
      <c r="BF253" s="4">
        <v>5</v>
      </c>
      <c r="BG253" s="4">
        <v>5</v>
      </c>
      <c r="BH253" s="4">
        <v>5</v>
      </c>
      <c r="BI253" s="4">
        <v>5</v>
      </c>
      <c r="BJ253" s="4">
        <v>5</v>
      </c>
      <c r="BK253" s="4">
        <v>5</v>
      </c>
      <c r="BL253" s="4">
        <v>5</v>
      </c>
      <c r="BM253" s="4">
        <v>4</v>
      </c>
      <c r="BN253" s="4">
        <v>4</v>
      </c>
      <c r="BO253" s="4">
        <v>4</v>
      </c>
      <c r="BP253" s="4">
        <v>4</v>
      </c>
      <c r="BQ253" s="4">
        <v>2</v>
      </c>
      <c r="BR253" s="4">
        <v>3</v>
      </c>
      <c r="BS253" s="4">
        <v>4</v>
      </c>
      <c r="BT253" s="4">
        <v>4</v>
      </c>
      <c r="BU253" s="4">
        <v>3</v>
      </c>
      <c r="BV253" s="4">
        <v>4</v>
      </c>
      <c r="BW253" s="4"/>
    </row>
    <row r="254" spans="1:75" ht="15" x14ac:dyDescent="0.2">
      <c r="A254" s="3">
        <v>2024</v>
      </c>
      <c r="B254" s="3" t="s">
        <v>108</v>
      </c>
      <c r="C254" s="3" t="s">
        <v>109</v>
      </c>
      <c r="D254" s="3" t="s">
        <v>113</v>
      </c>
      <c r="E254" s="10" t="s">
        <v>106</v>
      </c>
      <c r="F254" s="11"/>
      <c r="G254" s="11"/>
      <c r="H254" s="11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</row>
    <row r="255" spans="1:75" ht="15" x14ac:dyDescent="0.2">
      <c r="A255" s="3">
        <v>2024</v>
      </c>
      <c r="B255" s="3" t="s">
        <v>77</v>
      </c>
      <c r="C255" s="3" t="s">
        <v>96</v>
      </c>
      <c r="D255" s="3" t="s">
        <v>76</v>
      </c>
      <c r="E255" s="3" t="s">
        <v>106</v>
      </c>
      <c r="F255" s="4">
        <v>5</v>
      </c>
      <c r="G255" s="4">
        <v>4</v>
      </c>
      <c r="H255" s="4">
        <v>4</v>
      </c>
      <c r="I255" s="4">
        <v>5</v>
      </c>
      <c r="J255" s="4">
        <v>5</v>
      </c>
      <c r="K255" s="4">
        <v>4</v>
      </c>
      <c r="L255" s="4">
        <v>4</v>
      </c>
      <c r="M255" s="4">
        <v>4</v>
      </c>
      <c r="N255" s="4">
        <v>5</v>
      </c>
      <c r="O255" s="4">
        <v>4</v>
      </c>
      <c r="P255" s="4">
        <v>4</v>
      </c>
      <c r="Q255" s="4">
        <v>4</v>
      </c>
      <c r="R255" s="4">
        <v>4</v>
      </c>
      <c r="S255" s="4">
        <v>4</v>
      </c>
      <c r="T255" s="4">
        <v>5</v>
      </c>
      <c r="U255" s="4">
        <v>5</v>
      </c>
      <c r="V255" s="4">
        <v>4</v>
      </c>
      <c r="W255" s="4">
        <v>4</v>
      </c>
      <c r="X255" s="4">
        <v>5</v>
      </c>
      <c r="Y255" s="4"/>
      <c r="Z255" s="4">
        <v>5</v>
      </c>
      <c r="AA255" s="4">
        <v>4</v>
      </c>
      <c r="AB255" s="4">
        <v>5</v>
      </c>
      <c r="AC255" s="4">
        <v>5</v>
      </c>
      <c r="AD255" s="4">
        <v>4</v>
      </c>
      <c r="AE255" s="4">
        <v>5</v>
      </c>
      <c r="AF255" s="4">
        <v>4</v>
      </c>
      <c r="AG255" s="4">
        <v>4</v>
      </c>
      <c r="AH255" s="4">
        <v>4</v>
      </c>
      <c r="AI255" s="4">
        <v>4</v>
      </c>
      <c r="AJ255" s="4">
        <v>2</v>
      </c>
      <c r="AK255" s="4">
        <v>2</v>
      </c>
      <c r="AL255" s="4">
        <v>4</v>
      </c>
      <c r="AM255" s="4">
        <v>5</v>
      </c>
      <c r="AN255" s="4">
        <v>4</v>
      </c>
      <c r="AO255" s="4">
        <v>5</v>
      </c>
      <c r="AP255" s="4">
        <v>5</v>
      </c>
      <c r="AQ255" s="4">
        <v>5</v>
      </c>
      <c r="AR255" s="4">
        <v>4</v>
      </c>
      <c r="AS255" s="4"/>
      <c r="AT255" s="4"/>
      <c r="AU255" s="4">
        <v>4</v>
      </c>
      <c r="AV255" s="4">
        <v>5</v>
      </c>
      <c r="AW255" s="4">
        <v>5</v>
      </c>
      <c r="AX255" s="4">
        <v>5</v>
      </c>
      <c r="AY255" s="4">
        <v>5</v>
      </c>
      <c r="AZ255" s="4">
        <v>5</v>
      </c>
      <c r="BA255" s="4">
        <v>5</v>
      </c>
      <c r="BB255" s="4">
        <v>5</v>
      </c>
      <c r="BC255" s="4">
        <v>5</v>
      </c>
      <c r="BD255" s="4"/>
      <c r="BE255" s="4">
        <v>4</v>
      </c>
      <c r="BF255" s="4">
        <v>3</v>
      </c>
      <c r="BG255" s="4">
        <v>3</v>
      </c>
      <c r="BH255" s="4">
        <v>4</v>
      </c>
      <c r="BI255" s="4">
        <v>3</v>
      </c>
      <c r="BJ255" s="4">
        <v>4</v>
      </c>
      <c r="BK255" s="4">
        <v>4</v>
      </c>
      <c r="BL255" s="4">
        <v>4</v>
      </c>
      <c r="BM255" s="4">
        <v>4</v>
      </c>
      <c r="BN255" s="4">
        <v>5</v>
      </c>
      <c r="BO255" s="4">
        <v>4</v>
      </c>
      <c r="BP255" s="4">
        <v>5</v>
      </c>
      <c r="BQ255" s="4">
        <v>4</v>
      </c>
      <c r="BR255" s="4">
        <v>4</v>
      </c>
      <c r="BS255" s="4">
        <v>4</v>
      </c>
      <c r="BT255" s="4">
        <v>4</v>
      </c>
      <c r="BU255" s="4">
        <v>5</v>
      </c>
      <c r="BV255" s="4">
        <v>5</v>
      </c>
      <c r="BW255" s="4"/>
    </row>
    <row r="256" spans="1:75" ht="15" x14ac:dyDescent="0.2">
      <c r="A256" s="3">
        <v>2024</v>
      </c>
      <c r="B256" s="3" t="s">
        <v>77</v>
      </c>
      <c r="C256" s="3" t="s">
        <v>97</v>
      </c>
      <c r="D256" s="3" t="s">
        <v>113</v>
      </c>
      <c r="E256" s="3" t="s">
        <v>106</v>
      </c>
      <c r="F256" s="4">
        <v>5</v>
      </c>
      <c r="G256" s="4">
        <v>5</v>
      </c>
      <c r="H256" s="4">
        <v>5</v>
      </c>
      <c r="I256" s="4">
        <v>5</v>
      </c>
      <c r="J256" s="4">
        <v>5</v>
      </c>
      <c r="K256" s="4">
        <v>5</v>
      </c>
      <c r="L256" s="4">
        <v>5</v>
      </c>
      <c r="M256" s="4">
        <v>4</v>
      </c>
      <c r="N256" s="4">
        <v>5</v>
      </c>
      <c r="O256" s="4">
        <v>5</v>
      </c>
      <c r="P256" s="4">
        <v>5</v>
      </c>
      <c r="Q256" s="4">
        <v>5</v>
      </c>
      <c r="R256" s="4">
        <v>5</v>
      </c>
      <c r="S256" s="4">
        <v>4</v>
      </c>
      <c r="T256" s="4">
        <v>4</v>
      </c>
      <c r="U256" s="4">
        <v>5</v>
      </c>
      <c r="V256" s="4">
        <v>5</v>
      </c>
      <c r="W256" s="4">
        <v>5</v>
      </c>
      <c r="X256" s="4">
        <v>5</v>
      </c>
      <c r="Y256" s="4">
        <v>5</v>
      </c>
      <c r="Z256" s="4">
        <v>5</v>
      </c>
      <c r="AA256" s="4">
        <v>5</v>
      </c>
      <c r="AB256" s="4">
        <v>5</v>
      </c>
      <c r="AC256" s="4">
        <v>5</v>
      </c>
      <c r="AD256" s="4">
        <v>5</v>
      </c>
      <c r="AE256" s="4">
        <v>5</v>
      </c>
      <c r="AF256" s="4">
        <v>4</v>
      </c>
      <c r="AG256" s="4">
        <v>4</v>
      </c>
      <c r="AH256" s="4">
        <v>4</v>
      </c>
      <c r="AI256" s="4">
        <v>4</v>
      </c>
      <c r="AJ256" s="4">
        <v>4</v>
      </c>
      <c r="AK256" s="4">
        <v>4</v>
      </c>
      <c r="AL256" s="4">
        <v>5</v>
      </c>
      <c r="AM256" s="4">
        <v>5</v>
      </c>
      <c r="AN256" s="4">
        <v>5</v>
      </c>
      <c r="AO256" s="4">
        <v>5</v>
      </c>
      <c r="AP256" s="4">
        <v>5</v>
      </c>
      <c r="AQ256" s="4">
        <v>5</v>
      </c>
      <c r="AR256" s="4">
        <v>5</v>
      </c>
      <c r="AS256" s="4">
        <v>5</v>
      </c>
      <c r="AT256" s="4">
        <v>5</v>
      </c>
      <c r="AU256" s="4">
        <v>5</v>
      </c>
      <c r="AV256" s="4">
        <v>5</v>
      </c>
      <c r="AW256" s="4">
        <v>5</v>
      </c>
      <c r="AX256" s="4">
        <v>4</v>
      </c>
      <c r="AY256" s="4">
        <v>5</v>
      </c>
      <c r="AZ256" s="4">
        <v>5</v>
      </c>
      <c r="BA256" s="4">
        <v>5</v>
      </c>
      <c r="BB256" s="4">
        <v>5</v>
      </c>
      <c r="BC256" s="4">
        <v>5</v>
      </c>
      <c r="BD256" s="4">
        <v>5</v>
      </c>
      <c r="BE256" s="4">
        <v>5</v>
      </c>
      <c r="BF256" s="4">
        <v>5</v>
      </c>
      <c r="BG256" s="4">
        <v>5</v>
      </c>
      <c r="BH256" s="4">
        <v>5</v>
      </c>
      <c r="BI256" s="4">
        <v>5</v>
      </c>
      <c r="BJ256" s="4">
        <v>5</v>
      </c>
      <c r="BK256" s="4">
        <v>5</v>
      </c>
      <c r="BL256" s="4">
        <v>5</v>
      </c>
      <c r="BM256" s="4">
        <v>5</v>
      </c>
      <c r="BN256" s="4">
        <v>5</v>
      </c>
      <c r="BO256" s="4">
        <v>5</v>
      </c>
      <c r="BP256" s="4">
        <v>5</v>
      </c>
      <c r="BQ256" s="4">
        <v>2</v>
      </c>
      <c r="BR256" s="4">
        <v>1</v>
      </c>
      <c r="BS256" s="4">
        <v>1</v>
      </c>
      <c r="BT256" s="4">
        <v>5</v>
      </c>
      <c r="BU256" s="4">
        <v>5</v>
      </c>
      <c r="BV256" s="4">
        <v>5</v>
      </c>
      <c r="BW256" s="4">
        <v>5</v>
      </c>
    </row>
    <row r="257" spans="1:75" ht="15" x14ac:dyDescent="0.2">
      <c r="A257" s="3">
        <v>2024</v>
      </c>
      <c r="B257" s="3" t="s">
        <v>77</v>
      </c>
      <c r="C257" s="3" t="s">
        <v>90</v>
      </c>
      <c r="D257" s="3" t="s">
        <v>114</v>
      </c>
      <c r="E257" s="3" t="s">
        <v>106</v>
      </c>
      <c r="F257" s="4">
        <v>5</v>
      </c>
      <c r="G257" s="4">
        <v>4</v>
      </c>
      <c r="H257" s="4">
        <v>4</v>
      </c>
      <c r="I257" s="4">
        <v>5</v>
      </c>
      <c r="J257" s="4">
        <v>4</v>
      </c>
      <c r="K257" s="4">
        <v>2</v>
      </c>
      <c r="L257" s="4">
        <v>4</v>
      </c>
      <c r="M257" s="4">
        <v>4</v>
      </c>
      <c r="N257" s="4">
        <v>4</v>
      </c>
      <c r="O257" s="4">
        <v>3</v>
      </c>
      <c r="P257" s="4">
        <v>4</v>
      </c>
      <c r="Q257" s="4">
        <v>4</v>
      </c>
      <c r="R257" s="4">
        <v>4</v>
      </c>
      <c r="S257" s="4">
        <v>3</v>
      </c>
      <c r="T257" s="4">
        <v>2</v>
      </c>
      <c r="U257" s="4">
        <v>4</v>
      </c>
      <c r="V257" s="4">
        <v>4</v>
      </c>
      <c r="W257" s="4">
        <v>5</v>
      </c>
      <c r="X257" s="4">
        <v>3</v>
      </c>
      <c r="Y257" s="4">
        <v>5</v>
      </c>
      <c r="Z257" s="4">
        <v>4</v>
      </c>
      <c r="AA257" s="4">
        <v>4</v>
      </c>
      <c r="AB257" s="4">
        <v>4</v>
      </c>
      <c r="AC257" s="4">
        <v>4</v>
      </c>
      <c r="AD257" s="4">
        <v>4</v>
      </c>
      <c r="AE257" s="4">
        <v>4</v>
      </c>
      <c r="AF257" s="4">
        <v>4</v>
      </c>
      <c r="AG257" s="4">
        <v>4</v>
      </c>
      <c r="AH257" s="4">
        <v>4</v>
      </c>
      <c r="AI257" s="4">
        <v>4</v>
      </c>
      <c r="AJ257" s="4">
        <v>3</v>
      </c>
      <c r="AK257" s="4">
        <v>4</v>
      </c>
      <c r="AL257" s="4">
        <v>2</v>
      </c>
      <c r="AM257" s="4">
        <v>3</v>
      </c>
      <c r="AN257" s="4">
        <v>3</v>
      </c>
      <c r="AO257" s="4">
        <v>4</v>
      </c>
      <c r="AP257" s="4">
        <v>3</v>
      </c>
      <c r="AQ257" s="4">
        <v>5</v>
      </c>
      <c r="AR257" s="4">
        <v>3</v>
      </c>
      <c r="AS257" s="4">
        <v>4</v>
      </c>
      <c r="AT257" s="4">
        <v>4</v>
      </c>
      <c r="AU257" s="4">
        <v>4</v>
      </c>
      <c r="AV257" s="4">
        <v>4</v>
      </c>
      <c r="AW257" s="4">
        <v>5</v>
      </c>
      <c r="AX257" s="4">
        <v>4</v>
      </c>
      <c r="AY257" s="4">
        <v>5</v>
      </c>
      <c r="AZ257" s="4">
        <v>5</v>
      </c>
      <c r="BA257" s="4">
        <v>5</v>
      </c>
      <c r="BB257" s="4"/>
      <c r="BC257" s="4"/>
      <c r="BD257" s="4"/>
      <c r="BE257" s="4">
        <v>5</v>
      </c>
      <c r="BF257" s="4"/>
      <c r="BG257" s="4"/>
      <c r="BH257" s="4">
        <v>3</v>
      </c>
      <c r="BI257" s="4">
        <v>5</v>
      </c>
      <c r="BJ257" s="4">
        <v>2</v>
      </c>
      <c r="BK257" s="4">
        <v>4</v>
      </c>
      <c r="BL257" s="4">
        <v>3</v>
      </c>
      <c r="BM257" s="4">
        <v>3</v>
      </c>
      <c r="BN257" s="4">
        <v>4</v>
      </c>
      <c r="BO257" s="4">
        <v>4</v>
      </c>
      <c r="BP257" s="4">
        <v>4</v>
      </c>
      <c r="BQ257" s="4">
        <v>3</v>
      </c>
      <c r="BR257" s="4">
        <v>4</v>
      </c>
      <c r="BS257" s="4">
        <v>4</v>
      </c>
      <c r="BT257" s="4">
        <v>4</v>
      </c>
      <c r="BU257" s="4">
        <v>4</v>
      </c>
      <c r="BV257" s="4">
        <v>5</v>
      </c>
      <c r="BW257" s="4">
        <v>4</v>
      </c>
    </row>
    <row r="258" spans="1:75" ht="15" x14ac:dyDescent="0.2">
      <c r="A258" s="3">
        <v>2024</v>
      </c>
      <c r="B258" s="3" t="s">
        <v>77</v>
      </c>
      <c r="C258" s="3" t="s">
        <v>80</v>
      </c>
      <c r="D258" s="3" t="s">
        <v>113</v>
      </c>
      <c r="E258" s="3" t="s">
        <v>107</v>
      </c>
      <c r="F258" s="4">
        <v>5</v>
      </c>
      <c r="G258" s="4">
        <v>4</v>
      </c>
      <c r="H258" s="4">
        <v>4</v>
      </c>
      <c r="I258" s="4">
        <v>4</v>
      </c>
      <c r="J258" s="4">
        <v>5</v>
      </c>
      <c r="K258" s="4">
        <v>4</v>
      </c>
      <c r="L258" s="4">
        <v>4</v>
      </c>
      <c r="M258" s="4">
        <v>4</v>
      </c>
      <c r="N258" s="4">
        <v>4</v>
      </c>
      <c r="O258" s="4">
        <v>4</v>
      </c>
      <c r="P258" s="4">
        <v>4</v>
      </c>
      <c r="Q258" s="4">
        <v>4</v>
      </c>
      <c r="R258" s="4">
        <v>4</v>
      </c>
      <c r="S258" s="4">
        <v>5</v>
      </c>
      <c r="T258" s="4">
        <v>5</v>
      </c>
      <c r="U258" s="4">
        <v>4</v>
      </c>
      <c r="V258" s="4">
        <v>5</v>
      </c>
      <c r="W258" s="4">
        <v>5</v>
      </c>
      <c r="X258" s="4">
        <v>5</v>
      </c>
      <c r="Y258" s="4">
        <v>4</v>
      </c>
      <c r="Z258" s="4">
        <v>4</v>
      </c>
      <c r="AA258" s="4">
        <v>4</v>
      </c>
      <c r="AB258" s="4">
        <v>4</v>
      </c>
      <c r="AC258" s="4">
        <v>5</v>
      </c>
      <c r="AD258" s="4">
        <v>4</v>
      </c>
      <c r="AE258" s="4">
        <v>5</v>
      </c>
      <c r="AF258" s="4">
        <v>4</v>
      </c>
      <c r="AG258" s="4">
        <v>4</v>
      </c>
      <c r="AH258" s="4">
        <v>4</v>
      </c>
      <c r="AI258" s="4">
        <v>4</v>
      </c>
      <c r="AJ258" s="4">
        <v>5</v>
      </c>
      <c r="AK258" s="4">
        <v>4</v>
      </c>
      <c r="AL258" s="4">
        <v>4</v>
      </c>
      <c r="AM258" s="4">
        <v>4</v>
      </c>
      <c r="AN258" s="4">
        <v>4</v>
      </c>
      <c r="AO258" s="4">
        <v>4</v>
      </c>
      <c r="AP258" s="4">
        <v>4</v>
      </c>
      <c r="AQ258" s="4">
        <v>4</v>
      </c>
      <c r="AR258" s="4">
        <v>4</v>
      </c>
      <c r="AS258" s="4">
        <v>4</v>
      </c>
      <c r="AT258" s="4">
        <v>4</v>
      </c>
      <c r="AU258" s="4">
        <v>4</v>
      </c>
      <c r="AV258" s="4">
        <v>4</v>
      </c>
      <c r="AW258" s="4">
        <v>5</v>
      </c>
      <c r="AX258" s="4">
        <v>5</v>
      </c>
      <c r="AY258" s="4">
        <v>4</v>
      </c>
      <c r="AZ258" s="4">
        <v>5</v>
      </c>
      <c r="BA258" s="4">
        <v>5</v>
      </c>
      <c r="BB258" s="4">
        <v>5</v>
      </c>
      <c r="BC258" s="4">
        <v>5</v>
      </c>
      <c r="BD258" s="4">
        <v>4</v>
      </c>
      <c r="BE258" s="4">
        <v>4</v>
      </c>
      <c r="BF258" s="4">
        <v>4</v>
      </c>
      <c r="BG258" s="4">
        <v>4</v>
      </c>
      <c r="BH258" s="4">
        <v>4</v>
      </c>
      <c r="BI258" s="4">
        <v>4</v>
      </c>
      <c r="BJ258" s="4">
        <v>4</v>
      </c>
      <c r="BK258" s="4">
        <v>5</v>
      </c>
      <c r="BL258" s="4">
        <v>4</v>
      </c>
      <c r="BM258" s="4">
        <v>4</v>
      </c>
      <c r="BN258" s="4">
        <v>4</v>
      </c>
      <c r="BO258" s="4">
        <v>4</v>
      </c>
      <c r="BP258" s="4">
        <v>5</v>
      </c>
      <c r="BQ258" s="4">
        <v>4</v>
      </c>
      <c r="BR258" s="4">
        <v>2</v>
      </c>
      <c r="BS258" s="4">
        <v>5</v>
      </c>
      <c r="BT258" s="4">
        <v>4</v>
      </c>
      <c r="BU258" s="4">
        <v>4</v>
      </c>
      <c r="BV258" s="4">
        <v>5</v>
      </c>
      <c r="BW258" s="4">
        <v>4</v>
      </c>
    </row>
    <row r="259" spans="1:75" ht="15" x14ac:dyDescent="0.2">
      <c r="A259" s="3">
        <v>2024</v>
      </c>
      <c r="B259" s="3" t="s">
        <v>74</v>
      </c>
      <c r="C259" s="3" t="s">
        <v>127</v>
      </c>
      <c r="D259" s="3" t="s">
        <v>113</v>
      </c>
      <c r="E259" s="3" t="s">
        <v>106</v>
      </c>
      <c r="F259" s="4">
        <v>4</v>
      </c>
      <c r="G259" s="4">
        <v>4</v>
      </c>
      <c r="H259" s="4">
        <v>4</v>
      </c>
      <c r="I259" s="4">
        <v>4</v>
      </c>
      <c r="J259" s="4">
        <v>4</v>
      </c>
      <c r="K259" s="4">
        <v>3</v>
      </c>
      <c r="L259" s="4">
        <v>4</v>
      </c>
      <c r="M259" s="4">
        <v>5</v>
      </c>
      <c r="N259" s="4">
        <v>4</v>
      </c>
      <c r="O259" s="4">
        <v>4</v>
      </c>
      <c r="P259" s="4">
        <v>4</v>
      </c>
      <c r="Q259" s="4">
        <v>5</v>
      </c>
      <c r="R259" s="4">
        <v>4</v>
      </c>
      <c r="S259" s="4">
        <v>5</v>
      </c>
      <c r="T259" s="4">
        <v>4</v>
      </c>
      <c r="U259" s="4">
        <v>5</v>
      </c>
      <c r="V259" s="4">
        <v>5</v>
      </c>
      <c r="W259" s="4">
        <v>5</v>
      </c>
      <c r="X259" s="4">
        <v>5</v>
      </c>
      <c r="Y259" s="4">
        <v>5</v>
      </c>
      <c r="Z259" s="4">
        <v>5</v>
      </c>
      <c r="AA259" s="4">
        <v>4</v>
      </c>
      <c r="AB259" s="4">
        <v>4</v>
      </c>
      <c r="AC259" s="4">
        <v>5</v>
      </c>
      <c r="AD259" s="4">
        <v>5</v>
      </c>
      <c r="AE259" s="4">
        <v>4</v>
      </c>
      <c r="AF259" s="4">
        <v>4</v>
      </c>
      <c r="AG259" s="4">
        <v>4</v>
      </c>
      <c r="AH259" s="4">
        <v>4</v>
      </c>
      <c r="AI259" s="4">
        <v>4</v>
      </c>
      <c r="AJ259" s="4">
        <v>4</v>
      </c>
      <c r="AK259" s="4">
        <v>5</v>
      </c>
      <c r="AL259" s="4">
        <v>4</v>
      </c>
      <c r="AM259" s="4">
        <v>4</v>
      </c>
      <c r="AN259" s="4">
        <v>4</v>
      </c>
      <c r="AO259" s="4">
        <v>4</v>
      </c>
      <c r="AP259" s="4">
        <v>4</v>
      </c>
      <c r="AQ259" s="4">
        <v>4</v>
      </c>
      <c r="AR259" s="4">
        <v>4</v>
      </c>
      <c r="AS259" s="4">
        <v>4</v>
      </c>
      <c r="AT259" s="4">
        <v>4</v>
      </c>
      <c r="AU259" s="4">
        <v>4</v>
      </c>
      <c r="AV259" s="4">
        <v>3</v>
      </c>
      <c r="AW259" s="4">
        <v>4</v>
      </c>
      <c r="AX259" s="4">
        <v>4</v>
      </c>
      <c r="AY259" s="4">
        <v>4</v>
      </c>
      <c r="AZ259" s="4">
        <v>5</v>
      </c>
      <c r="BA259" s="4">
        <v>5</v>
      </c>
      <c r="BB259" s="4">
        <v>5</v>
      </c>
      <c r="BC259" s="4">
        <v>5</v>
      </c>
      <c r="BD259" s="4">
        <v>5</v>
      </c>
      <c r="BE259" s="4">
        <v>5</v>
      </c>
      <c r="BF259" s="4">
        <v>4</v>
      </c>
      <c r="BG259" s="4">
        <v>4</v>
      </c>
      <c r="BH259" s="4">
        <v>4</v>
      </c>
      <c r="BI259" s="4">
        <v>5</v>
      </c>
      <c r="BJ259" s="4"/>
      <c r="BK259" s="4">
        <v>4</v>
      </c>
      <c r="BL259" s="4">
        <v>5</v>
      </c>
      <c r="BM259" s="4">
        <v>4</v>
      </c>
      <c r="BN259" s="4">
        <v>4</v>
      </c>
      <c r="BO259" s="4">
        <v>4</v>
      </c>
      <c r="BP259" s="4">
        <v>5</v>
      </c>
      <c r="BQ259" s="4">
        <v>5</v>
      </c>
      <c r="BR259" s="4">
        <v>5</v>
      </c>
      <c r="BS259" s="4">
        <v>5</v>
      </c>
      <c r="BT259" s="4">
        <v>5</v>
      </c>
      <c r="BU259" s="4">
        <v>4</v>
      </c>
      <c r="BV259" s="4">
        <v>5</v>
      </c>
      <c r="BW259" s="4">
        <v>5</v>
      </c>
    </row>
    <row r="260" spans="1:75" ht="15" x14ac:dyDescent="0.2">
      <c r="A260" s="3">
        <v>2024</v>
      </c>
      <c r="B260" s="3" t="s">
        <v>74</v>
      </c>
      <c r="C260" s="3" t="s">
        <v>127</v>
      </c>
      <c r="D260" s="3" t="s">
        <v>113</v>
      </c>
      <c r="E260" s="3" t="s">
        <v>106</v>
      </c>
      <c r="F260" s="4">
        <v>4</v>
      </c>
      <c r="G260" s="4">
        <v>4</v>
      </c>
      <c r="H260" s="4">
        <v>4</v>
      </c>
      <c r="I260" s="4">
        <v>4</v>
      </c>
      <c r="J260" s="4">
        <v>4</v>
      </c>
      <c r="K260" s="4">
        <v>4</v>
      </c>
      <c r="L260" s="4">
        <v>4</v>
      </c>
      <c r="M260" s="4">
        <v>4</v>
      </c>
      <c r="N260" s="4">
        <v>3</v>
      </c>
      <c r="O260" s="4">
        <v>4</v>
      </c>
      <c r="P260" s="4">
        <v>4</v>
      </c>
      <c r="Q260" s="4">
        <v>4</v>
      </c>
      <c r="R260" s="4">
        <v>3</v>
      </c>
      <c r="S260" s="4">
        <v>4</v>
      </c>
      <c r="T260" s="4">
        <v>4</v>
      </c>
      <c r="U260" s="4">
        <v>4</v>
      </c>
      <c r="V260" s="4">
        <v>4</v>
      </c>
      <c r="W260" s="4">
        <v>4</v>
      </c>
      <c r="X260" s="4">
        <v>4</v>
      </c>
      <c r="Y260" s="4">
        <v>4</v>
      </c>
      <c r="Z260" s="4">
        <v>4</v>
      </c>
      <c r="AA260" s="4">
        <v>3</v>
      </c>
      <c r="AB260" s="4">
        <v>4</v>
      </c>
      <c r="AC260" s="4">
        <v>4</v>
      </c>
      <c r="AD260" s="4">
        <v>4</v>
      </c>
      <c r="AE260" s="4">
        <v>4</v>
      </c>
      <c r="AF260" s="4">
        <v>4</v>
      </c>
      <c r="AG260" s="4">
        <v>4</v>
      </c>
      <c r="AH260" s="4">
        <v>4</v>
      </c>
      <c r="AI260" s="4">
        <v>3</v>
      </c>
      <c r="AJ260" s="4">
        <v>4</v>
      </c>
      <c r="AK260" s="4">
        <v>4</v>
      </c>
      <c r="AL260" s="4">
        <v>3</v>
      </c>
      <c r="AM260" s="4">
        <v>4</v>
      </c>
      <c r="AN260" s="4">
        <v>4</v>
      </c>
      <c r="AO260" s="4">
        <v>5</v>
      </c>
      <c r="AP260" s="4">
        <v>4</v>
      </c>
      <c r="AQ260" s="4">
        <v>4</v>
      </c>
      <c r="AR260" s="4">
        <v>4</v>
      </c>
      <c r="AS260" s="4">
        <v>4</v>
      </c>
      <c r="AT260" s="4">
        <v>4</v>
      </c>
      <c r="AU260" s="4">
        <v>4</v>
      </c>
      <c r="AV260" s="4">
        <v>3</v>
      </c>
      <c r="AW260" s="4">
        <v>4</v>
      </c>
      <c r="AX260" s="4">
        <v>4</v>
      </c>
      <c r="AY260" s="4">
        <v>4</v>
      </c>
      <c r="AZ260" s="4">
        <v>4</v>
      </c>
      <c r="BA260" s="4">
        <v>4</v>
      </c>
      <c r="BB260" s="4">
        <v>5</v>
      </c>
      <c r="BC260" s="4">
        <v>5</v>
      </c>
      <c r="BD260" s="4">
        <v>5</v>
      </c>
      <c r="BE260" s="4">
        <v>5</v>
      </c>
      <c r="BF260" s="4">
        <v>4</v>
      </c>
      <c r="BG260" s="4">
        <v>4</v>
      </c>
      <c r="BH260" s="4">
        <v>5</v>
      </c>
      <c r="BI260" s="4">
        <v>5</v>
      </c>
      <c r="BJ260" s="4">
        <v>5</v>
      </c>
      <c r="BK260" s="4">
        <v>5</v>
      </c>
      <c r="BL260" s="4">
        <v>5</v>
      </c>
      <c r="BM260" s="4">
        <v>5</v>
      </c>
      <c r="BN260" s="4">
        <v>5</v>
      </c>
      <c r="BO260" s="4">
        <v>3</v>
      </c>
      <c r="BP260" s="4">
        <v>5</v>
      </c>
      <c r="BQ260" s="4">
        <v>4</v>
      </c>
      <c r="BR260" s="4">
        <v>4</v>
      </c>
      <c r="BS260" s="4">
        <v>4</v>
      </c>
      <c r="BT260" s="4">
        <v>4</v>
      </c>
      <c r="BU260" s="4">
        <v>4</v>
      </c>
      <c r="BV260" s="4">
        <v>5</v>
      </c>
      <c r="BW260" s="4">
        <v>4</v>
      </c>
    </row>
    <row r="261" spans="1:75" ht="15" x14ac:dyDescent="0.2">
      <c r="A261" s="3">
        <v>2024</v>
      </c>
      <c r="B261" s="3" t="s">
        <v>77</v>
      </c>
      <c r="C261" s="3" t="s">
        <v>80</v>
      </c>
      <c r="D261" s="3" t="s">
        <v>114</v>
      </c>
      <c r="E261" s="3" t="s">
        <v>106</v>
      </c>
      <c r="F261" s="4">
        <v>5</v>
      </c>
      <c r="G261" s="4">
        <v>5</v>
      </c>
      <c r="H261" s="4">
        <v>5</v>
      </c>
      <c r="I261" s="4">
        <v>5</v>
      </c>
      <c r="J261" s="4">
        <v>5</v>
      </c>
      <c r="K261" s="4">
        <v>5</v>
      </c>
      <c r="L261" s="4">
        <v>5</v>
      </c>
      <c r="M261" s="4">
        <v>5</v>
      </c>
      <c r="N261" s="4">
        <v>3</v>
      </c>
      <c r="O261" s="4">
        <v>4</v>
      </c>
      <c r="P261" s="4">
        <v>5</v>
      </c>
      <c r="Q261" s="4">
        <v>5</v>
      </c>
      <c r="R261" s="4">
        <v>4</v>
      </c>
      <c r="S261" s="4">
        <v>5</v>
      </c>
      <c r="T261" s="4">
        <v>5</v>
      </c>
      <c r="U261" s="4">
        <v>5</v>
      </c>
      <c r="V261" s="4">
        <v>5</v>
      </c>
      <c r="W261" s="4">
        <v>5</v>
      </c>
      <c r="X261" s="4">
        <v>5</v>
      </c>
      <c r="Y261" s="4">
        <v>5</v>
      </c>
      <c r="Z261" s="4">
        <v>5</v>
      </c>
      <c r="AA261" s="4">
        <v>5</v>
      </c>
      <c r="AB261" s="4">
        <v>5</v>
      </c>
      <c r="AC261" s="4">
        <v>5</v>
      </c>
      <c r="AD261" s="4">
        <v>5</v>
      </c>
      <c r="AE261" s="4">
        <v>5</v>
      </c>
      <c r="AF261" s="4">
        <v>4</v>
      </c>
      <c r="AG261" s="4">
        <v>4</v>
      </c>
      <c r="AH261" s="4">
        <v>4</v>
      </c>
      <c r="AI261" s="4">
        <v>4</v>
      </c>
      <c r="AJ261" s="4">
        <v>4</v>
      </c>
      <c r="AK261" s="4">
        <v>4</v>
      </c>
      <c r="AL261" s="4">
        <v>4</v>
      </c>
      <c r="AM261" s="4">
        <v>5</v>
      </c>
      <c r="AN261" s="4">
        <v>5</v>
      </c>
      <c r="AO261" s="4">
        <v>5</v>
      </c>
      <c r="AP261" s="4">
        <v>5</v>
      </c>
      <c r="AQ261" s="4">
        <v>5</v>
      </c>
      <c r="AR261" s="4">
        <v>5</v>
      </c>
      <c r="AS261" s="4">
        <v>5</v>
      </c>
      <c r="AT261" s="4">
        <v>5</v>
      </c>
      <c r="AU261" s="4">
        <v>5</v>
      </c>
      <c r="AV261" s="4">
        <v>5</v>
      </c>
      <c r="AW261" s="4">
        <v>5</v>
      </c>
      <c r="AX261" s="4">
        <v>5</v>
      </c>
      <c r="AY261" s="4">
        <v>5</v>
      </c>
      <c r="AZ261" s="4">
        <v>5</v>
      </c>
      <c r="BA261" s="4">
        <v>5</v>
      </c>
      <c r="BB261" s="4">
        <v>5</v>
      </c>
      <c r="BC261" s="4">
        <v>5</v>
      </c>
      <c r="BD261" s="4">
        <v>5</v>
      </c>
      <c r="BE261" s="4">
        <v>5</v>
      </c>
      <c r="BF261" s="4">
        <v>5</v>
      </c>
      <c r="BG261" s="4">
        <v>5</v>
      </c>
      <c r="BH261" s="4">
        <v>5</v>
      </c>
      <c r="BI261" s="4">
        <v>5</v>
      </c>
      <c r="BJ261" s="4">
        <v>5</v>
      </c>
      <c r="BK261" s="4">
        <v>5</v>
      </c>
      <c r="BL261" s="4">
        <v>5</v>
      </c>
      <c r="BM261" s="4">
        <v>5</v>
      </c>
      <c r="BN261" s="4">
        <v>5</v>
      </c>
      <c r="BO261" s="4">
        <v>5</v>
      </c>
      <c r="BP261" s="4">
        <v>5</v>
      </c>
      <c r="BQ261" s="4">
        <v>4</v>
      </c>
      <c r="BR261" s="4">
        <v>5</v>
      </c>
      <c r="BS261" s="4">
        <v>5</v>
      </c>
      <c r="BT261" s="4">
        <v>5</v>
      </c>
      <c r="BU261" s="4">
        <v>5</v>
      </c>
      <c r="BV261" s="4">
        <v>5</v>
      </c>
      <c r="BW261" s="4">
        <v>5</v>
      </c>
    </row>
    <row r="262" spans="1:75" ht="15" x14ac:dyDescent="0.2">
      <c r="A262" s="3">
        <v>2024</v>
      </c>
      <c r="B262" s="3" t="s">
        <v>77</v>
      </c>
      <c r="C262" s="3" t="s">
        <v>78</v>
      </c>
      <c r="D262" s="3" t="s">
        <v>76</v>
      </c>
      <c r="E262" s="3" t="s">
        <v>106</v>
      </c>
      <c r="F262" s="4">
        <v>5</v>
      </c>
      <c r="G262" s="4">
        <v>5</v>
      </c>
      <c r="H262" s="4">
        <v>5</v>
      </c>
      <c r="I262" s="4">
        <v>5</v>
      </c>
      <c r="J262" s="4">
        <v>5</v>
      </c>
      <c r="K262" s="4">
        <v>4</v>
      </c>
      <c r="L262" s="4">
        <v>4</v>
      </c>
      <c r="M262" s="4">
        <v>5</v>
      </c>
      <c r="N262" s="4">
        <v>5</v>
      </c>
      <c r="O262" s="4">
        <v>5</v>
      </c>
      <c r="P262" s="4">
        <v>4</v>
      </c>
      <c r="Q262" s="4">
        <v>3</v>
      </c>
      <c r="R262" s="4">
        <v>5</v>
      </c>
      <c r="S262" s="4">
        <v>4</v>
      </c>
      <c r="T262" s="4">
        <v>5</v>
      </c>
      <c r="U262" s="4">
        <v>4</v>
      </c>
      <c r="V262" s="4">
        <v>5</v>
      </c>
      <c r="W262" s="4">
        <v>5</v>
      </c>
      <c r="X262" s="4">
        <v>4</v>
      </c>
      <c r="Y262" s="4">
        <v>5</v>
      </c>
      <c r="Z262" s="4">
        <v>5</v>
      </c>
      <c r="AA262" s="4">
        <v>5</v>
      </c>
      <c r="AB262" s="4">
        <v>5</v>
      </c>
      <c r="AC262" s="4">
        <v>5</v>
      </c>
      <c r="AD262" s="4">
        <v>5</v>
      </c>
      <c r="AE262" s="4">
        <v>5</v>
      </c>
      <c r="AF262" s="4">
        <v>4</v>
      </c>
      <c r="AG262" s="4">
        <v>3</v>
      </c>
      <c r="AH262" s="4">
        <v>4</v>
      </c>
      <c r="AI262" s="4">
        <v>4</v>
      </c>
      <c r="AJ262" s="4">
        <v>3</v>
      </c>
      <c r="AK262" s="4">
        <v>3</v>
      </c>
      <c r="AL262" s="4">
        <v>5</v>
      </c>
      <c r="AM262" s="4">
        <v>5</v>
      </c>
      <c r="AN262" s="4">
        <v>5</v>
      </c>
      <c r="AO262" s="4">
        <v>5</v>
      </c>
      <c r="AP262" s="4">
        <v>5</v>
      </c>
      <c r="AQ262" s="4">
        <v>5</v>
      </c>
      <c r="AR262" s="4">
        <v>5</v>
      </c>
      <c r="AS262" s="4">
        <v>5</v>
      </c>
      <c r="AT262" s="4">
        <v>3</v>
      </c>
      <c r="AU262" s="4">
        <v>4</v>
      </c>
      <c r="AV262" s="4">
        <v>5</v>
      </c>
      <c r="AW262" s="4">
        <v>5</v>
      </c>
      <c r="AX262" s="4">
        <v>4</v>
      </c>
      <c r="AY262" s="4">
        <v>4</v>
      </c>
      <c r="AZ262" s="4">
        <v>5</v>
      </c>
      <c r="BA262" s="4">
        <v>5</v>
      </c>
      <c r="BB262" s="4">
        <v>3</v>
      </c>
      <c r="BC262" s="4">
        <v>5</v>
      </c>
      <c r="BD262" s="4">
        <v>4</v>
      </c>
      <c r="BE262" s="4">
        <v>5</v>
      </c>
      <c r="BF262" s="4">
        <v>5</v>
      </c>
      <c r="BG262" s="4">
        <v>3</v>
      </c>
      <c r="BH262" s="4">
        <v>3</v>
      </c>
      <c r="BI262" s="4">
        <v>5</v>
      </c>
      <c r="BJ262" s="4">
        <v>5</v>
      </c>
      <c r="BK262" s="4">
        <v>5</v>
      </c>
      <c r="BL262" s="4">
        <v>5</v>
      </c>
      <c r="BM262" s="4">
        <v>5</v>
      </c>
      <c r="BN262" s="4">
        <v>4</v>
      </c>
      <c r="BO262" s="4">
        <v>3</v>
      </c>
      <c r="BP262" s="4">
        <v>5</v>
      </c>
      <c r="BQ262" s="4">
        <v>2</v>
      </c>
      <c r="BR262" s="4">
        <v>5</v>
      </c>
      <c r="BS262" s="4">
        <v>5</v>
      </c>
      <c r="BT262" s="4">
        <v>4</v>
      </c>
      <c r="BU262" s="4">
        <v>4</v>
      </c>
      <c r="BV262" s="4">
        <v>4</v>
      </c>
      <c r="BW262" s="4">
        <v>4</v>
      </c>
    </row>
    <row r="263" spans="1:75" ht="15" x14ac:dyDescent="0.2">
      <c r="A263" s="3">
        <v>2024</v>
      </c>
      <c r="B263" s="3" t="s">
        <v>74</v>
      </c>
      <c r="C263" s="3" t="s">
        <v>127</v>
      </c>
      <c r="D263" s="3" t="s">
        <v>76</v>
      </c>
      <c r="E263" s="3" t="s">
        <v>106</v>
      </c>
      <c r="F263" s="4">
        <v>4</v>
      </c>
      <c r="G263" s="4">
        <v>4</v>
      </c>
      <c r="H263" s="4">
        <v>4</v>
      </c>
      <c r="I263" s="4">
        <v>4</v>
      </c>
      <c r="J263" s="4">
        <v>4</v>
      </c>
      <c r="K263" s="4">
        <v>4</v>
      </c>
      <c r="L263" s="4">
        <v>4</v>
      </c>
      <c r="M263" s="4">
        <v>4</v>
      </c>
      <c r="N263" s="4">
        <v>4</v>
      </c>
      <c r="O263" s="4">
        <v>4</v>
      </c>
      <c r="P263" s="4">
        <v>4</v>
      </c>
      <c r="Q263" s="4">
        <v>4</v>
      </c>
      <c r="R263" s="4">
        <v>4</v>
      </c>
      <c r="S263" s="4">
        <v>4</v>
      </c>
      <c r="T263" s="4">
        <v>4</v>
      </c>
      <c r="U263" s="4">
        <v>4</v>
      </c>
      <c r="V263" s="4">
        <v>4</v>
      </c>
      <c r="W263" s="4">
        <v>4</v>
      </c>
      <c r="X263" s="4">
        <v>4</v>
      </c>
      <c r="Y263" s="4">
        <v>4</v>
      </c>
      <c r="Z263" s="4">
        <v>4</v>
      </c>
      <c r="AA263" s="4">
        <v>4</v>
      </c>
      <c r="AB263" s="4">
        <v>4</v>
      </c>
      <c r="AC263" s="4">
        <v>4</v>
      </c>
      <c r="AD263" s="4">
        <v>4</v>
      </c>
      <c r="AE263" s="4">
        <v>4</v>
      </c>
      <c r="AF263" s="4">
        <v>4</v>
      </c>
      <c r="AG263" s="4">
        <v>4</v>
      </c>
      <c r="AH263" s="4">
        <v>4</v>
      </c>
      <c r="AI263" s="4">
        <v>4</v>
      </c>
      <c r="AJ263" s="4">
        <v>4</v>
      </c>
      <c r="AK263" s="4">
        <v>4</v>
      </c>
      <c r="AL263" s="4">
        <v>4</v>
      </c>
      <c r="AM263" s="4">
        <v>4</v>
      </c>
      <c r="AN263" s="4">
        <v>4</v>
      </c>
      <c r="AO263" s="4">
        <v>4</v>
      </c>
      <c r="AP263" s="4">
        <v>4</v>
      </c>
      <c r="AQ263" s="4">
        <v>4</v>
      </c>
      <c r="AR263" s="4">
        <v>4</v>
      </c>
      <c r="AS263" s="4">
        <v>4</v>
      </c>
      <c r="AT263" s="4">
        <v>4</v>
      </c>
      <c r="AU263" s="4">
        <v>4</v>
      </c>
      <c r="AV263" s="4">
        <v>4</v>
      </c>
      <c r="AW263" s="4">
        <v>4</v>
      </c>
      <c r="AX263" s="4">
        <v>4</v>
      </c>
      <c r="AY263" s="4">
        <v>4</v>
      </c>
      <c r="AZ263" s="4">
        <v>4</v>
      </c>
      <c r="BA263" s="4">
        <v>4</v>
      </c>
      <c r="BB263" s="4">
        <v>4</v>
      </c>
      <c r="BC263" s="4">
        <v>4</v>
      </c>
      <c r="BD263" s="4">
        <v>4</v>
      </c>
      <c r="BE263" s="4">
        <v>4</v>
      </c>
      <c r="BF263" s="4">
        <v>4</v>
      </c>
      <c r="BG263" s="4">
        <v>4</v>
      </c>
      <c r="BH263" s="4">
        <v>4</v>
      </c>
      <c r="BI263" s="4">
        <v>4</v>
      </c>
      <c r="BJ263" s="4">
        <v>4</v>
      </c>
      <c r="BK263" s="4">
        <v>4</v>
      </c>
      <c r="BL263" s="4">
        <v>4</v>
      </c>
      <c r="BM263" s="4">
        <v>4</v>
      </c>
      <c r="BN263" s="4">
        <v>4</v>
      </c>
      <c r="BO263" s="4">
        <v>4</v>
      </c>
      <c r="BP263" s="4">
        <v>4</v>
      </c>
      <c r="BQ263" s="4">
        <v>4</v>
      </c>
      <c r="BR263" s="4">
        <v>4</v>
      </c>
      <c r="BS263" s="4">
        <v>4</v>
      </c>
      <c r="BT263" s="4">
        <v>4</v>
      </c>
      <c r="BU263" s="4">
        <v>4</v>
      </c>
      <c r="BV263" s="4">
        <v>2</v>
      </c>
      <c r="BW263" s="4">
        <v>4</v>
      </c>
    </row>
    <row r="264" spans="1:75" ht="15" x14ac:dyDescent="0.2">
      <c r="A264" s="3">
        <v>2024</v>
      </c>
      <c r="B264" s="3" t="s">
        <v>77</v>
      </c>
      <c r="C264" s="3" t="s">
        <v>129</v>
      </c>
      <c r="D264" s="3" t="s">
        <v>114</v>
      </c>
      <c r="E264" s="3" t="s">
        <v>107</v>
      </c>
      <c r="F264" s="4">
        <v>5</v>
      </c>
      <c r="G264" s="4">
        <v>5</v>
      </c>
      <c r="H264" s="4">
        <v>5</v>
      </c>
      <c r="I264" s="4">
        <v>5</v>
      </c>
      <c r="J264" s="4">
        <v>5</v>
      </c>
      <c r="K264" s="4">
        <v>5</v>
      </c>
      <c r="L264" s="4">
        <v>5</v>
      </c>
      <c r="M264" s="4">
        <v>5</v>
      </c>
      <c r="N264" s="4">
        <v>5</v>
      </c>
      <c r="O264" s="4">
        <v>5</v>
      </c>
      <c r="P264" s="4">
        <v>4</v>
      </c>
      <c r="Q264" s="4">
        <v>5</v>
      </c>
      <c r="R264" s="4">
        <v>4</v>
      </c>
      <c r="S264" s="4">
        <v>5</v>
      </c>
      <c r="T264" s="4">
        <v>5</v>
      </c>
      <c r="U264" s="4">
        <v>5</v>
      </c>
      <c r="V264" s="4">
        <v>5</v>
      </c>
      <c r="W264" s="4">
        <v>5</v>
      </c>
      <c r="X264" s="4">
        <v>5</v>
      </c>
      <c r="Y264" s="4">
        <v>5</v>
      </c>
      <c r="Z264" s="4">
        <v>4</v>
      </c>
      <c r="AA264" s="4">
        <v>5</v>
      </c>
      <c r="AB264" s="4">
        <v>5</v>
      </c>
      <c r="AC264" s="4">
        <v>5</v>
      </c>
      <c r="AD264" s="4">
        <v>5</v>
      </c>
      <c r="AE264" s="4">
        <v>5</v>
      </c>
      <c r="AF264" s="4">
        <v>4</v>
      </c>
      <c r="AG264" s="4">
        <v>5</v>
      </c>
      <c r="AH264" s="4">
        <v>4</v>
      </c>
      <c r="AI264" s="4">
        <v>4</v>
      </c>
      <c r="AJ264" s="4">
        <v>4</v>
      </c>
      <c r="AK264" s="4">
        <v>4</v>
      </c>
      <c r="AL264" s="4">
        <v>4</v>
      </c>
      <c r="AM264" s="4">
        <v>4</v>
      </c>
      <c r="AN264" s="4">
        <v>4</v>
      </c>
      <c r="AO264" s="4">
        <v>4</v>
      </c>
      <c r="AP264" s="4">
        <v>4</v>
      </c>
      <c r="AQ264" s="4">
        <v>4</v>
      </c>
      <c r="AR264" s="4">
        <v>4</v>
      </c>
      <c r="AS264" s="4">
        <v>5</v>
      </c>
      <c r="AT264" s="4">
        <v>4</v>
      </c>
      <c r="AU264" s="4">
        <v>4</v>
      </c>
      <c r="AV264" s="4">
        <v>4</v>
      </c>
      <c r="AW264" s="4">
        <v>4</v>
      </c>
      <c r="AX264" s="4">
        <v>3</v>
      </c>
      <c r="AY264" s="4">
        <v>5</v>
      </c>
      <c r="AZ264" s="4">
        <v>5</v>
      </c>
      <c r="BA264" s="4">
        <v>5</v>
      </c>
      <c r="BB264" s="4">
        <v>4</v>
      </c>
      <c r="BC264" s="4">
        <v>4</v>
      </c>
      <c r="BD264" s="4">
        <v>4</v>
      </c>
      <c r="BE264" s="4">
        <v>5</v>
      </c>
      <c r="BF264" s="4">
        <v>5</v>
      </c>
      <c r="BG264" s="4">
        <v>5</v>
      </c>
      <c r="BH264" s="4">
        <v>5</v>
      </c>
      <c r="BI264" s="4">
        <v>5</v>
      </c>
      <c r="BJ264" s="4">
        <v>5</v>
      </c>
      <c r="BK264" s="4">
        <v>4</v>
      </c>
      <c r="BL264" s="4">
        <v>4</v>
      </c>
      <c r="BM264" s="4">
        <v>4</v>
      </c>
      <c r="BN264" s="4">
        <v>4</v>
      </c>
      <c r="BO264" s="4">
        <v>2</v>
      </c>
      <c r="BP264" s="4">
        <v>5</v>
      </c>
      <c r="BQ264" s="4">
        <v>4</v>
      </c>
      <c r="BR264" s="4">
        <v>3</v>
      </c>
      <c r="BS264" s="4">
        <v>4</v>
      </c>
      <c r="BT264" s="4">
        <v>3</v>
      </c>
      <c r="BU264" s="4">
        <v>3</v>
      </c>
      <c r="BV264" s="4"/>
      <c r="BW264" s="4">
        <v>4</v>
      </c>
    </row>
    <row r="265" spans="1:75" ht="15" x14ac:dyDescent="0.2">
      <c r="A265" s="3">
        <v>2024</v>
      </c>
      <c r="B265" s="3" t="s">
        <v>85</v>
      </c>
      <c r="C265" s="3" t="s">
        <v>127</v>
      </c>
      <c r="D265" s="3" t="s">
        <v>114</v>
      </c>
      <c r="E265" s="3" t="s">
        <v>106</v>
      </c>
      <c r="F265" s="4">
        <v>4</v>
      </c>
      <c r="G265" s="4">
        <v>4</v>
      </c>
      <c r="H265" s="4">
        <v>4</v>
      </c>
      <c r="I265" s="4">
        <v>4</v>
      </c>
      <c r="J265" s="4">
        <v>4</v>
      </c>
      <c r="K265" s="4">
        <v>4</v>
      </c>
      <c r="L265" s="4">
        <v>4</v>
      </c>
      <c r="M265" s="4">
        <v>4</v>
      </c>
      <c r="N265" s="4">
        <v>3</v>
      </c>
      <c r="O265" s="4">
        <v>3</v>
      </c>
      <c r="P265" s="4">
        <v>4</v>
      </c>
      <c r="Q265" s="4">
        <v>3</v>
      </c>
      <c r="R265" s="4">
        <v>2</v>
      </c>
      <c r="S265" s="4">
        <v>2</v>
      </c>
      <c r="T265" s="4">
        <v>2</v>
      </c>
      <c r="U265" s="4">
        <v>4</v>
      </c>
      <c r="V265" s="4">
        <v>2</v>
      </c>
      <c r="W265" s="4">
        <v>4</v>
      </c>
      <c r="X265" s="4">
        <v>2</v>
      </c>
      <c r="Y265" s="4">
        <v>4</v>
      </c>
      <c r="Z265" s="4">
        <v>3</v>
      </c>
      <c r="AA265" s="4">
        <v>3</v>
      </c>
      <c r="AB265" s="4">
        <v>3</v>
      </c>
      <c r="AC265" s="4">
        <v>4</v>
      </c>
      <c r="AD265" s="4">
        <v>3</v>
      </c>
      <c r="AE265" s="4">
        <v>2</v>
      </c>
      <c r="AF265" s="4">
        <v>4</v>
      </c>
      <c r="AG265" s="4">
        <v>4</v>
      </c>
      <c r="AH265" s="4">
        <v>4</v>
      </c>
      <c r="AI265" s="4">
        <v>4</v>
      </c>
      <c r="AJ265" s="4">
        <v>3</v>
      </c>
      <c r="AK265" s="4">
        <v>4</v>
      </c>
      <c r="AL265" s="4">
        <v>4</v>
      </c>
      <c r="AM265" s="4">
        <v>4</v>
      </c>
      <c r="AN265" s="4">
        <v>4</v>
      </c>
      <c r="AO265" s="4">
        <v>4</v>
      </c>
      <c r="AP265" s="4">
        <v>4</v>
      </c>
      <c r="AQ265" s="4">
        <v>4</v>
      </c>
      <c r="AR265" s="4">
        <v>4</v>
      </c>
      <c r="AS265" s="4">
        <v>3</v>
      </c>
      <c r="AT265" s="4">
        <v>3</v>
      </c>
      <c r="AU265" s="4">
        <v>2</v>
      </c>
      <c r="AV265" s="4">
        <v>4</v>
      </c>
      <c r="AW265" s="4">
        <v>3</v>
      </c>
      <c r="AX265" s="4">
        <v>3</v>
      </c>
      <c r="AY265" s="4">
        <v>4</v>
      </c>
      <c r="AZ265" s="4">
        <v>4</v>
      </c>
      <c r="BA265" s="4">
        <v>4</v>
      </c>
      <c r="BB265" s="4">
        <v>4</v>
      </c>
      <c r="BC265" s="4">
        <v>4</v>
      </c>
      <c r="BD265" s="4">
        <v>4</v>
      </c>
      <c r="BE265" s="4">
        <v>4</v>
      </c>
      <c r="BF265" s="4">
        <v>4</v>
      </c>
      <c r="BG265" s="4">
        <v>4</v>
      </c>
      <c r="BH265" s="4">
        <v>4</v>
      </c>
      <c r="BI265" s="4">
        <v>4</v>
      </c>
      <c r="BJ265" s="4">
        <v>4</v>
      </c>
      <c r="BK265" s="4">
        <v>3</v>
      </c>
      <c r="BL265" s="4">
        <v>4</v>
      </c>
      <c r="BM265" s="4">
        <v>3</v>
      </c>
      <c r="BN265" s="4">
        <v>3</v>
      </c>
      <c r="BO265" s="4">
        <v>4</v>
      </c>
      <c r="BP265" s="4">
        <v>4</v>
      </c>
      <c r="BQ265" s="4">
        <v>2</v>
      </c>
      <c r="BR265" s="4">
        <v>4</v>
      </c>
      <c r="BS265" s="4">
        <v>3</v>
      </c>
      <c r="BT265" s="4">
        <v>4</v>
      </c>
      <c r="BU265" s="4">
        <v>4</v>
      </c>
      <c r="BV265" s="4">
        <v>5</v>
      </c>
      <c r="BW265" s="4">
        <v>4</v>
      </c>
    </row>
    <row r="266" spans="1:75" ht="15" x14ac:dyDescent="0.2">
      <c r="A266" s="3">
        <v>2024</v>
      </c>
      <c r="B266" s="3" t="s">
        <v>77</v>
      </c>
      <c r="C266" t="s">
        <v>119</v>
      </c>
      <c r="D266" s="3" t="s">
        <v>76</v>
      </c>
      <c r="E266" s="3" t="s">
        <v>106</v>
      </c>
      <c r="F266" s="4">
        <v>5</v>
      </c>
      <c r="G266" s="4"/>
      <c r="H266" s="4">
        <v>5</v>
      </c>
      <c r="I266" s="4">
        <v>5</v>
      </c>
      <c r="J266" s="4">
        <v>5</v>
      </c>
      <c r="K266" s="4"/>
      <c r="L266" s="4"/>
      <c r="M266" s="4"/>
      <c r="N266" s="4">
        <v>5</v>
      </c>
      <c r="O266" s="4">
        <v>5</v>
      </c>
      <c r="P266" s="4"/>
      <c r="Q266" s="4">
        <v>4</v>
      </c>
      <c r="R266" s="4"/>
      <c r="S266" s="4">
        <v>4</v>
      </c>
      <c r="T266" s="4">
        <v>4</v>
      </c>
      <c r="U266" s="4">
        <v>4</v>
      </c>
      <c r="V266" s="4">
        <v>5</v>
      </c>
      <c r="W266" s="4">
        <v>5</v>
      </c>
      <c r="X266" s="4">
        <v>5</v>
      </c>
      <c r="Y266" s="4">
        <v>5</v>
      </c>
      <c r="Z266" s="4">
        <v>5</v>
      </c>
      <c r="AA266" s="4"/>
      <c r="AB266" s="4">
        <v>5</v>
      </c>
      <c r="AC266" s="4"/>
      <c r="AD266" s="4"/>
      <c r="AE266" s="4"/>
      <c r="AF266" s="4">
        <v>5</v>
      </c>
      <c r="AG266" s="4">
        <v>5</v>
      </c>
      <c r="AH266" s="4"/>
      <c r="AI266" s="4">
        <v>5</v>
      </c>
      <c r="AJ266" s="4"/>
      <c r="AK266" s="4"/>
      <c r="AL266" s="4">
        <v>5</v>
      </c>
      <c r="AM266" s="4">
        <v>5</v>
      </c>
      <c r="AN266" s="4">
        <v>5</v>
      </c>
      <c r="AO266" s="4">
        <v>5</v>
      </c>
      <c r="AP266" s="4">
        <v>5</v>
      </c>
      <c r="AQ266" s="4">
        <v>5</v>
      </c>
      <c r="AR266" s="4">
        <v>5</v>
      </c>
      <c r="AS266" s="4"/>
      <c r="AT266" s="4"/>
      <c r="AU266" s="4"/>
      <c r="AV266" s="4"/>
      <c r="AW266" s="4"/>
      <c r="AX266" s="4"/>
      <c r="AY266" s="4"/>
      <c r="AZ266" s="4">
        <v>5</v>
      </c>
      <c r="BA266" s="4"/>
      <c r="BB266" s="4"/>
      <c r="BC266" s="4">
        <v>5</v>
      </c>
      <c r="BD266" s="4">
        <v>5</v>
      </c>
      <c r="BE266" s="4">
        <v>5</v>
      </c>
      <c r="BF266" s="4">
        <v>5</v>
      </c>
      <c r="BG266" s="4"/>
      <c r="BH266" s="4">
        <v>5</v>
      </c>
      <c r="BI266" s="4">
        <v>5</v>
      </c>
      <c r="BJ266" s="4">
        <v>4</v>
      </c>
      <c r="BK266" s="4">
        <v>4</v>
      </c>
      <c r="BL266" s="4">
        <v>5</v>
      </c>
      <c r="BM266" s="4">
        <v>5</v>
      </c>
      <c r="BN266" s="4">
        <v>5</v>
      </c>
      <c r="BO266" s="4">
        <v>5</v>
      </c>
      <c r="BP266" s="4">
        <v>5</v>
      </c>
      <c r="BQ266" s="4">
        <v>5</v>
      </c>
      <c r="BR266" s="4">
        <v>5</v>
      </c>
      <c r="BS266" s="4">
        <v>5</v>
      </c>
      <c r="BT266" s="4">
        <v>5</v>
      </c>
      <c r="BU266" s="4">
        <v>4</v>
      </c>
      <c r="BV266" s="4">
        <v>5</v>
      </c>
      <c r="BW266" s="4"/>
    </row>
    <row r="267" spans="1:75" ht="15" x14ac:dyDescent="0.2">
      <c r="A267" s="3">
        <v>2024</v>
      </c>
      <c r="B267" s="3" t="s">
        <v>77</v>
      </c>
      <c r="C267" s="3" t="s">
        <v>78</v>
      </c>
      <c r="D267" s="3" t="s">
        <v>76</v>
      </c>
      <c r="E267" s="3" t="s">
        <v>106</v>
      </c>
      <c r="F267" s="4">
        <v>5</v>
      </c>
      <c r="G267" s="4">
        <v>5</v>
      </c>
      <c r="H267" s="4">
        <v>4</v>
      </c>
      <c r="I267" s="4">
        <v>5</v>
      </c>
      <c r="J267" s="4">
        <v>5</v>
      </c>
      <c r="K267" s="4">
        <v>4</v>
      </c>
      <c r="L267" s="4">
        <v>4</v>
      </c>
      <c r="M267" s="4">
        <v>5</v>
      </c>
      <c r="N267" s="4">
        <v>4</v>
      </c>
      <c r="O267" s="4">
        <v>5</v>
      </c>
      <c r="P267" s="4">
        <v>5</v>
      </c>
      <c r="Q267" s="4">
        <v>4</v>
      </c>
      <c r="R267" s="4">
        <v>4</v>
      </c>
      <c r="S267" s="4">
        <v>4</v>
      </c>
      <c r="T267" s="4">
        <v>4</v>
      </c>
      <c r="U267" s="4">
        <v>4</v>
      </c>
      <c r="V267" s="4">
        <v>4</v>
      </c>
      <c r="W267" s="4">
        <v>4</v>
      </c>
      <c r="X267" s="4">
        <v>4</v>
      </c>
      <c r="Y267" s="4">
        <v>5</v>
      </c>
      <c r="Z267" s="4">
        <v>5</v>
      </c>
      <c r="AA267" s="4">
        <v>5</v>
      </c>
      <c r="AB267" s="4">
        <v>5</v>
      </c>
      <c r="AC267" s="4">
        <v>5</v>
      </c>
      <c r="AD267" s="4">
        <v>4</v>
      </c>
      <c r="AE267" s="4">
        <v>4</v>
      </c>
      <c r="AF267" s="4">
        <v>4</v>
      </c>
      <c r="AG267" s="4">
        <v>4</v>
      </c>
      <c r="AH267" s="4">
        <v>5</v>
      </c>
      <c r="AI267" s="4">
        <v>5</v>
      </c>
      <c r="AJ267" s="4">
        <v>4</v>
      </c>
      <c r="AK267" s="4">
        <v>4</v>
      </c>
      <c r="AL267" s="4">
        <v>4</v>
      </c>
      <c r="AM267" s="4">
        <v>5</v>
      </c>
      <c r="AN267" s="4">
        <v>5</v>
      </c>
      <c r="AO267" s="4">
        <v>5</v>
      </c>
      <c r="AP267" s="4">
        <v>4</v>
      </c>
      <c r="AQ267" s="4">
        <v>5</v>
      </c>
      <c r="AR267" s="4">
        <v>4</v>
      </c>
      <c r="AS267" s="4">
        <v>4</v>
      </c>
      <c r="AT267" s="4">
        <v>4</v>
      </c>
      <c r="AU267" s="4">
        <v>4</v>
      </c>
      <c r="AV267" s="4">
        <v>4</v>
      </c>
      <c r="AW267" s="4">
        <v>4</v>
      </c>
      <c r="AX267" s="4">
        <v>4</v>
      </c>
      <c r="AY267" s="4">
        <v>5</v>
      </c>
      <c r="AZ267" s="4">
        <v>4</v>
      </c>
      <c r="BA267" s="4">
        <v>5</v>
      </c>
      <c r="BB267" s="4"/>
      <c r="BC267" s="4">
        <v>4</v>
      </c>
      <c r="BD267" s="4">
        <v>4</v>
      </c>
      <c r="BE267" s="4">
        <v>4</v>
      </c>
      <c r="BF267" s="4">
        <v>4</v>
      </c>
      <c r="BG267" s="4">
        <v>4</v>
      </c>
      <c r="BH267" s="4"/>
      <c r="BI267" s="4"/>
      <c r="BJ267" s="4">
        <v>5</v>
      </c>
      <c r="BK267" s="4">
        <v>4</v>
      </c>
      <c r="BL267" s="4">
        <v>5</v>
      </c>
      <c r="BM267" s="4">
        <v>4</v>
      </c>
      <c r="BN267" s="4">
        <v>4</v>
      </c>
      <c r="BO267" s="4">
        <v>4</v>
      </c>
      <c r="BP267" s="4">
        <v>5</v>
      </c>
      <c r="BQ267" s="4">
        <v>4</v>
      </c>
      <c r="BR267" s="4">
        <v>5</v>
      </c>
      <c r="BS267" s="4">
        <v>5</v>
      </c>
      <c r="BT267" s="4">
        <v>5</v>
      </c>
      <c r="BU267" s="4">
        <v>5</v>
      </c>
      <c r="BV267" s="4">
        <v>5</v>
      </c>
      <c r="BW267" s="4"/>
    </row>
    <row r="268" spans="1:75" ht="15" x14ac:dyDescent="0.2">
      <c r="A268" s="3">
        <v>2024</v>
      </c>
      <c r="B268" s="3" t="s">
        <v>74</v>
      </c>
      <c r="C268" s="3" t="s">
        <v>127</v>
      </c>
      <c r="D268" s="3" t="s">
        <v>79</v>
      </c>
      <c r="E268" s="3" t="s">
        <v>106</v>
      </c>
      <c r="F268" s="4">
        <v>4</v>
      </c>
      <c r="G268" s="4">
        <v>5</v>
      </c>
      <c r="H268" s="4">
        <v>4</v>
      </c>
      <c r="I268" s="4">
        <v>5</v>
      </c>
      <c r="J268" s="4">
        <v>4</v>
      </c>
      <c r="K268" s="4">
        <v>4</v>
      </c>
      <c r="L268" s="4">
        <v>4</v>
      </c>
      <c r="M268" s="4">
        <v>5</v>
      </c>
      <c r="N268" s="4">
        <v>4</v>
      </c>
      <c r="O268" s="4">
        <v>4</v>
      </c>
      <c r="P268" s="4">
        <v>5</v>
      </c>
      <c r="Q268" s="4">
        <v>5</v>
      </c>
      <c r="R268" s="4">
        <v>4</v>
      </c>
      <c r="S268" s="4">
        <v>4</v>
      </c>
      <c r="T268" s="4">
        <v>4</v>
      </c>
      <c r="U268" s="4">
        <v>4</v>
      </c>
      <c r="V268" s="4">
        <v>4</v>
      </c>
      <c r="W268" s="4">
        <v>5</v>
      </c>
      <c r="X268" s="4">
        <v>5</v>
      </c>
      <c r="Y268" s="4">
        <v>5</v>
      </c>
      <c r="Z268" s="4">
        <v>4</v>
      </c>
      <c r="AA268" s="4">
        <v>5</v>
      </c>
      <c r="AB268" s="4">
        <v>5</v>
      </c>
      <c r="AC268" s="4">
        <v>4</v>
      </c>
      <c r="AD268" s="4">
        <v>4</v>
      </c>
      <c r="AE268" s="4">
        <v>5</v>
      </c>
      <c r="AF268" s="4">
        <v>4</v>
      </c>
      <c r="AG268" s="4">
        <v>5</v>
      </c>
      <c r="AH268" s="4">
        <v>4</v>
      </c>
      <c r="AI268" s="4">
        <v>5</v>
      </c>
      <c r="AJ268" s="4">
        <v>4</v>
      </c>
      <c r="AK268" s="4">
        <v>4</v>
      </c>
      <c r="AL268" s="4">
        <v>5</v>
      </c>
      <c r="AM268" s="4">
        <v>5</v>
      </c>
      <c r="AN268" s="4">
        <v>4</v>
      </c>
      <c r="AO268" s="4">
        <v>4</v>
      </c>
      <c r="AP268" s="4">
        <v>4</v>
      </c>
      <c r="AQ268" s="4">
        <v>4</v>
      </c>
      <c r="AR268" s="4">
        <v>4</v>
      </c>
      <c r="AS268" s="4">
        <v>5</v>
      </c>
      <c r="AT268" s="4">
        <v>4</v>
      </c>
      <c r="AU268" s="4">
        <v>5</v>
      </c>
      <c r="AV268" s="4">
        <v>5</v>
      </c>
      <c r="AW268" s="4">
        <v>5</v>
      </c>
      <c r="AX268" s="4">
        <v>5</v>
      </c>
      <c r="AY268" s="4">
        <v>4</v>
      </c>
      <c r="AZ268" s="4">
        <v>5</v>
      </c>
      <c r="BA268" s="4">
        <v>5</v>
      </c>
      <c r="BB268" s="4">
        <v>5</v>
      </c>
      <c r="BC268" s="4">
        <v>5</v>
      </c>
      <c r="BD268" s="4">
        <v>5</v>
      </c>
      <c r="BE268" s="4">
        <v>4</v>
      </c>
      <c r="BF268" s="4">
        <v>4</v>
      </c>
      <c r="BG268" s="4">
        <v>4</v>
      </c>
      <c r="BH268" s="4">
        <v>5</v>
      </c>
      <c r="BI268" s="4">
        <v>5</v>
      </c>
      <c r="BJ268" s="4">
        <v>5</v>
      </c>
      <c r="BK268" s="4">
        <v>4</v>
      </c>
      <c r="BL268" s="4">
        <v>4</v>
      </c>
      <c r="BM268" s="4">
        <v>4</v>
      </c>
      <c r="BN268" s="4">
        <v>5</v>
      </c>
      <c r="BO268" s="4">
        <v>5</v>
      </c>
      <c r="BP268" s="4">
        <v>4</v>
      </c>
      <c r="BQ268" s="4">
        <v>4</v>
      </c>
      <c r="BR268" s="4">
        <v>5</v>
      </c>
      <c r="BS268" s="4">
        <v>4</v>
      </c>
      <c r="BT268" s="4">
        <v>5</v>
      </c>
      <c r="BU268" s="4">
        <v>4</v>
      </c>
      <c r="BV268" s="4">
        <v>5</v>
      </c>
      <c r="BW268" s="4">
        <v>4</v>
      </c>
    </row>
    <row r="269" spans="1:75" ht="15" x14ac:dyDescent="0.2">
      <c r="A269" s="3">
        <v>2024</v>
      </c>
      <c r="B269" s="3" t="s">
        <v>77</v>
      </c>
      <c r="C269" s="3" t="s">
        <v>86</v>
      </c>
      <c r="D269" s="3" t="s">
        <v>75</v>
      </c>
      <c r="E269" s="3" t="s">
        <v>106</v>
      </c>
      <c r="F269" s="4">
        <v>5</v>
      </c>
      <c r="G269" s="4">
        <v>4</v>
      </c>
      <c r="H269" s="4">
        <v>5</v>
      </c>
      <c r="I269" s="4">
        <v>5</v>
      </c>
      <c r="J269" s="4">
        <v>5</v>
      </c>
      <c r="K269" s="4">
        <v>4</v>
      </c>
      <c r="L269" s="4">
        <v>4</v>
      </c>
      <c r="M269" s="4">
        <v>5</v>
      </c>
      <c r="N269" s="4">
        <v>4</v>
      </c>
      <c r="O269" s="4">
        <v>4</v>
      </c>
      <c r="P269" s="4">
        <v>3</v>
      </c>
      <c r="Q269" s="4">
        <v>5</v>
      </c>
      <c r="R269" s="4">
        <v>4</v>
      </c>
      <c r="S269" s="4">
        <v>5</v>
      </c>
      <c r="T269" s="4">
        <v>4</v>
      </c>
      <c r="U269" s="4">
        <v>5</v>
      </c>
      <c r="V269" s="4">
        <v>4</v>
      </c>
      <c r="W269" s="4">
        <v>4</v>
      </c>
      <c r="X269" s="4">
        <v>2</v>
      </c>
      <c r="Y269" s="4">
        <v>4</v>
      </c>
      <c r="Z269" s="4">
        <v>2</v>
      </c>
      <c r="AA269" s="4">
        <v>4</v>
      </c>
      <c r="AB269" s="4">
        <v>3</v>
      </c>
      <c r="AC269" s="4">
        <v>5</v>
      </c>
      <c r="AD269" s="4">
        <v>5</v>
      </c>
      <c r="AE269" s="4">
        <v>5</v>
      </c>
      <c r="AF269" s="4">
        <v>4</v>
      </c>
      <c r="AG269" s="4">
        <v>2</v>
      </c>
      <c r="AH269" s="4">
        <v>4</v>
      </c>
      <c r="AI269" s="4">
        <v>3</v>
      </c>
      <c r="AJ269" s="4">
        <v>3</v>
      </c>
      <c r="AK269" s="4">
        <v>5</v>
      </c>
      <c r="AL269" s="4">
        <v>5</v>
      </c>
      <c r="AM269" s="4">
        <v>5</v>
      </c>
      <c r="AN269" s="4">
        <v>5</v>
      </c>
      <c r="AO269" s="4">
        <v>5</v>
      </c>
      <c r="AP269" s="4">
        <v>5</v>
      </c>
      <c r="AQ269" s="4">
        <v>5</v>
      </c>
      <c r="AR269" s="4">
        <v>5</v>
      </c>
      <c r="AS269" s="4">
        <v>3</v>
      </c>
      <c r="AT269" s="4">
        <v>2</v>
      </c>
      <c r="AU269" s="4">
        <v>3</v>
      </c>
      <c r="AV269" s="4">
        <v>5</v>
      </c>
      <c r="AW269" s="4">
        <v>5</v>
      </c>
      <c r="AX269" s="4">
        <v>4</v>
      </c>
      <c r="AY269" s="4">
        <v>3</v>
      </c>
      <c r="AZ269" s="4">
        <v>5</v>
      </c>
      <c r="BA269" s="4">
        <v>5</v>
      </c>
      <c r="BB269" s="4">
        <v>5</v>
      </c>
      <c r="BC269" s="4">
        <v>5</v>
      </c>
      <c r="BD269" s="4">
        <v>2</v>
      </c>
      <c r="BE269" s="4">
        <v>5</v>
      </c>
      <c r="BF269" s="4">
        <v>5</v>
      </c>
      <c r="BG269" s="4">
        <v>5</v>
      </c>
      <c r="BH269" s="4">
        <v>5</v>
      </c>
      <c r="BI269" s="4">
        <v>5</v>
      </c>
      <c r="BJ269" s="4">
        <v>5</v>
      </c>
      <c r="BK269" s="4">
        <v>5</v>
      </c>
      <c r="BL269" s="4">
        <v>5</v>
      </c>
      <c r="BM269" s="4">
        <v>5</v>
      </c>
      <c r="BN269" s="4">
        <v>5</v>
      </c>
      <c r="BO269" s="4">
        <v>5</v>
      </c>
      <c r="BP269" s="4">
        <v>5</v>
      </c>
      <c r="BQ269" s="4">
        <v>4</v>
      </c>
      <c r="BR269" s="4">
        <v>4</v>
      </c>
      <c r="BS269" s="4">
        <v>5</v>
      </c>
      <c r="BT269" s="4">
        <v>5</v>
      </c>
      <c r="BU269" s="4">
        <v>5</v>
      </c>
      <c r="BV269" s="4">
        <v>5</v>
      </c>
      <c r="BW269" s="4">
        <v>4</v>
      </c>
    </row>
    <row r="270" spans="1:75" ht="15" x14ac:dyDescent="0.2">
      <c r="A270" s="3">
        <v>2024</v>
      </c>
      <c r="B270" s="3" t="s">
        <v>74</v>
      </c>
      <c r="C270" s="3" t="s">
        <v>127</v>
      </c>
      <c r="D270" s="3" t="s">
        <v>75</v>
      </c>
      <c r="E270" s="3" t="s">
        <v>106</v>
      </c>
      <c r="F270" s="4">
        <v>4</v>
      </c>
      <c r="G270" s="4">
        <v>4</v>
      </c>
      <c r="H270" s="4">
        <v>4</v>
      </c>
      <c r="I270" s="4">
        <v>4</v>
      </c>
      <c r="J270" s="4">
        <v>4</v>
      </c>
      <c r="K270" s="4">
        <v>3</v>
      </c>
      <c r="L270" s="4">
        <v>4</v>
      </c>
      <c r="M270" s="4">
        <v>4</v>
      </c>
      <c r="N270" s="4">
        <v>4</v>
      </c>
      <c r="O270" s="4">
        <v>4</v>
      </c>
      <c r="P270" s="4">
        <v>4</v>
      </c>
      <c r="Q270" s="4">
        <v>4</v>
      </c>
      <c r="R270" s="4">
        <v>4</v>
      </c>
      <c r="S270" s="4">
        <v>3</v>
      </c>
      <c r="T270" s="4">
        <v>4</v>
      </c>
      <c r="U270" s="4">
        <v>4</v>
      </c>
      <c r="V270" s="4">
        <v>4</v>
      </c>
      <c r="W270" s="4">
        <v>5</v>
      </c>
      <c r="X270" s="4">
        <v>5</v>
      </c>
      <c r="Y270" s="4">
        <v>5</v>
      </c>
      <c r="Z270" s="4">
        <v>5</v>
      </c>
      <c r="AA270" s="4">
        <v>5</v>
      </c>
      <c r="AB270" s="4">
        <v>5</v>
      </c>
      <c r="AC270" s="4">
        <v>5</v>
      </c>
      <c r="AD270" s="4">
        <v>4</v>
      </c>
      <c r="AE270" s="4">
        <v>4</v>
      </c>
      <c r="AF270" s="4">
        <v>4</v>
      </c>
      <c r="AG270" s="4">
        <v>4</v>
      </c>
      <c r="AH270" s="4">
        <v>4</v>
      </c>
      <c r="AI270" s="4">
        <v>4</v>
      </c>
      <c r="AJ270" s="4">
        <v>4</v>
      </c>
      <c r="AK270" s="4">
        <v>4</v>
      </c>
      <c r="AL270" s="4">
        <v>4</v>
      </c>
      <c r="AM270" s="4">
        <v>4</v>
      </c>
      <c r="AN270" s="4">
        <v>4</v>
      </c>
      <c r="AO270" s="4">
        <v>4</v>
      </c>
      <c r="AP270" s="4">
        <v>4</v>
      </c>
      <c r="AQ270" s="4">
        <v>4</v>
      </c>
      <c r="AR270" s="4">
        <v>4</v>
      </c>
      <c r="AS270" s="4">
        <v>4</v>
      </c>
      <c r="AT270" s="4">
        <v>4</v>
      </c>
      <c r="AU270" s="4">
        <v>3</v>
      </c>
      <c r="AV270" s="4">
        <v>2</v>
      </c>
      <c r="AW270" s="4">
        <v>3</v>
      </c>
      <c r="AX270" s="4">
        <v>3</v>
      </c>
      <c r="AY270" s="4">
        <v>3</v>
      </c>
      <c r="AZ270" s="4">
        <v>5</v>
      </c>
      <c r="BA270" s="4">
        <v>5</v>
      </c>
      <c r="BB270" s="4">
        <v>5</v>
      </c>
      <c r="BC270" s="4">
        <v>5</v>
      </c>
      <c r="BD270" s="4">
        <v>5</v>
      </c>
      <c r="BE270" s="4">
        <v>5</v>
      </c>
      <c r="BF270" s="4">
        <v>5</v>
      </c>
      <c r="BG270" s="4">
        <v>5</v>
      </c>
      <c r="BH270" s="4">
        <v>5</v>
      </c>
      <c r="BI270" s="4">
        <v>5</v>
      </c>
      <c r="BJ270" s="4">
        <v>4</v>
      </c>
      <c r="BK270" s="4">
        <v>4</v>
      </c>
      <c r="BL270" s="4">
        <v>4</v>
      </c>
      <c r="BM270" s="4">
        <v>5</v>
      </c>
      <c r="BN270" s="4">
        <v>4</v>
      </c>
      <c r="BO270" s="4">
        <v>5</v>
      </c>
      <c r="BP270" s="4">
        <v>5</v>
      </c>
      <c r="BQ270" s="4">
        <v>4</v>
      </c>
      <c r="BR270" s="4">
        <v>4</v>
      </c>
      <c r="BS270" s="4">
        <v>2</v>
      </c>
      <c r="BT270" s="4">
        <v>4</v>
      </c>
      <c r="BU270" s="4">
        <v>4</v>
      </c>
      <c r="BV270" s="4">
        <v>5</v>
      </c>
      <c r="BW270" s="4">
        <v>4</v>
      </c>
    </row>
    <row r="271" spans="1:75" ht="15" x14ac:dyDescent="0.2">
      <c r="A271" s="3">
        <v>2024</v>
      </c>
      <c r="B271" s="3" t="s">
        <v>77</v>
      </c>
      <c r="C271" s="3" t="s">
        <v>98</v>
      </c>
      <c r="D271" s="3" t="s">
        <v>79</v>
      </c>
      <c r="E271" s="3" t="s">
        <v>106</v>
      </c>
      <c r="F271" s="4">
        <v>5</v>
      </c>
      <c r="G271" s="4">
        <v>5</v>
      </c>
      <c r="H271" s="4">
        <v>5</v>
      </c>
      <c r="I271" s="4">
        <v>5</v>
      </c>
      <c r="J271" s="4">
        <v>5</v>
      </c>
      <c r="K271" s="4">
        <v>4</v>
      </c>
      <c r="L271" s="4">
        <v>4</v>
      </c>
      <c r="M271" s="4">
        <v>4</v>
      </c>
      <c r="N271" s="4">
        <v>4</v>
      </c>
      <c r="O271" s="4">
        <v>4</v>
      </c>
      <c r="P271" s="4">
        <v>5</v>
      </c>
      <c r="Q271" s="4">
        <v>5</v>
      </c>
      <c r="R271" s="4">
        <v>4</v>
      </c>
      <c r="S271" s="4">
        <v>5</v>
      </c>
      <c r="T271" s="4">
        <v>4</v>
      </c>
      <c r="U271" s="4">
        <v>4</v>
      </c>
      <c r="V271" s="4">
        <v>4</v>
      </c>
      <c r="W271" s="4">
        <v>5</v>
      </c>
      <c r="X271" s="4">
        <v>4</v>
      </c>
      <c r="Y271" s="4">
        <v>5</v>
      </c>
      <c r="Z271" s="4">
        <v>5</v>
      </c>
      <c r="AA271" s="4">
        <v>5</v>
      </c>
      <c r="AB271" s="4">
        <v>5</v>
      </c>
      <c r="AC271" s="4">
        <v>5</v>
      </c>
      <c r="AD271" s="4">
        <v>5</v>
      </c>
      <c r="AE271" s="4">
        <v>5</v>
      </c>
      <c r="AF271" s="4">
        <v>4</v>
      </c>
      <c r="AG271" s="4">
        <v>4</v>
      </c>
      <c r="AH271" s="4">
        <v>4</v>
      </c>
      <c r="AI271" s="4">
        <v>4</v>
      </c>
      <c r="AJ271" s="4">
        <v>5</v>
      </c>
      <c r="AK271" s="4">
        <v>5</v>
      </c>
      <c r="AL271" s="4">
        <v>4</v>
      </c>
      <c r="AM271" s="4">
        <v>5</v>
      </c>
      <c r="AN271" s="4">
        <v>4</v>
      </c>
      <c r="AO271" s="4">
        <v>4</v>
      </c>
      <c r="AP271" s="4">
        <v>4</v>
      </c>
      <c r="AQ271" s="4">
        <v>5</v>
      </c>
      <c r="AR271" s="4">
        <v>4</v>
      </c>
      <c r="AS271" s="4">
        <v>4</v>
      </c>
      <c r="AT271" s="4">
        <v>5</v>
      </c>
      <c r="AU271" s="4">
        <v>5</v>
      </c>
      <c r="AV271" s="4">
        <v>5</v>
      </c>
      <c r="AW271" s="4">
        <v>5</v>
      </c>
      <c r="AX271" s="4">
        <v>3</v>
      </c>
      <c r="AY271" s="4">
        <v>5</v>
      </c>
      <c r="AZ271" s="4">
        <v>5</v>
      </c>
      <c r="BA271" s="4">
        <v>5</v>
      </c>
      <c r="BB271" s="4">
        <v>5</v>
      </c>
      <c r="BC271" s="4">
        <v>5</v>
      </c>
      <c r="BD271" s="4">
        <v>5</v>
      </c>
      <c r="BE271" s="4">
        <v>5</v>
      </c>
      <c r="BF271" s="4">
        <v>5</v>
      </c>
      <c r="BG271" s="4">
        <v>4</v>
      </c>
      <c r="BH271" s="4">
        <v>5</v>
      </c>
      <c r="BI271" s="4">
        <v>5</v>
      </c>
      <c r="BJ271" s="4">
        <v>4</v>
      </c>
      <c r="BK271" s="4">
        <v>4</v>
      </c>
      <c r="BL271" s="4">
        <v>4</v>
      </c>
      <c r="BM271" s="4">
        <v>4</v>
      </c>
      <c r="BN271" s="4">
        <v>4</v>
      </c>
      <c r="BO271" s="4">
        <v>4</v>
      </c>
      <c r="BP271" s="4">
        <v>4</v>
      </c>
      <c r="BQ271" s="4">
        <v>4</v>
      </c>
      <c r="BR271" s="4">
        <v>3</v>
      </c>
      <c r="BS271" s="4">
        <v>4</v>
      </c>
      <c r="BT271" s="4">
        <v>4</v>
      </c>
      <c r="BU271" s="4">
        <v>4</v>
      </c>
      <c r="BV271" s="4">
        <v>5</v>
      </c>
      <c r="BW271" s="4">
        <v>4</v>
      </c>
    </row>
    <row r="272" spans="1:75" ht="15" x14ac:dyDescent="0.2">
      <c r="A272" s="3">
        <v>2024</v>
      </c>
      <c r="B272" s="3" t="s">
        <v>77</v>
      </c>
      <c r="C272" s="3" t="s">
        <v>86</v>
      </c>
      <c r="D272" s="3" t="s">
        <v>79</v>
      </c>
      <c r="E272" s="3" t="s">
        <v>106</v>
      </c>
      <c r="F272" s="4">
        <v>5</v>
      </c>
      <c r="G272" s="4">
        <v>5</v>
      </c>
      <c r="H272" s="4">
        <v>5</v>
      </c>
      <c r="I272" s="4">
        <v>5</v>
      </c>
      <c r="J272" s="4">
        <v>5</v>
      </c>
      <c r="K272" s="4">
        <v>5</v>
      </c>
      <c r="L272" s="4">
        <v>5</v>
      </c>
      <c r="M272" s="4">
        <v>5</v>
      </c>
      <c r="N272" s="4">
        <v>5</v>
      </c>
      <c r="O272" s="4">
        <v>4</v>
      </c>
      <c r="P272" s="4">
        <v>5</v>
      </c>
      <c r="Q272" s="4">
        <v>5</v>
      </c>
      <c r="R272" s="4">
        <v>4</v>
      </c>
      <c r="S272" s="4">
        <v>4</v>
      </c>
      <c r="T272" s="4">
        <v>5</v>
      </c>
      <c r="U272" s="4">
        <v>4</v>
      </c>
      <c r="V272" s="4">
        <v>5</v>
      </c>
      <c r="W272" s="4">
        <v>5</v>
      </c>
      <c r="X272" s="4">
        <v>5</v>
      </c>
      <c r="Y272" s="4">
        <v>5</v>
      </c>
      <c r="Z272" s="4">
        <v>5</v>
      </c>
      <c r="AA272" s="4">
        <v>5</v>
      </c>
      <c r="AB272" s="4">
        <v>5</v>
      </c>
      <c r="AC272" s="4">
        <v>4</v>
      </c>
      <c r="AD272" s="4">
        <v>4</v>
      </c>
      <c r="AE272" s="4">
        <v>4</v>
      </c>
      <c r="AF272" s="4">
        <v>4</v>
      </c>
      <c r="AG272" s="4">
        <v>5</v>
      </c>
      <c r="AH272" s="4">
        <v>4</v>
      </c>
      <c r="AI272" s="4">
        <v>4</v>
      </c>
      <c r="AJ272" s="4">
        <v>4</v>
      </c>
      <c r="AK272" s="4">
        <v>4</v>
      </c>
      <c r="AL272" s="4">
        <v>4</v>
      </c>
      <c r="AM272" s="4">
        <v>4</v>
      </c>
      <c r="AN272" s="4">
        <v>4</v>
      </c>
      <c r="AO272" s="4">
        <v>4</v>
      </c>
      <c r="AP272" s="4">
        <v>3</v>
      </c>
      <c r="AQ272" s="4">
        <v>4</v>
      </c>
      <c r="AR272" s="4">
        <v>4</v>
      </c>
      <c r="AS272" s="4">
        <v>4</v>
      </c>
      <c r="AT272" s="4">
        <v>4</v>
      </c>
      <c r="AU272" s="4">
        <v>4</v>
      </c>
      <c r="AV272" s="4">
        <v>4</v>
      </c>
      <c r="AW272" s="4">
        <v>5</v>
      </c>
      <c r="AX272" s="4">
        <v>4</v>
      </c>
      <c r="AY272" s="4">
        <v>5</v>
      </c>
      <c r="AZ272" s="4">
        <v>5</v>
      </c>
      <c r="BA272" s="4">
        <v>5</v>
      </c>
      <c r="BB272" s="4">
        <v>5</v>
      </c>
      <c r="BC272" s="4">
        <v>5</v>
      </c>
      <c r="BD272" s="4">
        <v>5</v>
      </c>
      <c r="BE272" s="4">
        <v>5</v>
      </c>
      <c r="BF272" s="4">
        <v>5</v>
      </c>
      <c r="BG272" s="4">
        <v>5</v>
      </c>
      <c r="BH272" s="4">
        <v>5</v>
      </c>
      <c r="BI272" s="4">
        <v>5</v>
      </c>
      <c r="BJ272" s="4">
        <v>4</v>
      </c>
      <c r="BK272" s="4">
        <v>4</v>
      </c>
      <c r="BL272" s="4">
        <v>4</v>
      </c>
      <c r="BM272" s="4">
        <v>4</v>
      </c>
      <c r="BN272" s="4">
        <v>4</v>
      </c>
      <c r="BO272" s="4">
        <v>4</v>
      </c>
      <c r="BP272" s="4">
        <v>4</v>
      </c>
      <c r="BQ272" s="4">
        <v>4</v>
      </c>
      <c r="BR272" s="4">
        <v>4</v>
      </c>
      <c r="BS272" s="4">
        <v>4</v>
      </c>
      <c r="BT272" s="4">
        <v>4</v>
      </c>
      <c r="BU272" s="4">
        <v>4</v>
      </c>
      <c r="BV272" s="4">
        <v>4</v>
      </c>
      <c r="BW272" s="4">
        <v>4</v>
      </c>
    </row>
    <row r="273" spans="1:75" ht="15" x14ac:dyDescent="0.2">
      <c r="A273" s="3">
        <v>2024</v>
      </c>
      <c r="B273" s="3" t="s">
        <v>77</v>
      </c>
      <c r="C273" s="3" t="s">
        <v>98</v>
      </c>
      <c r="D273" s="3" t="s">
        <v>79</v>
      </c>
      <c r="E273" s="3" t="s">
        <v>106</v>
      </c>
      <c r="F273" s="4">
        <v>5</v>
      </c>
      <c r="G273" s="4">
        <v>5</v>
      </c>
      <c r="H273" s="4">
        <v>3</v>
      </c>
      <c r="I273" s="4">
        <v>4</v>
      </c>
      <c r="J273" s="4">
        <v>4</v>
      </c>
      <c r="K273" s="4">
        <v>5</v>
      </c>
      <c r="L273" s="4">
        <v>5</v>
      </c>
      <c r="M273" s="4">
        <v>3</v>
      </c>
      <c r="N273" s="4">
        <v>3</v>
      </c>
      <c r="O273" s="4">
        <v>3</v>
      </c>
      <c r="P273" s="4">
        <v>3</v>
      </c>
      <c r="Q273" s="4">
        <v>3</v>
      </c>
      <c r="R273" s="4">
        <v>4</v>
      </c>
      <c r="S273" s="4">
        <v>4</v>
      </c>
      <c r="T273" s="4">
        <v>3</v>
      </c>
      <c r="U273" s="4">
        <v>5</v>
      </c>
      <c r="V273" s="4">
        <v>4</v>
      </c>
      <c r="W273" s="4">
        <v>3</v>
      </c>
      <c r="X273" s="4">
        <v>4</v>
      </c>
      <c r="Y273" s="4">
        <v>3</v>
      </c>
      <c r="Z273" s="4">
        <v>3</v>
      </c>
      <c r="AA273" s="4">
        <v>3</v>
      </c>
      <c r="AB273" s="4">
        <v>4</v>
      </c>
      <c r="AC273" s="4">
        <v>5</v>
      </c>
      <c r="AD273" s="4">
        <v>5</v>
      </c>
      <c r="AE273" s="4">
        <v>5</v>
      </c>
      <c r="AF273" s="4">
        <v>4</v>
      </c>
      <c r="AG273" s="4">
        <v>3</v>
      </c>
      <c r="AH273" s="4">
        <v>3</v>
      </c>
      <c r="AI273" s="4">
        <v>3</v>
      </c>
      <c r="AJ273" s="4">
        <v>3</v>
      </c>
      <c r="AK273" s="4">
        <v>3</v>
      </c>
      <c r="AL273" s="4">
        <v>4</v>
      </c>
      <c r="AM273" s="4">
        <v>4</v>
      </c>
      <c r="AN273" s="4">
        <v>4</v>
      </c>
      <c r="AO273" s="4">
        <v>4</v>
      </c>
      <c r="AP273" s="4">
        <v>4</v>
      </c>
      <c r="AQ273" s="4">
        <v>4</v>
      </c>
      <c r="AR273" s="4">
        <v>4</v>
      </c>
      <c r="AS273" s="4">
        <v>3</v>
      </c>
      <c r="AT273" s="4">
        <v>3</v>
      </c>
      <c r="AU273" s="4">
        <v>3</v>
      </c>
      <c r="AV273" s="4">
        <v>4</v>
      </c>
      <c r="AW273" s="4">
        <v>4</v>
      </c>
      <c r="AX273" s="4">
        <v>4</v>
      </c>
      <c r="AY273" s="4">
        <v>3</v>
      </c>
      <c r="AZ273" s="4">
        <v>5</v>
      </c>
      <c r="BA273" s="4">
        <v>5</v>
      </c>
      <c r="BB273" s="4">
        <v>5</v>
      </c>
      <c r="BC273" s="4">
        <v>5</v>
      </c>
      <c r="BD273" s="4">
        <v>5</v>
      </c>
      <c r="BE273" s="4">
        <v>5</v>
      </c>
      <c r="BF273" s="4">
        <v>5</v>
      </c>
      <c r="BG273" s="4">
        <v>5</v>
      </c>
      <c r="BH273" s="4">
        <v>5</v>
      </c>
      <c r="BI273" s="4">
        <v>5</v>
      </c>
      <c r="BJ273" s="4">
        <v>4</v>
      </c>
      <c r="BK273" s="4">
        <v>4</v>
      </c>
      <c r="BL273" s="4">
        <v>4</v>
      </c>
      <c r="BM273" s="4">
        <v>4</v>
      </c>
      <c r="BN273" s="4">
        <v>4</v>
      </c>
      <c r="BO273" s="4">
        <v>3</v>
      </c>
      <c r="BP273" s="4">
        <v>4</v>
      </c>
      <c r="BQ273" s="4">
        <v>2</v>
      </c>
      <c r="BR273" s="4">
        <v>4</v>
      </c>
      <c r="BS273" s="4">
        <v>4</v>
      </c>
      <c r="BT273" s="4">
        <v>4</v>
      </c>
      <c r="BU273" s="4">
        <v>4</v>
      </c>
      <c r="BV273" s="4">
        <v>5</v>
      </c>
      <c r="BW273" s="4">
        <v>4</v>
      </c>
    </row>
    <row r="274" spans="1:75" ht="15" x14ac:dyDescent="0.2">
      <c r="A274" s="3">
        <v>2024</v>
      </c>
      <c r="B274" s="3" t="s">
        <v>85</v>
      </c>
      <c r="C274" s="3" t="s">
        <v>127</v>
      </c>
      <c r="D274" s="3" t="s">
        <v>113</v>
      </c>
      <c r="E274" s="3" t="s">
        <v>106</v>
      </c>
      <c r="F274" s="4">
        <v>4</v>
      </c>
      <c r="G274" s="4">
        <v>4</v>
      </c>
      <c r="H274" s="4">
        <v>4</v>
      </c>
      <c r="I274" s="4">
        <v>4</v>
      </c>
      <c r="J274" s="4">
        <v>4</v>
      </c>
      <c r="K274" s="4">
        <v>3</v>
      </c>
      <c r="L274" s="4">
        <v>4</v>
      </c>
      <c r="M274" s="4">
        <v>4</v>
      </c>
      <c r="N274" s="4">
        <v>3</v>
      </c>
      <c r="O274" s="4">
        <v>4</v>
      </c>
      <c r="P274" s="4">
        <v>4</v>
      </c>
      <c r="Q274" s="4">
        <v>4</v>
      </c>
      <c r="R274" s="4">
        <v>4</v>
      </c>
      <c r="S274" s="4">
        <v>3</v>
      </c>
      <c r="T274" s="4">
        <v>4</v>
      </c>
      <c r="U274" s="4">
        <v>3</v>
      </c>
      <c r="V274" s="4">
        <v>4</v>
      </c>
      <c r="W274" s="4">
        <v>4</v>
      </c>
      <c r="X274" s="4">
        <v>4</v>
      </c>
      <c r="Y274" s="4">
        <v>4</v>
      </c>
      <c r="Z274" s="4">
        <v>4</v>
      </c>
      <c r="AA274" s="4">
        <v>4</v>
      </c>
      <c r="AB274" s="4">
        <v>4</v>
      </c>
      <c r="AC274" s="4">
        <v>4</v>
      </c>
      <c r="AD274" s="4">
        <v>4</v>
      </c>
      <c r="AE274" s="4">
        <v>4</v>
      </c>
      <c r="AF274" s="4">
        <v>4</v>
      </c>
      <c r="AG274" s="4">
        <v>4</v>
      </c>
      <c r="AH274" s="4">
        <v>4</v>
      </c>
      <c r="AI274" s="4">
        <v>4</v>
      </c>
      <c r="AJ274" s="4">
        <v>4</v>
      </c>
      <c r="AK274" s="4">
        <v>4</v>
      </c>
      <c r="AL274" s="4">
        <v>4</v>
      </c>
      <c r="AM274" s="4">
        <v>5</v>
      </c>
      <c r="AN274" s="4">
        <v>4</v>
      </c>
      <c r="AO274" s="4">
        <v>4</v>
      </c>
      <c r="AP274" s="4">
        <v>4</v>
      </c>
      <c r="AQ274" s="4">
        <v>4</v>
      </c>
      <c r="AR274" s="4">
        <v>4</v>
      </c>
      <c r="AS274" s="4">
        <v>4</v>
      </c>
      <c r="AT274" s="4">
        <v>3</v>
      </c>
      <c r="AU274" s="4">
        <v>3</v>
      </c>
      <c r="AV274" s="4">
        <v>3</v>
      </c>
      <c r="AW274" s="4">
        <v>4</v>
      </c>
      <c r="AX274" s="4">
        <v>4</v>
      </c>
      <c r="AY274" s="4">
        <v>4</v>
      </c>
      <c r="AZ274" s="4">
        <v>4</v>
      </c>
      <c r="BA274" s="4">
        <v>4</v>
      </c>
      <c r="BB274" s="4">
        <v>4</v>
      </c>
      <c r="BC274" s="4">
        <v>4</v>
      </c>
      <c r="BD274" s="4">
        <v>4</v>
      </c>
      <c r="BE274" s="4">
        <v>4</v>
      </c>
      <c r="BF274" s="4">
        <v>4</v>
      </c>
      <c r="BG274" s="4">
        <v>4</v>
      </c>
      <c r="BH274" s="4">
        <v>4</v>
      </c>
      <c r="BI274" s="4">
        <v>4</v>
      </c>
      <c r="BJ274" s="4">
        <v>4</v>
      </c>
      <c r="BK274" s="4">
        <v>4</v>
      </c>
      <c r="BL274" s="4">
        <v>4</v>
      </c>
      <c r="BM274" s="4">
        <v>4</v>
      </c>
      <c r="BN274" s="4">
        <v>4</v>
      </c>
      <c r="BO274" s="4">
        <v>4</v>
      </c>
      <c r="BP274" s="4">
        <v>4</v>
      </c>
      <c r="BQ274" s="4">
        <v>3</v>
      </c>
      <c r="BR274" s="4">
        <v>4</v>
      </c>
      <c r="BS274" s="4">
        <v>3</v>
      </c>
      <c r="BT274" s="4">
        <v>4</v>
      </c>
      <c r="BU274" s="4">
        <v>4</v>
      </c>
      <c r="BV274" s="4">
        <v>5</v>
      </c>
      <c r="BW274" s="4">
        <v>2</v>
      </c>
    </row>
    <row r="275" spans="1:75" ht="15" x14ac:dyDescent="0.2">
      <c r="A275" s="3">
        <v>2024</v>
      </c>
      <c r="B275" s="3" t="s">
        <v>108</v>
      </c>
      <c r="C275" s="3" t="s">
        <v>109</v>
      </c>
      <c r="D275" s="3" t="s">
        <v>113</v>
      </c>
      <c r="E275" s="3" t="s">
        <v>106</v>
      </c>
      <c r="F275" s="4">
        <v>1</v>
      </c>
      <c r="G275" s="4">
        <v>1</v>
      </c>
      <c r="H275" s="4">
        <v>1</v>
      </c>
      <c r="I275" s="4">
        <v>1</v>
      </c>
      <c r="J275" s="4">
        <v>1</v>
      </c>
      <c r="K275" s="4">
        <v>1</v>
      </c>
      <c r="L275" s="4">
        <v>1</v>
      </c>
      <c r="M275" s="4">
        <v>1</v>
      </c>
      <c r="N275" s="4">
        <v>1</v>
      </c>
      <c r="O275" s="4">
        <v>1</v>
      </c>
      <c r="P275" s="4">
        <v>1</v>
      </c>
      <c r="Q275" s="4">
        <v>1</v>
      </c>
      <c r="R275" s="4">
        <v>1</v>
      </c>
      <c r="S275" s="4">
        <v>1</v>
      </c>
      <c r="T275" s="4">
        <v>1</v>
      </c>
      <c r="U275" s="4">
        <v>1</v>
      </c>
      <c r="V275" s="4">
        <v>1</v>
      </c>
      <c r="W275" s="4">
        <v>1</v>
      </c>
      <c r="X275" s="4">
        <v>1</v>
      </c>
      <c r="Y275" s="4">
        <v>1</v>
      </c>
      <c r="Z275" s="4">
        <v>1</v>
      </c>
      <c r="AA275" s="4">
        <v>1</v>
      </c>
      <c r="AB275" s="4">
        <v>1</v>
      </c>
      <c r="AC275" s="4">
        <v>1</v>
      </c>
      <c r="AD275" s="4">
        <v>1</v>
      </c>
      <c r="AE275" s="4">
        <v>1</v>
      </c>
      <c r="AF275" s="4">
        <v>1</v>
      </c>
      <c r="AG275" s="4">
        <v>1</v>
      </c>
      <c r="AH275" s="4">
        <v>1</v>
      </c>
      <c r="AI275" s="4">
        <v>1</v>
      </c>
      <c r="AJ275" s="4">
        <v>1</v>
      </c>
      <c r="AK275" s="4">
        <v>1</v>
      </c>
      <c r="AL275" s="4">
        <v>1</v>
      </c>
      <c r="AM275" s="4">
        <v>1</v>
      </c>
      <c r="AN275" s="4">
        <v>1</v>
      </c>
      <c r="AO275" s="4">
        <v>1</v>
      </c>
      <c r="AP275" s="4">
        <v>1</v>
      </c>
      <c r="AQ275" s="4">
        <v>1</v>
      </c>
      <c r="AR275" s="4">
        <v>1</v>
      </c>
      <c r="AS275" s="4">
        <v>1</v>
      </c>
      <c r="AT275" s="4">
        <v>1</v>
      </c>
      <c r="AU275" s="4">
        <v>1</v>
      </c>
      <c r="AV275" s="4">
        <v>1</v>
      </c>
      <c r="AW275" s="4">
        <v>1</v>
      </c>
      <c r="AX275" s="4">
        <v>1</v>
      </c>
      <c r="AY275" s="4">
        <v>1</v>
      </c>
      <c r="AZ275" s="4">
        <v>1</v>
      </c>
      <c r="BA275" s="4">
        <v>1</v>
      </c>
      <c r="BB275" s="4">
        <v>1</v>
      </c>
      <c r="BC275" s="4">
        <v>1</v>
      </c>
      <c r="BD275" s="4">
        <v>1</v>
      </c>
      <c r="BE275" s="4">
        <v>1</v>
      </c>
      <c r="BF275" s="4">
        <v>1</v>
      </c>
      <c r="BG275" s="4">
        <v>1</v>
      </c>
      <c r="BH275" s="4">
        <v>1</v>
      </c>
      <c r="BI275" s="4">
        <v>1</v>
      </c>
      <c r="BJ275" s="4">
        <v>1</v>
      </c>
      <c r="BK275" s="4">
        <v>1</v>
      </c>
      <c r="BL275" s="4">
        <v>1</v>
      </c>
      <c r="BM275" s="4">
        <v>1</v>
      </c>
      <c r="BN275" s="4">
        <v>1</v>
      </c>
      <c r="BO275" s="4">
        <v>4</v>
      </c>
      <c r="BP275" s="4">
        <v>4</v>
      </c>
      <c r="BQ275" s="4">
        <v>5</v>
      </c>
      <c r="BR275" s="4">
        <v>5</v>
      </c>
      <c r="BS275" s="4">
        <v>5</v>
      </c>
      <c r="BT275" s="4">
        <v>5</v>
      </c>
      <c r="BU275" s="4">
        <v>5</v>
      </c>
      <c r="BV275" s="4">
        <v>5</v>
      </c>
      <c r="BW275" s="4">
        <v>3</v>
      </c>
    </row>
    <row r="276" spans="1:75" ht="15" x14ac:dyDescent="0.2">
      <c r="A276" s="3">
        <v>2024</v>
      </c>
      <c r="B276" s="3" t="s">
        <v>77</v>
      </c>
      <c r="C276" s="3" t="s">
        <v>94</v>
      </c>
      <c r="D276" s="3" t="s">
        <v>113</v>
      </c>
      <c r="E276" s="3" t="s">
        <v>106</v>
      </c>
      <c r="F276" s="4">
        <v>4</v>
      </c>
      <c r="G276" s="4">
        <v>4</v>
      </c>
      <c r="H276" s="4">
        <v>4</v>
      </c>
      <c r="I276" s="4">
        <v>5</v>
      </c>
      <c r="J276" s="4">
        <v>5</v>
      </c>
      <c r="K276" s="4">
        <v>4</v>
      </c>
      <c r="L276" s="4">
        <v>4</v>
      </c>
      <c r="M276" s="4">
        <v>5</v>
      </c>
      <c r="N276" s="4">
        <v>4</v>
      </c>
      <c r="O276" s="4">
        <v>4</v>
      </c>
      <c r="P276" s="4">
        <v>4</v>
      </c>
      <c r="Q276" s="4">
        <v>4</v>
      </c>
      <c r="R276" s="4">
        <v>4</v>
      </c>
      <c r="S276" s="4">
        <v>4</v>
      </c>
      <c r="T276" s="4">
        <v>4</v>
      </c>
      <c r="U276" s="4">
        <v>4</v>
      </c>
      <c r="V276" s="4">
        <v>4</v>
      </c>
      <c r="W276" s="4">
        <v>5</v>
      </c>
      <c r="X276" s="4">
        <v>4</v>
      </c>
      <c r="Y276" s="4">
        <v>5</v>
      </c>
      <c r="Z276" s="4">
        <v>4</v>
      </c>
      <c r="AA276" s="4">
        <v>4</v>
      </c>
      <c r="AB276" s="4">
        <v>4</v>
      </c>
      <c r="AC276" s="4">
        <v>5</v>
      </c>
      <c r="AD276" s="4">
        <v>4</v>
      </c>
      <c r="AE276" s="4">
        <v>5</v>
      </c>
      <c r="AF276" s="4">
        <v>4</v>
      </c>
      <c r="AG276" s="4">
        <v>4</v>
      </c>
      <c r="AH276" s="4">
        <v>4</v>
      </c>
      <c r="AI276" s="4">
        <v>4</v>
      </c>
      <c r="AJ276" s="4">
        <v>4</v>
      </c>
      <c r="AK276" s="4">
        <v>4</v>
      </c>
      <c r="AL276" s="4">
        <v>4</v>
      </c>
      <c r="AM276" s="4">
        <v>4</v>
      </c>
      <c r="AN276" s="4">
        <v>4</v>
      </c>
      <c r="AO276" s="4">
        <v>4</v>
      </c>
      <c r="AP276" s="4">
        <v>4</v>
      </c>
      <c r="AQ276" s="4">
        <v>4</v>
      </c>
      <c r="AR276" s="4">
        <v>4</v>
      </c>
      <c r="AS276" s="4">
        <v>4</v>
      </c>
      <c r="AT276" s="4">
        <v>4</v>
      </c>
      <c r="AU276" s="4">
        <v>4</v>
      </c>
      <c r="AV276" s="4">
        <v>3</v>
      </c>
      <c r="AW276" s="4">
        <v>4</v>
      </c>
      <c r="AX276" s="4">
        <v>4</v>
      </c>
      <c r="AY276" s="4">
        <v>4</v>
      </c>
      <c r="AZ276" s="4">
        <v>4</v>
      </c>
      <c r="BA276" s="4">
        <v>4</v>
      </c>
      <c r="BB276" s="4">
        <v>3</v>
      </c>
      <c r="BC276" s="4">
        <v>4</v>
      </c>
      <c r="BD276" s="4">
        <v>4</v>
      </c>
      <c r="BE276" s="4">
        <v>4</v>
      </c>
      <c r="BF276" s="4">
        <v>4</v>
      </c>
      <c r="BG276" s="4">
        <v>4</v>
      </c>
      <c r="BH276" s="4">
        <v>4</v>
      </c>
      <c r="BI276" s="4">
        <v>4</v>
      </c>
      <c r="BJ276" s="4">
        <v>4</v>
      </c>
      <c r="BK276" s="4">
        <v>4</v>
      </c>
      <c r="BL276" s="4">
        <v>4</v>
      </c>
      <c r="BM276" s="4">
        <v>4</v>
      </c>
      <c r="BN276" s="4">
        <v>4</v>
      </c>
      <c r="BO276" s="4">
        <v>4</v>
      </c>
      <c r="BP276" s="4">
        <v>5</v>
      </c>
      <c r="BQ276" s="4">
        <v>4</v>
      </c>
      <c r="BR276" s="4">
        <v>4</v>
      </c>
      <c r="BS276" s="4">
        <v>4</v>
      </c>
      <c r="BT276" s="4">
        <v>4</v>
      </c>
      <c r="BU276" s="4">
        <v>4</v>
      </c>
      <c r="BV276" s="4">
        <v>5</v>
      </c>
      <c r="BW276" s="4">
        <v>4</v>
      </c>
    </row>
    <row r="277" spans="1:75" ht="15" x14ac:dyDescent="0.2">
      <c r="A277" s="3">
        <v>2024</v>
      </c>
      <c r="B277" s="3" t="s">
        <v>74</v>
      </c>
      <c r="C277" s="3" t="s">
        <v>127</v>
      </c>
      <c r="D277" s="3" t="s">
        <v>76</v>
      </c>
      <c r="E277" s="3" t="s">
        <v>106</v>
      </c>
      <c r="F277" s="4">
        <v>4</v>
      </c>
      <c r="G277" s="4">
        <v>4</v>
      </c>
      <c r="H277" s="4">
        <v>4</v>
      </c>
      <c r="I277" s="4">
        <v>5</v>
      </c>
      <c r="J277" s="4">
        <v>4</v>
      </c>
      <c r="K277" s="4">
        <v>3</v>
      </c>
      <c r="L277" s="4">
        <v>4</v>
      </c>
      <c r="M277" s="4">
        <v>4</v>
      </c>
      <c r="N277" s="4">
        <v>4</v>
      </c>
      <c r="O277" s="4">
        <v>4</v>
      </c>
      <c r="P277" s="4">
        <v>4</v>
      </c>
      <c r="Q277" s="4">
        <v>4</v>
      </c>
      <c r="R277" s="4">
        <v>4</v>
      </c>
      <c r="S277" s="4">
        <v>3</v>
      </c>
      <c r="T277" s="4">
        <v>5</v>
      </c>
      <c r="U277" s="4">
        <v>4</v>
      </c>
      <c r="V277" s="4">
        <v>5</v>
      </c>
      <c r="W277" s="4">
        <v>5</v>
      </c>
      <c r="X277" s="4">
        <v>5</v>
      </c>
      <c r="Y277" s="4">
        <v>5</v>
      </c>
      <c r="Z277" s="4">
        <v>4</v>
      </c>
      <c r="AA277" s="4">
        <v>5</v>
      </c>
      <c r="AB277" s="4">
        <v>5</v>
      </c>
      <c r="AC277" s="4">
        <v>4</v>
      </c>
      <c r="AD277" s="4">
        <v>4</v>
      </c>
      <c r="AE277" s="4">
        <v>4</v>
      </c>
      <c r="AF277" s="4">
        <v>4</v>
      </c>
      <c r="AG277" s="4">
        <v>4</v>
      </c>
      <c r="AH277" s="4">
        <v>4</v>
      </c>
      <c r="AI277" s="4">
        <v>4</v>
      </c>
      <c r="AJ277" s="4">
        <v>4</v>
      </c>
      <c r="AK277" s="4">
        <v>4</v>
      </c>
      <c r="AL277" s="4">
        <v>4</v>
      </c>
      <c r="AM277" s="4">
        <v>4</v>
      </c>
      <c r="AN277" s="4">
        <v>4</v>
      </c>
      <c r="AO277" s="4">
        <v>4</v>
      </c>
      <c r="AP277" s="4">
        <v>4</v>
      </c>
      <c r="AQ277" s="4">
        <v>5</v>
      </c>
      <c r="AR277" s="4">
        <v>4</v>
      </c>
      <c r="AS277" s="4">
        <v>4</v>
      </c>
      <c r="AT277" s="4">
        <v>4</v>
      </c>
      <c r="AU277" s="4">
        <v>4</v>
      </c>
      <c r="AV277" s="4">
        <v>4</v>
      </c>
      <c r="AW277" s="4">
        <v>4</v>
      </c>
      <c r="AX277" s="4">
        <v>4</v>
      </c>
      <c r="AY277" s="4">
        <v>4</v>
      </c>
      <c r="AZ277" s="4">
        <v>5</v>
      </c>
      <c r="BA277" s="4">
        <v>5</v>
      </c>
      <c r="BB277" s="4">
        <v>5</v>
      </c>
      <c r="BC277" s="4">
        <v>5</v>
      </c>
      <c r="BD277" s="4">
        <v>5</v>
      </c>
      <c r="BE277" s="4">
        <v>5</v>
      </c>
      <c r="BF277" s="4">
        <v>4</v>
      </c>
      <c r="BG277" s="4">
        <v>5</v>
      </c>
      <c r="BH277" s="4">
        <v>5</v>
      </c>
      <c r="BI277" s="4">
        <v>5</v>
      </c>
      <c r="BJ277" s="4">
        <v>4</v>
      </c>
      <c r="BK277" s="4">
        <v>4</v>
      </c>
      <c r="BL277" s="4">
        <v>3</v>
      </c>
      <c r="BM277" s="4">
        <v>3</v>
      </c>
      <c r="BN277" s="4">
        <v>5</v>
      </c>
      <c r="BO277" s="4">
        <v>4</v>
      </c>
      <c r="BP277" s="4">
        <v>4</v>
      </c>
      <c r="BQ277" s="4">
        <v>5</v>
      </c>
      <c r="BR277" s="4">
        <v>5</v>
      </c>
      <c r="BS277" s="4">
        <v>5</v>
      </c>
      <c r="BT277" s="4">
        <v>5</v>
      </c>
      <c r="BU277" s="4">
        <v>5</v>
      </c>
      <c r="BV277" s="4">
        <v>5</v>
      </c>
      <c r="BW277" s="4">
        <v>3</v>
      </c>
    </row>
    <row r="278" spans="1:75" ht="15" x14ac:dyDescent="0.2">
      <c r="A278" s="3">
        <v>2024</v>
      </c>
      <c r="B278" s="3" t="s">
        <v>77</v>
      </c>
      <c r="C278" s="3" t="s">
        <v>86</v>
      </c>
      <c r="D278" s="3" t="s">
        <v>113</v>
      </c>
      <c r="E278" s="3" t="s">
        <v>106</v>
      </c>
      <c r="F278" s="4">
        <v>4</v>
      </c>
      <c r="G278" s="4">
        <v>4</v>
      </c>
      <c r="H278" s="4">
        <v>4</v>
      </c>
      <c r="I278" s="4">
        <v>4</v>
      </c>
      <c r="J278" s="4">
        <v>4</v>
      </c>
      <c r="K278" s="4">
        <v>4</v>
      </c>
      <c r="L278" s="4">
        <v>4</v>
      </c>
      <c r="M278" s="4">
        <v>3</v>
      </c>
      <c r="N278" s="4">
        <v>3</v>
      </c>
      <c r="O278" s="4">
        <v>3</v>
      </c>
      <c r="P278" s="4">
        <v>4</v>
      </c>
      <c r="Q278" s="4">
        <v>4</v>
      </c>
      <c r="R278" s="4">
        <v>3</v>
      </c>
      <c r="S278" s="4">
        <v>3</v>
      </c>
      <c r="T278" s="4">
        <v>3</v>
      </c>
      <c r="U278" s="4">
        <v>2</v>
      </c>
      <c r="V278" s="4">
        <v>3</v>
      </c>
      <c r="W278" s="4">
        <v>2</v>
      </c>
      <c r="X278" s="4">
        <v>2</v>
      </c>
      <c r="Y278" s="4">
        <v>4</v>
      </c>
      <c r="Z278" s="4">
        <v>4</v>
      </c>
      <c r="AA278" s="4">
        <v>3</v>
      </c>
      <c r="AB278" s="4">
        <v>3</v>
      </c>
      <c r="AC278" s="4">
        <v>3</v>
      </c>
      <c r="AD278" s="4">
        <v>3</v>
      </c>
      <c r="AE278" s="4">
        <v>3</v>
      </c>
      <c r="AF278" s="4">
        <v>3</v>
      </c>
      <c r="AG278" s="4">
        <v>3</v>
      </c>
      <c r="AH278" s="4">
        <v>3</v>
      </c>
      <c r="AI278" s="4">
        <v>3</v>
      </c>
      <c r="AJ278" s="4">
        <v>3</v>
      </c>
      <c r="AK278" s="4">
        <v>3</v>
      </c>
      <c r="AL278" s="4">
        <v>3</v>
      </c>
      <c r="AM278" s="4">
        <v>3</v>
      </c>
      <c r="AN278" s="4">
        <v>3</v>
      </c>
      <c r="AO278" s="4">
        <v>3</v>
      </c>
      <c r="AP278" s="4">
        <v>3</v>
      </c>
      <c r="AQ278" s="4">
        <v>3</v>
      </c>
      <c r="AR278" s="4">
        <v>3</v>
      </c>
      <c r="AS278" s="4">
        <v>4</v>
      </c>
      <c r="AT278" s="4">
        <v>3</v>
      </c>
      <c r="AU278" s="4">
        <v>4</v>
      </c>
      <c r="AV278" s="4">
        <v>4</v>
      </c>
      <c r="AW278" s="4">
        <v>4</v>
      </c>
      <c r="AX278" s="4">
        <v>4</v>
      </c>
      <c r="AY278" s="4">
        <v>3</v>
      </c>
      <c r="AZ278" s="4">
        <v>4</v>
      </c>
      <c r="BA278" s="4">
        <v>3</v>
      </c>
      <c r="BB278" s="4"/>
      <c r="BC278" s="4">
        <v>4</v>
      </c>
      <c r="BD278" s="4"/>
      <c r="BE278" s="4">
        <v>4</v>
      </c>
      <c r="BF278" s="4">
        <v>4</v>
      </c>
      <c r="BG278" s="4">
        <v>3</v>
      </c>
      <c r="BH278" s="4">
        <v>4</v>
      </c>
      <c r="BI278" s="4"/>
      <c r="BJ278" s="4">
        <v>4</v>
      </c>
      <c r="BK278" s="4">
        <v>3</v>
      </c>
      <c r="BL278" s="4">
        <v>3</v>
      </c>
      <c r="BM278" s="4">
        <v>3</v>
      </c>
      <c r="BN278" s="4">
        <v>4</v>
      </c>
      <c r="BO278" s="4">
        <v>3</v>
      </c>
      <c r="BP278" s="4">
        <v>4</v>
      </c>
      <c r="BQ278" s="4">
        <v>5</v>
      </c>
      <c r="BR278" s="4">
        <v>4</v>
      </c>
      <c r="BS278" s="4">
        <v>4</v>
      </c>
      <c r="BT278" s="4">
        <v>4</v>
      </c>
      <c r="BU278" s="4">
        <v>4</v>
      </c>
      <c r="BV278" s="4">
        <v>4</v>
      </c>
      <c r="BW278" s="4">
        <v>4</v>
      </c>
    </row>
    <row r="279" spans="1:75" ht="15" x14ac:dyDescent="0.2">
      <c r="A279" s="3">
        <v>2024</v>
      </c>
      <c r="B279" s="3" t="s">
        <v>77</v>
      </c>
      <c r="C279" s="3" t="s">
        <v>87</v>
      </c>
      <c r="D279" s="3" t="s">
        <v>79</v>
      </c>
      <c r="E279" s="3" t="s">
        <v>106</v>
      </c>
      <c r="F279" s="4">
        <v>5</v>
      </c>
      <c r="G279" s="4">
        <v>4</v>
      </c>
      <c r="H279" s="4">
        <v>5</v>
      </c>
      <c r="I279" s="4">
        <v>5</v>
      </c>
      <c r="J279" s="4">
        <v>5</v>
      </c>
      <c r="K279" s="4">
        <v>4</v>
      </c>
      <c r="L279" s="4">
        <v>4</v>
      </c>
      <c r="M279" s="4">
        <v>4</v>
      </c>
      <c r="N279" s="4">
        <v>4</v>
      </c>
      <c r="O279" s="4">
        <v>5</v>
      </c>
      <c r="P279" s="4">
        <v>4</v>
      </c>
      <c r="Q279" s="4">
        <v>5</v>
      </c>
      <c r="R279" s="4">
        <v>5</v>
      </c>
      <c r="S279" s="4">
        <v>5</v>
      </c>
      <c r="T279" s="4">
        <v>5</v>
      </c>
      <c r="U279" s="4">
        <v>5</v>
      </c>
      <c r="V279" s="4">
        <v>4</v>
      </c>
      <c r="W279" s="4">
        <v>5</v>
      </c>
      <c r="X279" s="4">
        <v>4</v>
      </c>
      <c r="Y279" s="4">
        <v>5</v>
      </c>
      <c r="Z279" s="4">
        <v>4</v>
      </c>
      <c r="AA279" s="4">
        <v>4</v>
      </c>
      <c r="AB279" s="4">
        <v>4</v>
      </c>
      <c r="AC279" s="4">
        <v>4</v>
      </c>
      <c r="AD279" s="4">
        <v>4</v>
      </c>
      <c r="AE279" s="4">
        <v>4</v>
      </c>
      <c r="AF279" s="4">
        <v>4</v>
      </c>
      <c r="AG279" s="4">
        <v>4</v>
      </c>
      <c r="AH279" s="4">
        <v>5</v>
      </c>
      <c r="AI279" s="4">
        <v>4</v>
      </c>
      <c r="AJ279" s="4">
        <v>4</v>
      </c>
      <c r="AK279" s="4">
        <v>2</v>
      </c>
      <c r="AL279" s="4">
        <v>4</v>
      </c>
      <c r="AM279" s="4">
        <v>5</v>
      </c>
      <c r="AN279" s="4">
        <v>5</v>
      </c>
      <c r="AO279" s="4">
        <v>5</v>
      </c>
      <c r="AP279" s="4">
        <v>5</v>
      </c>
      <c r="AQ279" s="4">
        <v>5</v>
      </c>
      <c r="AR279" s="4">
        <v>5</v>
      </c>
      <c r="AS279" s="4">
        <v>4</v>
      </c>
      <c r="AT279" s="4">
        <v>4</v>
      </c>
      <c r="AU279" s="4">
        <v>4</v>
      </c>
      <c r="AV279" s="4">
        <v>4</v>
      </c>
      <c r="AW279" s="4">
        <v>2</v>
      </c>
      <c r="AX279" s="4">
        <v>4</v>
      </c>
      <c r="AY279" s="4">
        <v>5</v>
      </c>
      <c r="AZ279" s="4">
        <v>5</v>
      </c>
      <c r="BA279" s="4">
        <v>5</v>
      </c>
      <c r="BB279" s="4">
        <v>5</v>
      </c>
      <c r="BC279" s="4">
        <v>5</v>
      </c>
      <c r="BD279" s="4">
        <v>5</v>
      </c>
      <c r="BE279" s="4">
        <v>5</v>
      </c>
      <c r="BF279" s="4">
        <v>5</v>
      </c>
      <c r="BG279" s="4">
        <v>5</v>
      </c>
      <c r="BH279" s="4">
        <v>5</v>
      </c>
      <c r="BI279" s="4">
        <v>5</v>
      </c>
      <c r="BJ279" s="4">
        <v>4</v>
      </c>
      <c r="BK279" s="4">
        <v>4</v>
      </c>
      <c r="BL279" s="4">
        <v>4</v>
      </c>
      <c r="BM279" s="4">
        <v>4</v>
      </c>
      <c r="BN279" s="4">
        <v>4</v>
      </c>
      <c r="BO279" s="4">
        <v>3</v>
      </c>
      <c r="BP279" s="4">
        <v>4</v>
      </c>
      <c r="BQ279" s="4">
        <v>3</v>
      </c>
      <c r="BR279" s="4">
        <v>4</v>
      </c>
      <c r="BS279" s="4">
        <v>4</v>
      </c>
      <c r="BT279" s="4">
        <v>4</v>
      </c>
      <c r="BU279" s="4">
        <v>4</v>
      </c>
      <c r="BV279" s="4">
        <v>4</v>
      </c>
      <c r="BW279" s="4"/>
    </row>
    <row r="280" spans="1:75" ht="15" x14ac:dyDescent="0.2">
      <c r="A280" s="3">
        <v>2024</v>
      </c>
      <c r="B280" s="3" t="s">
        <v>77</v>
      </c>
      <c r="C280" s="3" t="s">
        <v>87</v>
      </c>
      <c r="D280" s="3" t="s">
        <v>79</v>
      </c>
      <c r="E280" s="3" t="s">
        <v>107</v>
      </c>
      <c r="F280" s="4">
        <v>5</v>
      </c>
      <c r="G280" s="4">
        <v>5</v>
      </c>
      <c r="H280" s="4">
        <v>5</v>
      </c>
      <c r="I280" s="4">
        <v>5</v>
      </c>
      <c r="J280" s="4">
        <v>5</v>
      </c>
      <c r="K280" s="4">
        <v>5</v>
      </c>
      <c r="L280" s="4">
        <v>5</v>
      </c>
      <c r="M280" s="4">
        <v>5</v>
      </c>
      <c r="N280" s="4">
        <v>5</v>
      </c>
      <c r="O280" s="4">
        <v>5</v>
      </c>
      <c r="P280" s="4">
        <v>5</v>
      </c>
      <c r="Q280" s="4">
        <v>5</v>
      </c>
      <c r="R280" s="4">
        <v>5</v>
      </c>
      <c r="S280" s="4">
        <v>5</v>
      </c>
      <c r="T280" s="4">
        <v>5</v>
      </c>
      <c r="U280" s="4">
        <v>5</v>
      </c>
      <c r="V280" s="4">
        <v>5</v>
      </c>
      <c r="W280" s="4">
        <v>5</v>
      </c>
      <c r="X280" s="4">
        <v>5</v>
      </c>
      <c r="Y280" s="4">
        <v>5</v>
      </c>
      <c r="Z280" s="4">
        <v>5</v>
      </c>
      <c r="AA280" s="4">
        <v>5</v>
      </c>
      <c r="AB280" s="4">
        <v>5</v>
      </c>
      <c r="AC280" s="4">
        <v>5</v>
      </c>
      <c r="AD280" s="4">
        <v>5</v>
      </c>
      <c r="AE280" s="4">
        <v>5</v>
      </c>
      <c r="AF280" s="4">
        <v>5</v>
      </c>
      <c r="AG280" s="4">
        <v>5</v>
      </c>
      <c r="AH280" s="4">
        <v>5</v>
      </c>
      <c r="AI280" s="4">
        <v>5</v>
      </c>
      <c r="AJ280" s="4">
        <v>5</v>
      </c>
      <c r="AK280" s="4">
        <v>5</v>
      </c>
      <c r="AL280" s="4">
        <v>5</v>
      </c>
      <c r="AM280" s="4">
        <v>5</v>
      </c>
      <c r="AN280" s="4">
        <v>5</v>
      </c>
      <c r="AO280" s="4">
        <v>5</v>
      </c>
      <c r="AP280" s="4">
        <v>5</v>
      </c>
      <c r="AQ280" s="4">
        <v>5</v>
      </c>
      <c r="AR280" s="4">
        <v>5</v>
      </c>
      <c r="AS280" s="4">
        <v>5</v>
      </c>
      <c r="AT280" s="4">
        <v>5</v>
      </c>
      <c r="AU280" s="4">
        <v>5</v>
      </c>
      <c r="AV280" s="4">
        <v>5</v>
      </c>
      <c r="AW280" s="4">
        <v>5</v>
      </c>
      <c r="AX280" s="4">
        <v>5</v>
      </c>
      <c r="AY280" s="4">
        <v>5</v>
      </c>
      <c r="AZ280" s="4">
        <v>5</v>
      </c>
      <c r="BA280" s="4">
        <v>5</v>
      </c>
      <c r="BB280" s="4">
        <v>5</v>
      </c>
      <c r="BC280" s="4">
        <v>5</v>
      </c>
      <c r="BD280" s="4">
        <v>5</v>
      </c>
      <c r="BE280" s="4">
        <v>5</v>
      </c>
      <c r="BF280" s="4">
        <v>5</v>
      </c>
      <c r="BG280" s="4">
        <v>5</v>
      </c>
      <c r="BH280" s="4">
        <v>5</v>
      </c>
      <c r="BI280" s="4">
        <v>5</v>
      </c>
      <c r="BJ280" s="4">
        <v>5</v>
      </c>
      <c r="BK280" s="4">
        <v>5</v>
      </c>
      <c r="BL280" s="4">
        <v>5</v>
      </c>
      <c r="BM280" s="4">
        <v>5</v>
      </c>
      <c r="BN280" s="4">
        <v>5</v>
      </c>
      <c r="BO280" s="4">
        <v>5</v>
      </c>
      <c r="BP280" s="4">
        <v>5</v>
      </c>
      <c r="BQ280" s="4">
        <v>5</v>
      </c>
      <c r="BR280" s="4">
        <v>5</v>
      </c>
      <c r="BS280" s="4">
        <v>5</v>
      </c>
      <c r="BT280" s="4">
        <v>5</v>
      </c>
      <c r="BU280" s="4">
        <v>5</v>
      </c>
      <c r="BV280" s="4">
        <v>5</v>
      </c>
      <c r="BW280" s="4">
        <v>5</v>
      </c>
    </row>
    <row r="281" spans="1:75" ht="15" x14ac:dyDescent="0.2">
      <c r="A281" s="3">
        <v>2024</v>
      </c>
      <c r="B281" s="3" t="s">
        <v>77</v>
      </c>
      <c r="C281" s="7" t="s">
        <v>138</v>
      </c>
      <c r="D281" s="3" t="s">
        <v>113</v>
      </c>
      <c r="E281" s="3" t="s">
        <v>107</v>
      </c>
      <c r="F281" s="4">
        <v>5</v>
      </c>
      <c r="G281" s="4">
        <v>5</v>
      </c>
      <c r="H281" s="4">
        <v>5</v>
      </c>
      <c r="I281" s="4">
        <v>5</v>
      </c>
      <c r="J281" s="4">
        <v>5</v>
      </c>
      <c r="K281" s="4">
        <v>5</v>
      </c>
      <c r="L281" s="4">
        <v>5</v>
      </c>
      <c r="M281" s="4">
        <v>5</v>
      </c>
      <c r="N281" s="4">
        <v>4</v>
      </c>
      <c r="O281" s="4">
        <v>4</v>
      </c>
      <c r="P281" s="4">
        <v>5</v>
      </c>
      <c r="Q281" s="4">
        <v>5</v>
      </c>
      <c r="R281" s="4">
        <v>5</v>
      </c>
      <c r="S281" s="4">
        <v>5</v>
      </c>
      <c r="T281" s="4">
        <v>4</v>
      </c>
      <c r="U281" s="4">
        <v>4</v>
      </c>
      <c r="V281" s="4">
        <v>5</v>
      </c>
      <c r="W281" s="4">
        <v>5</v>
      </c>
      <c r="X281" s="4">
        <v>5</v>
      </c>
      <c r="Y281" s="4">
        <v>4</v>
      </c>
      <c r="Z281" s="4">
        <v>4</v>
      </c>
      <c r="AA281" s="4">
        <v>4</v>
      </c>
      <c r="AB281" s="4">
        <v>5</v>
      </c>
      <c r="AC281" s="4">
        <v>5</v>
      </c>
      <c r="AD281" s="4">
        <v>5</v>
      </c>
      <c r="AE281" s="4">
        <v>5</v>
      </c>
      <c r="AF281" s="4">
        <v>4</v>
      </c>
      <c r="AG281" s="4">
        <v>4</v>
      </c>
      <c r="AH281" s="4">
        <v>4</v>
      </c>
      <c r="AI281" s="4">
        <v>4</v>
      </c>
      <c r="AJ281" s="4">
        <v>4</v>
      </c>
      <c r="AK281" s="4">
        <v>4</v>
      </c>
      <c r="AL281" s="4">
        <v>5</v>
      </c>
      <c r="AM281" s="4">
        <v>5</v>
      </c>
      <c r="AN281" s="4">
        <v>5</v>
      </c>
      <c r="AO281" s="4">
        <v>5</v>
      </c>
      <c r="AP281" s="4">
        <v>4</v>
      </c>
      <c r="AQ281" s="4">
        <v>5</v>
      </c>
      <c r="AR281" s="4">
        <v>5</v>
      </c>
      <c r="AS281" s="4">
        <v>4</v>
      </c>
      <c r="AT281" s="4">
        <v>4</v>
      </c>
      <c r="AU281" s="4">
        <v>3</v>
      </c>
      <c r="AV281" s="4">
        <v>5</v>
      </c>
      <c r="AW281" s="4">
        <v>5</v>
      </c>
      <c r="AX281" s="4">
        <v>4</v>
      </c>
      <c r="AY281" s="4">
        <v>4</v>
      </c>
      <c r="AZ281" s="4">
        <v>5</v>
      </c>
      <c r="BA281" s="4">
        <v>5</v>
      </c>
      <c r="BB281" s="4">
        <v>5</v>
      </c>
      <c r="BC281" s="4">
        <v>5</v>
      </c>
      <c r="BD281" s="4">
        <v>5</v>
      </c>
      <c r="BE281" s="4">
        <v>5</v>
      </c>
      <c r="BF281" s="4">
        <v>5</v>
      </c>
      <c r="BG281" s="4">
        <v>5</v>
      </c>
      <c r="BH281" s="4">
        <v>5</v>
      </c>
      <c r="BI281" s="4">
        <v>5</v>
      </c>
      <c r="BJ281" s="4">
        <v>4</v>
      </c>
      <c r="BK281" s="4">
        <v>4</v>
      </c>
      <c r="BL281" s="4">
        <v>5</v>
      </c>
      <c r="BM281" s="4">
        <v>4</v>
      </c>
      <c r="BN281" s="4">
        <v>4</v>
      </c>
      <c r="BO281" s="4">
        <v>4</v>
      </c>
      <c r="BP281" s="4">
        <v>4</v>
      </c>
      <c r="BQ281" s="4">
        <v>4</v>
      </c>
      <c r="BR281" s="4">
        <v>4</v>
      </c>
      <c r="BS281" s="4">
        <v>5</v>
      </c>
      <c r="BT281" s="4">
        <v>5</v>
      </c>
      <c r="BU281" s="4">
        <v>5</v>
      </c>
      <c r="BV281" s="4">
        <v>5</v>
      </c>
      <c r="BW281" s="4">
        <v>4</v>
      </c>
    </row>
    <row r="282" spans="1:75" ht="15" x14ac:dyDescent="0.2">
      <c r="A282" s="3">
        <v>2024</v>
      </c>
      <c r="B282" s="3" t="s">
        <v>77</v>
      </c>
      <c r="C282" s="3" t="s">
        <v>86</v>
      </c>
      <c r="D282" s="3" t="s">
        <v>79</v>
      </c>
      <c r="E282" s="3" t="s">
        <v>106</v>
      </c>
      <c r="F282" s="4">
        <v>4</v>
      </c>
      <c r="G282" s="4">
        <v>4</v>
      </c>
      <c r="H282" s="4">
        <v>3</v>
      </c>
      <c r="I282" s="4">
        <v>4</v>
      </c>
      <c r="J282" s="4">
        <v>3</v>
      </c>
      <c r="K282" s="4">
        <v>4</v>
      </c>
      <c r="L282" s="4">
        <v>4</v>
      </c>
      <c r="M282" s="4">
        <v>3</v>
      </c>
      <c r="N282" s="4">
        <v>3</v>
      </c>
      <c r="O282" s="4">
        <v>3</v>
      </c>
      <c r="P282" s="4">
        <v>3</v>
      </c>
      <c r="Q282" s="4">
        <v>4</v>
      </c>
      <c r="R282" s="4">
        <v>3</v>
      </c>
      <c r="S282" s="4">
        <v>4</v>
      </c>
      <c r="T282" s="4">
        <v>4</v>
      </c>
      <c r="U282" s="4">
        <v>4</v>
      </c>
      <c r="V282" s="4">
        <v>3</v>
      </c>
      <c r="W282" s="4">
        <v>4</v>
      </c>
      <c r="X282" s="4">
        <v>4</v>
      </c>
      <c r="Y282" s="4">
        <v>3</v>
      </c>
      <c r="Z282" s="4">
        <v>3</v>
      </c>
      <c r="AA282" s="4">
        <v>3</v>
      </c>
      <c r="AB282" s="4">
        <v>3</v>
      </c>
      <c r="AC282" s="4">
        <v>4</v>
      </c>
      <c r="AD282" s="4">
        <v>4</v>
      </c>
      <c r="AE282" s="4">
        <v>3</v>
      </c>
      <c r="AF282" s="4">
        <v>4</v>
      </c>
      <c r="AG282" s="4">
        <v>3</v>
      </c>
      <c r="AH282" s="4">
        <v>3</v>
      </c>
      <c r="AI282" s="4">
        <v>4</v>
      </c>
      <c r="AJ282" s="4">
        <v>3</v>
      </c>
      <c r="AK282" s="4">
        <v>3</v>
      </c>
      <c r="AL282" s="4">
        <v>4</v>
      </c>
      <c r="AM282" s="4">
        <v>3</v>
      </c>
      <c r="AN282" s="4">
        <v>3</v>
      </c>
      <c r="AO282" s="4">
        <v>3</v>
      </c>
      <c r="AP282" s="4">
        <v>3</v>
      </c>
      <c r="AQ282" s="4">
        <v>4</v>
      </c>
      <c r="AR282" s="4">
        <v>3</v>
      </c>
      <c r="AS282" s="4">
        <v>3</v>
      </c>
      <c r="AT282" s="4">
        <v>3</v>
      </c>
      <c r="AU282" s="4">
        <v>3</v>
      </c>
      <c r="AV282" s="4">
        <v>4</v>
      </c>
      <c r="AW282" s="4">
        <v>4</v>
      </c>
      <c r="AX282" s="4">
        <v>3</v>
      </c>
      <c r="AY282" s="4">
        <v>4</v>
      </c>
      <c r="AZ282" s="4">
        <v>4</v>
      </c>
      <c r="BA282" s="4">
        <v>4</v>
      </c>
      <c r="BB282" s="4">
        <v>4</v>
      </c>
      <c r="BC282" s="4">
        <v>4</v>
      </c>
      <c r="BD282" s="4">
        <v>3</v>
      </c>
      <c r="BE282" s="4">
        <v>3</v>
      </c>
      <c r="BF282" s="4">
        <v>3</v>
      </c>
      <c r="BG282" s="4">
        <v>3</v>
      </c>
      <c r="BH282" s="4">
        <v>3</v>
      </c>
      <c r="BI282" s="4">
        <v>3</v>
      </c>
      <c r="BJ282" s="4">
        <v>3</v>
      </c>
      <c r="BK282" s="4">
        <v>3</v>
      </c>
      <c r="BL282" s="4">
        <v>4</v>
      </c>
      <c r="BM282" s="4">
        <v>4</v>
      </c>
      <c r="BN282" s="4">
        <v>4</v>
      </c>
      <c r="BO282" s="4">
        <v>4</v>
      </c>
      <c r="BP282" s="4">
        <v>4</v>
      </c>
      <c r="BQ282" s="4">
        <v>4</v>
      </c>
      <c r="BR282" s="4">
        <v>4</v>
      </c>
      <c r="BS282" s="4">
        <v>4</v>
      </c>
      <c r="BT282" s="4">
        <v>3</v>
      </c>
      <c r="BU282" s="4">
        <v>3</v>
      </c>
      <c r="BV282" s="4">
        <v>3</v>
      </c>
      <c r="BW282" s="4">
        <v>3</v>
      </c>
    </row>
    <row r="283" spans="1:75" ht="15" x14ac:dyDescent="0.2">
      <c r="A283" s="3">
        <v>2024</v>
      </c>
      <c r="B283" s="3" t="s">
        <v>77</v>
      </c>
      <c r="C283" s="3" t="s">
        <v>84</v>
      </c>
      <c r="D283" s="3" t="s">
        <v>114</v>
      </c>
      <c r="E283" s="10" t="s">
        <v>106</v>
      </c>
      <c r="F283" s="11"/>
      <c r="G283" s="11"/>
      <c r="H283" s="11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</row>
    <row r="284" spans="1:75" ht="15" x14ac:dyDescent="0.2">
      <c r="A284" s="3">
        <v>2024</v>
      </c>
      <c r="B284" s="3" t="s">
        <v>77</v>
      </c>
      <c r="C284" s="3" t="s">
        <v>98</v>
      </c>
      <c r="D284" s="3" t="s">
        <v>79</v>
      </c>
      <c r="E284" s="10" t="s">
        <v>106</v>
      </c>
      <c r="F284" s="11"/>
      <c r="G284" s="11"/>
      <c r="H284" s="11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</row>
    <row r="285" spans="1:75" ht="15" x14ac:dyDescent="0.2">
      <c r="A285" s="3">
        <v>2024</v>
      </c>
      <c r="B285" s="3" t="s">
        <v>77</v>
      </c>
      <c r="C285" s="3" t="s">
        <v>81</v>
      </c>
      <c r="D285" s="3" t="s">
        <v>79</v>
      </c>
      <c r="E285" s="3" t="s">
        <v>106</v>
      </c>
      <c r="F285" s="4">
        <v>5</v>
      </c>
      <c r="G285" s="4">
        <v>3</v>
      </c>
      <c r="H285" s="4">
        <v>5</v>
      </c>
      <c r="I285" s="4">
        <v>5</v>
      </c>
      <c r="J285" s="4">
        <v>5</v>
      </c>
      <c r="K285" s="4">
        <v>5</v>
      </c>
      <c r="L285" s="4">
        <v>4</v>
      </c>
      <c r="M285" s="4">
        <v>5</v>
      </c>
      <c r="N285" s="4">
        <v>5</v>
      </c>
      <c r="O285" s="4">
        <v>5</v>
      </c>
      <c r="P285" s="4">
        <v>5</v>
      </c>
      <c r="Q285" s="4">
        <v>5</v>
      </c>
      <c r="R285" s="4">
        <v>5</v>
      </c>
      <c r="S285" s="4">
        <v>5</v>
      </c>
      <c r="T285" s="4">
        <v>5</v>
      </c>
      <c r="U285" s="4">
        <v>5</v>
      </c>
      <c r="V285" s="4">
        <v>5</v>
      </c>
      <c r="W285" s="4">
        <v>5</v>
      </c>
      <c r="X285" s="4">
        <v>5</v>
      </c>
      <c r="Y285" s="4">
        <v>5</v>
      </c>
      <c r="Z285" s="4">
        <v>5</v>
      </c>
      <c r="AA285" s="4">
        <v>5</v>
      </c>
      <c r="AB285" s="4">
        <v>5</v>
      </c>
      <c r="AC285" s="4">
        <v>5</v>
      </c>
      <c r="AD285" s="4">
        <v>5</v>
      </c>
      <c r="AE285" s="4">
        <v>5</v>
      </c>
      <c r="AF285" s="4">
        <v>5</v>
      </c>
      <c r="AG285" s="4">
        <v>5</v>
      </c>
      <c r="AH285" s="4">
        <v>5</v>
      </c>
      <c r="AI285" s="4">
        <v>5</v>
      </c>
      <c r="AJ285" s="4">
        <v>5</v>
      </c>
      <c r="AK285" s="4">
        <v>5</v>
      </c>
      <c r="AL285" s="4">
        <v>5</v>
      </c>
      <c r="AM285" s="4">
        <v>5</v>
      </c>
      <c r="AN285" s="4">
        <v>5</v>
      </c>
      <c r="AO285" s="4">
        <v>5</v>
      </c>
      <c r="AP285" s="4">
        <v>5</v>
      </c>
      <c r="AQ285" s="4">
        <v>5</v>
      </c>
      <c r="AR285" s="4">
        <v>5</v>
      </c>
      <c r="AS285" s="4">
        <v>5</v>
      </c>
      <c r="AT285" s="4">
        <v>5</v>
      </c>
      <c r="AU285" s="4">
        <v>5</v>
      </c>
      <c r="AV285" s="4">
        <v>4</v>
      </c>
      <c r="AW285" s="4">
        <v>5</v>
      </c>
      <c r="AX285" s="4">
        <v>5</v>
      </c>
      <c r="AY285" s="4">
        <v>5</v>
      </c>
      <c r="AZ285" s="4">
        <v>5</v>
      </c>
      <c r="BA285" s="4">
        <v>5</v>
      </c>
      <c r="BB285" s="4">
        <v>5</v>
      </c>
      <c r="BC285" s="4">
        <v>5</v>
      </c>
      <c r="BD285" s="4">
        <v>5</v>
      </c>
      <c r="BE285" s="4">
        <v>5</v>
      </c>
      <c r="BF285" s="4">
        <v>5</v>
      </c>
      <c r="BG285" s="4">
        <v>5</v>
      </c>
      <c r="BH285" s="4">
        <v>5</v>
      </c>
      <c r="BI285" s="4">
        <v>5</v>
      </c>
      <c r="BJ285" s="4">
        <v>5</v>
      </c>
      <c r="BK285" s="4">
        <v>5</v>
      </c>
      <c r="BL285" s="4">
        <v>5</v>
      </c>
      <c r="BM285" s="4">
        <v>5</v>
      </c>
      <c r="BN285" s="4">
        <v>5</v>
      </c>
      <c r="BO285" s="4">
        <v>5</v>
      </c>
      <c r="BP285" s="4">
        <v>5</v>
      </c>
      <c r="BQ285" s="4">
        <v>4</v>
      </c>
      <c r="BR285" s="4">
        <v>5</v>
      </c>
      <c r="BS285" s="4">
        <v>5</v>
      </c>
      <c r="BT285" s="4">
        <v>5</v>
      </c>
      <c r="BU285" s="4">
        <v>5</v>
      </c>
      <c r="BV285" s="4">
        <v>5</v>
      </c>
      <c r="BW285" s="4">
        <v>4</v>
      </c>
    </row>
    <row r="286" spans="1:75" ht="15" x14ac:dyDescent="0.2">
      <c r="A286" s="3">
        <v>2024</v>
      </c>
      <c r="B286" s="3" t="s">
        <v>108</v>
      </c>
      <c r="C286" s="3" t="s">
        <v>109</v>
      </c>
      <c r="D286" s="3" t="s">
        <v>113</v>
      </c>
      <c r="E286" s="3" t="s">
        <v>106</v>
      </c>
      <c r="F286" s="4">
        <v>4</v>
      </c>
      <c r="G286" s="4">
        <v>4</v>
      </c>
      <c r="H286" s="4">
        <v>4</v>
      </c>
      <c r="I286" s="4">
        <v>5</v>
      </c>
      <c r="J286" s="4">
        <v>4</v>
      </c>
      <c r="K286" s="4">
        <v>4</v>
      </c>
      <c r="L286" s="4">
        <v>4</v>
      </c>
      <c r="M286" s="4">
        <v>4</v>
      </c>
      <c r="N286" s="4">
        <v>4</v>
      </c>
      <c r="O286" s="4">
        <v>4</v>
      </c>
      <c r="P286" s="4">
        <v>4</v>
      </c>
      <c r="Q286" s="4">
        <v>4</v>
      </c>
      <c r="R286" s="4">
        <v>2</v>
      </c>
      <c r="S286" s="4">
        <v>4</v>
      </c>
      <c r="T286" s="4">
        <v>4</v>
      </c>
      <c r="U286" s="4">
        <v>4</v>
      </c>
      <c r="V286" s="4">
        <v>5</v>
      </c>
      <c r="W286" s="4">
        <v>5</v>
      </c>
      <c r="X286" s="4">
        <v>5</v>
      </c>
      <c r="Y286" s="4">
        <v>5</v>
      </c>
      <c r="Z286" s="4">
        <v>5</v>
      </c>
      <c r="AA286" s="4">
        <v>5</v>
      </c>
      <c r="AB286" s="4">
        <v>5</v>
      </c>
      <c r="AC286" s="4">
        <v>4</v>
      </c>
      <c r="AD286" s="4">
        <v>3</v>
      </c>
      <c r="AE286" s="4">
        <v>4</v>
      </c>
      <c r="AF286" s="4">
        <v>4</v>
      </c>
      <c r="AG286" s="4">
        <v>4</v>
      </c>
      <c r="AH286" s="4">
        <v>4</v>
      </c>
      <c r="AI286" s="4">
        <v>5</v>
      </c>
      <c r="AJ286" s="4">
        <v>4</v>
      </c>
      <c r="AK286" s="4">
        <v>4</v>
      </c>
      <c r="AL286" s="4">
        <v>4</v>
      </c>
      <c r="AM286" s="4">
        <v>4</v>
      </c>
      <c r="AN286" s="4">
        <v>4</v>
      </c>
      <c r="AO286" s="4">
        <v>4</v>
      </c>
      <c r="AP286" s="4">
        <v>4</v>
      </c>
      <c r="AQ286" s="4">
        <v>4</v>
      </c>
      <c r="AR286" s="4">
        <v>4</v>
      </c>
      <c r="AS286" s="4">
        <v>4</v>
      </c>
      <c r="AT286" s="4">
        <v>3</v>
      </c>
      <c r="AU286" s="4">
        <v>3</v>
      </c>
      <c r="AV286" s="4">
        <v>3</v>
      </c>
      <c r="AW286" s="4">
        <v>4</v>
      </c>
      <c r="AX286" s="4">
        <v>3</v>
      </c>
      <c r="AY286" s="4">
        <v>4</v>
      </c>
      <c r="AZ286" s="4">
        <v>4</v>
      </c>
      <c r="BA286" s="4">
        <v>4</v>
      </c>
      <c r="BB286" s="4">
        <v>4</v>
      </c>
      <c r="BC286" s="4">
        <v>5</v>
      </c>
      <c r="BD286" s="4">
        <v>5</v>
      </c>
      <c r="BE286" s="4">
        <v>5</v>
      </c>
      <c r="BF286" s="4">
        <v>5</v>
      </c>
      <c r="BG286" s="4">
        <v>5</v>
      </c>
      <c r="BH286" s="4">
        <v>5</v>
      </c>
      <c r="BI286" s="4">
        <v>5</v>
      </c>
      <c r="BJ286" s="4">
        <v>4</v>
      </c>
      <c r="BK286" s="4">
        <v>4</v>
      </c>
      <c r="BL286" s="4">
        <v>4</v>
      </c>
      <c r="BM286" s="4">
        <v>4</v>
      </c>
      <c r="BN286" s="4">
        <v>4</v>
      </c>
      <c r="BO286" s="4">
        <v>4</v>
      </c>
      <c r="BP286" s="4">
        <v>4</v>
      </c>
      <c r="BQ286" s="4">
        <v>4</v>
      </c>
      <c r="BR286" s="4">
        <v>3</v>
      </c>
      <c r="BS286" s="4">
        <v>4</v>
      </c>
      <c r="BT286" s="4">
        <v>4</v>
      </c>
      <c r="BU286" s="4">
        <v>4</v>
      </c>
      <c r="BV286" s="4">
        <v>4</v>
      </c>
      <c r="BW286" s="4">
        <v>3</v>
      </c>
    </row>
    <row r="287" spans="1:75" ht="15" x14ac:dyDescent="0.2">
      <c r="A287" s="3">
        <v>2024</v>
      </c>
      <c r="B287" s="3" t="s">
        <v>77</v>
      </c>
      <c r="C287" s="3" t="s">
        <v>80</v>
      </c>
      <c r="D287" s="3" t="s">
        <v>114</v>
      </c>
      <c r="E287" s="3" t="s">
        <v>106</v>
      </c>
      <c r="F287" s="4">
        <v>4</v>
      </c>
      <c r="G287" s="4">
        <v>4</v>
      </c>
      <c r="H287" s="4">
        <v>4</v>
      </c>
      <c r="I287" s="4">
        <v>4</v>
      </c>
      <c r="J287" s="4">
        <v>4</v>
      </c>
      <c r="K287" s="4">
        <v>4</v>
      </c>
      <c r="L287" s="4">
        <v>4</v>
      </c>
      <c r="M287" s="4">
        <v>3</v>
      </c>
      <c r="N287" s="4">
        <v>4</v>
      </c>
      <c r="O287" s="4">
        <v>3</v>
      </c>
      <c r="P287" s="4">
        <v>3</v>
      </c>
      <c r="Q287" s="4">
        <v>4</v>
      </c>
      <c r="R287" s="4">
        <v>4</v>
      </c>
      <c r="S287" s="4">
        <v>4</v>
      </c>
      <c r="T287" s="4">
        <v>4</v>
      </c>
      <c r="U287" s="4">
        <v>4</v>
      </c>
      <c r="V287" s="4">
        <v>3</v>
      </c>
      <c r="W287" s="4">
        <v>3</v>
      </c>
      <c r="X287" s="4">
        <v>4</v>
      </c>
      <c r="Y287" s="4">
        <v>3</v>
      </c>
      <c r="Z287" s="4">
        <v>2</v>
      </c>
      <c r="AA287" s="4">
        <v>4</v>
      </c>
      <c r="AB287" s="4">
        <v>3</v>
      </c>
      <c r="AC287" s="4">
        <v>4</v>
      </c>
      <c r="AD287" s="4">
        <v>4</v>
      </c>
      <c r="AE287" s="4">
        <v>4</v>
      </c>
      <c r="AF287" s="4">
        <v>2</v>
      </c>
      <c r="AG287" s="4">
        <v>2</v>
      </c>
      <c r="AH287" s="4">
        <v>2</v>
      </c>
      <c r="AI287" s="4">
        <v>1</v>
      </c>
      <c r="AJ287" s="4">
        <v>2</v>
      </c>
      <c r="AK287" s="4">
        <v>3</v>
      </c>
      <c r="AL287" s="4">
        <v>3</v>
      </c>
      <c r="AM287" s="4">
        <v>4</v>
      </c>
      <c r="AN287" s="4">
        <v>4</v>
      </c>
      <c r="AO287" s="4">
        <v>4</v>
      </c>
      <c r="AP287" s="4">
        <v>4</v>
      </c>
      <c r="AQ287" s="4">
        <v>5</v>
      </c>
      <c r="AR287" s="4">
        <v>4</v>
      </c>
      <c r="AS287" s="4">
        <v>3</v>
      </c>
      <c r="AT287" s="4">
        <v>3</v>
      </c>
      <c r="AU287" s="4">
        <v>4</v>
      </c>
      <c r="AV287" s="4">
        <v>2</v>
      </c>
      <c r="AW287" s="4">
        <v>4</v>
      </c>
      <c r="AX287" s="4">
        <v>4</v>
      </c>
      <c r="AY287" s="4">
        <v>3</v>
      </c>
      <c r="AZ287" s="4">
        <v>4</v>
      </c>
      <c r="BA287" s="4">
        <v>4</v>
      </c>
      <c r="BB287" s="4">
        <v>4</v>
      </c>
      <c r="BC287" s="4">
        <v>4</v>
      </c>
      <c r="BD287" s="4">
        <v>3</v>
      </c>
      <c r="BE287" s="4">
        <v>4</v>
      </c>
      <c r="BF287" s="4">
        <v>4</v>
      </c>
      <c r="BG287" s="4">
        <v>4</v>
      </c>
      <c r="BH287" s="4">
        <v>4</v>
      </c>
      <c r="BI287" s="4">
        <v>4</v>
      </c>
      <c r="BJ287" s="4">
        <v>4</v>
      </c>
      <c r="BK287" s="4">
        <v>4</v>
      </c>
      <c r="BL287" s="4">
        <v>4</v>
      </c>
      <c r="BM287" s="4">
        <v>2</v>
      </c>
      <c r="BN287" s="4">
        <v>1</v>
      </c>
      <c r="BO287" s="4">
        <v>2</v>
      </c>
      <c r="BP287" s="4">
        <v>3</v>
      </c>
      <c r="BQ287" s="4">
        <v>2</v>
      </c>
      <c r="BR287" s="4">
        <v>1</v>
      </c>
      <c r="BS287" s="4">
        <v>3</v>
      </c>
      <c r="BT287" s="4">
        <v>3</v>
      </c>
      <c r="BU287" s="4">
        <v>3</v>
      </c>
      <c r="BV287" s="4">
        <v>3</v>
      </c>
      <c r="BW287" s="4">
        <v>4</v>
      </c>
    </row>
    <row r="288" spans="1:75" ht="15" x14ac:dyDescent="0.2">
      <c r="A288" s="3">
        <v>2024</v>
      </c>
      <c r="B288" s="3" t="s">
        <v>77</v>
      </c>
      <c r="C288" s="3" t="s">
        <v>100</v>
      </c>
      <c r="D288" s="3" t="s">
        <v>75</v>
      </c>
      <c r="E288" s="3" t="s">
        <v>106</v>
      </c>
      <c r="F288" s="4">
        <v>5</v>
      </c>
      <c r="G288" s="4">
        <v>4</v>
      </c>
      <c r="H288" s="4">
        <v>4</v>
      </c>
      <c r="I288" s="4">
        <v>5</v>
      </c>
      <c r="J288" s="4">
        <v>5</v>
      </c>
      <c r="K288" s="4">
        <v>4</v>
      </c>
      <c r="L288" s="4">
        <v>4</v>
      </c>
      <c r="M288" s="4">
        <v>4</v>
      </c>
      <c r="N288" s="4">
        <v>4</v>
      </c>
      <c r="O288" s="4">
        <v>4</v>
      </c>
      <c r="P288" s="4">
        <v>4</v>
      </c>
      <c r="Q288" s="4">
        <v>3</v>
      </c>
      <c r="R288" s="4">
        <v>4</v>
      </c>
      <c r="S288" s="4">
        <v>4</v>
      </c>
      <c r="T288" s="4">
        <v>4</v>
      </c>
      <c r="U288" s="4">
        <v>4</v>
      </c>
      <c r="V288" s="4">
        <v>5</v>
      </c>
      <c r="W288" s="4">
        <v>4</v>
      </c>
      <c r="X288" s="4">
        <v>4</v>
      </c>
      <c r="Y288" s="4">
        <v>4</v>
      </c>
      <c r="Z288" s="4">
        <v>4</v>
      </c>
      <c r="AA288" s="4">
        <v>5</v>
      </c>
      <c r="AB288" s="4">
        <v>4</v>
      </c>
      <c r="AC288" s="4">
        <v>5</v>
      </c>
      <c r="AD288" s="4">
        <v>4</v>
      </c>
      <c r="AE288" s="4">
        <v>5</v>
      </c>
      <c r="AF288" s="4">
        <v>4</v>
      </c>
      <c r="AG288" s="4">
        <v>4</v>
      </c>
      <c r="AH288" s="4">
        <v>4</v>
      </c>
      <c r="AI288" s="4">
        <v>4</v>
      </c>
      <c r="AJ288" s="4">
        <v>5</v>
      </c>
      <c r="AK288" s="4">
        <v>4</v>
      </c>
      <c r="AL288" s="4">
        <v>5</v>
      </c>
      <c r="AM288" s="4">
        <v>5</v>
      </c>
      <c r="AN288" s="4">
        <v>4</v>
      </c>
      <c r="AO288" s="4">
        <v>4</v>
      </c>
      <c r="AP288" s="4">
        <v>4</v>
      </c>
      <c r="AQ288" s="4">
        <v>5</v>
      </c>
      <c r="AR288" s="4">
        <v>4</v>
      </c>
      <c r="AS288" s="4">
        <v>4</v>
      </c>
      <c r="AT288" s="4">
        <v>5</v>
      </c>
      <c r="AU288" s="4">
        <v>5</v>
      </c>
      <c r="AV288" s="4">
        <v>4</v>
      </c>
      <c r="AW288" s="4">
        <v>5</v>
      </c>
      <c r="AX288" s="4">
        <v>5</v>
      </c>
      <c r="AY288" s="4">
        <v>4</v>
      </c>
      <c r="AZ288" s="4">
        <v>5</v>
      </c>
      <c r="BA288" s="4">
        <v>5</v>
      </c>
      <c r="BB288" s="4">
        <v>5</v>
      </c>
      <c r="BC288" s="4"/>
      <c r="BD288" s="4">
        <v>4</v>
      </c>
      <c r="BE288" s="4">
        <v>5</v>
      </c>
      <c r="BF288" s="4"/>
      <c r="BG288" s="4"/>
      <c r="BH288" s="4"/>
      <c r="BI288" s="4"/>
      <c r="BJ288" s="4">
        <v>4</v>
      </c>
      <c r="BK288" s="4">
        <v>5</v>
      </c>
      <c r="BL288" s="4">
        <v>4</v>
      </c>
      <c r="BM288" s="4">
        <v>4</v>
      </c>
      <c r="BN288" s="4">
        <v>4</v>
      </c>
      <c r="BO288" s="4">
        <v>5</v>
      </c>
      <c r="BP288" s="4">
        <v>5</v>
      </c>
      <c r="BQ288" s="4">
        <v>4</v>
      </c>
      <c r="BR288" s="4">
        <v>2</v>
      </c>
      <c r="BS288" s="4">
        <v>4</v>
      </c>
      <c r="BT288" s="4">
        <v>4</v>
      </c>
      <c r="BU288" s="4">
        <v>4</v>
      </c>
      <c r="BV288" s="4">
        <v>5</v>
      </c>
      <c r="BW288" s="4">
        <v>4</v>
      </c>
    </row>
    <row r="289" spans="1:75" ht="15" x14ac:dyDescent="0.2">
      <c r="A289" s="3">
        <v>2024</v>
      </c>
      <c r="B289" s="3" t="s">
        <v>77</v>
      </c>
      <c r="C289" s="3" t="s">
        <v>92</v>
      </c>
      <c r="D289" s="3" t="s">
        <v>114</v>
      </c>
      <c r="E289" s="3" t="s">
        <v>110</v>
      </c>
      <c r="F289" s="4">
        <v>5</v>
      </c>
      <c r="G289" s="4">
        <v>5</v>
      </c>
      <c r="H289" s="4">
        <v>5</v>
      </c>
      <c r="I289" s="4">
        <v>5</v>
      </c>
      <c r="J289" s="4">
        <v>5</v>
      </c>
      <c r="K289" s="4">
        <v>5</v>
      </c>
      <c r="L289" s="4">
        <v>5</v>
      </c>
      <c r="M289" s="4">
        <v>5</v>
      </c>
      <c r="N289" s="4">
        <v>5</v>
      </c>
      <c r="O289" s="4">
        <v>5</v>
      </c>
      <c r="P289" s="4">
        <v>5</v>
      </c>
      <c r="Q289" s="4">
        <v>5</v>
      </c>
      <c r="R289" s="4">
        <v>3</v>
      </c>
      <c r="S289" s="4">
        <v>4</v>
      </c>
      <c r="T289" s="4">
        <v>4</v>
      </c>
      <c r="U289" s="4">
        <v>5</v>
      </c>
      <c r="V289" s="4">
        <v>4</v>
      </c>
      <c r="W289" s="4">
        <v>5</v>
      </c>
      <c r="X289" s="4">
        <v>5</v>
      </c>
      <c r="Y289" s="4">
        <v>4</v>
      </c>
      <c r="Z289" s="4">
        <v>4</v>
      </c>
      <c r="AA289" s="4">
        <v>3</v>
      </c>
      <c r="AB289" s="4">
        <v>4</v>
      </c>
      <c r="AC289" s="4">
        <v>5</v>
      </c>
      <c r="AD289" s="4">
        <v>5</v>
      </c>
      <c r="AE289" s="4">
        <v>5</v>
      </c>
      <c r="AF289" s="4">
        <v>4</v>
      </c>
      <c r="AG289" s="4">
        <v>4</v>
      </c>
      <c r="AH289" s="4">
        <v>4</v>
      </c>
      <c r="AI289" s="4">
        <v>4</v>
      </c>
      <c r="AJ289" s="4">
        <v>5</v>
      </c>
      <c r="AK289" s="4">
        <v>5</v>
      </c>
      <c r="AL289" s="4">
        <v>5</v>
      </c>
      <c r="AM289" s="4">
        <v>5</v>
      </c>
      <c r="AN289" s="4">
        <v>5</v>
      </c>
      <c r="AO289" s="4">
        <v>5</v>
      </c>
      <c r="AP289" s="4">
        <v>4</v>
      </c>
      <c r="AQ289" s="4">
        <v>5</v>
      </c>
      <c r="AR289" s="4">
        <v>5</v>
      </c>
      <c r="AS289" s="4">
        <v>3</v>
      </c>
      <c r="AT289" s="4">
        <v>4</v>
      </c>
      <c r="AU289" s="4">
        <v>3</v>
      </c>
      <c r="AV289" s="4">
        <v>5</v>
      </c>
      <c r="AW289" s="4">
        <v>5</v>
      </c>
      <c r="AX289" s="4">
        <v>4</v>
      </c>
      <c r="AY289" s="4">
        <v>5</v>
      </c>
      <c r="AZ289" s="4">
        <v>5</v>
      </c>
      <c r="BA289" s="4">
        <v>5</v>
      </c>
      <c r="BB289" s="4">
        <v>5</v>
      </c>
      <c r="BC289" s="4">
        <v>5</v>
      </c>
      <c r="BD289" s="4">
        <v>5</v>
      </c>
      <c r="BE289" s="4">
        <v>5</v>
      </c>
      <c r="BF289" s="4">
        <v>5</v>
      </c>
      <c r="BG289" s="4">
        <v>5</v>
      </c>
      <c r="BH289" s="4">
        <v>5</v>
      </c>
      <c r="BI289" s="4">
        <v>5</v>
      </c>
      <c r="BJ289" s="4">
        <v>5</v>
      </c>
      <c r="BK289" s="4">
        <v>5</v>
      </c>
      <c r="BL289" s="4">
        <v>5</v>
      </c>
      <c r="BM289" s="4">
        <v>5</v>
      </c>
      <c r="BN289" s="4">
        <v>5</v>
      </c>
      <c r="BO289" s="4">
        <v>5</v>
      </c>
      <c r="BP289" s="4">
        <v>5</v>
      </c>
      <c r="BQ289" s="4">
        <v>5</v>
      </c>
      <c r="BR289" s="4">
        <v>5</v>
      </c>
      <c r="BS289" s="4">
        <v>5</v>
      </c>
      <c r="BT289" s="4">
        <v>5</v>
      </c>
      <c r="BU289" s="4">
        <v>5</v>
      </c>
      <c r="BV289" s="4">
        <v>5</v>
      </c>
      <c r="BW289" s="4">
        <v>5</v>
      </c>
    </row>
    <row r="290" spans="1:75" ht="15" x14ac:dyDescent="0.2">
      <c r="A290" s="3">
        <v>2024</v>
      </c>
      <c r="B290" s="3" t="s">
        <v>77</v>
      </c>
      <c r="C290" s="3" t="s">
        <v>81</v>
      </c>
      <c r="D290" s="3" t="s">
        <v>114</v>
      </c>
      <c r="E290" s="3" t="s">
        <v>106</v>
      </c>
      <c r="F290" s="4"/>
      <c r="G290" s="4"/>
      <c r="H290" s="4">
        <v>5</v>
      </c>
      <c r="I290" s="4">
        <v>5</v>
      </c>
      <c r="J290" s="4">
        <v>5</v>
      </c>
      <c r="K290" s="4">
        <v>5</v>
      </c>
      <c r="L290" s="4">
        <v>4</v>
      </c>
      <c r="M290" s="4">
        <v>4</v>
      </c>
      <c r="N290" s="4">
        <v>4</v>
      </c>
      <c r="O290" s="4">
        <v>2</v>
      </c>
      <c r="P290" s="4"/>
      <c r="Q290" s="4">
        <v>4</v>
      </c>
      <c r="R290" s="4">
        <v>3</v>
      </c>
      <c r="S290" s="4">
        <v>2</v>
      </c>
      <c r="T290" s="4">
        <v>2</v>
      </c>
      <c r="U290" s="4">
        <v>4</v>
      </c>
      <c r="V290" s="4">
        <v>4</v>
      </c>
      <c r="W290" s="4">
        <v>5</v>
      </c>
      <c r="X290" s="4">
        <v>4</v>
      </c>
      <c r="Y290" s="4">
        <v>4</v>
      </c>
      <c r="Z290" s="4">
        <v>3</v>
      </c>
      <c r="AA290" s="4">
        <v>2</v>
      </c>
      <c r="AB290" s="4">
        <v>4</v>
      </c>
      <c r="AC290" s="4">
        <v>4</v>
      </c>
      <c r="AD290" s="4">
        <v>4</v>
      </c>
      <c r="AE290" s="4">
        <v>4</v>
      </c>
      <c r="AF290" s="4">
        <v>4</v>
      </c>
      <c r="AG290" s="4">
        <v>2</v>
      </c>
      <c r="AH290" s="4">
        <v>3</v>
      </c>
      <c r="AI290" s="4"/>
      <c r="AJ290" s="4">
        <v>4</v>
      </c>
      <c r="AK290" s="4">
        <v>4</v>
      </c>
      <c r="AL290" s="4">
        <v>2</v>
      </c>
      <c r="AM290" s="4">
        <v>2</v>
      </c>
      <c r="AN290" s="4">
        <v>2</v>
      </c>
      <c r="AO290" s="4">
        <v>2</v>
      </c>
      <c r="AP290" s="4">
        <v>2</v>
      </c>
      <c r="AQ290" s="4">
        <v>5</v>
      </c>
      <c r="AR290" s="4">
        <v>2</v>
      </c>
      <c r="AS290" s="4">
        <v>2</v>
      </c>
      <c r="AT290" s="4">
        <v>2</v>
      </c>
      <c r="AU290" s="4">
        <v>2</v>
      </c>
      <c r="AV290" s="4">
        <v>5</v>
      </c>
      <c r="AW290" s="4">
        <v>4</v>
      </c>
      <c r="AX290" s="4">
        <v>2</v>
      </c>
      <c r="AY290" s="4">
        <v>4</v>
      </c>
      <c r="AZ290" s="4">
        <v>5</v>
      </c>
      <c r="BA290" s="4">
        <v>5</v>
      </c>
      <c r="BB290" s="4"/>
      <c r="BC290" s="4"/>
      <c r="BD290" s="4"/>
      <c r="BE290" s="4">
        <v>5</v>
      </c>
      <c r="BF290" s="4"/>
      <c r="BG290" s="4"/>
      <c r="BH290" s="4"/>
      <c r="BI290" s="4"/>
      <c r="BJ290" s="4">
        <v>5</v>
      </c>
      <c r="BK290" s="4">
        <v>5</v>
      </c>
      <c r="BL290" s="4">
        <v>5</v>
      </c>
      <c r="BM290" s="4">
        <v>3</v>
      </c>
      <c r="BN290" s="4">
        <v>3</v>
      </c>
      <c r="BO290" s="4">
        <v>5</v>
      </c>
      <c r="BP290" s="4">
        <v>5</v>
      </c>
      <c r="BQ290" s="4">
        <v>5</v>
      </c>
      <c r="BR290" s="4">
        <v>2</v>
      </c>
      <c r="BS290" s="4">
        <v>4</v>
      </c>
      <c r="BT290" s="4">
        <v>4</v>
      </c>
      <c r="BU290" s="4">
        <v>4</v>
      </c>
      <c r="BV290" s="4">
        <v>4</v>
      </c>
      <c r="BW290" s="4">
        <v>2</v>
      </c>
    </row>
    <row r="291" spans="1:75" ht="15" x14ac:dyDescent="0.2">
      <c r="A291" s="3">
        <v>2024</v>
      </c>
      <c r="B291" s="3" t="s">
        <v>77</v>
      </c>
      <c r="C291" s="3" t="s">
        <v>91</v>
      </c>
      <c r="D291" s="3" t="s">
        <v>114</v>
      </c>
      <c r="E291" s="3" t="s">
        <v>107</v>
      </c>
      <c r="F291" s="4">
        <v>5</v>
      </c>
      <c r="G291" s="4">
        <v>5</v>
      </c>
      <c r="H291" s="4">
        <v>5</v>
      </c>
      <c r="I291" s="4">
        <v>5</v>
      </c>
      <c r="J291" s="4">
        <v>5</v>
      </c>
      <c r="K291" s="4">
        <v>5</v>
      </c>
      <c r="L291" s="4">
        <v>5</v>
      </c>
      <c r="M291" s="4">
        <v>5</v>
      </c>
      <c r="N291" s="4">
        <v>5</v>
      </c>
      <c r="O291" s="4">
        <v>5</v>
      </c>
      <c r="P291" s="4">
        <v>5</v>
      </c>
      <c r="Q291" s="4">
        <v>5</v>
      </c>
      <c r="R291" s="4">
        <v>5</v>
      </c>
      <c r="S291" s="4">
        <v>5</v>
      </c>
      <c r="T291" s="4">
        <v>5</v>
      </c>
      <c r="U291" s="4">
        <v>5</v>
      </c>
      <c r="V291" s="4">
        <v>5</v>
      </c>
      <c r="W291" s="4">
        <v>5</v>
      </c>
      <c r="X291" s="4">
        <v>5</v>
      </c>
      <c r="Y291" s="4">
        <v>5</v>
      </c>
      <c r="Z291" s="4">
        <v>5</v>
      </c>
      <c r="AA291" s="4">
        <v>5</v>
      </c>
      <c r="AB291" s="4">
        <v>5</v>
      </c>
      <c r="AC291" s="4">
        <v>5</v>
      </c>
      <c r="AD291" s="4">
        <v>5</v>
      </c>
      <c r="AE291" s="4">
        <v>5</v>
      </c>
      <c r="AF291" s="4">
        <v>3</v>
      </c>
      <c r="AG291" s="4">
        <v>4</v>
      </c>
      <c r="AH291" s="4">
        <v>4</v>
      </c>
      <c r="AI291" s="4">
        <v>4</v>
      </c>
      <c r="AJ291" s="4">
        <v>3</v>
      </c>
      <c r="AK291" s="4">
        <v>4</v>
      </c>
      <c r="AL291" s="4">
        <v>4</v>
      </c>
      <c r="AM291" s="4">
        <v>4</v>
      </c>
      <c r="AN291" s="4">
        <v>4</v>
      </c>
      <c r="AO291" s="4">
        <v>4</v>
      </c>
      <c r="AP291" s="4">
        <v>4</v>
      </c>
      <c r="AQ291" s="4">
        <v>5</v>
      </c>
      <c r="AR291" s="4">
        <v>4</v>
      </c>
      <c r="AS291" s="4">
        <v>4</v>
      </c>
      <c r="AT291" s="4">
        <v>4</v>
      </c>
      <c r="AU291" s="4">
        <v>4</v>
      </c>
      <c r="AV291" s="4">
        <v>4</v>
      </c>
      <c r="AW291" s="4">
        <v>4</v>
      </c>
      <c r="AX291" s="4">
        <v>4</v>
      </c>
      <c r="AY291" s="4">
        <v>4</v>
      </c>
      <c r="AZ291" s="4">
        <v>5</v>
      </c>
      <c r="BA291" s="4">
        <v>5</v>
      </c>
      <c r="BB291" s="4">
        <v>5</v>
      </c>
      <c r="BC291" s="4">
        <v>5</v>
      </c>
      <c r="BD291" s="4">
        <v>5</v>
      </c>
      <c r="BE291" s="4">
        <v>5</v>
      </c>
      <c r="BF291" s="4">
        <v>4</v>
      </c>
      <c r="BG291" s="4">
        <v>4</v>
      </c>
      <c r="BH291" s="4">
        <v>5</v>
      </c>
      <c r="BI291" s="4">
        <v>5</v>
      </c>
      <c r="BJ291" s="4">
        <v>4</v>
      </c>
      <c r="BK291" s="4">
        <v>3</v>
      </c>
      <c r="BL291" s="4">
        <v>4</v>
      </c>
      <c r="BM291" s="4">
        <v>4</v>
      </c>
      <c r="BN291" s="4">
        <v>5</v>
      </c>
      <c r="BO291" s="4">
        <v>5</v>
      </c>
      <c r="BP291" s="4">
        <v>5</v>
      </c>
      <c r="BQ291" s="4">
        <v>4</v>
      </c>
      <c r="BR291" s="4">
        <v>3</v>
      </c>
      <c r="BS291" s="4">
        <v>4</v>
      </c>
      <c r="BT291" s="4">
        <v>5</v>
      </c>
      <c r="BU291" s="4">
        <v>5</v>
      </c>
      <c r="BV291" s="4">
        <v>5</v>
      </c>
      <c r="BW291" s="4">
        <v>4</v>
      </c>
    </row>
    <row r="292" spans="1:75" ht="15" x14ac:dyDescent="0.2">
      <c r="A292" s="3">
        <v>2024</v>
      </c>
      <c r="B292" s="3" t="s">
        <v>77</v>
      </c>
      <c r="C292" s="3" t="s">
        <v>92</v>
      </c>
      <c r="D292" s="3" t="s">
        <v>114</v>
      </c>
      <c r="E292" s="3" t="s">
        <v>110</v>
      </c>
      <c r="F292" s="4">
        <v>5</v>
      </c>
      <c r="G292" s="4">
        <v>5</v>
      </c>
      <c r="H292" s="4">
        <v>5</v>
      </c>
      <c r="I292" s="4">
        <v>5</v>
      </c>
      <c r="J292" s="4">
        <v>5</v>
      </c>
      <c r="K292" s="4">
        <v>5</v>
      </c>
      <c r="L292" s="4">
        <v>5</v>
      </c>
      <c r="M292" s="4">
        <v>5</v>
      </c>
      <c r="N292" s="4">
        <v>4</v>
      </c>
      <c r="O292" s="4">
        <v>5</v>
      </c>
      <c r="P292" s="4">
        <v>5</v>
      </c>
      <c r="Q292" s="4">
        <v>5</v>
      </c>
      <c r="R292" s="4">
        <v>4</v>
      </c>
      <c r="S292" s="4">
        <v>4</v>
      </c>
      <c r="T292" s="4">
        <v>5</v>
      </c>
      <c r="U292" s="4">
        <v>5</v>
      </c>
      <c r="V292" s="4">
        <v>5</v>
      </c>
      <c r="W292" s="4">
        <v>5</v>
      </c>
      <c r="X292" s="4">
        <v>4</v>
      </c>
      <c r="Y292" s="4">
        <v>5</v>
      </c>
      <c r="Z292" s="4">
        <v>5</v>
      </c>
      <c r="AA292" s="4">
        <v>5</v>
      </c>
      <c r="AB292" s="4">
        <v>5</v>
      </c>
      <c r="AC292" s="4">
        <v>5</v>
      </c>
      <c r="AD292" s="4">
        <v>5</v>
      </c>
      <c r="AE292" s="4">
        <v>5</v>
      </c>
      <c r="AF292" s="4">
        <v>4</v>
      </c>
      <c r="AG292" s="4">
        <v>4</v>
      </c>
      <c r="AH292" s="4">
        <v>4</v>
      </c>
      <c r="AI292" s="4">
        <v>4</v>
      </c>
      <c r="AJ292" s="4">
        <v>4</v>
      </c>
      <c r="AK292" s="4">
        <v>4</v>
      </c>
      <c r="AL292" s="4">
        <v>5</v>
      </c>
      <c r="AM292" s="4">
        <v>5</v>
      </c>
      <c r="AN292" s="4">
        <v>5</v>
      </c>
      <c r="AO292" s="4">
        <v>5</v>
      </c>
      <c r="AP292" s="4">
        <v>5</v>
      </c>
      <c r="AQ292" s="4">
        <v>5</v>
      </c>
      <c r="AR292" s="4">
        <v>5</v>
      </c>
      <c r="AS292" s="4">
        <v>4</v>
      </c>
      <c r="AT292" s="4">
        <v>4</v>
      </c>
      <c r="AU292" s="4">
        <v>4</v>
      </c>
      <c r="AV292" s="4">
        <v>4</v>
      </c>
      <c r="AW292" s="4">
        <v>5</v>
      </c>
      <c r="AX292" s="4">
        <v>5</v>
      </c>
      <c r="AY292" s="4">
        <v>5</v>
      </c>
      <c r="AZ292" s="4">
        <v>5</v>
      </c>
      <c r="BA292" s="4">
        <v>5</v>
      </c>
      <c r="BB292" s="4">
        <v>5</v>
      </c>
      <c r="BC292" s="4">
        <v>5</v>
      </c>
      <c r="BD292" s="4">
        <v>5</v>
      </c>
      <c r="BE292" s="4">
        <v>5</v>
      </c>
      <c r="BF292" s="4">
        <v>5</v>
      </c>
      <c r="BG292" s="4">
        <v>5</v>
      </c>
      <c r="BH292" s="4">
        <v>5</v>
      </c>
      <c r="BI292" s="4">
        <v>5</v>
      </c>
      <c r="BJ292" s="4">
        <v>5</v>
      </c>
      <c r="BK292" s="4">
        <v>5</v>
      </c>
      <c r="BL292" s="4">
        <v>5</v>
      </c>
      <c r="BM292" s="4">
        <v>5</v>
      </c>
      <c r="BN292" s="4">
        <v>5</v>
      </c>
      <c r="BO292" s="4">
        <v>5</v>
      </c>
      <c r="BP292" s="4">
        <v>5</v>
      </c>
      <c r="BQ292" s="4">
        <v>4</v>
      </c>
      <c r="BR292" s="4">
        <v>4</v>
      </c>
      <c r="BS292" s="4">
        <v>4</v>
      </c>
      <c r="BT292" s="4">
        <v>4</v>
      </c>
      <c r="BU292" s="4">
        <v>4</v>
      </c>
      <c r="BV292" s="4">
        <v>5</v>
      </c>
      <c r="BW292" s="4">
        <v>5</v>
      </c>
    </row>
    <row r="293" spans="1:75" ht="15" x14ac:dyDescent="0.2">
      <c r="A293" s="3">
        <v>2024</v>
      </c>
      <c r="B293" s="3" t="s">
        <v>77</v>
      </c>
      <c r="C293" s="3" t="s">
        <v>98</v>
      </c>
      <c r="D293" s="3" t="s">
        <v>113</v>
      </c>
      <c r="E293" s="3" t="s">
        <v>106</v>
      </c>
      <c r="F293" s="4">
        <v>5</v>
      </c>
      <c r="G293" s="4">
        <v>5</v>
      </c>
      <c r="H293" s="4">
        <v>4</v>
      </c>
      <c r="I293" s="4">
        <v>5</v>
      </c>
      <c r="J293" s="4">
        <v>4</v>
      </c>
      <c r="K293" s="4">
        <v>4</v>
      </c>
      <c r="L293" s="4">
        <v>3</v>
      </c>
      <c r="M293" s="4">
        <v>3</v>
      </c>
      <c r="N293" s="4">
        <v>3</v>
      </c>
      <c r="O293" s="4">
        <v>4</v>
      </c>
      <c r="P293" s="4">
        <v>4</v>
      </c>
      <c r="Q293" s="4">
        <v>4</v>
      </c>
      <c r="R293" s="4">
        <v>3</v>
      </c>
      <c r="S293" s="4">
        <v>4</v>
      </c>
      <c r="T293" s="4">
        <v>4</v>
      </c>
      <c r="U293" s="4">
        <v>4</v>
      </c>
      <c r="V293" s="4">
        <v>4</v>
      </c>
      <c r="W293" s="4">
        <v>3</v>
      </c>
      <c r="X293" s="4">
        <v>3</v>
      </c>
      <c r="Y293" s="4">
        <v>3</v>
      </c>
      <c r="Z293" s="4">
        <v>4</v>
      </c>
      <c r="AA293" s="4">
        <v>4</v>
      </c>
      <c r="AB293" s="4">
        <v>4</v>
      </c>
      <c r="AC293" s="4">
        <v>5</v>
      </c>
      <c r="AD293" s="4">
        <v>5</v>
      </c>
      <c r="AE293" s="4">
        <v>5</v>
      </c>
      <c r="AF293" s="4">
        <v>2</v>
      </c>
      <c r="AG293" s="4">
        <v>3</v>
      </c>
      <c r="AH293" s="4">
        <v>3</v>
      </c>
      <c r="AI293" s="4">
        <v>3</v>
      </c>
      <c r="AJ293" s="4">
        <v>4</v>
      </c>
      <c r="AK293" s="4">
        <v>4</v>
      </c>
      <c r="AL293" s="4">
        <v>4</v>
      </c>
      <c r="AM293" s="4">
        <v>4</v>
      </c>
      <c r="AN293" s="4">
        <v>4</v>
      </c>
      <c r="AO293" s="4">
        <v>4</v>
      </c>
      <c r="AP293" s="4">
        <v>4</v>
      </c>
      <c r="AQ293" s="4">
        <v>5</v>
      </c>
      <c r="AR293" s="4">
        <v>3</v>
      </c>
      <c r="AS293" s="4">
        <v>4</v>
      </c>
      <c r="AT293" s="4">
        <v>2</v>
      </c>
      <c r="AU293" s="4">
        <v>3</v>
      </c>
      <c r="AV293" s="4">
        <v>3</v>
      </c>
      <c r="AW293" s="4">
        <v>4</v>
      </c>
      <c r="AX293" s="4">
        <v>2</v>
      </c>
      <c r="AY293" s="4">
        <v>4</v>
      </c>
      <c r="AZ293" s="4">
        <v>5</v>
      </c>
      <c r="BA293" s="4">
        <v>5</v>
      </c>
      <c r="BB293" s="4">
        <v>5</v>
      </c>
      <c r="BC293" s="4">
        <v>5</v>
      </c>
      <c r="BD293" s="4">
        <v>5</v>
      </c>
      <c r="BE293" s="4">
        <v>5</v>
      </c>
      <c r="BF293" s="4">
        <v>5</v>
      </c>
      <c r="BG293" s="4">
        <v>5</v>
      </c>
      <c r="BH293" s="4">
        <v>5</v>
      </c>
      <c r="BI293" s="4">
        <v>5</v>
      </c>
      <c r="BJ293" s="4">
        <v>3</v>
      </c>
      <c r="BK293" s="4">
        <v>3</v>
      </c>
      <c r="BL293" s="4">
        <v>4</v>
      </c>
      <c r="BM293" s="4">
        <v>4</v>
      </c>
      <c r="BN293" s="4">
        <v>4</v>
      </c>
      <c r="BO293" s="4">
        <v>4</v>
      </c>
      <c r="BP293" s="4">
        <v>4</v>
      </c>
      <c r="BQ293" s="4">
        <v>3</v>
      </c>
      <c r="BR293" s="4">
        <v>4</v>
      </c>
      <c r="BS293" s="4">
        <v>4</v>
      </c>
      <c r="BT293" s="4">
        <v>4</v>
      </c>
      <c r="BU293" s="4">
        <v>4</v>
      </c>
      <c r="BV293" s="4">
        <v>4</v>
      </c>
      <c r="BW293" s="4">
        <v>3</v>
      </c>
    </row>
    <row r="294" spans="1:75" ht="15" x14ac:dyDescent="0.2">
      <c r="A294" s="3">
        <v>2024</v>
      </c>
      <c r="B294" s="3" t="s">
        <v>77</v>
      </c>
      <c r="C294" s="3" t="s">
        <v>80</v>
      </c>
      <c r="D294" s="3" t="s">
        <v>76</v>
      </c>
      <c r="E294" s="3" t="s">
        <v>106</v>
      </c>
      <c r="F294" s="4">
        <v>5</v>
      </c>
      <c r="G294" s="4">
        <v>4</v>
      </c>
      <c r="H294" s="4">
        <v>4</v>
      </c>
      <c r="I294" s="4">
        <v>5</v>
      </c>
      <c r="J294" s="4">
        <v>4</v>
      </c>
      <c r="K294" s="4">
        <v>4</v>
      </c>
      <c r="L294" s="4">
        <v>4</v>
      </c>
      <c r="M294" s="4">
        <v>4</v>
      </c>
      <c r="N294" s="4">
        <v>4</v>
      </c>
      <c r="O294" s="4">
        <v>4</v>
      </c>
      <c r="P294" s="4">
        <v>4</v>
      </c>
      <c r="Q294" s="4">
        <v>4</v>
      </c>
      <c r="R294" s="4">
        <v>4</v>
      </c>
      <c r="S294" s="4">
        <v>4</v>
      </c>
      <c r="T294" s="4">
        <v>3</v>
      </c>
      <c r="U294" s="4">
        <v>4</v>
      </c>
      <c r="V294" s="4">
        <v>3</v>
      </c>
      <c r="W294" s="4">
        <v>3</v>
      </c>
      <c r="X294" s="4">
        <v>3</v>
      </c>
      <c r="Y294" s="4">
        <v>4</v>
      </c>
      <c r="Z294" s="4">
        <v>4</v>
      </c>
      <c r="AA294" s="4">
        <v>4</v>
      </c>
      <c r="AB294" s="4">
        <v>4</v>
      </c>
      <c r="AC294" s="4">
        <v>4</v>
      </c>
      <c r="AD294" s="4">
        <v>4</v>
      </c>
      <c r="AE294" s="4"/>
      <c r="AF294" s="4">
        <v>4</v>
      </c>
      <c r="AG294" s="4">
        <v>4</v>
      </c>
      <c r="AH294" s="4">
        <v>3</v>
      </c>
      <c r="AI294" s="4">
        <v>3</v>
      </c>
      <c r="AJ294" s="4">
        <v>4</v>
      </c>
      <c r="AK294" s="4">
        <v>4</v>
      </c>
      <c r="AL294" s="4">
        <v>3</v>
      </c>
      <c r="AM294" s="4">
        <v>3</v>
      </c>
      <c r="AN294" s="4">
        <v>3</v>
      </c>
      <c r="AO294" s="4">
        <v>3</v>
      </c>
      <c r="AP294" s="4">
        <v>4</v>
      </c>
      <c r="AQ294" s="4">
        <v>4</v>
      </c>
      <c r="AR294" s="4">
        <v>4</v>
      </c>
      <c r="AS294" s="4">
        <v>3</v>
      </c>
      <c r="AT294" s="4">
        <v>3</v>
      </c>
      <c r="AU294" s="4">
        <v>3</v>
      </c>
      <c r="AV294" s="4">
        <v>3</v>
      </c>
      <c r="AW294" s="4">
        <v>3</v>
      </c>
      <c r="AX294" s="4"/>
      <c r="AY294" s="4">
        <v>4</v>
      </c>
      <c r="AZ294" s="4">
        <v>5</v>
      </c>
      <c r="BA294" s="4">
        <v>5</v>
      </c>
      <c r="BB294" s="4"/>
      <c r="BC294" s="4"/>
      <c r="BD294" s="4"/>
      <c r="BE294" s="4">
        <v>5</v>
      </c>
      <c r="BF294" s="4">
        <v>4</v>
      </c>
      <c r="BG294" s="4"/>
      <c r="BH294" s="4"/>
      <c r="BI294" s="4"/>
      <c r="BJ294" s="4">
        <v>3</v>
      </c>
      <c r="BK294" s="4">
        <v>3</v>
      </c>
      <c r="BL294" s="4">
        <v>2</v>
      </c>
      <c r="BM294" s="4">
        <v>2</v>
      </c>
      <c r="BN294" s="4">
        <v>3</v>
      </c>
      <c r="BO294" s="4">
        <v>3</v>
      </c>
      <c r="BP294" s="4">
        <v>4</v>
      </c>
      <c r="BQ294" s="4">
        <v>2</v>
      </c>
      <c r="BR294" s="4">
        <v>4</v>
      </c>
      <c r="BS294" s="4">
        <v>4</v>
      </c>
      <c r="BT294" s="4">
        <v>4</v>
      </c>
      <c r="BU294" s="4">
        <v>3</v>
      </c>
      <c r="BV294" s="4">
        <v>3</v>
      </c>
      <c r="BW294" s="4"/>
    </row>
    <row r="295" spans="1:75" ht="15" x14ac:dyDescent="0.2">
      <c r="A295" s="3">
        <v>2024</v>
      </c>
      <c r="B295" s="3" t="s">
        <v>77</v>
      </c>
      <c r="C295" t="s">
        <v>123</v>
      </c>
      <c r="D295" s="3" t="s">
        <v>113</v>
      </c>
      <c r="E295" s="3" t="s">
        <v>107</v>
      </c>
      <c r="F295" s="4">
        <v>5</v>
      </c>
      <c r="G295" s="4">
        <v>5</v>
      </c>
      <c r="H295" s="4">
        <v>5</v>
      </c>
      <c r="I295" s="4">
        <v>5</v>
      </c>
      <c r="J295" s="4">
        <v>5</v>
      </c>
      <c r="K295" s="4">
        <v>5</v>
      </c>
      <c r="L295" s="4">
        <v>5</v>
      </c>
      <c r="M295" s="4">
        <v>5</v>
      </c>
      <c r="N295" s="4">
        <v>5</v>
      </c>
      <c r="O295" s="4">
        <v>5</v>
      </c>
      <c r="P295" s="4">
        <v>5</v>
      </c>
      <c r="Q295" s="4">
        <v>5</v>
      </c>
      <c r="R295" s="4">
        <v>5</v>
      </c>
      <c r="S295" s="4">
        <v>5</v>
      </c>
      <c r="T295" s="4">
        <v>5</v>
      </c>
      <c r="U295" s="4">
        <v>5</v>
      </c>
      <c r="V295" s="4">
        <v>5</v>
      </c>
      <c r="W295" s="4">
        <v>5</v>
      </c>
      <c r="X295" s="4">
        <v>5</v>
      </c>
      <c r="Y295" s="4">
        <v>5</v>
      </c>
      <c r="Z295" s="4">
        <v>5</v>
      </c>
      <c r="AA295" s="4">
        <v>5</v>
      </c>
      <c r="AB295" s="4">
        <v>5</v>
      </c>
      <c r="AC295" s="4">
        <v>5</v>
      </c>
      <c r="AD295" s="4">
        <v>4</v>
      </c>
      <c r="AE295" s="4">
        <v>5</v>
      </c>
      <c r="AF295" s="4">
        <v>4</v>
      </c>
      <c r="AG295" s="4">
        <v>5</v>
      </c>
      <c r="AH295" s="4">
        <v>5</v>
      </c>
      <c r="AI295" s="4">
        <v>5</v>
      </c>
      <c r="AJ295" s="4">
        <v>5</v>
      </c>
      <c r="AK295" s="4">
        <v>4</v>
      </c>
      <c r="AL295" s="4">
        <v>5</v>
      </c>
      <c r="AM295" s="4">
        <v>5</v>
      </c>
      <c r="AN295" s="4">
        <v>5</v>
      </c>
      <c r="AO295" s="4">
        <v>5</v>
      </c>
      <c r="AP295" s="4">
        <v>5</v>
      </c>
      <c r="AQ295" s="4">
        <v>5</v>
      </c>
      <c r="AR295" s="4">
        <v>4</v>
      </c>
      <c r="AS295" s="4">
        <v>5</v>
      </c>
      <c r="AT295" s="4">
        <v>5</v>
      </c>
      <c r="AU295" s="4">
        <v>5</v>
      </c>
      <c r="AV295" s="4">
        <v>5</v>
      </c>
      <c r="AW295" s="4">
        <v>5</v>
      </c>
      <c r="AX295" s="4">
        <v>5</v>
      </c>
      <c r="AY295" s="4">
        <v>5</v>
      </c>
      <c r="AZ295" s="4">
        <v>5</v>
      </c>
      <c r="BA295" s="4">
        <v>5</v>
      </c>
      <c r="BB295" s="4">
        <v>5</v>
      </c>
      <c r="BC295" s="4">
        <v>5</v>
      </c>
      <c r="BD295" s="4">
        <v>5</v>
      </c>
      <c r="BE295" s="4">
        <v>5</v>
      </c>
      <c r="BF295" s="4">
        <v>5</v>
      </c>
      <c r="BG295" s="4">
        <v>5</v>
      </c>
      <c r="BH295" s="4">
        <v>5</v>
      </c>
      <c r="BI295" s="4">
        <v>5</v>
      </c>
      <c r="BJ295" s="4">
        <v>5</v>
      </c>
      <c r="BK295" s="4">
        <v>5</v>
      </c>
      <c r="BL295" s="4">
        <v>5</v>
      </c>
      <c r="BM295" s="4">
        <v>5</v>
      </c>
      <c r="BN295" s="4">
        <v>5</v>
      </c>
      <c r="BO295" s="4">
        <v>5</v>
      </c>
      <c r="BP295" s="4">
        <v>5</v>
      </c>
      <c r="BQ295" s="4">
        <v>5</v>
      </c>
      <c r="BR295" s="4">
        <v>3</v>
      </c>
      <c r="BS295" s="4">
        <v>5</v>
      </c>
      <c r="BT295" s="4">
        <v>5</v>
      </c>
      <c r="BU295" s="4">
        <v>5</v>
      </c>
      <c r="BV295" s="4">
        <v>5</v>
      </c>
      <c r="BW295" s="4">
        <v>5</v>
      </c>
    </row>
    <row r="296" spans="1:75" ht="15" x14ac:dyDescent="0.2">
      <c r="A296" s="3">
        <v>2024</v>
      </c>
      <c r="B296" s="3" t="s">
        <v>77</v>
      </c>
      <c r="C296" s="3" t="s">
        <v>81</v>
      </c>
      <c r="D296" s="3" t="s">
        <v>113</v>
      </c>
      <c r="E296" s="3" t="s">
        <v>107</v>
      </c>
      <c r="F296" s="4">
        <v>5</v>
      </c>
      <c r="G296" s="4">
        <v>5</v>
      </c>
      <c r="H296" s="4">
        <v>5</v>
      </c>
      <c r="I296" s="4">
        <v>5</v>
      </c>
      <c r="J296" s="4">
        <v>5</v>
      </c>
      <c r="K296" s="4">
        <v>5</v>
      </c>
      <c r="L296" s="4">
        <v>5</v>
      </c>
      <c r="M296" s="4">
        <v>5</v>
      </c>
      <c r="N296" s="4">
        <v>4</v>
      </c>
      <c r="O296" s="4">
        <v>4</v>
      </c>
      <c r="P296" s="4">
        <v>4</v>
      </c>
      <c r="Q296" s="4">
        <v>5</v>
      </c>
      <c r="R296" s="4">
        <v>4</v>
      </c>
      <c r="S296" s="4">
        <v>5</v>
      </c>
      <c r="T296" s="4">
        <v>5</v>
      </c>
      <c r="U296" s="4">
        <v>4</v>
      </c>
      <c r="V296" s="4">
        <v>5</v>
      </c>
      <c r="W296" s="4">
        <v>5</v>
      </c>
      <c r="X296" s="4">
        <v>5</v>
      </c>
      <c r="Y296" s="4">
        <v>5</v>
      </c>
      <c r="Z296" s="4">
        <v>5</v>
      </c>
      <c r="AA296" s="4">
        <v>5</v>
      </c>
      <c r="AB296" s="4">
        <v>5</v>
      </c>
      <c r="AC296" s="4">
        <v>5</v>
      </c>
      <c r="AD296" s="4">
        <v>4</v>
      </c>
      <c r="AE296" s="4">
        <v>5</v>
      </c>
      <c r="AF296" s="4">
        <v>5</v>
      </c>
      <c r="AG296" s="4">
        <v>5</v>
      </c>
      <c r="AH296" s="4">
        <v>5</v>
      </c>
      <c r="AI296" s="4">
        <v>4</v>
      </c>
      <c r="AJ296" s="4">
        <v>4</v>
      </c>
      <c r="AK296" s="4">
        <v>5</v>
      </c>
      <c r="AL296" s="4">
        <v>4</v>
      </c>
      <c r="AM296" s="4">
        <v>4</v>
      </c>
      <c r="AN296" s="4">
        <v>4</v>
      </c>
      <c r="AO296" s="4">
        <v>5</v>
      </c>
      <c r="AP296" s="4">
        <v>4</v>
      </c>
      <c r="AQ296" s="4">
        <v>5</v>
      </c>
      <c r="AR296" s="4">
        <v>3</v>
      </c>
      <c r="AS296" s="4">
        <v>5</v>
      </c>
      <c r="AT296" s="4">
        <v>5</v>
      </c>
      <c r="AU296" s="4">
        <v>5</v>
      </c>
      <c r="AV296" s="4">
        <v>5</v>
      </c>
      <c r="AW296" s="4">
        <v>5</v>
      </c>
      <c r="AX296" s="4">
        <v>5</v>
      </c>
      <c r="AY296" s="4">
        <v>5</v>
      </c>
      <c r="AZ296" s="4">
        <v>5</v>
      </c>
      <c r="BA296" s="4">
        <v>5</v>
      </c>
      <c r="BB296" s="4">
        <v>5</v>
      </c>
      <c r="BC296" s="4">
        <v>5</v>
      </c>
      <c r="BD296" s="4">
        <v>5</v>
      </c>
      <c r="BE296" s="4">
        <v>5</v>
      </c>
      <c r="BF296" s="4">
        <v>5</v>
      </c>
      <c r="BG296" s="4">
        <v>5</v>
      </c>
      <c r="BH296" s="4">
        <v>5</v>
      </c>
      <c r="BI296" s="4">
        <v>5</v>
      </c>
      <c r="BJ296" s="4">
        <v>5</v>
      </c>
      <c r="BK296" s="4">
        <v>5</v>
      </c>
      <c r="BL296" s="4">
        <v>5</v>
      </c>
      <c r="BM296" s="4">
        <v>4</v>
      </c>
      <c r="BN296" s="4">
        <v>5</v>
      </c>
      <c r="BO296" s="4">
        <v>5</v>
      </c>
      <c r="BP296" s="4">
        <v>5</v>
      </c>
      <c r="BQ296" s="4">
        <v>5</v>
      </c>
      <c r="BR296" s="4">
        <v>3</v>
      </c>
      <c r="BS296" s="4">
        <v>5</v>
      </c>
      <c r="BT296" s="4">
        <v>5</v>
      </c>
      <c r="BU296" s="4">
        <v>5</v>
      </c>
      <c r="BV296" s="4">
        <v>5</v>
      </c>
      <c r="BW296" s="4">
        <v>5</v>
      </c>
    </row>
    <row r="297" spans="1:75" ht="15" x14ac:dyDescent="0.2">
      <c r="A297" s="3">
        <v>2024</v>
      </c>
      <c r="B297" s="3" t="s">
        <v>77</v>
      </c>
      <c r="C297" s="3" t="s">
        <v>81</v>
      </c>
      <c r="D297" s="3" t="s">
        <v>75</v>
      </c>
      <c r="E297" s="3" t="s">
        <v>107</v>
      </c>
      <c r="F297" s="4">
        <v>5</v>
      </c>
      <c r="G297" s="4">
        <v>5</v>
      </c>
      <c r="H297" s="4">
        <v>5</v>
      </c>
      <c r="I297" s="4">
        <v>5</v>
      </c>
      <c r="J297" s="4">
        <v>5</v>
      </c>
      <c r="K297" s="4">
        <v>5</v>
      </c>
      <c r="L297" s="4">
        <v>5</v>
      </c>
      <c r="M297" s="4">
        <v>5</v>
      </c>
      <c r="N297" s="4">
        <v>5</v>
      </c>
      <c r="O297" s="4">
        <v>5</v>
      </c>
      <c r="P297" s="4">
        <v>5</v>
      </c>
      <c r="Q297" s="4">
        <v>5</v>
      </c>
      <c r="R297" s="4">
        <v>5</v>
      </c>
      <c r="S297" s="4">
        <v>5</v>
      </c>
      <c r="T297" s="4">
        <v>5</v>
      </c>
      <c r="U297" s="4">
        <v>5</v>
      </c>
      <c r="V297" s="4">
        <v>5</v>
      </c>
      <c r="W297" s="4">
        <v>5</v>
      </c>
      <c r="X297" s="4">
        <v>5</v>
      </c>
      <c r="Y297" s="4">
        <v>5</v>
      </c>
      <c r="Z297" s="4">
        <v>5</v>
      </c>
      <c r="AA297" s="4">
        <v>5</v>
      </c>
      <c r="AB297" s="4">
        <v>5</v>
      </c>
      <c r="AC297" s="4">
        <v>5</v>
      </c>
      <c r="AD297" s="4">
        <v>5</v>
      </c>
      <c r="AE297" s="4">
        <v>5</v>
      </c>
      <c r="AF297" s="4">
        <v>5</v>
      </c>
      <c r="AG297" s="4">
        <v>5</v>
      </c>
      <c r="AH297" s="4">
        <v>5</v>
      </c>
      <c r="AI297" s="4">
        <v>5</v>
      </c>
      <c r="AJ297" s="4">
        <v>5</v>
      </c>
      <c r="AK297" s="4">
        <v>5</v>
      </c>
      <c r="AL297" s="4">
        <v>5</v>
      </c>
      <c r="AM297" s="4">
        <v>5</v>
      </c>
      <c r="AN297" s="4">
        <v>4</v>
      </c>
      <c r="AO297" s="4">
        <v>5</v>
      </c>
      <c r="AP297" s="4">
        <v>4</v>
      </c>
      <c r="AQ297" s="4">
        <v>5</v>
      </c>
      <c r="AR297" s="4">
        <v>4</v>
      </c>
      <c r="AS297" s="4">
        <v>5</v>
      </c>
      <c r="AT297" s="4">
        <v>5</v>
      </c>
      <c r="AU297" s="4">
        <v>5</v>
      </c>
      <c r="AV297" s="4">
        <v>5</v>
      </c>
      <c r="AW297" s="4">
        <v>5</v>
      </c>
      <c r="AX297" s="4">
        <v>5</v>
      </c>
      <c r="AY297" s="4">
        <v>5</v>
      </c>
      <c r="AZ297" s="4">
        <v>5</v>
      </c>
      <c r="BA297" s="4">
        <v>5</v>
      </c>
      <c r="BB297" s="4">
        <v>5</v>
      </c>
      <c r="BC297" s="4">
        <v>5</v>
      </c>
      <c r="BD297" s="4">
        <v>5</v>
      </c>
      <c r="BE297" s="4">
        <v>5</v>
      </c>
      <c r="BF297" s="4">
        <v>5</v>
      </c>
      <c r="BG297" s="4">
        <v>5</v>
      </c>
      <c r="BH297" s="4">
        <v>5</v>
      </c>
      <c r="BI297" s="4">
        <v>5</v>
      </c>
      <c r="BJ297" s="4">
        <v>5</v>
      </c>
      <c r="BK297" s="4">
        <v>5</v>
      </c>
      <c r="BL297" s="4">
        <v>5</v>
      </c>
      <c r="BM297" s="4">
        <v>5</v>
      </c>
      <c r="BN297" s="4">
        <v>5</v>
      </c>
      <c r="BO297" s="4">
        <v>5</v>
      </c>
      <c r="BP297" s="4">
        <v>5</v>
      </c>
      <c r="BQ297" s="4">
        <v>5</v>
      </c>
      <c r="BR297" s="4">
        <v>5</v>
      </c>
      <c r="BS297" s="4">
        <v>5</v>
      </c>
      <c r="BT297" s="4">
        <v>5</v>
      </c>
      <c r="BU297" s="4">
        <v>5</v>
      </c>
      <c r="BV297" s="4">
        <v>5</v>
      </c>
      <c r="BW297" s="4">
        <v>5</v>
      </c>
    </row>
    <row r="298" spans="1:75" ht="15" x14ac:dyDescent="0.2">
      <c r="A298" s="3">
        <v>2024</v>
      </c>
      <c r="B298" s="3" t="s">
        <v>77</v>
      </c>
      <c r="C298" s="3" t="s">
        <v>90</v>
      </c>
      <c r="D298" s="3" t="s">
        <v>113</v>
      </c>
      <c r="E298" s="3" t="s">
        <v>106</v>
      </c>
      <c r="F298" s="4">
        <v>5</v>
      </c>
      <c r="G298" s="4">
        <v>4</v>
      </c>
      <c r="H298" s="4">
        <v>4</v>
      </c>
      <c r="I298" s="4">
        <v>5</v>
      </c>
      <c r="J298" s="4">
        <v>5</v>
      </c>
      <c r="K298" s="4">
        <v>4</v>
      </c>
      <c r="L298" s="4">
        <v>5</v>
      </c>
      <c r="M298" s="4">
        <v>5</v>
      </c>
      <c r="N298" s="4">
        <v>3</v>
      </c>
      <c r="O298" s="4">
        <v>3</v>
      </c>
      <c r="P298" s="4">
        <v>5</v>
      </c>
      <c r="Q298" s="4">
        <v>4</v>
      </c>
      <c r="R298" s="4">
        <v>3</v>
      </c>
      <c r="S298" s="4">
        <v>4</v>
      </c>
      <c r="T298" s="4">
        <v>4</v>
      </c>
      <c r="U298" s="4">
        <v>5</v>
      </c>
      <c r="V298" s="4">
        <v>5</v>
      </c>
      <c r="W298" s="4">
        <v>5</v>
      </c>
      <c r="X298" s="4">
        <v>5</v>
      </c>
      <c r="Y298" s="4">
        <v>5</v>
      </c>
      <c r="Z298" s="4">
        <v>5</v>
      </c>
      <c r="AA298" s="4">
        <v>4</v>
      </c>
      <c r="AB298" s="4">
        <v>5</v>
      </c>
      <c r="AC298" s="4">
        <v>5</v>
      </c>
      <c r="AD298" s="4">
        <v>4</v>
      </c>
      <c r="AE298" s="4">
        <v>5</v>
      </c>
      <c r="AF298" s="4">
        <v>4</v>
      </c>
      <c r="AG298" s="4">
        <v>3</v>
      </c>
      <c r="AH298" s="4">
        <v>5</v>
      </c>
      <c r="AI298" s="4">
        <v>4</v>
      </c>
      <c r="AJ298" s="4">
        <v>5</v>
      </c>
      <c r="AK298" s="4">
        <v>5</v>
      </c>
      <c r="AL298" s="4">
        <v>4</v>
      </c>
      <c r="AM298" s="4">
        <v>5</v>
      </c>
      <c r="AN298" s="4">
        <v>4</v>
      </c>
      <c r="AO298" s="4">
        <v>5</v>
      </c>
      <c r="AP298" s="4">
        <v>4</v>
      </c>
      <c r="AQ298" s="4">
        <v>5</v>
      </c>
      <c r="AR298" s="4">
        <v>3</v>
      </c>
      <c r="AS298" s="4">
        <v>5</v>
      </c>
      <c r="AT298" s="4">
        <v>5</v>
      </c>
      <c r="AU298" s="4">
        <v>3</v>
      </c>
      <c r="AV298" s="4">
        <v>5</v>
      </c>
      <c r="AW298" s="4">
        <v>2</v>
      </c>
      <c r="AX298" s="4">
        <v>5</v>
      </c>
      <c r="AY298" s="4">
        <v>5</v>
      </c>
      <c r="AZ298" s="4">
        <v>5</v>
      </c>
      <c r="BA298" s="4">
        <v>5</v>
      </c>
      <c r="BB298" s="4">
        <v>5</v>
      </c>
      <c r="BC298" s="4">
        <v>5</v>
      </c>
      <c r="BD298" s="4">
        <v>5</v>
      </c>
      <c r="BE298" s="4">
        <v>5</v>
      </c>
      <c r="BF298" s="4">
        <v>5</v>
      </c>
      <c r="BG298" s="4">
        <v>5</v>
      </c>
      <c r="BH298" s="4">
        <v>5</v>
      </c>
      <c r="BI298" s="4">
        <v>5</v>
      </c>
      <c r="BJ298" s="4">
        <v>5</v>
      </c>
      <c r="BK298" s="4">
        <v>5</v>
      </c>
      <c r="BL298" s="4">
        <v>4</v>
      </c>
      <c r="BM298" s="4">
        <v>5</v>
      </c>
      <c r="BN298" s="4">
        <v>5</v>
      </c>
      <c r="BO298" s="4">
        <v>4</v>
      </c>
      <c r="BP298" s="4">
        <v>4</v>
      </c>
      <c r="BQ298" s="4">
        <v>5</v>
      </c>
      <c r="BR298" s="4">
        <v>3</v>
      </c>
      <c r="BS298" s="4">
        <v>5</v>
      </c>
      <c r="BT298" s="4">
        <v>5</v>
      </c>
      <c r="BU298" s="4">
        <v>5</v>
      </c>
      <c r="BV298" s="4">
        <v>5</v>
      </c>
      <c r="BW298" s="4">
        <v>4</v>
      </c>
    </row>
    <row r="299" spans="1:75" ht="15" x14ac:dyDescent="0.2">
      <c r="A299" s="3">
        <v>2024</v>
      </c>
      <c r="B299" s="3" t="s">
        <v>108</v>
      </c>
      <c r="C299" s="3" t="s">
        <v>109</v>
      </c>
      <c r="D299" s="3" t="s">
        <v>79</v>
      </c>
      <c r="E299" s="3" t="s">
        <v>106</v>
      </c>
      <c r="F299" s="4">
        <v>4</v>
      </c>
      <c r="G299" s="4">
        <v>4</v>
      </c>
      <c r="H299" s="4">
        <v>4</v>
      </c>
      <c r="I299" s="4">
        <v>5</v>
      </c>
      <c r="J299" s="4">
        <v>4</v>
      </c>
      <c r="K299" s="4">
        <v>3</v>
      </c>
      <c r="L299" s="4">
        <v>4</v>
      </c>
      <c r="M299" s="4">
        <v>4</v>
      </c>
      <c r="N299" s="4"/>
      <c r="O299" s="4">
        <v>4</v>
      </c>
      <c r="P299" s="4">
        <v>4</v>
      </c>
      <c r="Q299" s="4">
        <v>4</v>
      </c>
      <c r="R299" s="4">
        <v>4</v>
      </c>
      <c r="S299" s="4">
        <v>4</v>
      </c>
      <c r="T299" s="4">
        <v>4</v>
      </c>
      <c r="U299" s="4">
        <v>4</v>
      </c>
      <c r="V299" s="4">
        <v>5</v>
      </c>
      <c r="W299" s="4">
        <v>5</v>
      </c>
      <c r="X299" s="4">
        <v>5</v>
      </c>
      <c r="Y299" s="4">
        <v>5</v>
      </c>
      <c r="Z299" s="4">
        <v>4</v>
      </c>
      <c r="AA299" s="4">
        <v>4</v>
      </c>
      <c r="AB299" s="4">
        <v>4</v>
      </c>
      <c r="AC299" s="4">
        <v>4</v>
      </c>
      <c r="AD299" s="4">
        <v>4</v>
      </c>
      <c r="AE299" s="4">
        <v>4</v>
      </c>
      <c r="AF299" s="4"/>
      <c r="AG299" s="4">
        <v>4</v>
      </c>
      <c r="AH299" s="4">
        <v>4</v>
      </c>
      <c r="AI299" s="4">
        <v>4</v>
      </c>
      <c r="AJ299" s="4">
        <v>4</v>
      </c>
      <c r="AK299" s="4">
        <v>4</v>
      </c>
      <c r="AL299" s="4">
        <v>4</v>
      </c>
      <c r="AM299" s="4">
        <v>4</v>
      </c>
      <c r="AN299" s="4">
        <v>4</v>
      </c>
      <c r="AO299" s="4">
        <v>4</v>
      </c>
      <c r="AP299" s="4">
        <v>4</v>
      </c>
      <c r="AQ299" s="4">
        <v>4</v>
      </c>
      <c r="AR299" s="4">
        <v>4</v>
      </c>
      <c r="AS299" s="4">
        <v>4</v>
      </c>
      <c r="AT299" s="4">
        <v>4</v>
      </c>
      <c r="AU299" s="4">
        <v>4</v>
      </c>
      <c r="AV299" s="4">
        <v>4</v>
      </c>
      <c r="AW299" s="4">
        <v>4</v>
      </c>
      <c r="AX299" s="4">
        <v>4</v>
      </c>
      <c r="AY299" s="4">
        <v>4</v>
      </c>
      <c r="AZ299" s="4">
        <v>5</v>
      </c>
      <c r="BA299" s="4">
        <v>5</v>
      </c>
      <c r="BB299" s="4">
        <v>5</v>
      </c>
      <c r="BC299" s="4">
        <v>5</v>
      </c>
      <c r="BD299" s="4">
        <v>5</v>
      </c>
      <c r="BE299" s="4">
        <v>5</v>
      </c>
      <c r="BF299" s="4">
        <v>5</v>
      </c>
      <c r="BG299" s="4">
        <v>5</v>
      </c>
      <c r="BH299" s="4">
        <v>5</v>
      </c>
      <c r="BI299" s="4">
        <v>5</v>
      </c>
      <c r="BJ299" s="4">
        <v>5</v>
      </c>
      <c r="BK299" s="4">
        <v>4</v>
      </c>
      <c r="BL299" s="4">
        <v>4</v>
      </c>
      <c r="BM299" s="4">
        <v>4</v>
      </c>
      <c r="BN299" s="4">
        <v>4</v>
      </c>
      <c r="BO299" s="4">
        <v>4</v>
      </c>
      <c r="BP299" s="4">
        <v>4</v>
      </c>
      <c r="BQ299" s="4">
        <v>3</v>
      </c>
      <c r="BR299" s="4">
        <v>4</v>
      </c>
      <c r="BS299" s="4">
        <v>5</v>
      </c>
      <c r="BT299" s="4">
        <v>5</v>
      </c>
      <c r="BU299" s="4">
        <v>5</v>
      </c>
      <c r="BV299" s="4">
        <v>5</v>
      </c>
      <c r="BW299" s="4">
        <v>4</v>
      </c>
    </row>
    <row r="300" spans="1:75" ht="15" x14ac:dyDescent="0.2">
      <c r="A300" s="3">
        <v>2024</v>
      </c>
      <c r="B300" s="3" t="s">
        <v>77</v>
      </c>
      <c r="C300" s="3" t="s">
        <v>97</v>
      </c>
      <c r="D300" s="3" t="s">
        <v>114</v>
      </c>
      <c r="E300" s="3" t="s">
        <v>107</v>
      </c>
      <c r="F300" s="4">
        <v>5</v>
      </c>
      <c r="G300" s="4">
        <v>5</v>
      </c>
      <c r="H300" s="4">
        <v>5</v>
      </c>
      <c r="I300" s="4">
        <v>5</v>
      </c>
      <c r="J300" s="4">
        <v>4</v>
      </c>
      <c r="K300" s="4">
        <v>4</v>
      </c>
      <c r="L300" s="4">
        <v>4</v>
      </c>
      <c r="M300" s="4">
        <v>4</v>
      </c>
      <c r="N300" s="4">
        <v>4</v>
      </c>
      <c r="O300" s="4">
        <v>4</v>
      </c>
      <c r="P300" s="4">
        <v>4</v>
      </c>
      <c r="Q300" s="4">
        <v>4</v>
      </c>
      <c r="R300" s="4">
        <v>3</v>
      </c>
      <c r="S300" s="4">
        <v>4</v>
      </c>
      <c r="T300" s="4">
        <v>3</v>
      </c>
      <c r="U300" s="4">
        <v>4</v>
      </c>
      <c r="V300" s="4">
        <v>4</v>
      </c>
      <c r="W300" s="4">
        <v>4</v>
      </c>
      <c r="X300" s="4">
        <v>4</v>
      </c>
      <c r="Y300" s="4">
        <v>4</v>
      </c>
      <c r="Z300" s="4">
        <v>4</v>
      </c>
      <c r="AA300" s="4">
        <v>4</v>
      </c>
      <c r="AB300" s="4">
        <v>4</v>
      </c>
      <c r="AC300" s="4">
        <v>4</v>
      </c>
      <c r="AD300" s="4">
        <v>4</v>
      </c>
      <c r="AE300" s="4">
        <v>4</v>
      </c>
      <c r="AF300" s="4">
        <v>3</v>
      </c>
      <c r="AG300" s="4">
        <v>4</v>
      </c>
      <c r="AH300" s="4">
        <v>4</v>
      </c>
      <c r="AI300" s="4">
        <v>4</v>
      </c>
      <c r="AJ300" s="4">
        <v>4</v>
      </c>
      <c r="AK300" s="4">
        <v>4</v>
      </c>
      <c r="AL300" s="4">
        <v>5</v>
      </c>
      <c r="AM300" s="4">
        <v>5</v>
      </c>
      <c r="AN300" s="4">
        <v>5</v>
      </c>
      <c r="AO300" s="4">
        <v>5</v>
      </c>
      <c r="AP300" s="4">
        <v>5</v>
      </c>
      <c r="AQ300" s="4">
        <v>5</v>
      </c>
      <c r="AR300" s="4">
        <v>5</v>
      </c>
      <c r="AS300" s="4">
        <v>4</v>
      </c>
      <c r="AT300" s="4">
        <v>4</v>
      </c>
      <c r="AU300" s="4">
        <v>3</v>
      </c>
      <c r="AV300" s="4">
        <v>3</v>
      </c>
      <c r="AW300" s="4">
        <v>4</v>
      </c>
      <c r="AX300" s="4">
        <v>4</v>
      </c>
      <c r="AY300" s="4">
        <v>4</v>
      </c>
      <c r="AZ300" s="4">
        <v>4</v>
      </c>
      <c r="BA300" s="4">
        <v>5</v>
      </c>
      <c r="BB300" s="4"/>
      <c r="BC300" s="4">
        <v>5</v>
      </c>
      <c r="BD300" s="4">
        <v>4</v>
      </c>
      <c r="BE300" s="4">
        <v>5</v>
      </c>
      <c r="BF300" s="4">
        <v>4</v>
      </c>
      <c r="BG300" s="4">
        <v>4</v>
      </c>
      <c r="BH300" s="4">
        <v>4</v>
      </c>
      <c r="BI300" s="4">
        <v>4</v>
      </c>
      <c r="BJ300" s="4">
        <v>5</v>
      </c>
      <c r="BK300" s="4">
        <v>5</v>
      </c>
      <c r="BL300" s="4">
        <v>5</v>
      </c>
      <c r="BM300" s="4">
        <v>4</v>
      </c>
      <c r="BN300" s="4">
        <v>4</v>
      </c>
      <c r="BO300" s="4">
        <v>4</v>
      </c>
      <c r="BP300" s="4">
        <v>4</v>
      </c>
      <c r="BQ300" s="4">
        <v>2</v>
      </c>
      <c r="BR300" s="4">
        <v>3</v>
      </c>
      <c r="BS300" s="4">
        <v>5</v>
      </c>
      <c r="BT300" s="4">
        <v>4</v>
      </c>
      <c r="BU300" s="4">
        <v>5</v>
      </c>
      <c r="BV300" s="4">
        <v>5</v>
      </c>
      <c r="BW300" s="4">
        <v>4</v>
      </c>
    </row>
    <row r="301" spans="1:75" ht="15" x14ac:dyDescent="0.2">
      <c r="A301" s="3">
        <v>2024</v>
      </c>
      <c r="B301" s="3" t="s">
        <v>74</v>
      </c>
      <c r="C301" s="3" t="s">
        <v>127</v>
      </c>
      <c r="D301" s="3" t="s">
        <v>79</v>
      </c>
      <c r="E301" s="3" t="s">
        <v>106</v>
      </c>
      <c r="F301" s="4"/>
      <c r="G301" s="4"/>
      <c r="H301" s="4">
        <v>3</v>
      </c>
      <c r="I301" s="4">
        <v>3</v>
      </c>
      <c r="J301" s="4">
        <v>4</v>
      </c>
      <c r="K301" s="4">
        <v>4</v>
      </c>
      <c r="L301" s="4">
        <v>4</v>
      </c>
      <c r="M301" s="4">
        <v>4</v>
      </c>
      <c r="N301" s="4">
        <v>4</v>
      </c>
      <c r="O301" s="4">
        <v>4</v>
      </c>
      <c r="P301" s="4">
        <v>4</v>
      </c>
      <c r="Q301" s="4">
        <v>3</v>
      </c>
      <c r="R301" s="4"/>
      <c r="S301" s="4"/>
      <c r="T301" s="4">
        <v>3</v>
      </c>
      <c r="U301" s="4">
        <v>4</v>
      </c>
      <c r="V301" s="4">
        <v>4</v>
      </c>
      <c r="W301" s="4">
        <v>4</v>
      </c>
      <c r="X301" s="4">
        <v>4</v>
      </c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</row>
    <row r="302" spans="1:75" ht="15" x14ac:dyDescent="0.2">
      <c r="A302" s="3">
        <v>2024</v>
      </c>
      <c r="B302" s="3" t="s">
        <v>77</v>
      </c>
      <c r="C302" s="3" t="s">
        <v>129</v>
      </c>
      <c r="D302" s="3" t="s">
        <v>114</v>
      </c>
      <c r="E302" s="3" t="s">
        <v>106</v>
      </c>
      <c r="F302" s="4">
        <v>5</v>
      </c>
      <c r="G302" s="4">
        <v>5</v>
      </c>
      <c r="H302" s="4">
        <v>4</v>
      </c>
      <c r="I302" s="4">
        <v>5</v>
      </c>
      <c r="J302" s="4">
        <v>5</v>
      </c>
      <c r="K302" s="4">
        <v>4</v>
      </c>
      <c r="L302" s="4">
        <v>5</v>
      </c>
      <c r="M302" s="4">
        <v>4</v>
      </c>
      <c r="N302" s="4">
        <v>4</v>
      </c>
      <c r="O302" s="4">
        <v>4</v>
      </c>
      <c r="P302" s="4">
        <v>4</v>
      </c>
      <c r="Q302" s="4">
        <v>4</v>
      </c>
      <c r="R302" s="4">
        <v>4</v>
      </c>
      <c r="S302" s="4">
        <v>4</v>
      </c>
      <c r="T302" s="4">
        <v>4</v>
      </c>
      <c r="U302" s="4">
        <v>4</v>
      </c>
      <c r="V302" s="4">
        <v>5</v>
      </c>
      <c r="W302" s="4">
        <v>5</v>
      </c>
      <c r="X302" s="4">
        <v>4</v>
      </c>
      <c r="Y302" s="4">
        <v>5</v>
      </c>
      <c r="Z302" s="4">
        <v>5</v>
      </c>
      <c r="AA302" s="4">
        <v>5</v>
      </c>
      <c r="AB302" s="4">
        <v>5</v>
      </c>
      <c r="AC302" s="4">
        <v>4</v>
      </c>
      <c r="AD302" s="4">
        <v>4</v>
      </c>
      <c r="AE302" s="4">
        <v>5</v>
      </c>
      <c r="AF302" s="4">
        <v>3</v>
      </c>
      <c r="AG302" s="4">
        <v>4</v>
      </c>
      <c r="AH302" s="4">
        <v>4</v>
      </c>
      <c r="AI302" s="4">
        <v>4</v>
      </c>
      <c r="AJ302" s="4">
        <v>3</v>
      </c>
      <c r="AK302" s="4">
        <v>4</v>
      </c>
      <c r="AL302" s="4">
        <v>4</v>
      </c>
      <c r="AM302" s="4">
        <v>4</v>
      </c>
      <c r="AN302" s="4">
        <v>4</v>
      </c>
      <c r="AO302" s="4">
        <v>4</v>
      </c>
      <c r="AP302" s="4">
        <v>4</v>
      </c>
      <c r="AQ302" s="4">
        <v>5</v>
      </c>
      <c r="AR302" s="4">
        <v>4</v>
      </c>
      <c r="AS302" s="4">
        <v>5</v>
      </c>
      <c r="AT302" s="4">
        <v>5</v>
      </c>
      <c r="AU302" s="4">
        <v>5</v>
      </c>
      <c r="AV302" s="4">
        <v>4</v>
      </c>
      <c r="AW302" s="4">
        <v>5</v>
      </c>
      <c r="AX302" s="4">
        <v>4</v>
      </c>
      <c r="AY302" s="4">
        <v>4</v>
      </c>
      <c r="AZ302" s="4">
        <v>5</v>
      </c>
      <c r="BA302" s="4">
        <v>5</v>
      </c>
      <c r="BB302" s="4">
        <v>5</v>
      </c>
      <c r="BC302" s="4">
        <v>5</v>
      </c>
      <c r="BD302" s="4">
        <v>5</v>
      </c>
      <c r="BE302" s="4">
        <v>5</v>
      </c>
      <c r="BF302" s="4">
        <v>5</v>
      </c>
      <c r="BG302" s="4">
        <v>4</v>
      </c>
      <c r="BH302" s="4">
        <v>5</v>
      </c>
      <c r="BI302" s="4">
        <v>5</v>
      </c>
      <c r="BJ302" s="4">
        <v>4</v>
      </c>
      <c r="BK302" s="4">
        <v>4</v>
      </c>
      <c r="BL302" s="4">
        <v>4</v>
      </c>
      <c r="BM302" s="4">
        <v>4</v>
      </c>
      <c r="BN302" s="4">
        <v>4</v>
      </c>
      <c r="BO302" s="4">
        <v>4</v>
      </c>
      <c r="BP302" s="4">
        <v>5</v>
      </c>
      <c r="BQ302" s="4">
        <v>3</v>
      </c>
      <c r="BR302" s="4">
        <v>4</v>
      </c>
      <c r="BS302" s="4">
        <v>4</v>
      </c>
      <c r="BT302" s="4">
        <v>5</v>
      </c>
      <c r="BU302" s="4">
        <v>5</v>
      </c>
      <c r="BV302" s="4">
        <v>5</v>
      </c>
      <c r="BW302" s="4">
        <v>4</v>
      </c>
    </row>
    <row r="303" spans="1:75" ht="15" x14ac:dyDescent="0.2">
      <c r="A303" s="3">
        <v>2024</v>
      </c>
      <c r="B303" s="3" t="s">
        <v>77</v>
      </c>
      <c r="C303" s="3" t="s">
        <v>104</v>
      </c>
      <c r="D303" s="3" t="s">
        <v>79</v>
      </c>
      <c r="E303" s="3" t="s">
        <v>106</v>
      </c>
      <c r="F303" s="4">
        <v>4</v>
      </c>
      <c r="G303" s="4">
        <v>4</v>
      </c>
      <c r="H303" s="4">
        <v>4</v>
      </c>
      <c r="I303" s="4">
        <v>5</v>
      </c>
      <c r="J303" s="4">
        <v>4</v>
      </c>
      <c r="K303" s="4">
        <v>4</v>
      </c>
      <c r="L303" s="4">
        <v>5</v>
      </c>
      <c r="M303" s="4">
        <v>4</v>
      </c>
      <c r="N303" s="4">
        <v>3</v>
      </c>
      <c r="O303" s="4">
        <v>3</v>
      </c>
      <c r="P303" s="4">
        <v>4</v>
      </c>
      <c r="Q303" s="4">
        <v>4</v>
      </c>
      <c r="R303" s="4">
        <v>3</v>
      </c>
      <c r="S303" s="4">
        <v>4</v>
      </c>
      <c r="T303" s="4">
        <v>5</v>
      </c>
      <c r="U303" s="4">
        <v>5</v>
      </c>
      <c r="V303" s="4">
        <v>5</v>
      </c>
      <c r="W303" s="4">
        <v>5</v>
      </c>
      <c r="X303" s="4">
        <v>3</v>
      </c>
      <c r="Y303" s="4">
        <v>5</v>
      </c>
      <c r="Z303" s="4">
        <v>5</v>
      </c>
      <c r="AA303" s="4">
        <v>5</v>
      </c>
      <c r="AB303" s="4">
        <v>5</v>
      </c>
      <c r="AC303" s="4">
        <v>4</v>
      </c>
      <c r="AD303" s="4">
        <v>4</v>
      </c>
      <c r="AE303" s="4">
        <v>5</v>
      </c>
      <c r="AF303" s="4">
        <v>4</v>
      </c>
      <c r="AG303" s="4">
        <v>3</v>
      </c>
      <c r="AH303" s="4">
        <v>4</v>
      </c>
      <c r="AI303" s="4">
        <v>3</v>
      </c>
      <c r="AJ303" s="4">
        <v>3</v>
      </c>
      <c r="AK303" s="4">
        <v>4</v>
      </c>
      <c r="AL303" s="4">
        <v>3</v>
      </c>
      <c r="AM303" s="4">
        <v>4</v>
      </c>
      <c r="AN303" s="4">
        <v>4</v>
      </c>
      <c r="AO303" s="4">
        <v>4</v>
      </c>
      <c r="AP303" s="4">
        <v>3</v>
      </c>
      <c r="AQ303" s="4">
        <v>5</v>
      </c>
      <c r="AR303" s="4">
        <v>4</v>
      </c>
      <c r="AS303" s="4">
        <v>5</v>
      </c>
      <c r="AT303" s="4">
        <v>4</v>
      </c>
      <c r="AU303" s="4">
        <v>3</v>
      </c>
      <c r="AV303" s="4">
        <v>3</v>
      </c>
      <c r="AW303" s="4">
        <v>4</v>
      </c>
      <c r="AX303" s="4">
        <v>4</v>
      </c>
      <c r="AY303" s="4">
        <v>4</v>
      </c>
      <c r="AZ303" s="4">
        <v>5</v>
      </c>
      <c r="BA303" s="4">
        <v>4</v>
      </c>
      <c r="BB303" s="4">
        <v>3</v>
      </c>
      <c r="BC303" s="4">
        <v>3</v>
      </c>
      <c r="BD303" s="4">
        <v>4</v>
      </c>
      <c r="BE303" s="4">
        <v>4</v>
      </c>
      <c r="BF303" s="4">
        <v>4</v>
      </c>
      <c r="BG303" s="4">
        <v>3</v>
      </c>
      <c r="BH303" s="4">
        <v>4</v>
      </c>
      <c r="BI303" s="4">
        <v>5</v>
      </c>
      <c r="BJ303" s="4">
        <v>4</v>
      </c>
      <c r="BK303" s="4">
        <v>4</v>
      </c>
      <c r="BL303" s="4">
        <v>5</v>
      </c>
      <c r="BM303" s="4">
        <v>4</v>
      </c>
      <c r="BN303" s="4">
        <v>4</v>
      </c>
      <c r="BO303" s="4">
        <v>5</v>
      </c>
      <c r="BP303" s="4">
        <v>4</v>
      </c>
      <c r="BQ303" s="4">
        <v>4</v>
      </c>
      <c r="BR303" s="4">
        <v>3</v>
      </c>
      <c r="BS303" s="4">
        <v>4</v>
      </c>
      <c r="BT303" s="4">
        <v>4</v>
      </c>
      <c r="BU303" s="4">
        <v>4</v>
      </c>
      <c r="BV303" s="4">
        <v>5</v>
      </c>
      <c r="BW303" s="4">
        <v>4</v>
      </c>
    </row>
    <row r="304" spans="1:75" ht="15" x14ac:dyDescent="0.2">
      <c r="A304" s="3">
        <v>2024</v>
      </c>
      <c r="B304" s="3" t="s">
        <v>85</v>
      </c>
      <c r="C304" s="3" t="s">
        <v>127</v>
      </c>
      <c r="D304" s="3" t="s">
        <v>113</v>
      </c>
      <c r="E304" s="3" t="s">
        <v>106</v>
      </c>
      <c r="F304" s="4">
        <v>3</v>
      </c>
      <c r="G304" s="4">
        <v>4</v>
      </c>
      <c r="H304" s="4">
        <v>5</v>
      </c>
      <c r="I304" s="4">
        <v>4</v>
      </c>
      <c r="J304" s="4">
        <v>4</v>
      </c>
      <c r="K304" s="4">
        <v>4</v>
      </c>
      <c r="L304" s="4">
        <v>4</v>
      </c>
      <c r="M304" s="4">
        <v>4</v>
      </c>
      <c r="N304" s="4">
        <v>2</v>
      </c>
      <c r="O304" s="4">
        <v>3</v>
      </c>
      <c r="P304" s="4">
        <v>3</v>
      </c>
      <c r="Q304" s="4">
        <v>3</v>
      </c>
      <c r="R304" s="4">
        <v>3</v>
      </c>
      <c r="S304" s="4">
        <v>4</v>
      </c>
      <c r="T304" s="4">
        <v>4</v>
      </c>
      <c r="U304" s="4">
        <v>4</v>
      </c>
      <c r="V304" s="4">
        <v>2</v>
      </c>
      <c r="W304" s="4">
        <v>2</v>
      </c>
      <c r="X304" s="4">
        <v>4</v>
      </c>
      <c r="Y304" s="4">
        <v>1</v>
      </c>
      <c r="Z304" s="4">
        <v>1</v>
      </c>
      <c r="AA304" s="4">
        <v>1</v>
      </c>
      <c r="AB304" s="4">
        <v>1</v>
      </c>
      <c r="AC304" s="4">
        <v>4</v>
      </c>
      <c r="AD304" s="4">
        <v>4</v>
      </c>
      <c r="AE304" s="4">
        <v>4</v>
      </c>
      <c r="AF304" s="4">
        <v>4</v>
      </c>
      <c r="AG304" s="4">
        <v>4</v>
      </c>
      <c r="AH304" s="4">
        <v>4</v>
      </c>
      <c r="AI304" s="4">
        <v>4</v>
      </c>
      <c r="AJ304" s="4">
        <v>3</v>
      </c>
      <c r="AK304" s="4">
        <v>2</v>
      </c>
      <c r="AL304" s="4">
        <v>3</v>
      </c>
      <c r="AM304" s="4">
        <v>4</v>
      </c>
      <c r="AN304" s="4">
        <v>4</v>
      </c>
      <c r="AO304" s="4">
        <v>4</v>
      </c>
      <c r="AP304" s="4">
        <v>4</v>
      </c>
      <c r="AQ304" s="4">
        <v>4</v>
      </c>
      <c r="AR304" s="4">
        <v>4</v>
      </c>
      <c r="AS304" s="4">
        <v>4</v>
      </c>
      <c r="AT304" s="4">
        <v>4</v>
      </c>
      <c r="AU304" s="4">
        <v>4</v>
      </c>
      <c r="AV304" s="4">
        <v>4</v>
      </c>
      <c r="AW304" s="4">
        <v>4</v>
      </c>
      <c r="AX304" s="4">
        <v>4</v>
      </c>
      <c r="AY304" s="4">
        <v>3</v>
      </c>
      <c r="AZ304" s="4">
        <v>4</v>
      </c>
      <c r="BA304" s="4">
        <v>4</v>
      </c>
      <c r="BB304" s="4">
        <v>4</v>
      </c>
      <c r="BC304" s="4">
        <v>4</v>
      </c>
      <c r="BD304" s="4">
        <v>2</v>
      </c>
      <c r="BE304" s="4">
        <v>4</v>
      </c>
      <c r="BF304" s="4">
        <v>4</v>
      </c>
      <c r="BG304" s="4">
        <v>4</v>
      </c>
      <c r="BH304" s="4">
        <v>4</v>
      </c>
      <c r="BI304" s="4">
        <v>4</v>
      </c>
      <c r="BJ304" s="4">
        <v>4</v>
      </c>
      <c r="BK304" s="4">
        <v>4</v>
      </c>
      <c r="BL304" s="4">
        <v>4</v>
      </c>
      <c r="BM304" s="4">
        <v>4</v>
      </c>
      <c r="BN304" s="4">
        <v>4</v>
      </c>
      <c r="BO304" s="4">
        <v>4</v>
      </c>
      <c r="BP304" s="4">
        <v>5</v>
      </c>
      <c r="BQ304" s="4">
        <v>3</v>
      </c>
      <c r="BR304" s="4">
        <v>3</v>
      </c>
      <c r="BS304" s="4">
        <v>3</v>
      </c>
      <c r="BT304" s="4">
        <v>4</v>
      </c>
      <c r="BU304" s="4">
        <v>4</v>
      </c>
      <c r="BV304" s="4">
        <v>5</v>
      </c>
      <c r="BW304" s="4">
        <v>3</v>
      </c>
    </row>
    <row r="305" spans="1:75" ht="15" x14ac:dyDescent="0.2">
      <c r="A305" s="3">
        <v>2024</v>
      </c>
      <c r="B305" s="3" t="s">
        <v>108</v>
      </c>
      <c r="C305" s="3" t="s">
        <v>109</v>
      </c>
      <c r="D305" s="3" t="s">
        <v>114</v>
      </c>
      <c r="E305" s="3" t="s">
        <v>107</v>
      </c>
      <c r="F305" s="4">
        <v>5</v>
      </c>
      <c r="G305" s="4">
        <v>4</v>
      </c>
      <c r="H305" s="4">
        <v>4</v>
      </c>
      <c r="I305" s="4">
        <v>4</v>
      </c>
      <c r="J305" s="4">
        <v>4</v>
      </c>
      <c r="K305" s="4">
        <v>4</v>
      </c>
      <c r="L305" s="4">
        <v>4</v>
      </c>
      <c r="M305" s="4">
        <v>4</v>
      </c>
      <c r="N305" s="4">
        <v>4</v>
      </c>
      <c r="O305" s="4">
        <v>4</v>
      </c>
      <c r="P305" s="4">
        <v>4</v>
      </c>
      <c r="Q305" s="4">
        <v>4</v>
      </c>
      <c r="R305" s="4">
        <v>4</v>
      </c>
      <c r="S305" s="4">
        <v>4</v>
      </c>
      <c r="T305" s="4">
        <v>4</v>
      </c>
      <c r="U305" s="4">
        <v>4</v>
      </c>
      <c r="V305" s="4">
        <v>5</v>
      </c>
      <c r="W305" s="4">
        <v>5</v>
      </c>
      <c r="X305" s="4">
        <v>5</v>
      </c>
      <c r="Y305" s="4">
        <v>5</v>
      </c>
      <c r="Z305" s="4">
        <v>5</v>
      </c>
      <c r="AA305" s="4">
        <v>4</v>
      </c>
      <c r="AB305" s="4">
        <v>5</v>
      </c>
      <c r="AC305" s="4">
        <v>4</v>
      </c>
      <c r="AD305" s="4">
        <v>4</v>
      </c>
      <c r="AE305" s="4">
        <v>5</v>
      </c>
      <c r="AF305" s="4">
        <v>3</v>
      </c>
      <c r="AG305" s="4">
        <v>4</v>
      </c>
      <c r="AH305" s="4">
        <v>4</v>
      </c>
      <c r="AI305" s="4">
        <v>4</v>
      </c>
      <c r="AJ305" s="4">
        <v>4</v>
      </c>
      <c r="AK305" s="4">
        <v>4</v>
      </c>
      <c r="AL305" s="4">
        <v>4</v>
      </c>
      <c r="AM305" s="4">
        <v>4</v>
      </c>
      <c r="AN305" s="4">
        <v>4</v>
      </c>
      <c r="AO305" s="4">
        <v>4</v>
      </c>
      <c r="AP305" s="4">
        <v>4</v>
      </c>
      <c r="AQ305" s="4">
        <v>4</v>
      </c>
      <c r="AR305" s="4">
        <v>4</v>
      </c>
      <c r="AS305" s="4">
        <v>4</v>
      </c>
      <c r="AT305" s="4">
        <v>4</v>
      </c>
      <c r="AU305" s="4">
        <v>4</v>
      </c>
      <c r="AV305" s="4">
        <v>4</v>
      </c>
      <c r="AW305" s="4">
        <v>4</v>
      </c>
      <c r="AX305" s="4">
        <v>3</v>
      </c>
      <c r="AY305" s="4">
        <v>4</v>
      </c>
      <c r="AZ305" s="4">
        <v>4</v>
      </c>
      <c r="BA305" s="4">
        <v>4</v>
      </c>
      <c r="BB305" s="4">
        <v>4</v>
      </c>
      <c r="BC305" s="4">
        <v>4</v>
      </c>
      <c r="BD305" s="4">
        <v>4</v>
      </c>
      <c r="BE305" s="4">
        <v>4</v>
      </c>
      <c r="BF305" s="4">
        <v>4</v>
      </c>
      <c r="BG305" s="4">
        <v>4</v>
      </c>
      <c r="BH305" s="4">
        <v>4</v>
      </c>
      <c r="BI305" s="4">
        <v>4</v>
      </c>
      <c r="BJ305" s="4">
        <v>4</v>
      </c>
      <c r="BK305" s="4">
        <v>4</v>
      </c>
      <c r="BL305" s="4">
        <v>4</v>
      </c>
      <c r="BM305" s="4">
        <v>4</v>
      </c>
      <c r="BN305" s="4">
        <v>4</v>
      </c>
      <c r="BO305" s="4">
        <v>4</v>
      </c>
      <c r="BP305" s="4">
        <v>4</v>
      </c>
      <c r="BQ305" s="4">
        <v>4</v>
      </c>
      <c r="BR305" s="4">
        <v>4</v>
      </c>
      <c r="BS305" s="4">
        <v>4</v>
      </c>
      <c r="BT305" s="4">
        <v>4</v>
      </c>
      <c r="BU305" s="4">
        <v>5</v>
      </c>
      <c r="BV305" s="4">
        <v>5</v>
      </c>
      <c r="BW305" s="4">
        <v>4</v>
      </c>
    </row>
    <row r="306" spans="1:75" ht="15" x14ac:dyDescent="0.2">
      <c r="A306" s="3">
        <v>2024</v>
      </c>
      <c r="B306" s="3" t="s">
        <v>77</v>
      </c>
      <c r="C306" s="3" t="s">
        <v>104</v>
      </c>
      <c r="D306" s="3" t="s">
        <v>114</v>
      </c>
      <c r="E306" s="3" t="s">
        <v>106</v>
      </c>
      <c r="F306" s="4">
        <v>5</v>
      </c>
      <c r="G306" s="4">
        <v>5</v>
      </c>
      <c r="H306" s="4">
        <v>5</v>
      </c>
      <c r="I306" s="4">
        <v>5</v>
      </c>
      <c r="J306" s="4">
        <v>5</v>
      </c>
      <c r="K306" s="4">
        <v>4</v>
      </c>
      <c r="L306" s="4">
        <v>4</v>
      </c>
      <c r="M306" s="4">
        <v>4</v>
      </c>
      <c r="N306" s="4">
        <v>4</v>
      </c>
      <c r="O306" s="4">
        <v>4</v>
      </c>
      <c r="P306" s="4"/>
      <c r="Q306" s="4">
        <v>4</v>
      </c>
      <c r="R306" s="4">
        <v>3</v>
      </c>
      <c r="S306" s="4">
        <v>4</v>
      </c>
      <c r="T306" s="4">
        <v>4</v>
      </c>
      <c r="U306" s="4">
        <v>4</v>
      </c>
      <c r="V306" s="4">
        <v>5</v>
      </c>
      <c r="W306" s="4">
        <v>5</v>
      </c>
      <c r="X306" s="4">
        <v>5</v>
      </c>
      <c r="Y306" s="4">
        <v>4</v>
      </c>
      <c r="Z306" s="4">
        <v>4</v>
      </c>
      <c r="AA306" s="4">
        <v>4</v>
      </c>
      <c r="AB306" s="4">
        <v>4</v>
      </c>
      <c r="AC306" s="4">
        <v>4</v>
      </c>
      <c r="AD306" s="4">
        <v>4</v>
      </c>
      <c r="AE306" s="4">
        <v>5</v>
      </c>
      <c r="AF306" s="4">
        <v>3</v>
      </c>
      <c r="AG306" s="4">
        <v>3</v>
      </c>
      <c r="AH306" s="4">
        <v>4</v>
      </c>
      <c r="AI306" s="4">
        <v>4</v>
      </c>
      <c r="AJ306" s="4"/>
      <c r="AK306" s="4">
        <v>3</v>
      </c>
      <c r="AL306" s="4">
        <v>4</v>
      </c>
      <c r="AM306" s="4">
        <v>4</v>
      </c>
      <c r="AN306" s="4">
        <v>5</v>
      </c>
      <c r="AO306" s="4">
        <v>5</v>
      </c>
      <c r="AP306" s="4">
        <v>5</v>
      </c>
      <c r="AQ306" s="4">
        <v>5</v>
      </c>
      <c r="AR306" s="4">
        <v>4</v>
      </c>
      <c r="AS306" s="4">
        <v>5</v>
      </c>
      <c r="AT306" s="4">
        <v>5</v>
      </c>
      <c r="AU306" s="4">
        <v>4</v>
      </c>
      <c r="AV306" s="4">
        <v>4</v>
      </c>
      <c r="AW306" s="4">
        <v>4</v>
      </c>
      <c r="AX306" s="4">
        <v>5</v>
      </c>
      <c r="AY306" s="4">
        <v>5</v>
      </c>
      <c r="AZ306" s="4">
        <v>5</v>
      </c>
      <c r="BA306" s="4">
        <v>5</v>
      </c>
      <c r="BB306" s="4">
        <v>5</v>
      </c>
      <c r="BC306" s="4"/>
      <c r="BD306" s="4">
        <v>4</v>
      </c>
      <c r="BE306" s="4">
        <v>4</v>
      </c>
      <c r="BF306" s="4">
        <v>5</v>
      </c>
      <c r="BG306" s="4">
        <v>3</v>
      </c>
      <c r="BH306" s="4">
        <v>4</v>
      </c>
      <c r="BI306" s="4">
        <v>5</v>
      </c>
      <c r="BJ306" s="4">
        <v>5</v>
      </c>
      <c r="BK306" s="4">
        <v>5</v>
      </c>
      <c r="BL306" s="4">
        <v>5</v>
      </c>
      <c r="BM306" s="4">
        <v>5</v>
      </c>
      <c r="BN306" s="4">
        <v>5</v>
      </c>
      <c r="BO306" s="4">
        <v>5</v>
      </c>
      <c r="BP306" s="4">
        <v>5</v>
      </c>
      <c r="BQ306" s="4">
        <v>5</v>
      </c>
      <c r="BR306" s="4">
        <v>2</v>
      </c>
      <c r="BS306" s="4">
        <v>1</v>
      </c>
      <c r="BT306" s="4">
        <v>5</v>
      </c>
      <c r="BU306" s="4">
        <v>5</v>
      </c>
      <c r="BV306" s="4">
        <v>5</v>
      </c>
      <c r="BW306" s="4">
        <v>4</v>
      </c>
    </row>
    <row r="307" spans="1:75" ht="15" x14ac:dyDescent="0.2">
      <c r="A307" s="3">
        <v>2024</v>
      </c>
      <c r="B307" s="3" t="s">
        <v>108</v>
      </c>
      <c r="C307" s="3" t="s">
        <v>109</v>
      </c>
      <c r="D307" s="3" t="s">
        <v>79</v>
      </c>
      <c r="E307" s="3" t="s">
        <v>107</v>
      </c>
      <c r="F307" s="4">
        <v>5</v>
      </c>
      <c r="G307" s="4">
        <v>5</v>
      </c>
      <c r="H307" s="4">
        <v>5</v>
      </c>
      <c r="I307" s="4">
        <v>5</v>
      </c>
      <c r="J307" s="4">
        <v>5</v>
      </c>
      <c r="K307" s="4">
        <v>5</v>
      </c>
      <c r="L307" s="4">
        <v>5</v>
      </c>
      <c r="M307" s="4">
        <v>5</v>
      </c>
      <c r="N307" s="4">
        <v>4</v>
      </c>
      <c r="O307" s="4">
        <v>4</v>
      </c>
      <c r="P307" s="4">
        <v>4</v>
      </c>
      <c r="Q307" s="4">
        <v>4</v>
      </c>
      <c r="R307" s="4">
        <v>4</v>
      </c>
      <c r="S307" s="4">
        <v>4</v>
      </c>
      <c r="T307" s="4">
        <v>4</v>
      </c>
      <c r="U307" s="4">
        <v>5</v>
      </c>
      <c r="V307" s="4">
        <v>5</v>
      </c>
      <c r="W307" s="4">
        <v>5</v>
      </c>
      <c r="X307" s="4">
        <v>4</v>
      </c>
      <c r="Y307" s="4">
        <v>4</v>
      </c>
      <c r="Z307" s="4">
        <v>4</v>
      </c>
      <c r="AA307" s="4">
        <v>5</v>
      </c>
      <c r="AB307" s="4">
        <v>5</v>
      </c>
      <c r="AC307" s="4">
        <v>4</v>
      </c>
      <c r="AD307" s="4">
        <v>5</v>
      </c>
      <c r="AE307" s="4">
        <v>5</v>
      </c>
      <c r="AF307" s="4">
        <v>4</v>
      </c>
      <c r="AG307" s="4">
        <v>4</v>
      </c>
      <c r="AH307" s="4">
        <v>4</v>
      </c>
      <c r="AI307" s="4">
        <v>3</v>
      </c>
      <c r="AJ307" s="4">
        <v>3</v>
      </c>
      <c r="AK307" s="4">
        <v>4</v>
      </c>
      <c r="AL307" s="4">
        <v>4</v>
      </c>
      <c r="AM307" s="4">
        <v>4</v>
      </c>
      <c r="AN307" s="4">
        <v>4</v>
      </c>
      <c r="AO307" s="4">
        <v>4</v>
      </c>
      <c r="AP307" s="4">
        <v>4</v>
      </c>
      <c r="AQ307" s="4">
        <v>5</v>
      </c>
      <c r="AR307" s="4">
        <v>4</v>
      </c>
      <c r="AS307" s="4">
        <v>4</v>
      </c>
      <c r="AT307" s="4">
        <v>4</v>
      </c>
      <c r="AU307" s="4">
        <v>4</v>
      </c>
      <c r="AV307" s="4">
        <v>4</v>
      </c>
      <c r="AW307" s="4">
        <v>4</v>
      </c>
      <c r="AX307" s="4">
        <v>5</v>
      </c>
      <c r="AY307" s="4">
        <v>4</v>
      </c>
      <c r="AZ307" s="4">
        <v>5</v>
      </c>
      <c r="BA307" s="4">
        <v>5</v>
      </c>
      <c r="BB307" s="4">
        <v>5</v>
      </c>
      <c r="BC307" s="4">
        <v>5</v>
      </c>
      <c r="BD307" s="4">
        <v>5</v>
      </c>
      <c r="BE307" s="4">
        <v>5</v>
      </c>
      <c r="BF307" s="4">
        <v>5</v>
      </c>
      <c r="BG307" s="4">
        <v>5</v>
      </c>
      <c r="BH307" s="4">
        <v>5</v>
      </c>
      <c r="BI307" s="4">
        <v>5</v>
      </c>
      <c r="BJ307" s="4">
        <v>5</v>
      </c>
      <c r="BK307" s="4">
        <v>5</v>
      </c>
      <c r="BL307" s="4">
        <v>5</v>
      </c>
      <c r="BM307" s="4">
        <v>5</v>
      </c>
      <c r="BN307" s="4">
        <v>5</v>
      </c>
      <c r="BO307" s="4">
        <v>5</v>
      </c>
      <c r="BP307" s="4">
        <v>5</v>
      </c>
      <c r="BQ307" s="4">
        <v>4</v>
      </c>
      <c r="BR307" s="4">
        <v>4</v>
      </c>
      <c r="BS307" s="4">
        <v>4</v>
      </c>
      <c r="BT307" s="4">
        <v>5</v>
      </c>
      <c r="BU307" s="4">
        <v>5</v>
      </c>
      <c r="BV307" s="4">
        <v>5</v>
      </c>
      <c r="BW307" s="4">
        <v>4</v>
      </c>
    </row>
    <row r="308" spans="1:75" ht="15" x14ac:dyDescent="0.2">
      <c r="A308" s="3">
        <v>2024</v>
      </c>
      <c r="B308" s="3" t="s">
        <v>77</v>
      </c>
      <c r="C308" s="3" t="s">
        <v>125</v>
      </c>
      <c r="D308" s="3" t="s">
        <v>114</v>
      </c>
      <c r="E308" s="3" t="s">
        <v>107</v>
      </c>
      <c r="F308" s="4">
        <v>5</v>
      </c>
      <c r="G308" s="4">
        <v>4</v>
      </c>
      <c r="H308" s="4">
        <v>4</v>
      </c>
      <c r="I308" s="4">
        <v>5</v>
      </c>
      <c r="J308" s="4">
        <v>4</v>
      </c>
      <c r="K308" s="4">
        <v>5</v>
      </c>
      <c r="L308" s="4">
        <v>4</v>
      </c>
      <c r="M308" s="4">
        <v>4</v>
      </c>
      <c r="N308" s="4">
        <v>4</v>
      </c>
      <c r="O308" s="4">
        <v>4</v>
      </c>
      <c r="P308" s="4">
        <v>4</v>
      </c>
      <c r="Q308" s="4">
        <v>4</v>
      </c>
      <c r="R308" s="4">
        <v>4</v>
      </c>
      <c r="S308" s="4">
        <v>4</v>
      </c>
      <c r="T308" s="4">
        <v>4</v>
      </c>
      <c r="U308" s="4">
        <v>4</v>
      </c>
      <c r="V308" s="4">
        <v>5</v>
      </c>
      <c r="W308" s="4">
        <v>5</v>
      </c>
      <c r="X308" s="4">
        <v>5</v>
      </c>
      <c r="Y308" s="4">
        <v>5</v>
      </c>
      <c r="Z308" s="4">
        <v>5</v>
      </c>
      <c r="AA308" s="4">
        <v>4</v>
      </c>
      <c r="AB308" s="4">
        <v>5</v>
      </c>
      <c r="AC308" s="4">
        <v>4</v>
      </c>
      <c r="AD308" s="4">
        <v>4</v>
      </c>
      <c r="AE308" s="4">
        <v>4</v>
      </c>
      <c r="AF308" s="4">
        <v>4</v>
      </c>
      <c r="AG308" s="4">
        <v>4</v>
      </c>
      <c r="AH308" s="4">
        <v>4</v>
      </c>
      <c r="AI308" s="4">
        <v>4</v>
      </c>
      <c r="AJ308" s="4">
        <v>3</v>
      </c>
      <c r="AK308" s="4">
        <v>4</v>
      </c>
      <c r="AL308" s="4">
        <v>4</v>
      </c>
      <c r="AM308" s="4">
        <v>4</v>
      </c>
      <c r="AN308" s="4">
        <v>4</v>
      </c>
      <c r="AO308" s="4">
        <v>4</v>
      </c>
      <c r="AP308" s="4">
        <v>4</v>
      </c>
      <c r="AQ308" s="4">
        <v>4</v>
      </c>
      <c r="AR308" s="4">
        <v>4</v>
      </c>
      <c r="AS308" s="4">
        <v>4</v>
      </c>
      <c r="AT308" s="4">
        <v>4</v>
      </c>
      <c r="AU308" s="4">
        <v>4</v>
      </c>
      <c r="AV308" s="4">
        <v>4</v>
      </c>
      <c r="AW308" s="4">
        <v>4</v>
      </c>
      <c r="AX308" s="4">
        <v>3</v>
      </c>
      <c r="AY308" s="4">
        <v>4</v>
      </c>
      <c r="AZ308" s="4">
        <v>4</v>
      </c>
      <c r="BA308" s="4">
        <v>4</v>
      </c>
      <c r="BB308" s="4">
        <v>4</v>
      </c>
      <c r="BC308" s="4">
        <v>4</v>
      </c>
      <c r="BD308" s="4">
        <v>4</v>
      </c>
      <c r="BE308" s="4">
        <v>4</v>
      </c>
      <c r="BF308" s="4">
        <v>4</v>
      </c>
      <c r="BG308" s="4">
        <v>4</v>
      </c>
      <c r="BH308" s="4">
        <v>4</v>
      </c>
      <c r="BI308" s="4">
        <v>4</v>
      </c>
      <c r="BJ308" s="4">
        <v>4</v>
      </c>
      <c r="BK308" s="4">
        <v>4</v>
      </c>
      <c r="BL308" s="4">
        <v>4</v>
      </c>
      <c r="BM308" s="4">
        <v>4</v>
      </c>
      <c r="BN308" s="4">
        <v>4</v>
      </c>
      <c r="BO308" s="4">
        <v>4</v>
      </c>
      <c r="BP308" s="4">
        <v>4</v>
      </c>
      <c r="BQ308" s="4">
        <v>5</v>
      </c>
      <c r="BR308" s="4">
        <v>4</v>
      </c>
      <c r="BS308" s="4">
        <v>4</v>
      </c>
      <c r="BT308" s="4">
        <v>4</v>
      </c>
      <c r="BU308" s="4">
        <v>4</v>
      </c>
      <c r="BV308" s="4">
        <v>3</v>
      </c>
      <c r="BW308" s="4">
        <v>4</v>
      </c>
    </row>
    <row r="309" spans="1:75" ht="15" x14ac:dyDescent="0.2">
      <c r="A309" s="3">
        <v>2024</v>
      </c>
      <c r="B309" s="3" t="s">
        <v>74</v>
      </c>
      <c r="C309" s="3" t="s">
        <v>98</v>
      </c>
      <c r="D309" s="3" t="s">
        <v>114</v>
      </c>
      <c r="E309" s="3" t="s">
        <v>106</v>
      </c>
      <c r="F309" s="4">
        <v>4</v>
      </c>
      <c r="G309" s="4">
        <v>4</v>
      </c>
      <c r="H309" s="4">
        <v>4</v>
      </c>
      <c r="I309" s="4">
        <v>4</v>
      </c>
      <c r="J309" s="4">
        <v>5</v>
      </c>
      <c r="K309" s="4">
        <v>5</v>
      </c>
      <c r="L309" s="4">
        <v>4</v>
      </c>
      <c r="M309" s="4">
        <v>4</v>
      </c>
      <c r="N309" s="4">
        <v>4</v>
      </c>
      <c r="O309" s="4">
        <v>4</v>
      </c>
      <c r="P309" s="4">
        <v>4</v>
      </c>
      <c r="Q309" s="4">
        <v>4</v>
      </c>
      <c r="R309" s="4">
        <v>4</v>
      </c>
      <c r="S309" s="4">
        <v>3</v>
      </c>
      <c r="T309" s="4">
        <v>3</v>
      </c>
      <c r="U309" s="4">
        <v>4</v>
      </c>
      <c r="V309" s="4">
        <v>4</v>
      </c>
      <c r="W309" s="4">
        <v>3</v>
      </c>
      <c r="X309" s="4">
        <v>3</v>
      </c>
      <c r="Y309" s="4">
        <v>4</v>
      </c>
      <c r="Z309" s="4">
        <v>4</v>
      </c>
      <c r="AA309" s="4">
        <v>4</v>
      </c>
      <c r="AB309" s="4">
        <v>4</v>
      </c>
      <c r="AC309" s="4">
        <v>4</v>
      </c>
      <c r="AD309" s="4">
        <v>4</v>
      </c>
      <c r="AE309" s="4">
        <v>4</v>
      </c>
      <c r="AF309" s="4">
        <v>4</v>
      </c>
      <c r="AG309" s="4">
        <v>5</v>
      </c>
      <c r="AH309" s="4">
        <v>4</v>
      </c>
      <c r="AI309" s="4">
        <v>4</v>
      </c>
      <c r="AJ309" s="4">
        <v>5</v>
      </c>
      <c r="AK309" s="4">
        <v>4</v>
      </c>
      <c r="AL309" s="4">
        <v>3</v>
      </c>
      <c r="AM309" s="4">
        <v>4</v>
      </c>
      <c r="AN309" s="4">
        <v>3</v>
      </c>
      <c r="AO309" s="4">
        <v>4</v>
      </c>
      <c r="AP309" s="4">
        <v>4</v>
      </c>
      <c r="AQ309" s="4">
        <v>5</v>
      </c>
      <c r="AR309" s="4">
        <v>3</v>
      </c>
      <c r="AS309" s="4">
        <v>4</v>
      </c>
      <c r="AT309" s="4">
        <v>4</v>
      </c>
      <c r="AU309" s="4">
        <v>3</v>
      </c>
      <c r="AV309" s="4">
        <v>4</v>
      </c>
      <c r="AW309" s="4">
        <v>3</v>
      </c>
      <c r="AX309" s="4">
        <v>3</v>
      </c>
      <c r="AY309" s="4">
        <v>3</v>
      </c>
      <c r="AZ309" s="4">
        <v>4</v>
      </c>
      <c r="BA309" s="4">
        <v>3</v>
      </c>
      <c r="BB309" s="4">
        <v>4</v>
      </c>
      <c r="BC309" s="4">
        <v>4</v>
      </c>
      <c r="BD309" s="4">
        <v>4</v>
      </c>
      <c r="BE309" s="4">
        <v>4</v>
      </c>
      <c r="BF309" s="4">
        <v>4</v>
      </c>
      <c r="BG309" s="4">
        <v>4</v>
      </c>
      <c r="BH309" s="4">
        <v>5</v>
      </c>
      <c r="BI309" s="4">
        <v>5</v>
      </c>
      <c r="BJ309" s="4">
        <v>3</v>
      </c>
      <c r="BK309" s="4">
        <v>4</v>
      </c>
      <c r="BL309" s="4">
        <v>3</v>
      </c>
      <c r="BM309" s="4">
        <v>3</v>
      </c>
      <c r="BN309" s="4">
        <v>4</v>
      </c>
      <c r="BO309" s="4">
        <v>5</v>
      </c>
      <c r="BP309" s="4">
        <v>4</v>
      </c>
      <c r="BQ309" s="4">
        <v>3</v>
      </c>
      <c r="BR309" s="4">
        <v>2</v>
      </c>
      <c r="BS309" s="4">
        <v>3</v>
      </c>
      <c r="BT309" s="4">
        <v>4</v>
      </c>
      <c r="BU309" s="4">
        <v>4</v>
      </c>
      <c r="BV309" s="4">
        <v>4</v>
      </c>
      <c r="BW309" s="4">
        <v>3</v>
      </c>
    </row>
    <row r="310" spans="1:75" ht="15" x14ac:dyDescent="0.2">
      <c r="A310" s="3">
        <v>2024</v>
      </c>
      <c r="B310" s="3" t="s">
        <v>77</v>
      </c>
      <c r="C310" s="3" t="s">
        <v>105</v>
      </c>
      <c r="D310" s="3" t="s">
        <v>79</v>
      </c>
      <c r="E310" s="3" t="s">
        <v>106</v>
      </c>
      <c r="F310" s="4">
        <v>5</v>
      </c>
      <c r="G310" s="4">
        <v>4</v>
      </c>
      <c r="H310" s="4">
        <v>4</v>
      </c>
      <c r="I310" s="4">
        <v>5</v>
      </c>
      <c r="J310" s="4">
        <v>4</v>
      </c>
      <c r="K310" s="4">
        <v>4</v>
      </c>
      <c r="L310" s="4">
        <v>4</v>
      </c>
      <c r="M310" s="4">
        <v>4</v>
      </c>
      <c r="N310" s="4">
        <v>4</v>
      </c>
      <c r="O310" s="4">
        <v>4</v>
      </c>
      <c r="P310" s="4">
        <v>4</v>
      </c>
      <c r="Q310" s="4">
        <v>4</v>
      </c>
      <c r="R310" s="4">
        <v>4</v>
      </c>
      <c r="S310" s="4">
        <v>4</v>
      </c>
      <c r="T310" s="4">
        <v>4</v>
      </c>
      <c r="U310" s="4">
        <v>5</v>
      </c>
      <c r="V310" s="4">
        <v>5</v>
      </c>
      <c r="W310" s="4">
        <v>5</v>
      </c>
      <c r="X310" s="4">
        <v>4</v>
      </c>
      <c r="Y310" s="4">
        <v>4</v>
      </c>
      <c r="Z310" s="4">
        <v>4</v>
      </c>
      <c r="AA310" s="4">
        <v>4</v>
      </c>
      <c r="AB310" s="4">
        <v>5</v>
      </c>
      <c r="AC310" s="4">
        <v>5</v>
      </c>
      <c r="AD310" s="4">
        <v>4</v>
      </c>
      <c r="AE310" s="4">
        <v>4</v>
      </c>
      <c r="AF310" s="4">
        <v>4</v>
      </c>
      <c r="AG310" s="4">
        <v>4</v>
      </c>
      <c r="AH310" s="4">
        <v>3</v>
      </c>
      <c r="AI310" s="4">
        <v>4</v>
      </c>
      <c r="AJ310" s="4">
        <v>4</v>
      </c>
      <c r="AK310" s="4">
        <v>3</v>
      </c>
      <c r="AL310" s="4">
        <v>4</v>
      </c>
      <c r="AM310" s="4">
        <v>4</v>
      </c>
      <c r="AN310" s="4">
        <v>4</v>
      </c>
      <c r="AO310" s="4">
        <v>4</v>
      </c>
      <c r="AP310" s="4">
        <v>4</v>
      </c>
      <c r="AQ310" s="4">
        <v>5</v>
      </c>
      <c r="AR310" s="4">
        <v>4</v>
      </c>
      <c r="AS310" s="4">
        <v>4</v>
      </c>
      <c r="AT310" s="4">
        <v>4</v>
      </c>
      <c r="AU310" s="4">
        <v>4</v>
      </c>
      <c r="AV310" s="4">
        <v>4</v>
      </c>
      <c r="AW310" s="4">
        <v>4</v>
      </c>
      <c r="AX310" s="4">
        <v>4</v>
      </c>
      <c r="AY310" s="4">
        <v>4</v>
      </c>
      <c r="AZ310" s="4">
        <v>5</v>
      </c>
      <c r="BA310" s="4">
        <v>5</v>
      </c>
      <c r="BB310" s="4">
        <v>3</v>
      </c>
      <c r="BC310" s="4">
        <v>4</v>
      </c>
      <c r="BD310" s="4">
        <v>4</v>
      </c>
      <c r="BE310" s="4">
        <v>5</v>
      </c>
      <c r="BF310" s="4">
        <v>4</v>
      </c>
      <c r="BG310" s="4">
        <v>4</v>
      </c>
      <c r="BH310" s="4">
        <v>3</v>
      </c>
      <c r="BI310" s="4">
        <v>4</v>
      </c>
      <c r="BJ310" s="4">
        <v>4</v>
      </c>
      <c r="BK310" s="4">
        <v>4</v>
      </c>
      <c r="BL310" s="4">
        <v>4</v>
      </c>
      <c r="BM310" s="4">
        <v>4</v>
      </c>
      <c r="BN310" s="4">
        <v>4</v>
      </c>
      <c r="BO310" s="4">
        <v>4</v>
      </c>
      <c r="BP310" s="4">
        <v>4</v>
      </c>
      <c r="BQ310" s="4">
        <v>4</v>
      </c>
      <c r="BR310" s="4">
        <v>4</v>
      </c>
      <c r="BS310" s="4">
        <v>4</v>
      </c>
      <c r="BT310" s="4">
        <v>4</v>
      </c>
      <c r="BU310" s="4">
        <v>4</v>
      </c>
      <c r="BV310" s="4">
        <v>4</v>
      </c>
      <c r="BW310" s="4">
        <v>4</v>
      </c>
    </row>
    <row r="311" spans="1:75" ht="15" x14ac:dyDescent="0.2">
      <c r="A311" s="3">
        <v>2024</v>
      </c>
      <c r="B311" s="3" t="s">
        <v>77</v>
      </c>
      <c r="C311" s="3" t="s">
        <v>94</v>
      </c>
      <c r="D311" s="3" t="s">
        <v>79</v>
      </c>
      <c r="E311" s="3" t="s">
        <v>107</v>
      </c>
      <c r="F311" s="4">
        <v>5</v>
      </c>
      <c r="G311" s="4">
        <v>5</v>
      </c>
      <c r="H311" s="4">
        <v>5</v>
      </c>
      <c r="I311" s="4">
        <v>5</v>
      </c>
      <c r="J311" s="4">
        <v>5</v>
      </c>
      <c r="K311" s="4">
        <v>5</v>
      </c>
      <c r="L311" s="4">
        <v>5</v>
      </c>
      <c r="M311" s="4">
        <v>5</v>
      </c>
      <c r="N311" s="4">
        <v>3</v>
      </c>
      <c r="O311" s="4">
        <v>2</v>
      </c>
      <c r="P311" s="4">
        <v>3</v>
      </c>
      <c r="Q311" s="4">
        <v>4</v>
      </c>
      <c r="R311" s="4">
        <v>4</v>
      </c>
      <c r="S311" s="4">
        <v>5</v>
      </c>
      <c r="T311" s="4">
        <v>5</v>
      </c>
      <c r="U311" s="4">
        <v>5</v>
      </c>
      <c r="V311" s="4">
        <v>4</v>
      </c>
      <c r="W311" s="4">
        <v>4</v>
      </c>
      <c r="X311" s="4">
        <v>5</v>
      </c>
      <c r="Y311" s="4">
        <v>4</v>
      </c>
      <c r="Z311" s="4">
        <v>4</v>
      </c>
      <c r="AA311" s="4">
        <v>4</v>
      </c>
      <c r="AB311" s="4">
        <v>4</v>
      </c>
      <c r="AC311" s="4">
        <v>5</v>
      </c>
      <c r="AD311" s="4">
        <v>4</v>
      </c>
      <c r="AE311" s="4">
        <v>5</v>
      </c>
      <c r="AF311" s="4">
        <v>3</v>
      </c>
      <c r="AG311" s="4">
        <v>4</v>
      </c>
      <c r="AH311" s="4">
        <v>3</v>
      </c>
      <c r="AI311" s="4">
        <v>3</v>
      </c>
      <c r="AJ311" s="4">
        <v>3</v>
      </c>
      <c r="AK311" s="4">
        <v>3</v>
      </c>
      <c r="AL311" s="4">
        <v>5</v>
      </c>
      <c r="AM311" s="4">
        <v>5</v>
      </c>
      <c r="AN311" s="4">
        <v>4</v>
      </c>
      <c r="AO311" s="4">
        <v>4</v>
      </c>
      <c r="AP311" s="4">
        <v>3</v>
      </c>
      <c r="AQ311" s="4">
        <v>5</v>
      </c>
      <c r="AR311" s="4">
        <v>4</v>
      </c>
      <c r="AS311" s="4">
        <v>5</v>
      </c>
      <c r="AT311" s="4">
        <v>4</v>
      </c>
      <c r="AU311" s="4">
        <v>5</v>
      </c>
      <c r="AV311" s="4">
        <v>5</v>
      </c>
      <c r="AW311" s="4">
        <v>5</v>
      </c>
      <c r="AX311" s="4">
        <v>4</v>
      </c>
      <c r="AY311" s="4">
        <v>5</v>
      </c>
      <c r="AZ311" s="4">
        <v>5</v>
      </c>
      <c r="BA311" s="4">
        <v>5</v>
      </c>
      <c r="BB311" s="4"/>
      <c r="BC311" s="4">
        <v>5</v>
      </c>
      <c r="BD311" s="4">
        <v>4</v>
      </c>
      <c r="BE311" s="4">
        <v>5</v>
      </c>
      <c r="BF311" s="4">
        <v>5</v>
      </c>
      <c r="BG311" s="4">
        <v>5</v>
      </c>
      <c r="BH311" s="4">
        <v>5</v>
      </c>
      <c r="BI311" s="4">
        <v>5</v>
      </c>
      <c r="BJ311" s="4">
        <v>5</v>
      </c>
      <c r="BK311" s="4">
        <v>5</v>
      </c>
      <c r="BL311" s="4">
        <v>5</v>
      </c>
      <c r="BM311" s="4">
        <v>5</v>
      </c>
      <c r="BN311" s="4">
        <v>5</v>
      </c>
      <c r="BO311" s="4">
        <v>5</v>
      </c>
      <c r="BP311" s="4">
        <v>5</v>
      </c>
      <c r="BQ311" s="4"/>
      <c r="BR311" s="4">
        <v>2</v>
      </c>
      <c r="BS311" s="4"/>
      <c r="BT311" s="4">
        <v>5</v>
      </c>
      <c r="BU311" s="4">
        <v>5</v>
      </c>
      <c r="BV311" s="4">
        <v>5</v>
      </c>
      <c r="BW311" s="4">
        <v>5</v>
      </c>
    </row>
    <row r="312" spans="1:75" ht="15" x14ac:dyDescent="0.2">
      <c r="A312" s="3">
        <v>2024</v>
      </c>
      <c r="B312" s="3" t="s">
        <v>77</v>
      </c>
      <c r="C312" s="3" t="s">
        <v>91</v>
      </c>
      <c r="D312" s="3" t="s">
        <v>113</v>
      </c>
      <c r="E312" s="3" t="s">
        <v>107</v>
      </c>
      <c r="F312" s="4">
        <v>5</v>
      </c>
      <c r="G312" s="4">
        <v>5</v>
      </c>
      <c r="H312" s="4">
        <v>5</v>
      </c>
      <c r="I312" s="4">
        <v>5</v>
      </c>
      <c r="J312" s="4">
        <v>5</v>
      </c>
      <c r="K312" s="4">
        <v>5</v>
      </c>
      <c r="L312" s="4">
        <v>5</v>
      </c>
      <c r="M312" s="4">
        <v>5</v>
      </c>
      <c r="N312" s="4">
        <v>4</v>
      </c>
      <c r="O312" s="4">
        <v>4</v>
      </c>
      <c r="P312" s="4">
        <v>4</v>
      </c>
      <c r="Q312" s="4">
        <v>5</v>
      </c>
      <c r="R312" s="4">
        <v>4</v>
      </c>
      <c r="S312" s="4">
        <v>5</v>
      </c>
      <c r="T312" s="4">
        <v>5</v>
      </c>
      <c r="U312" s="4">
        <v>5</v>
      </c>
      <c r="V312" s="4">
        <v>5</v>
      </c>
      <c r="W312" s="4">
        <v>5</v>
      </c>
      <c r="X312" s="4">
        <v>5</v>
      </c>
      <c r="Y312" s="4">
        <v>5</v>
      </c>
      <c r="Z312" s="4">
        <v>5</v>
      </c>
      <c r="AA312" s="4">
        <v>5</v>
      </c>
      <c r="AB312" s="4">
        <v>5</v>
      </c>
      <c r="AC312" s="4">
        <v>5</v>
      </c>
      <c r="AD312" s="4">
        <v>5</v>
      </c>
      <c r="AE312" s="4">
        <v>5</v>
      </c>
      <c r="AF312" s="4">
        <v>4</v>
      </c>
      <c r="AG312" s="4">
        <v>5</v>
      </c>
      <c r="AH312" s="4">
        <v>4</v>
      </c>
      <c r="AI312" s="4">
        <v>4</v>
      </c>
      <c r="AJ312" s="4">
        <v>3</v>
      </c>
      <c r="AK312" s="4">
        <v>3</v>
      </c>
      <c r="AL312" s="4">
        <v>5</v>
      </c>
      <c r="AM312" s="4">
        <v>5</v>
      </c>
      <c r="AN312" s="4">
        <v>5</v>
      </c>
      <c r="AO312" s="4">
        <v>5</v>
      </c>
      <c r="AP312" s="4">
        <v>5</v>
      </c>
      <c r="AQ312" s="4">
        <v>5</v>
      </c>
      <c r="AR312" s="4">
        <v>4</v>
      </c>
      <c r="AS312" s="4">
        <v>5</v>
      </c>
      <c r="AT312" s="4">
        <v>5</v>
      </c>
      <c r="AU312" s="4">
        <v>3</v>
      </c>
      <c r="AV312" s="4">
        <v>3</v>
      </c>
      <c r="AW312" s="4">
        <v>5</v>
      </c>
      <c r="AX312" s="4">
        <v>5</v>
      </c>
      <c r="AY312" s="4">
        <v>5</v>
      </c>
      <c r="AZ312" s="4">
        <v>5</v>
      </c>
      <c r="BA312" s="4">
        <v>5</v>
      </c>
      <c r="BB312" s="4">
        <v>5</v>
      </c>
      <c r="BC312" s="4">
        <v>5</v>
      </c>
      <c r="BD312" s="4">
        <v>5</v>
      </c>
      <c r="BE312" s="4">
        <v>5</v>
      </c>
      <c r="BF312" s="4">
        <v>5</v>
      </c>
      <c r="BG312" s="4">
        <v>5</v>
      </c>
      <c r="BH312" s="4">
        <v>5</v>
      </c>
      <c r="BI312" s="4">
        <v>5</v>
      </c>
      <c r="BJ312" s="4">
        <v>5</v>
      </c>
      <c r="BK312" s="4">
        <v>5</v>
      </c>
      <c r="BL312" s="4">
        <v>5</v>
      </c>
      <c r="BM312" s="4">
        <v>5</v>
      </c>
      <c r="BN312" s="4">
        <v>5</v>
      </c>
      <c r="BO312" s="4">
        <v>5</v>
      </c>
      <c r="BP312" s="4">
        <v>5</v>
      </c>
      <c r="BQ312" s="4">
        <v>5</v>
      </c>
      <c r="BR312" s="4">
        <v>3</v>
      </c>
      <c r="BS312" s="4">
        <v>5</v>
      </c>
      <c r="BT312" s="4">
        <v>5</v>
      </c>
      <c r="BU312" s="4">
        <v>5</v>
      </c>
      <c r="BV312" s="4">
        <v>5</v>
      </c>
      <c r="BW312" s="4">
        <v>5</v>
      </c>
    </row>
    <row r="313" spans="1:75" ht="15" x14ac:dyDescent="0.2">
      <c r="A313" s="3">
        <v>2024</v>
      </c>
      <c r="B313" s="3" t="s">
        <v>108</v>
      </c>
      <c r="C313" s="3" t="s">
        <v>100</v>
      </c>
      <c r="D313" s="3" t="s">
        <v>114</v>
      </c>
      <c r="E313" s="3" t="s">
        <v>106</v>
      </c>
      <c r="F313" s="4">
        <v>5</v>
      </c>
      <c r="G313" s="4">
        <v>4</v>
      </c>
      <c r="H313" s="4">
        <v>4</v>
      </c>
      <c r="I313" s="4">
        <v>5</v>
      </c>
      <c r="J313" s="4">
        <v>4</v>
      </c>
      <c r="K313" s="4">
        <v>4</v>
      </c>
      <c r="L313" s="4">
        <v>4</v>
      </c>
      <c r="M313" s="4">
        <v>4</v>
      </c>
      <c r="N313" s="4">
        <v>4</v>
      </c>
      <c r="O313" s="4">
        <v>4</v>
      </c>
      <c r="P313" s="4">
        <v>4</v>
      </c>
      <c r="Q313" s="4">
        <v>4</v>
      </c>
      <c r="R313" s="4">
        <v>3</v>
      </c>
      <c r="S313" s="4">
        <v>4</v>
      </c>
      <c r="T313" s="4">
        <v>4</v>
      </c>
      <c r="U313" s="4">
        <v>4</v>
      </c>
      <c r="V313" s="4">
        <v>4</v>
      </c>
      <c r="W313" s="4">
        <v>5</v>
      </c>
      <c r="X313" s="4">
        <v>4</v>
      </c>
      <c r="Y313" s="4">
        <v>4</v>
      </c>
      <c r="Z313" s="4">
        <v>4</v>
      </c>
      <c r="AA313" s="4">
        <v>4</v>
      </c>
      <c r="AB313" s="4">
        <v>5</v>
      </c>
      <c r="AC313" s="4">
        <v>4</v>
      </c>
      <c r="AD313" s="4">
        <v>4</v>
      </c>
      <c r="AE313" s="4">
        <v>4</v>
      </c>
      <c r="AF313" s="4">
        <v>4</v>
      </c>
      <c r="AG313" s="4">
        <v>4</v>
      </c>
      <c r="AH313" s="4">
        <v>4</v>
      </c>
      <c r="AI313" s="4">
        <v>4</v>
      </c>
      <c r="AJ313" s="4">
        <v>4</v>
      </c>
      <c r="AK313" s="4">
        <v>4</v>
      </c>
      <c r="AL313" s="4">
        <v>4</v>
      </c>
      <c r="AM313" s="4">
        <v>5</v>
      </c>
      <c r="AN313" s="4">
        <v>4</v>
      </c>
      <c r="AO313" s="4">
        <v>4</v>
      </c>
      <c r="AP313" s="4">
        <v>5</v>
      </c>
      <c r="AQ313" s="4">
        <v>5</v>
      </c>
      <c r="AR313" s="4">
        <v>4</v>
      </c>
      <c r="AS313" s="4">
        <v>4</v>
      </c>
      <c r="AT313" s="4">
        <v>4</v>
      </c>
      <c r="AU313" s="4">
        <v>4</v>
      </c>
      <c r="AV313" s="4">
        <v>5</v>
      </c>
      <c r="AW313" s="4">
        <v>4</v>
      </c>
      <c r="AX313" s="4">
        <v>4</v>
      </c>
      <c r="AY313" s="4">
        <v>4</v>
      </c>
      <c r="AZ313" s="4">
        <v>4</v>
      </c>
      <c r="BA313" s="4">
        <v>4</v>
      </c>
      <c r="BB313" s="4">
        <v>4</v>
      </c>
      <c r="BC313" s="4">
        <v>4</v>
      </c>
      <c r="BD313" s="4">
        <v>5</v>
      </c>
      <c r="BE313" s="4">
        <v>5</v>
      </c>
      <c r="BF313" s="4">
        <v>4</v>
      </c>
      <c r="BG313" s="4">
        <v>4</v>
      </c>
      <c r="BH313" s="4">
        <v>4</v>
      </c>
      <c r="BI313" s="4">
        <v>4</v>
      </c>
      <c r="BJ313" s="4">
        <v>5</v>
      </c>
      <c r="BK313" s="4">
        <v>4</v>
      </c>
      <c r="BL313" s="4">
        <v>5</v>
      </c>
      <c r="BM313" s="4">
        <v>4</v>
      </c>
      <c r="BN313" s="4">
        <v>4</v>
      </c>
      <c r="BO313" s="4">
        <v>4</v>
      </c>
      <c r="BP313" s="4">
        <v>5</v>
      </c>
      <c r="BQ313" s="4">
        <v>4</v>
      </c>
      <c r="BR313" s="4">
        <v>4</v>
      </c>
      <c r="BS313" s="4">
        <v>4</v>
      </c>
      <c r="BT313" s="4">
        <v>4</v>
      </c>
      <c r="BU313" s="4">
        <v>5</v>
      </c>
      <c r="BV313" s="4">
        <v>5</v>
      </c>
      <c r="BW313" s="4">
        <v>4</v>
      </c>
    </row>
    <row r="314" spans="1:75" ht="15" x14ac:dyDescent="0.2">
      <c r="A314" s="3">
        <v>2024</v>
      </c>
      <c r="B314" s="3" t="s">
        <v>77</v>
      </c>
      <c r="C314" t="s">
        <v>123</v>
      </c>
      <c r="D314" s="3" t="s">
        <v>114</v>
      </c>
      <c r="E314" s="3" t="s">
        <v>110</v>
      </c>
      <c r="F314" s="4">
        <v>5</v>
      </c>
      <c r="G314" s="4">
        <v>5</v>
      </c>
      <c r="H314" s="4">
        <v>5</v>
      </c>
      <c r="I314" s="4">
        <v>5</v>
      </c>
      <c r="J314" s="4">
        <v>5</v>
      </c>
      <c r="K314" s="4">
        <v>5</v>
      </c>
      <c r="L314" s="4">
        <v>5</v>
      </c>
      <c r="M314" s="4">
        <v>5</v>
      </c>
      <c r="N314" s="4">
        <v>5</v>
      </c>
      <c r="O314" s="4">
        <v>5</v>
      </c>
      <c r="P314" s="4">
        <v>5</v>
      </c>
      <c r="Q314" s="4">
        <v>5</v>
      </c>
      <c r="R314" s="4">
        <v>5</v>
      </c>
      <c r="S314" s="4">
        <v>4</v>
      </c>
      <c r="T314" s="4">
        <v>4</v>
      </c>
      <c r="U314" s="4">
        <v>5</v>
      </c>
      <c r="V314" s="4">
        <v>5</v>
      </c>
      <c r="W314" s="4">
        <v>5</v>
      </c>
      <c r="X314" s="4">
        <v>5</v>
      </c>
      <c r="Y314" s="4">
        <v>5</v>
      </c>
      <c r="Z314" s="4">
        <v>5</v>
      </c>
      <c r="AA314" s="4">
        <v>5</v>
      </c>
      <c r="AB314" s="4">
        <v>5</v>
      </c>
      <c r="AC314" s="4">
        <v>5</v>
      </c>
      <c r="AD314" s="4">
        <v>5</v>
      </c>
      <c r="AE314" s="4">
        <v>5</v>
      </c>
      <c r="AF314" s="4">
        <v>4</v>
      </c>
      <c r="AG314" s="4">
        <v>4</v>
      </c>
      <c r="AH314" s="4">
        <v>4</v>
      </c>
      <c r="AI314" s="4">
        <v>4</v>
      </c>
      <c r="AJ314" s="4">
        <v>4</v>
      </c>
      <c r="AK314" s="4">
        <v>4</v>
      </c>
      <c r="AL314" s="4">
        <v>4</v>
      </c>
      <c r="AM314" s="4">
        <v>4</v>
      </c>
      <c r="AN314" s="4">
        <v>4</v>
      </c>
      <c r="AO314" s="4">
        <v>4</v>
      </c>
      <c r="AP314" s="4">
        <v>4</v>
      </c>
      <c r="AQ314" s="4">
        <v>5</v>
      </c>
      <c r="AR314" s="4">
        <v>4</v>
      </c>
      <c r="AS314" s="4">
        <v>4</v>
      </c>
      <c r="AT314" s="4">
        <v>4</v>
      </c>
      <c r="AU314" s="4">
        <v>4</v>
      </c>
      <c r="AV314" s="4">
        <v>5</v>
      </c>
      <c r="AW314" s="4">
        <v>5</v>
      </c>
      <c r="AX314" s="4">
        <v>4</v>
      </c>
      <c r="AY314" s="4">
        <v>5</v>
      </c>
      <c r="AZ314" s="4">
        <v>5</v>
      </c>
      <c r="BA314" s="4">
        <v>5</v>
      </c>
      <c r="BB314" s="4">
        <v>5</v>
      </c>
      <c r="BC314" s="4">
        <v>5</v>
      </c>
      <c r="BD314" s="4">
        <v>5</v>
      </c>
      <c r="BE314" s="4">
        <v>5</v>
      </c>
      <c r="BF314" s="4">
        <v>5</v>
      </c>
      <c r="BG314" s="4">
        <v>5</v>
      </c>
      <c r="BH314" s="4">
        <v>5</v>
      </c>
      <c r="BI314" s="4">
        <v>5</v>
      </c>
      <c r="BJ314" s="4">
        <v>4</v>
      </c>
      <c r="BK314" s="4">
        <v>4</v>
      </c>
      <c r="BL314" s="4">
        <v>4</v>
      </c>
      <c r="BM314" s="4">
        <v>4</v>
      </c>
      <c r="BN314" s="4">
        <v>4</v>
      </c>
      <c r="BO314" s="4">
        <v>4</v>
      </c>
      <c r="BP314" s="4">
        <v>4</v>
      </c>
      <c r="BQ314" s="4">
        <v>4</v>
      </c>
      <c r="BR314" s="4">
        <v>4</v>
      </c>
      <c r="BS314" s="4">
        <v>4</v>
      </c>
      <c r="BT314" s="4">
        <v>4</v>
      </c>
      <c r="BU314" s="4">
        <v>4</v>
      </c>
      <c r="BV314" s="4">
        <v>4</v>
      </c>
      <c r="BW314" s="4">
        <v>4</v>
      </c>
    </row>
    <row r="315" spans="1:75" ht="15" x14ac:dyDescent="0.2">
      <c r="A315" s="3">
        <v>2024</v>
      </c>
      <c r="B315" s="3" t="s">
        <v>77</v>
      </c>
      <c r="C315" s="3" t="s">
        <v>86</v>
      </c>
      <c r="D315" s="3" t="s">
        <v>114</v>
      </c>
      <c r="E315" s="3" t="s">
        <v>106</v>
      </c>
      <c r="F315" s="4">
        <v>5</v>
      </c>
      <c r="G315" s="4">
        <v>5</v>
      </c>
      <c r="H315" s="4">
        <v>5</v>
      </c>
      <c r="I315" s="4">
        <v>5</v>
      </c>
      <c r="J315" s="4">
        <v>5</v>
      </c>
      <c r="K315" s="4">
        <v>5</v>
      </c>
      <c r="L315" s="4">
        <v>5</v>
      </c>
      <c r="M315" s="4">
        <v>5</v>
      </c>
      <c r="N315" s="4">
        <v>5</v>
      </c>
      <c r="O315" s="4">
        <v>5</v>
      </c>
      <c r="P315" s="4">
        <v>5</v>
      </c>
      <c r="Q315" s="4">
        <v>5</v>
      </c>
      <c r="R315" s="4">
        <v>5</v>
      </c>
      <c r="S315" s="4">
        <v>5</v>
      </c>
      <c r="T315" s="4">
        <v>5</v>
      </c>
      <c r="U315" s="4">
        <v>5</v>
      </c>
      <c r="V315" s="4">
        <v>5</v>
      </c>
      <c r="W315" s="4">
        <v>5</v>
      </c>
      <c r="X315" s="4">
        <v>5</v>
      </c>
      <c r="Y315" s="4">
        <v>5</v>
      </c>
      <c r="Z315" s="4">
        <v>5</v>
      </c>
      <c r="AA315" s="4">
        <v>5</v>
      </c>
      <c r="AB315" s="4">
        <v>5</v>
      </c>
      <c r="AC315" s="4">
        <v>5</v>
      </c>
      <c r="AD315" s="4">
        <v>5</v>
      </c>
      <c r="AE315" s="4">
        <v>5</v>
      </c>
      <c r="AF315" s="4">
        <v>4</v>
      </c>
      <c r="AG315" s="4">
        <v>5</v>
      </c>
      <c r="AH315" s="4">
        <v>5</v>
      </c>
      <c r="AI315" s="4">
        <v>5</v>
      </c>
      <c r="AJ315" s="4">
        <v>5</v>
      </c>
      <c r="AK315" s="4">
        <v>5</v>
      </c>
      <c r="AL315" s="4">
        <v>5</v>
      </c>
      <c r="AM315" s="4">
        <v>5</v>
      </c>
      <c r="AN315" s="4">
        <v>5</v>
      </c>
      <c r="AO315" s="4">
        <v>5</v>
      </c>
      <c r="AP315" s="4">
        <v>5</v>
      </c>
      <c r="AQ315" s="4">
        <v>5</v>
      </c>
      <c r="AR315" s="4">
        <v>5</v>
      </c>
      <c r="AS315" s="4">
        <v>5</v>
      </c>
      <c r="AT315" s="4">
        <v>5</v>
      </c>
      <c r="AU315" s="4">
        <v>5</v>
      </c>
      <c r="AV315" s="4">
        <v>5</v>
      </c>
      <c r="AW315" s="4">
        <v>5</v>
      </c>
      <c r="AX315" s="4">
        <v>5</v>
      </c>
      <c r="AY315" s="4">
        <v>5</v>
      </c>
      <c r="AZ315" s="4">
        <v>5</v>
      </c>
      <c r="BA315" s="4">
        <v>5</v>
      </c>
      <c r="BB315" s="4">
        <v>5</v>
      </c>
      <c r="BC315" s="4">
        <v>5</v>
      </c>
      <c r="BD315" s="4">
        <v>5</v>
      </c>
      <c r="BE315" s="4">
        <v>5</v>
      </c>
      <c r="BF315" s="4">
        <v>5</v>
      </c>
      <c r="BG315" s="4">
        <v>5</v>
      </c>
      <c r="BH315" s="4">
        <v>5</v>
      </c>
      <c r="BI315" s="4">
        <v>5</v>
      </c>
      <c r="BJ315" s="4">
        <v>5</v>
      </c>
      <c r="BK315" s="4">
        <v>5</v>
      </c>
      <c r="BL315" s="4">
        <v>5</v>
      </c>
      <c r="BM315" s="4">
        <v>5</v>
      </c>
      <c r="BN315" s="4">
        <v>5</v>
      </c>
      <c r="BO315" s="4">
        <v>5</v>
      </c>
      <c r="BP315" s="4">
        <v>4</v>
      </c>
      <c r="BQ315" s="4">
        <v>4</v>
      </c>
      <c r="BR315" s="4">
        <v>4</v>
      </c>
      <c r="BS315" s="4">
        <v>5</v>
      </c>
      <c r="BT315" s="4">
        <v>5</v>
      </c>
      <c r="BU315" s="4">
        <v>5</v>
      </c>
      <c r="BV315" s="4">
        <v>5</v>
      </c>
      <c r="BW315" s="4">
        <v>5</v>
      </c>
    </row>
    <row r="316" spans="1:75" ht="15" x14ac:dyDescent="0.2">
      <c r="A316" s="3">
        <v>2024</v>
      </c>
      <c r="B316" s="3" t="s">
        <v>77</v>
      </c>
      <c r="C316" s="3" t="s">
        <v>128</v>
      </c>
      <c r="D316" s="3" t="s">
        <v>113</v>
      </c>
      <c r="E316" s="3" t="s">
        <v>107</v>
      </c>
      <c r="F316" s="4">
        <v>5</v>
      </c>
      <c r="G316" s="4">
        <v>5</v>
      </c>
      <c r="H316" s="4">
        <v>5</v>
      </c>
      <c r="I316" s="4">
        <v>5</v>
      </c>
      <c r="J316" s="4">
        <v>5</v>
      </c>
      <c r="K316" s="4">
        <v>5</v>
      </c>
      <c r="L316" s="4">
        <v>5</v>
      </c>
      <c r="M316" s="4">
        <v>5</v>
      </c>
      <c r="N316" s="4">
        <v>4</v>
      </c>
      <c r="O316" s="4">
        <v>3</v>
      </c>
      <c r="P316" s="4">
        <v>5</v>
      </c>
      <c r="Q316" s="4">
        <v>5</v>
      </c>
      <c r="R316" s="4">
        <v>5</v>
      </c>
      <c r="S316" s="4">
        <v>5</v>
      </c>
      <c r="T316" s="4">
        <v>5</v>
      </c>
      <c r="U316" s="4">
        <v>5</v>
      </c>
      <c r="V316" s="4">
        <v>5</v>
      </c>
      <c r="W316" s="4">
        <v>5</v>
      </c>
      <c r="X316" s="4">
        <v>5</v>
      </c>
      <c r="Y316" s="4">
        <v>5</v>
      </c>
      <c r="Z316" s="4">
        <v>5</v>
      </c>
      <c r="AA316" s="4">
        <v>5</v>
      </c>
      <c r="AB316" s="4">
        <v>5</v>
      </c>
      <c r="AC316" s="4">
        <v>5</v>
      </c>
      <c r="AD316" s="4">
        <v>5</v>
      </c>
      <c r="AE316" s="4">
        <v>5</v>
      </c>
      <c r="AF316" s="4">
        <v>5</v>
      </c>
      <c r="AG316" s="4">
        <v>5</v>
      </c>
      <c r="AH316" s="4">
        <v>5</v>
      </c>
      <c r="AI316" s="4">
        <v>5</v>
      </c>
      <c r="AJ316" s="4">
        <v>5</v>
      </c>
      <c r="AK316" s="4">
        <v>5</v>
      </c>
      <c r="AL316" s="4">
        <v>5</v>
      </c>
      <c r="AM316" s="4">
        <v>5</v>
      </c>
      <c r="AN316" s="4">
        <v>5</v>
      </c>
      <c r="AO316" s="4">
        <v>5</v>
      </c>
      <c r="AP316" s="4">
        <v>5</v>
      </c>
      <c r="AQ316" s="4">
        <v>5</v>
      </c>
      <c r="AR316" s="4">
        <v>5</v>
      </c>
      <c r="AS316" s="4">
        <v>5</v>
      </c>
      <c r="AT316" s="4">
        <v>5</v>
      </c>
      <c r="AU316" s="4">
        <v>5</v>
      </c>
      <c r="AV316" s="4">
        <v>5</v>
      </c>
      <c r="AW316" s="4">
        <v>5</v>
      </c>
      <c r="AX316" s="4">
        <v>5</v>
      </c>
      <c r="AY316" s="4">
        <v>5</v>
      </c>
      <c r="AZ316" s="4">
        <v>5</v>
      </c>
      <c r="BA316" s="4">
        <v>5</v>
      </c>
      <c r="BB316" s="4">
        <v>5</v>
      </c>
      <c r="BC316" s="4">
        <v>5</v>
      </c>
      <c r="BD316" s="4">
        <v>5</v>
      </c>
      <c r="BE316" s="4">
        <v>5</v>
      </c>
      <c r="BF316" s="4">
        <v>5</v>
      </c>
      <c r="BG316" s="4">
        <v>5</v>
      </c>
      <c r="BH316" s="4">
        <v>5</v>
      </c>
      <c r="BI316" s="4">
        <v>5</v>
      </c>
      <c r="BJ316" s="4">
        <v>5</v>
      </c>
      <c r="BK316" s="4">
        <v>5</v>
      </c>
      <c r="BL316" s="4">
        <v>5</v>
      </c>
      <c r="BM316" s="4">
        <v>5</v>
      </c>
      <c r="BN316" s="4">
        <v>5</v>
      </c>
      <c r="BO316" s="4">
        <v>5</v>
      </c>
      <c r="BP316" s="4">
        <v>5</v>
      </c>
      <c r="BQ316" s="4">
        <v>5</v>
      </c>
      <c r="BR316" s="4">
        <v>5</v>
      </c>
      <c r="BS316" s="4">
        <v>5</v>
      </c>
      <c r="BT316" s="4">
        <v>5</v>
      </c>
      <c r="BU316" s="4">
        <v>5</v>
      </c>
      <c r="BV316" s="4">
        <v>5</v>
      </c>
      <c r="BW316" s="4">
        <v>5</v>
      </c>
    </row>
    <row r="317" spans="1:75" ht="15" x14ac:dyDescent="0.2">
      <c r="A317" s="3">
        <v>2024</v>
      </c>
      <c r="B317" s="3" t="s">
        <v>77</v>
      </c>
      <c r="C317" s="3" t="s">
        <v>95</v>
      </c>
      <c r="D317" s="3" t="s">
        <v>113</v>
      </c>
      <c r="E317" s="3" t="s">
        <v>107</v>
      </c>
      <c r="F317" s="4">
        <v>4</v>
      </c>
      <c r="G317" s="4">
        <v>4</v>
      </c>
      <c r="H317" s="4">
        <v>4</v>
      </c>
      <c r="I317" s="4">
        <v>5</v>
      </c>
      <c r="J317" s="4">
        <v>5</v>
      </c>
      <c r="K317" s="4">
        <v>4</v>
      </c>
      <c r="L317" s="4">
        <v>5</v>
      </c>
      <c r="M317" s="4">
        <v>5</v>
      </c>
      <c r="N317" s="4">
        <v>4</v>
      </c>
      <c r="O317" s="4">
        <v>5</v>
      </c>
      <c r="P317" s="4">
        <v>4</v>
      </c>
      <c r="Q317" s="4">
        <v>5</v>
      </c>
      <c r="R317" s="4">
        <v>4</v>
      </c>
      <c r="S317" s="4">
        <v>4</v>
      </c>
      <c r="T317" s="4">
        <v>3</v>
      </c>
      <c r="U317" s="4">
        <v>4</v>
      </c>
      <c r="V317" s="4">
        <v>5</v>
      </c>
      <c r="W317" s="4">
        <v>5</v>
      </c>
      <c r="X317" s="4">
        <v>5</v>
      </c>
      <c r="Y317" s="4">
        <v>4</v>
      </c>
      <c r="Z317" s="4">
        <v>4</v>
      </c>
      <c r="AA317" s="4">
        <v>5</v>
      </c>
      <c r="AB317" s="4">
        <v>4</v>
      </c>
      <c r="AC317" s="4">
        <v>4</v>
      </c>
      <c r="AD317" s="4">
        <v>4</v>
      </c>
      <c r="AE317" s="4">
        <v>4</v>
      </c>
      <c r="AF317" s="4">
        <v>3</v>
      </c>
      <c r="AG317" s="4">
        <v>4</v>
      </c>
      <c r="AH317" s="4">
        <v>3</v>
      </c>
      <c r="AI317" s="4">
        <v>5</v>
      </c>
      <c r="AJ317" s="4">
        <v>4</v>
      </c>
      <c r="AK317" s="4">
        <v>4</v>
      </c>
      <c r="AL317" s="4">
        <v>4</v>
      </c>
      <c r="AM317" s="4">
        <v>4</v>
      </c>
      <c r="AN317" s="4">
        <v>5</v>
      </c>
      <c r="AO317" s="4">
        <v>5</v>
      </c>
      <c r="AP317" s="4">
        <v>4</v>
      </c>
      <c r="AQ317" s="4">
        <v>5</v>
      </c>
      <c r="AR317" s="4">
        <v>4</v>
      </c>
      <c r="AS317" s="4">
        <v>4</v>
      </c>
      <c r="AT317" s="4">
        <v>5</v>
      </c>
      <c r="AU317" s="4">
        <v>3</v>
      </c>
      <c r="AV317" s="4">
        <v>5</v>
      </c>
      <c r="AW317" s="4">
        <v>5</v>
      </c>
      <c r="AX317" s="4">
        <v>5</v>
      </c>
      <c r="AY317" s="4">
        <v>5</v>
      </c>
      <c r="AZ317" s="4">
        <v>5</v>
      </c>
      <c r="BA317" s="4">
        <v>5</v>
      </c>
      <c r="BB317" s="4">
        <v>4</v>
      </c>
      <c r="BC317" s="4">
        <v>5</v>
      </c>
      <c r="BD317" s="4">
        <v>5</v>
      </c>
      <c r="BE317" s="4">
        <v>5</v>
      </c>
      <c r="BF317" s="4">
        <v>5</v>
      </c>
      <c r="BG317" s="4">
        <v>5</v>
      </c>
      <c r="BH317" s="4">
        <v>5</v>
      </c>
      <c r="BI317" s="4">
        <v>5</v>
      </c>
      <c r="BJ317" s="4">
        <v>4</v>
      </c>
      <c r="BK317" s="4">
        <v>5</v>
      </c>
      <c r="BL317" s="4">
        <v>5</v>
      </c>
      <c r="BM317" s="4">
        <v>5</v>
      </c>
      <c r="BN317" s="4">
        <v>4</v>
      </c>
      <c r="BO317" s="4">
        <v>5</v>
      </c>
      <c r="BP317" s="4">
        <v>5</v>
      </c>
      <c r="BQ317" s="4">
        <v>5</v>
      </c>
      <c r="BR317" s="4">
        <v>2</v>
      </c>
      <c r="BS317" s="4">
        <v>5</v>
      </c>
      <c r="BT317" s="4">
        <v>5</v>
      </c>
      <c r="BU317" s="4">
        <v>5</v>
      </c>
      <c r="BV317" s="4">
        <v>5</v>
      </c>
      <c r="BW317" s="4">
        <v>4</v>
      </c>
    </row>
    <row r="318" spans="1:75" ht="15" x14ac:dyDescent="0.2">
      <c r="A318" s="3">
        <v>2024</v>
      </c>
      <c r="B318" s="3" t="s">
        <v>108</v>
      </c>
      <c r="C318" s="3" t="s">
        <v>109</v>
      </c>
      <c r="D318" s="3" t="s">
        <v>113</v>
      </c>
      <c r="E318" s="3" t="s">
        <v>106</v>
      </c>
      <c r="F318" s="4">
        <v>5</v>
      </c>
      <c r="G318" s="4">
        <v>4</v>
      </c>
      <c r="H318" s="4">
        <v>4</v>
      </c>
      <c r="I318" s="4">
        <v>4</v>
      </c>
      <c r="J318" s="4">
        <v>4</v>
      </c>
      <c r="K318" s="4">
        <v>3</v>
      </c>
      <c r="L318" s="4">
        <v>4</v>
      </c>
      <c r="M318" s="4">
        <v>4</v>
      </c>
      <c r="N318" s="4">
        <v>3</v>
      </c>
      <c r="O318" s="4">
        <v>4</v>
      </c>
      <c r="P318" s="4">
        <v>3</v>
      </c>
      <c r="Q318" s="4">
        <v>3</v>
      </c>
      <c r="R318" s="4">
        <v>3</v>
      </c>
      <c r="S318" s="4">
        <v>4</v>
      </c>
      <c r="T318" s="4">
        <v>3</v>
      </c>
      <c r="U318" s="4">
        <v>4</v>
      </c>
      <c r="V318" s="4">
        <v>2</v>
      </c>
      <c r="W318" s="4">
        <v>3</v>
      </c>
      <c r="X318" s="4">
        <v>5</v>
      </c>
      <c r="Y318" s="4">
        <v>3</v>
      </c>
      <c r="Z318" s="4">
        <v>3</v>
      </c>
      <c r="AA318" s="4">
        <v>3</v>
      </c>
      <c r="AB318" s="4">
        <v>3</v>
      </c>
      <c r="AC318" s="4">
        <v>4</v>
      </c>
      <c r="AD318" s="4">
        <v>4</v>
      </c>
      <c r="AE318" s="4">
        <v>3</v>
      </c>
      <c r="AF318" s="4">
        <v>4</v>
      </c>
      <c r="AG318" s="4">
        <v>4</v>
      </c>
      <c r="AH318" s="4">
        <v>3</v>
      </c>
      <c r="AI318" s="4">
        <v>4</v>
      </c>
      <c r="AJ318" s="4">
        <v>4</v>
      </c>
      <c r="AK318" s="4">
        <v>3</v>
      </c>
      <c r="AL318" s="4">
        <v>3</v>
      </c>
      <c r="AM318" s="4">
        <v>3</v>
      </c>
      <c r="AN318" s="4">
        <v>4</v>
      </c>
      <c r="AO318" s="4">
        <v>4</v>
      </c>
      <c r="AP318" s="4">
        <v>3</v>
      </c>
      <c r="AQ318" s="4">
        <v>4</v>
      </c>
      <c r="AR318" s="4">
        <v>4</v>
      </c>
      <c r="AS318" s="4">
        <v>4</v>
      </c>
      <c r="AT318" s="4">
        <v>4</v>
      </c>
      <c r="AU318" s="4">
        <v>4</v>
      </c>
      <c r="AV318" s="4">
        <v>4</v>
      </c>
      <c r="AW318" s="4">
        <v>4</v>
      </c>
      <c r="AX318" s="4">
        <v>4</v>
      </c>
      <c r="AY318" s="4">
        <v>4</v>
      </c>
      <c r="AZ318" s="4">
        <v>4</v>
      </c>
      <c r="BA318" s="4">
        <v>4</v>
      </c>
      <c r="BB318" s="4">
        <v>4</v>
      </c>
      <c r="BC318" s="4">
        <v>4</v>
      </c>
      <c r="BD318" s="4">
        <v>4</v>
      </c>
      <c r="BE318" s="4">
        <v>4</v>
      </c>
      <c r="BF318" s="4">
        <v>4</v>
      </c>
      <c r="BG318" s="4">
        <v>4</v>
      </c>
      <c r="BH318" s="4">
        <v>4</v>
      </c>
      <c r="BI318" s="4">
        <v>4</v>
      </c>
      <c r="BJ318" s="4">
        <v>4</v>
      </c>
      <c r="BK318" s="4">
        <v>3</v>
      </c>
      <c r="BL318" s="4">
        <v>4</v>
      </c>
      <c r="BM318" s="4">
        <v>4</v>
      </c>
      <c r="BN318" s="4">
        <v>3</v>
      </c>
      <c r="BO318" s="4">
        <v>4</v>
      </c>
      <c r="BP318" s="4">
        <v>4</v>
      </c>
      <c r="BQ318" s="4">
        <v>3</v>
      </c>
      <c r="BR318" s="4">
        <v>4</v>
      </c>
      <c r="BS318" s="4">
        <v>4</v>
      </c>
      <c r="BT318" s="4">
        <v>4</v>
      </c>
      <c r="BU318" s="4">
        <v>4</v>
      </c>
      <c r="BV318" s="4">
        <v>4</v>
      </c>
      <c r="BW318" s="4">
        <v>4</v>
      </c>
    </row>
    <row r="319" spans="1:75" ht="15" x14ac:dyDescent="0.2">
      <c r="A319" s="3">
        <v>2024</v>
      </c>
      <c r="B319" s="3" t="s">
        <v>74</v>
      </c>
      <c r="C319" s="3" t="s">
        <v>127</v>
      </c>
      <c r="D319" s="3" t="s">
        <v>79</v>
      </c>
      <c r="E319" s="3" t="s">
        <v>106</v>
      </c>
      <c r="F319" s="4">
        <v>4</v>
      </c>
      <c r="G319" s="4">
        <v>3</v>
      </c>
      <c r="H319" s="4">
        <v>3</v>
      </c>
      <c r="I319" s="4">
        <v>4</v>
      </c>
      <c r="J319" s="4">
        <v>4</v>
      </c>
      <c r="K319" s="4">
        <v>3</v>
      </c>
      <c r="L319" s="4">
        <v>3</v>
      </c>
      <c r="M319" s="4">
        <v>3</v>
      </c>
      <c r="N319" s="4">
        <v>4</v>
      </c>
      <c r="O319" s="4">
        <v>3</v>
      </c>
      <c r="P319" s="4">
        <v>3</v>
      </c>
      <c r="Q319" s="4">
        <v>4</v>
      </c>
      <c r="R319" s="4">
        <v>3</v>
      </c>
      <c r="S319" s="4">
        <v>3</v>
      </c>
      <c r="T319" s="4">
        <v>4</v>
      </c>
      <c r="U319" s="4">
        <v>4</v>
      </c>
      <c r="V319" s="4">
        <v>3</v>
      </c>
      <c r="W319" s="4">
        <v>3</v>
      </c>
      <c r="X319" s="4">
        <v>4</v>
      </c>
      <c r="Y319" s="4">
        <v>3</v>
      </c>
      <c r="Z319" s="4">
        <v>3</v>
      </c>
      <c r="AA319" s="4">
        <v>2</v>
      </c>
      <c r="AB319" s="4">
        <v>2</v>
      </c>
      <c r="AC319" s="4">
        <v>4</v>
      </c>
      <c r="AD319" s="4">
        <v>4</v>
      </c>
      <c r="AE319" s="4">
        <v>4</v>
      </c>
      <c r="AF319" s="4">
        <v>3</v>
      </c>
      <c r="AG319" s="4">
        <v>3</v>
      </c>
      <c r="AH319" s="4">
        <v>3</v>
      </c>
      <c r="AI319" s="4">
        <v>3</v>
      </c>
      <c r="AJ319" s="4">
        <v>3</v>
      </c>
      <c r="AK319" s="4">
        <v>3</v>
      </c>
      <c r="AL319" s="4">
        <v>3</v>
      </c>
      <c r="AM319" s="4">
        <v>3</v>
      </c>
      <c r="AN319" s="4">
        <v>3</v>
      </c>
      <c r="AO319" s="4">
        <v>3</v>
      </c>
      <c r="AP319" s="4">
        <v>3</v>
      </c>
      <c r="AQ319" s="4">
        <v>5</v>
      </c>
      <c r="AR319" s="4">
        <v>3</v>
      </c>
      <c r="AS319" s="4">
        <v>4</v>
      </c>
      <c r="AT319" s="4">
        <v>3</v>
      </c>
      <c r="AU319" s="4">
        <v>4</v>
      </c>
      <c r="AV319" s="4">
        <v>3</v>
      </c>
      <c r="AW319" s="4">
        <v>4</v>
      </c>
      <c r="AX319" s="4">
        <v>3</v>
      </c>
      <c r="AY319" s="4">
        <v>4</v>
      </c>
      <c r="AZ319" s="4">
        <v>4</v>
      </c>
      <c r="BA319" s="4">
        <v>4</v>
      </c>
      <c r="BB319" s="4">
        <v>3</v>
      </c>
      <c r="BC319" s="4">
        <v>4</v>
      </c>
      <c r="BD319" s="4">
        <v>3</v>
      </c>
      <c r="BE319" s="4">
        <v>3</v>
      </c>
      <c r="BF319" s="4">
        <v>4</v>
      </c>
      <c r="BG319" s="4">
        <v>3</v>
      </c>
      <c r="BH319" s="4">
        <v>4</v>
      </c>
      <c r="BI319" s="4">
        <v>4</v>
      </c>
      <c r="BJ319" s="4">
        <v>4</v>
      </c>
      <c r="BK319" s="4">
        <v>3</v>
      </c>
      <c r="BL319" s="4">
        <v>4</v>
      </c>
      <c r="BM319" s="4">
        <v>4</v>
      </c>
      <c r="BN319" s="4">
        <v>4</v>
      </c>
      <c r="BO319" s="4">
        <v>4</v>
      </c>
      <c r="BP319" s="4">
        <v>4</v>
      </c>
      <c r="BQ319" s="4">
        <v>4</v>
      </c>
      <c r="BR319" s="4">
        <v>4</v>
      </c>
      <c r="BS319" s="4">
        <v>4</v>
      </c>
      <c r="BT319" s="4">
        <v>4</v>
      </c>
      <c r="BU319" s="4">
        <v>4</v>
      </c>
      <c r="BV319" s="4">
        <v>4</v>
      </c>
      <c r="BW319" s="4">
        <v>3</v>
      </c>
    </row>
    <row r="320" spans="1:75" ht="15" x14ac:dyDescent="0.2">
      <c r="A320" s="3">
        <v>2024</v>
      </c>
      <c r="B320" s="3" t="s">
        <v>74</v>
      </c>
      <c r="C320" s="3" t="s">
        <v>127</v>
      </c>
      <c r="D320" s="3" t="s">
        <v>79</v>
      </c>
      <c r="E320" s="3" t="s">
        <v>106</v>
      </c>
      <c r="F320" s="4">
        <v>4</v>
      </c>
      <c r="G320" s="4">
        <v>5</v>
      </c>
      <c r="H320" s="4">
        <v>4</v>
      </c>
      <c r="I320" s="4">
        <v>4</v>
      </c>
      <c r="J320" s="4">
        <v>4</v>
      </c>
      <c r="K320" s="4">
        <v>4</v>
      </c>
      <c r="L320" s="4">
        <v>4</v>
      </c>
      <c r="M320" s="4">
        <v>4</v>
      </c>
      <c r="N320" s="4">
        <v>3</v>
      </c>
      <c r="O320" s="4">
        <v>4</v>
      </c>
      <c r="P320" s="4">
        <v>4</v>
      </c>
      <c r="Q320" s="4">
        <v>4</v>
      </c>
      <c r="R320" s="4">
        <v>4</v>
      </c>
      <c r="S320" s="4">
        <v>4</v>
      </c>
      <c r="T320" s="4">
        <v>4</v>
      </c>
      <c r="U320" s="4">
        <v>3</v>
      </c>
      <c r="V320" s="4">
        <v>4</v>
      </c>
      <c r="W320" s="4">
        <v>4</v>
      </c>
      <c r="X320" s="4">
        <v>4</v>
      </c>
      <c r="Y320" s="4">
        <v>4</v>
      </c>
      <c r="Z320" s="4">
        <v>4</v>
      </c>
      <c r="AA320" s="4">
        <v>4</v>
      </c>
      <c r="AB320" s="4">
        <v>5</v>
      </c>
      <c r="AC320" s="4">
        <v>4</v>
      </c>
      <c r="AD320" s="4">
        <v>5</v>
      </c>
      <c r="AE320" s="4">
        <v>4</v>
      </c>
      <c r="AF320" s="4">
        <v>4</v>
      </c>
      <c r="AG320" s="4">
        <v>3</v>
      </c>
      <c r="AH320" s="4">
        <v>4</v>
      </c>
      <c r="AI320" s="4">
        <v>4</v>
      </c>
      <c r="AJ320" s="4">
        <v>3</v>
      </c>
      <c r="AK320" s="4">
        <v>4</v>
      </c>
      <c r="AL320" s="4">
        <v>4</v>
      </c>
      <c r="AM320" s="4">
        <v>4</v>
      </c>
      <c r="AN320" s="4">
        <v>4</v>
      </c>
      <c r="AO320" s="4">
        <v>4</v>
      </c>
      <c r="AP320" s="4">
        <v>4</v>
      </c>
      <c r="AQ320" s="4">
        <v>5</v>
      </c>
      <c r="AR320" s="4">
        <v>4</v>
      </c>
      <c r="AS320" s="4">
        <v>4</v>
      </c>
      <c r="AT320" s="4">
        <v>4</v>
      </c>
      <c r="AU320" s="4">
        <v>5</v>
      </c>
      <c r="AV320" s="4">
        <v>4</v>
      </c>
      <c r="AW320" s="4">
        <v>4</v>
      </c>
      <c r="AX320" s="4">
        <v>5</v>
      </c>
      <c r="AY320" s="4">
        <v>4</v>
      </c>
      <c r="AZ320" s="4">
        <v>4</v>
      </c>
      <c r="BA320" s="4">
        <v>5</v>
      </c>
      <c r="BB320" s="4">
        <v>4</v>
      </c>
      <c r="BC320" s="4">
        <v>4</v>
      </c>
      <c r="BD320" s="4">
        <v>4</v>
      </c>
      <c r="BE320" s="4">
        <v>4</v>
      </c>
      <c r="BF320" s="4">
        <v>4</v>
      </c>
      <c r="BG320" s="4">
        <v>4</v>
      </c>
      <c r="BH320" s="4">
        <v>4</v>
      </c>
      <c r="BI320" s="4">
        <v>4</v>
      </c>
      <c r="BJ320" s="4">
        <v>4</v>
      </c>
      <c r="BK320" s="4">
        <v>4</v>
      </c>
      <c r="BL320" s="4">
        <v>4</v>
      </c>
      <c r="BM320" s="4">
        <v>4</v>
      </c>
      <c r="BN320" s="4">
        <v>4</v>
      </c>
      <c r="BO320" s="4">
        <v>4</v>
      </c>
      <c r="BP320" s="4">
        <v>4</v>
      </c>
      <c r="BQ320" s="4">
        <v>3</v>
      </c>
      <c r="BR320" s="4">
        <v>4</v>
      </c>
      <c r="BS320" s="4">
        <v>4</v>
      </c>
      <c r="BT320" s="4">
        <v>5</v>
      </c>
      <c r="BU320" s="4">
        <v>4</v>
      </c>
      <c r="BV320" s="4">
        <v>5</v>
      </c>
      <c r="BW320" s="4">
        <v>4</v>
      </c>
    </row>
    <row r="321" spans="1:75" ht="15" x14ac:dyDescent="0.2">
      <c r="A321" s="3">
        <v>2024</v>
      </c>
      <c r="B321" s="3" t="s">
        <v>74</v>
      </c>
      <c r="C321" s="3" t="s">
        <v>127</v>
      </c>
      <c r="D321" s="3" t="s">
        <v>79</v>
      </c>
      <c r="E321" s="3" t="s">
        <v>106</v>
      </c>
      <c r="F321" s="4">
        <v>5</v>
      </c>
      <c r="G321" s="4">
        <v>5</v>
      </c>
      <c r="H321" s="4">
        <v>5</v>
      </c>
      <c r="I321" s="4">
        <v>5</v>
      </c>
      <c r="J321" s="4">
        <v>5</v>
      </c>
      <c r="K321" s="4">
        <v>5</v>
      </c>
      <c r="L321" s="4">
        <v>4</v>
      </c>
      <c r="M321" s="4">
        <v>4</v>
      </c>
      <c r="N321" s="4">
        <v>5</v>
      </c>
      <c r="O321" s="4">
        <v>5</v>
      </c>
      <c r="P321" s="4">
        <v>4</v>
      </c>
      <c r="Q321" s="4">
        <v>5</v>
      </c>
      <c r="R321" s="4">
        <v>5</v>
      </c>
      <c r="S321" s="4">
        <v>5</v>
      </c>
      <c r="T321" s="4">
        <v>5</v>
      </c>
      <c r="U321" s="4">
        <v>5</v>
      </c>
      <c r="V321" s="4">
        <v>5</v>
      </c>
      <c r="W321" s="4">
        <v>5</v>
      </c>
      <c r="X321" s="4">
        <v>4</v>
      </c>
      <c r="Y321" s="4">
        <v>5</v>
      </c>
      <c r="Z321" s="4">
        <v>5</v>
      </c>
      <c r="AA321" s="4">
        <v>5</v>
      </c>
      <c r="AB321" s="4">
        <v>5</v>
      </c>
      <c r="AC321" s="4">
        <v>5</v>
      </c>
      <c r="AD321" s="4">
        <v>5</v>
      </c>
      <c r="AE321" s="4">
        <v>5</v>
      </c>
      <c r="AF321" s="4">
        <v>5</v>
      </c>
      <c r="AG321" s="4">
        <v>5</v>
      </c>
      <c r="AH321" s="4">
        <v>5</v>
      </c>
      <c r="AI321" s="4">
        <v>5</v>
      </c>
      <c r="AJ321" s="4">
        <v>4</v>
      </c>
      <c r="AK321" s="4">
        <v>5</v>
      </c>
      <c r="AL321" s="4">
        <v>5</v>
      </c>
      <c r="AM321" s="4">
        <v>5</v>
      </c>
      <c r="AN321" s="4">
        <v>4</v>
      </c>
      <c r="AO321" s="4">
        <v>4</v>
      </c>
      <c r="AP321" s="4">
        <v>5</v>
      </c>
      <c r="AQ321" s="4">
        <v>5</v>
      </c>
      <c r="AR321" s="4">
        <v>5</v>
      </c>
      <c r="AS321" s="4">
        <v>5</v>
      </c>
      <c r="AT321" s="4">
        <v>4</v>
      </c>
      <c r="AU321" s="4">
        <v>5</v>
      </c>
      <c r="AV321" s="4">
        <v>4</v>
      </c>
      <c r="AW321" s="4">
        <v>5</v>
      </c>
      <c r="AX321" s="4">
        <v>4</v>
      </c>
      <c r="AY321" s="4">
        <v>5</v>
      </c>
      <c r="AZ321" s="4">
        <v>5</v>
      </c>
      <c r="BA321" s="4">
        <v>5</v>
      </c>
      <c r="BB321" s="4">
        <v>5</v>
      </c>
      <c r="BC321" s="4">
        <v>5</v>
      </c>
      <c r="BD321" s="4">
        <v>5</v>
      </c>
      <c r="BE321" s="4">
        <v>5</v>
      </c>
      <c r="BF321" s="4">
        <v>5</v>
      </c>
      <c r="BG321" s="4">
        <v>5</v>
      </c>
      <c r="BH321" s="4">
        <v>5</v>
      </c>
      <c r="BI321" s="4">
        <v>5</v>
      </c>
      <c r="BJ321" s="4">
        <v>4</v>
      </c>
      <c r="BK321" s="4">
        <v>4</v>
      </c>
      <c r="BL321" s="4">
        <v>5</v>
      </c>
      <c r="BM321" s="4">
        <v>4</v>
      </c>
      <c r="BN321" s="4">
        <v>5</v>
      </c>
      <c r="BO321" s="4">
        <v>5</v>
      </c>
      <c r="BP321" s="4">
        <v>5</v>
      </c>
      <c r="BQ321" s="4">
        <v>4</v>
      </c>
      <c r="BR321" s="4">
        <v>3</v>
      </c>
      <c r="BS321" s="4">
        <v>3</v>
      </c>
      <c r="BT321" s="4">
        <v>5</v>
      </c>
      <c r="BU321" s="4">
        <v>5</v>
      </c>
      <c r="BV321" s="4">
        <v>5</v>
      </c>
      <c r="BW321" s="4">
        <v>4</v>
      </c>
    </row>
    <row r="322" spans="1:75" ht="15" x14ac:dyDescent="0.2">
      <c r="A322" s="3">
        <v>2024</v>
      </c>
      <c r="B322" s="3" t="s">
        <v>77</v>
      </c>
      <c r="C322" s="3" t="s">
        <v>81</v>
      </c>
      <c r="D322" s="3" t="s">
        <v>114</v>
      </c>
      <c r="E322" s="3" t="s">
        <v>106</v>
      </c>
      <c r="F322" s="4">
        <v>5</v>
      </c>
      <c r="G322" s="4">
        <v>5</v>
      </c>
      <c r="H322" s="4">
        <v>5</v>
      </c>
      <c r="I322" s="4">
        <v>5</v>
      </c>
      <c r="J322" s="4">
        <v>5</v>
      </c>
      <c r="K322" s="4">
        <v>5</v>
      </c>
      <c r="L322" s="4">
        <v>5</v>
      </c>
      <c r="M322" s="4">
        <v>5</v>
      </c>
      <c r="N322" s="4">
        <v>5</v>
      </c>
      <c r="O322" s="4">
        <v>5</v>
      </c>
      <c r="P322" s="4">
        <v>4</v>
      </c>
      <c r="Q322" s="4">
        <v>5</v>
      </c>
      <c r="R322" s="4">
        <v>4</v>
      </c>
      <c r="S322" s="4">
        <v>5</v>
      </c>
      <c r="T322" s="4">
        <v>5</v>
      </c>
      <c r="U322" s="4">
        <v>5</v>
      </c>
      <c r="V322" s="4">
        <v>5</v>
      </c>
      <c r="W322" s="4">
        <v>5</v>
      </c>
      <c r="X322" s="4">
        <v>5</v>
      </c>
      <c r="Y322" s="4">
        <v>5</v>
      </c>
      <c r="Z322" s="4">
        <v>5</v>
      </c>
      <c r="AA322" s="4">
        <v>5</v>
      </c>
      <c r="AB322" s="4">
        <v>5</v>
      </c>
      <c r="AC322" s="4">
        <v>5</v>
      </c>
      <c r="AD322" s="4">
        <v>4</v>
      </c>
      <c r="AE322" s="4">
        <v>5</v>
      </c>
      <c r="AF322" s="4">
        <v>4</v>
      </c>
      <c r="AG322" s="4">
        <v>5</v>
      </c>
      <c r="AH322" s="4">
        <v>5</v>
      </c>
      <c r="AI322" s="4">
        <v>5</v>
      </c>
      <c r="AJ322" s="4">
        <v>4</v>
      </c>
      <c r="AK322" s="4">
        <v>4</v>
      </c>
      <c r="AL322" s="4">
        <v>5</v>
      </c>
      <c r="AM322" s="4">
        <v>5</v>
      </c>
      <c r="AN322" s="4">
        <v>5</v>
      </c>
      <c r="AO322" s="4">
        <v>5</v>
      </c>
      <c r="AP322" s="4">
        <v>4</v>
      </c>
      <c r="AQ322" s="4">
        <v>5</v>
      </c>
      <c r="AR322" s="4">
        <v>5</v>
      </c>
      <c r="AS322" s="4">
        <v>5</v>
      </c>
      <c r="AT322" s="4">
        <v>5</v>
      </c>
      <c r="AU322" s="4">
        <v>4</v>
      </c>
      <c r="AV322" s="4">
        <v>5</v>
      </c>
      <c r="AW322" s="4">
        <v>5</v>
      </c>
      <c r="AX322" s="4">
        <v>5</v>
      </c>
      <c r="AY322" s="4">
        <v>5</v>
      </c>
      <c r="AZ322" s="4">
        <v>5</v>
      </c>
      <c r="BA322" s="4">
        <v>5</v>
      </c>
      <c r="BB322" s="4">
        <v>5</v>
      </c>
      <c r="BC322" s="4">
        <v>5</v>
      </c>
      <c r="BD322" s="4">
        <v>5</v>
      </c>
      <c r="BE322" s="4">
        <v>5</v>
      </c>
      <c r="BF322" s="4">
        <v>5</v>
      </c>
      <c r="BG322" s="4">
        <v>5</v>
      </c>
      <c r="BH322" s="4">
        <v>5</v>
      </c>
      <c r="BI322" s="4">
        <v>5</v>
      </c>
      <c r="BJ322" s="4">
        <v>5</v>
      </c>
      <c r="BK322" s="4">
        <v>5</v>
      </c>
      <c r="BL322" s="4">
        <v>5</v>
      </c>
      <c r="BM322" s="4">
        <v>5</v>
      </c>
      <c r="BN322" s="4">
        <v>5</v>
      </c>
      <c r="BO322" s="4">
        <v>5</v>
      </c>
      <c r="BP322" s="4">
        <v>5</v>
      </c>
      <c r="BQ322" s="4">
        <v>5</v>
      </c>
      <c r="BR322" s="4">
        <v>2</v>
      </c>
      <c r="BS322" s="4">
        <v>5</v>
      </c>
      <c r="BT322" s="4">
        <v>5</v>
      </c>
      <c r="BU322" s="4">
        <v>5</v>
      </c>
      <c r="BV322" s="4">
        <v>5</v>
      </c>
      <c r="BW322" s="4">
        <v>5</v>
      </c>
    </row>
    <row r="323" spans="1:75" ht="15" x14ac:dyDescent="0.2">
      <c r="A323" s="3">
        <v>2024</v>
      </c>
      <c r="B323" s="3" t="s">
        <v>85</v>
      </c>
      <c r="C323" s="3" t="s">
        <v>127</v>
      </c>
      <c r="D323" s="3" t="s">
        <v>113</v>
      </c>
      <c r="E323" s="3" t="s">
        <v>106</v>
      </c>
      <c r="F323" s="4">
        <v>5</v>
      </c>
      <c r="G323" s="4">
        <v>5</v>
      </c>
      <c r="H323" s="4">
        <v>5</v>
      </c>
      <c r="I323" s="4">
        <v>5</v>
      </c>
      <c r="J323" s="4">
        <v>5</v>
      </c>
      <c r="K323" s="4">
        <v>5</v>
      </c>
      <c r="L323" s="4">
        <v>4</v>
      </c>
      <c r="M323" s="4">
        <v>4</v>
      </c>
      <c r="N323" s="4">
        <v>3</v>
      </c>
      <c r="O323" s="4">
        <v>3</v>
      </c>
      <c r="P323" s="4">
        <v>4</v>
      </c>
      <c r="Q323" s="4">
        <v>4</v>
      </c>
      <c r="R323" s="4">
        <v>4</v>
      </c>
      <c r="S323" s="4">
        <v>3</v>
      </c>
      <c r="T323" s="4">
        <v>4</v>
      </c>
      <c r="U323" s="4">
        <v>4</v>
      </c>
      <c r="V323" s="4">
        <v>4</v>
      </c>
      <c r="W323" s="4">
        <v>4</v>
      </c>
      <c r="X323" s="4">
        <v>4</v>
      </c>
      <c r="Y323" s="4">
        <v>4</v>
      </c>
      <c r="Z323" s="4">
        <v>3</v>
      </c>
      <c r="AA323" s="4">
        <v>3</v>
      </c>
      <c r="AB323" s="4">
        <v>4</v>
      </c>
      <c r="AC323" s="4">
        <v>4</v>
      </c>
      <c r="AD323" s="4">
        <v>3</v>
      </c>
      <c r="AE323" s="4">
        <v>4</v>
      </c>
      <c r="AF323" s="4">
        <v>4</v>
      </c>
      <c r="AG323" s="4">
        <v>3</v>
      </c>
      <c r="AH323" s="4">
        <v>5</v>
      </c>
      <c r="AI323" s="4">
        <v>3</v>
      </c>
      <c r="AJ323" s="4">
        <v>3</v>
      </c>
      <c r="AK323" s="4">
        <v>4</v>
      </c>
      <c r="AL323" s="4">
        <v>4</v>
      </c>
      <c r="AM323" s="4">
        <v>5</v>
      </c>
      <c r="AN323" s="4">
        <v>5</v>
      </c>
      <c r="AO323" s="4">
        <v>5</v>
      </c>
      <c r="AP323" s="4">
        <v>5</v>
      </c>
      <c r="AQ323" s="4">
        <v>5</v>
      </c>
      <c r="AR323" s="4">
        <v>5</v>
      </c>
      <c r="AS323" s="4">
        <v>4</v>
      </c>
      <c r="AT323" s="4">
        <v>4</v>
      </c>
      <c r="AU323" s="4">
        <v>4</v>
      </c>
      <c r="AV323" s="4">
        <v>4</v>
      </c>
      <c r="AW323" s="4">
        <v>5</v>
      </c>
      <c r="AX323" s="4">
        <v>3</v>
      </c>
      <c r="AY323" s="4">
        <v>4</v>
      </c>
      <c r="AZ323" s="4">
        <v>5</v>
      </c>
      <c r="BA323" s="4">
        <v>5</v>
      </c>
      <c r="BB323" s="4">
        <v>5</v>
      </c>
      <c r="BC323" s="4">
        <v>5</v>
      </c>
      <c r="BD323" s="4">
        <v>5</v>
      </c>
      <c r="BE323" s="4">
        <v>5</v>
      </c>
      <c r="BF323" s="4">
        <v>5</v>
      </c>
      <c r="BG323" s="4">
        <v>5</v>
      </c>
      <c r="BH323" s="4">
        <v>5</v>
      </c>
      <c r="BI323" s="4">
        <v>5</v>
      </c>
      <c r="BJ323" s="4">
        <v>5</v>
      </c>
      <c r="BK323" s="4">
        <v>5</v>
      </c>
      <c r="BL323" s="4">
        <v>5</v>
      </c>
      <c r="BM323" s="4">
        <v>5</v>
      </c>
      <c r="BN323" s="4">
        <v>5</v>
      </c>
      <c r="BO323" s="4">
        <v>5</v>
      </c>
      <c r="BP323" s="4">
        <v>5</v>
      </c>
      <c r="BQ323" s="4">
        <v>4</v>
      </c>
      <c r="BR323" s="4">
        <v>4</v>
      </c>
      <c r="BS323" s="4">
        <v>4</v>
      </c>
      <c r="BT323" s="4">
        <v>5</v>
      </c>
      <c r="BU323" s="4">
        <v>5</v>
      </c>
      <c r="BV323" s="4">
        <v>5</v>
      </c>
      <c r="BW323" s="4">
        <v>5</v>
      </c>
    </row>
    <row r="324" spans="1:75" ht="15" x14ac:dyDescent="0.2">
      <c r="A324" s="3">
        <v>2024</v>
      </c>
      <c r="B324" s="3" t="s">
        <v>108</v>
      </c>
      <c r="C324" s="3" t="s">
        <v>109</v>
      </c>
      <c r="D324" s="3" t="s">
        <v>79</v>
      </c>
      <c r="E324" s="3" t="s">
        <v>106</v>
      </c>
      <c r="F324" s="4">
        <v>4</v>
      </c>
      <c r="G324" s="4">
        <v>3</v>
      </c>
      <c r="H324" s="4">
        <v>3</v>
      </c>
      <c r="I324" s="4">
        <v>3</v>
      </c>
      <c r="J324" s="4">
        <v>4</v>
      </c>
      <c r="K324" s="4">
        <v>4</v>
      </c>
      <c r="L324" s="4">
        <v>4</v>
      </c>
      <c r="M324" s="4">
        <v>4</v>
      </c>
      <c r="N324" s="4">
        <v>3</v>
      </c>
      <c r="O324" s="4">
        <v>4</v>
      </c>
      <c r="P324" s="4">
        <v>4</v>
      </c>
      <c r="Q324" s="4">
        <v>4</v>
      </c>
      <c r="R324" s="4">
        <v>4</v>
      </c>
      <c r="S324" s="4">
        <v>4</v>
      </c>
      <c r="T324" s="4">
        <v>4</v>
      </c>
      <c r="U324" s="4">
        <v>4</v>
      </c>
      <c r="V324" s="4">
        <v>4</v>
      </c>
      <c r="W324" s="4">
        <v>4</v>
      </c>
      <c r="X324" s="4">
        <v>4</v>
      </c>
      <c r="Y324" s="4">
        <v>4</v>
      </c>
      <c r="Z324" s="4">
        <v>4</v>
      </c>
      <c r="AA324" s="4">
        <v>4</v>
      </c>
      <c r="AB324" s="4">
        <v>4</v>
      </c>
      <c r="AC324" s="4">
        <v>4</v>
      </c>
      <c r="AD324" s="4">
        <v>4</v>
      </c>
      <c r="AE324" s="4">
        <v>4</v>
      </c>
      <c r="AF324" s="4">
        <v>4</v>
      </c>
      <c r="AG324" s="4">
        <v>4</v>
      </c>
      <c r="AH324" s="4">
        <v>4</v>
      </c>
      <c r="AI324" s="4">
        <v>4</v>
      </c>
      <c r="AJ324" s="4">
        <v>4</v>
      </c>
      <c r="AK324" s="4">
        <v>4</v>
      </c>
      <c r="AL324" s="4">
        <v>4</v>
      </c>
      <c r="AM324" s="4">
        <v>4</v>
      </c>
      <c r="AN324" s="4">
        <v>4</v>
      </c>
      <c r="AO324" s="4">
        <v>4</v>
      </c>
      <c r="AP324" s="4">
        <v>4</v>
      </c>
      <c r="AQ324" s="4">
        <v>4</v>
      </c>
      <c r="AR324" s="4">
        <v>4</v>
      </c>
      <c r="AS324" s="4">
        <v>4</v>
      </c>
      <c r="AT324" s="4">
        <v>3</v>
      </c>
      <c r="AU324" s="4">
        <v>3</v>
      </c>
      <c r="AV324" s="4">
        <v>4</v>
      </c>
      <c r="AW324" s="4">
        <v>3</v>
      </c>
      <c r="AX324" s="4">
        <v>3</v>
      </c>
      <c r="AY324" s="4">
        <v>4</v>
      </c>
      <c r="AZ324" s="4">
        <v>4</v>
      </c>
      <c r="BA324" s="4">
        <v>4</v>
      </c>
      <c r="BB324" s="4">
        <v>4</v>
      </c>
      <c r="BC324" s="4">
        <v>4</v>
      </c>
      <c r="BD324" s="4">
        <v>4</v>
      </c>
      <c r="BE324" s="4">
        <v>4</v>
      </c>
      <c r="BF324" s="4">
        <v>4</v>
      </c>
      <c r="BG324" s="4">
        <v>4</v>
      </c>
      <c r="BH324" s="4">
        <v>4</v>
      </c>
      <c r="BI324" s="4">
        <v>3</v>
      </c>
      <c r="BJ324" s="4">
        <v>3</v>
      </c>
      <c r="BK324" s="4">
        <v>4</v>
      </c>
      <c r="BL324" s="4">
        <v>4</v>
      </c>
      <c r="BM324" s="4">
        <v>3</v>
      </c>
      <c r="BN324" s="4">
        <v>3</v>
      </c>
      <c r="BO324" s="4">
        <v>4</v>
      </c>
      <c r="BP324" s="4">
        <v>4</v>
      </c>
      <c r="BQ324" s="4">
        <v>3</v>
      </c>
      <c r="BR324" s="4">
        <v>4</v>
      </c>
      <c r="BS324" s="4">
        <v>4</v>
      </c>
      <c r="BT324" s="4">
        <v>4</v>
      </c>
      <c r="BU324" s="4">
        <v>3</v>
      </c>
      <c r="BV324" s="4">
        <v>4</v>
      </c>
      <c r="BW324" s="4">
        <v>3</v>
      </c>
    </row>
    <row r="325" spans="1:75" ht="15" x14ac:dyDescent="0.2">
      <c r="A325" s="3">
        <v>2024</v>
      </c>
      <c r="B325" s="3" t="s">
        <v>108</v>
      </c>
      <c r="C325" s="3" t="s">
        <v>109</v>
      </c>
      <c r="D325" s="3" t="s">
        <v>114</v>
      </c>
      <c r="E325" s="3" t="s">
        <v>106</v>
      </c>
      <c r="F325" s="4">
        <v>5</v>
      </c>
      <c r="G325" s="4">
        <v>5</v>
      </c>
      <c r="H325" s="4">
        <v>4</v>
      </c>
      <c r="I325" s="4">
        <v>4</v>
      </c>
      <c r="J325" s="4">
        <v>3</v>
      </c>
      <c r="K325" s="4">
        <v>3</v>
      </c>
      <c r="L325" s="4">
        <v>4</v>
      </c>
      <c r="M325" s="4">
        <v>3</v>
      </c>
      <c r="N325" s="4">
        <v>3</v>
      </c>
      <c r="O325" s="4">
        <v>4</v>
      </c>
      <c r="P325" s="4">
        <v>4</v>
      </c>
      <c r="Q325" s="4">
        <v>4</v>
      </c>
      <c r="R325" s="4">
        <v>4</v>
      </c>
      <c r="S325" s="4">
        <v>2</v>
      </c>
      <c r="T325" s="4">
        <v>2</v>
      </c>
      <c r="U325" s="4">
        <v>3</v>
      </c>
      <c r="V325" s="4">
        <v>3</v>
      </c>
      <c r="W325" s="4">
        <v>4</v>
      </c>
      <c r="X325" s="4">
        <v>4</v>
      </c>
      <c r="Y325" s="4">
        <v>3</v>
      </c>
      <c r="Z325" s="4">
        <v>3</v>
      </c>
      <c r="AA325" s="4">
        <v>3</v>
      </c>
      <c r="AB325" s="4">
        <v>4</v>
      </c>
      <c r="AC325" s="4">
        <v>4</v>
      </c>
      <c r="AD325" s="4">
        <v>3</v>
      </c>
      <c r="AE325" s="4">
        <v>3</v>
      </c>
      <c r="AF325" s="4">
        <v>4</v>
      </c>
      <c r="AG325" s="4">
        <v>4</v>
      </c>
      <c r="AH325" s="4">
        <v>3</v>
      </c>
      <c r="AI325" s="4">
        <v>4</v>
      </c>
      <c r="AJ325" s="4">
        <v>4</v>
      </c>
      <c r="AK325" s="4">
        <v>4</v>
      </c>
      <c r="AL325" s="4">
        <v>4</v>
      </c>
      <c r="AM325" s="4">
        <v>4</v>
      </c>
      <c r="AN325" s="4">
        <v>4</v>
      </c>
      <c r="AO325" s="4">
        <v>4</v>
      </c>
      <c r="AP325" s="4">
        <v>4</v>
      </c>
      <c r="AQ325" s="4">
        <v>4</v>
      </c>
      <c r="AR325" s="4">
        <v>4</v>
      </c>
      <c r="AS325" s="4">
        <v>3</v>
      </c>
      <c r="AT325" s="4">
        <v>3</v>
      </c>
      <c r="AU325" s="4">
        <v>2</v>
      </c>
      <c r="AV325" s="4">
        <v>3</v>
      </c>
      <c r="AW325" s="4">
        <v>3</v>
      </c>
      <c r="AX325" s="4">
        <v>2</v>
      </c>
      <c r="AY325" s="4">
        <v>3</v>
      </c>
      <c r="AZ325" s="4">
        <v>4</v>
      </c>
      <c r="BA325" s="4">
        <v>4</v>
      </c>
      <c r="BB325" s="4">
        <v>4</v>
      </c>
      <c r="BC325" s="4">
        <v>4</v>
      </c>
      <c r="BD325" s="4">
        <v>4</v>
      </c>
      <c r="BE325" s="4">
        <v>4</v>
      </c>
      <c r="BF325" s="4">
        <v>4</v>
      </c>
      <c r="BG325" s="4">
        <v>4</v>
      </c>
      <c r="BH325" s="4">
        <v>4</v>
      </c>
      <c r="BI325" s="4">
        <v>4</v>
      </c>
      <c r="BJ325" s="4">
        <v>4</v>
      </c>
      <c r="BK325" s="4">
        <v>4</v>
      </c>
      <c r="BL325" s="4">
        <v>4</v>
      </c>
      <c r="BM325" s="4">
        <v>4</v>
      </c>
      <c r="BN325" s="4">
        <v>4</v>
      </c>
      <c r="BO325" s="4">
        <v>4</v>
      </c>
      <c r="BP325" s="4">
        <v>4</v>
      </c>
      <c r="BQ325" s="4">
        <v>3</v>
      </c>
      <c r="BR325" s="4">
        <v>4</v>
      </c>
      <c r="BS325" s="4">
        <v>3</v>
      </c>
      <c r="BT325" s="4">
        <v>4</v>
      </c>
      <c r="BU325" s="4">
        <v>3</v>
      </c>
      <c r="BV325" s="4">
        <v>3</v>
      </c>
      <c r="BW325" s="4">
        <v>3</v>
      </c>
    </row>
    <row r="326" spans="1:75" ht="15" x14ac:dyDescent="0.2">
      <c r="A326" s="3">
        <v>2024</v>
      </c>
      <c r="B326" s="3" t="s">
        <v>77</v>
      </c>
      <c r="C326" s="3" t="s">
        <v>83</v>
      </c>
      <c r="D326" s="3" t="s">
        <v>114</v>
      </c>
      <c r="E326" s="3" t="s">
        <v>106</v>
      </c>
      <c r="F326" s="4">
        <v>5</v>
      </c>
      <c r="G326" s="4">
        <v>5</v>
      </c>
      <c r="H326" s="4">
        <v>5</v>
      </c>
      <c r="I326" s="4">
        <v>4</v>
      </c>
      <c r="J326" s="4">
        <v>4</v>
      </c>
      <c r="K326" s="4">
        <v>4</v>
      </c>
      <c r="L326" s="4">
        <v>4</v>
      </c>
      <c r="M326" s="4">
        <v>5</v>
      </c>
      <c r="N326" s="4">
        <v>4</v>
      </c>
      <c r="O326" s="4">
        <v>4</v>
      </c>
      <c r="P326" s="4">
        <v>4</v>
      </c>
      <c r="Q326" s="4">
        <v>4</v>
      </c>
      <c r="R326" s="4">
        <v>4</v>
      </c>
      <c r="S326" s="4">
        <v>3</v>
      </c>
      <c r="T326" s="4">
        <v>4</v>
      </c>
      <c r="U326" s="4">
        <v>4</v>
      </c>
      <c r="V326" s="4">
        <v>4</v>
      </c>
      <c r="W326" s="4">
        <v>5</v>
      </c>
      <c r="X326" s="4">
        <v>5</v>
      </c>
      <c r="Y326" s="4">
        <v>4</v>
      </c>
      <c r="Z326" s="4">
        <v>5</v>
      </c>
      <c r="AA326" s="4">
        <v>5</v>
      </c>
      <c r="AB326" s="4">
        <v>5</v>
      </c>
      <c r="AC326" s="4">
        <v>4</v>
      </c>
      <c r="AD326" s="4">
        <v>4</v>
      </c>
      <c r="AE326" s="4">
        <v>4</v>
      </c>
      <c r="AF326" s="4">
        <v>4</v>
      </c>
      <c r="AG326" s="4">
        <v>4</v>
      </c>
      <c r="AH326" s="4">
        <v>3</v>
      </c>
      <c r="AI326" s="4">
        <v>4</v>
      </c>
      <c r="AJ326" s="4">
        <v>4</v>
      </c>
      <c r="AK326" s="4">
        <v>4</v>
      </c>
      <c r="AL326" s="4">
        <v>4</v>
      </c>
      <c r="AM326" s="4">
        <v>4</v>
      </c>
      <c r="AN326" s="4">
        <v>4</v>
      </c>
      <c r="AO326" s="4">
        <v>4</v>
      </c>
      <c r="AP326" s="4">
        <v>4</v>
      </c>
      <c r="AQ326" s="4">
        <v>4</v>
      </c>
      <c r="AR326" s="4">
        <v>3</v>
      </c>
      <c r="AS326" s="4">
        <v>4</v>
      </c>
      <c r="AT326" s="4">
        <v>4</v>
      </c>
      <c r="AU326" s="4">
        <v>4</v>
      </c>
      <c r="AV326" s="4">
        <v>4</v>
      </c>
      <c r="AW326" s="4">
        <v>4</v>
      </c>
      <c r="AX326" s="4">
        <v>4</v>
      </c>
      <c r="AY326" s="4">
        <v>4</v>
      </c>
      <c r="AZ326" s="4">
        <v>4</v>
      </c>
      <c r="BA326" s="4">
        <v>5</v>
      </c>
      <c r="BB326" s="4">
        <v>4</v>
      </c>
      <c r="BC326" s="4">
        <v>4</v>
      </c>
      <c r="BD326" s="4">
        <v>4</v>
      </c>
      <c r="BE326" s="4">
        <v>5</v>
      </c>
      <c r="BF326" s="4">
        <v>4</v>
      </c>
      <c r="BG326" s="4">
        <v>3</v>
      </c>
      <c r="BH326" s="4">
        <v>3</v>
      </c>
      <c r="BI326" s="4">
        <v>3</v>
      </c>
      <c r="BJ326" s="4">
        <v>4</v>
      </c>
      <c r="BK326" s="4">
        <v>4</v>
      </c>
      <c r="BL326" s="4">
        <v>3</v>
      </c>
      <c r="BM326" s="4">
        <v>3</v>
      </c>
      <c r="BN326" s="4">
        <v>4</v>
      </c>
      <c r="BO326" s="4">
        <v>4</v>
      </c>
      <c r="BP326" s="4">
        <v>4</v>
      </c>
      <c r="BQ326" s="4">
        <v>3</v>
      </c>
      <c r="BR326" s="4">
        <v>4</v>
      </c>
      <c r="BS326" s="4">
        <v>4</v>
      </c>
      <c r="BT326" s="4">
        <v>4</v>
      </c>
      <c r="BU326" s="4">
        <v>3</v>
      </c>
      <c r="BV326" s="4">
        <v>4</v>
      </c>
      <c r="BW326" s="4">
        <v>4</v>
      </c>
    </row>
    <row r="327" spans="1:75" ht="15" x14ac:dyDescent="0.2">
      <c r="A327" s="3">
        <v>2024</v>
      </c>
      <c r="B327" s="3" t="s">
        <v>74</v>
      </c>
      <c r="C327" s="3" t="s">
        <v>127</v>
      </c>
      <c r="D327" s="3" t="s">
        <v>113</v>
      </c>
      <c r="E327" s="3" t="s">
        <v>106</v>
      </c>
      <c r="F327" s="4">
        <v>4</v>
      </c>
      <c r="G327" s="4">
        <v>4</v>
      </c>
      <c r="H327" s="4">
        <v>5</v>
      </c>
      <c r="I327" s="4">
        <v>5</v>
      </c>
      <c r="J327" s="4">
        <v>4</v>
      </c>
      <c r="K327" s="4">
        <v>3</v>
      </c>
      <c r="L327" s="4">
        <v>4</v>
      </c>
      <c r="M327" s="4">
        <v>4</v>
      </c>
      <c r="N327" s="4">
        <v>4</v>
      </c>
      <c r="O327" s="4">
        <v>2</v>
      </c>
      <c r="P327" s="4">
        <v>4</v>
      </c>
      <c r="Q327" s="4">
        <v>4</v>
      </c>
      <c r="R327" s="4">
        <v>3</v>
      </c>
      <c r="S327" s="4">
        <v>4</v>
      </c>
      <c r="T327" s="4">
        <v>4</v>
      </c>
      <c r="U327" s="4">
        <v>4</v>
      </c>
      <c r="V327" s="4">
        <v>4</v>
      </c>
      <c r="W327" s="4">
        <v>5</v>
      </c>
      <c r="X327" s="4">
        <v>5</v>
      </c>
      <c r="Y327" s="4">
        <v>4</v>
      </c>
      <c r="Z327" s="4">
        <v>3</v>
      </c>
      <c r="AA327" s="4">
        <v>1</v>
      </c>
      <c r="AB327" s="4">
        <v>4</v>
      </c>
      <c r="AC327" s="4">
        <v>4</v>
      </c>
      <c r="AD327" s="4">
        <v>4</v>
      </c>
      <c r="AE327" s="4">
        <v>4</v>
      </c>
      <c r="AF327" s="4">
        <v>4</v>
      </c>
      <c r="AG327" s="4">
        <v>4</v>
      </c>
      <c r="AH327" s="4">
        <v>4</v>
      </c>
      <c r="AI327" s="4">
        <v>4</v>
      </c>
      <c r="AJ327" s="4">
        <v>4</v>
      </c>
      <c r="AK327" s="4">
        <v>5</v>
      </c>
      <c r="AL327" s="4">
        <v>3</v>
      </c>
      <c r="AM327" s="4">
        <v>4</v>
      </c>
      <c r="AN327" s="4">
        <v>5</v>
      </c>
      <c r="AO327" s="4">
        <v>5</v>
      </c>
      <c r="AP327" s="4">
        <v>4</v>
      </c>
      <c r="AQ327" s="4">
        <v>4</v>
      </c>
      <c r="AR327" s="4">
        <v>4</v>
      </c>
      <c r="AS327" s="4">
        <v>5</v>
      </c>
      <c r="AT327" s="4">
        <v>3</v>
      </c>
      <c r="AU327" s="4">
        <v>3</v>
      </c>
      <c r="AV327" s="4">
        <v>3</v>
      </c>
      <c r="AW327" s="4">
        <v>5</v>
      </c>
      <c r="AX327" s="4">
        <v>5</v>
      </c>
      <c r="AY327" s="4">
        <v>3</v>
      </c>
      <c r="AZ327" s="4">
        <v>5</v>
      </c>
      <c r="BA327" s="4">
        <v>5</v>
      </c>
      <c r="BB327" s="4">
        <v>5</v>
      </c>
      <c r="BC327" s="4">
        <v>5</v>
      </c>
      <c r="BD327" s="4">
        <v>5</v>
      </c>
      <c r="BE327" s="4">
        <v>5</v>
      </c>
      <c r="BF327" s="4">
        <v>5</v>
      </c>
      <c r="BG327" s="4">
        <v>5</v>
      </c>
      <c r="BH327" s="4">
        <v>5</v>
      </c>
      <c r="BI327" s="4">
        <v>5</v>
      </c>
      <c r="BJ327" s="4">
        <v>5</v>
      </c>
      <c r="BK327" s="4">
        <v>4</v>
      </c>
      <c r="BL327" s="4">
        <v>5</v>
      </c>
      <c r="BM327" s="4">
        <v>5</v>
      </c>
      <c r="BN327" s="4">
        <v>4</v>
      </c>
      <c r="BO327" s="4">
        <v>5</v>
      </c>
      <c r="BP327" s="4">
        <v>5</v>
      </c>
      <c r="BQ327" s="4">
        <v>2</v>
      </c>
      <c r="BR327" s="4">
        <v>4</v>
      </c>
      <c r="BS327" s="4">
        <v>2</v>
      </c>
      <c r="BT327" s="4">
        <v>5</v>
      </c>
      <c r="BU327" s="4">
        <v>5</v>
      </c>
      <c r="BV327" s="4">
        <v>5</v>
      </c>
      <c r="BW327" s="4">
        <v>4</v>
      </c>
    </row>
    <row r="328" spans="1:75" ht="15" x14ac:dyDescent="0.2">
      <c r="A328" s="3">
        <v>2024</v>
      </c>
      <c r="B328" s="3" t="s">
        <v>74</v>
      </c>
      <c r="C328" s="3" t="s">
        <v>127</v>
      </c>
      <c r="D328" s="3" t="s">
        <v>79</v>
      </c>
      <c r="E328" s="3" t="s">
        <v>106</v>
      </c>
      <c r="F328" s="4">
        <v>3</v>
      </c>
      <c r="G328" s="4">
        <v>3</v>
      </c>
      <c r="H328" s="4">
        <v>4</v>
      </c>
      <c r="I328" s="4">
        <v>5</v>
      </c>
      <c r="J328" s="4">
        <v>4</v>
      </c>
      <c r="K328" s="4">
        <v>3</v>
      </c>
      <c r="L328" s="4">
        <v>4</v>
      </c>
      <c r="M328" s="4">
        <v>4</v>
      </c>
      <c r="N328" s="4">
        <v>3</v>
      </c>
      <c r="O328" s="4">
        <v>4</v>
      </c>
      <c r="P328" s="4">
        <v>4</v>
      </c>
      <c r="Q328" s="4">
        <v>3</v>
      </c>
      <c r="R328" s="4">
        <v>4</v>
      </c>
      <c r="S328" s="4">
        <v>3</v>
      </c>
      <c r="T328" s="4">
        <v>4</v>
      </c>
      <c r="U328" s="4">
        <v>4</v>
      </c>
      <c r="V328" s="4">
        <v>4</v>
      </c>
      <c r="W328" s="4">
        <v>4</v>
      </c>
      <c r="X328" s="4">
        <v>4</v>
      </c>
      <c r="Y328" s="4">
        <v>3</v>
      </c>
      <c r="Z328" s="4">
        <v>3</v>
      </c>
      <c r="AA328" s="4">
        <v>4</v>
      </c>
      <c r="AB328" s="4">
        <v>4</v>
      </c>
      <c r="AC328" s="4">
        <v>3</v>
      </c>
      <c r="AD328" s="4">
        <v>4</v>
      </c>
      <c r="AE328" s="4">
        <v>4</v>
      </c>
      <c r="AF328" s="4">
        <v>4</v>
      </c>
      <c r="AG328" s="4">
        <v>2</v>
      </c>
      <c r="AH328" s="4">
        <v>3</v>
      </c>
      <c r="AI328" s="4">
        <v>3</v>
      </c>
      <c r="AJ328" s="4">
        <v>3</v>
      </c>
      <c r="AK328" s="4">
        <v>4</v>
      </c>
      <c r="AL328" s="4">
        <v>4</v>
      </c>
      <c r="AM328" s="4">
        <v>4</v>
      </c>
      <c r="AN328" s="4">
        <v>3</v>
      </c>
      <c r="AO328" s="4">
        <v>3</v>
      </c>
      <c r="AP328" s="4">
        <v>4</v>
      </c>
      <c r="AQ328" s="4">
        <v>4</v>
      </c>
      <c r="AR328" s="4">
        <v>3</v>
      </c>
      <c r="AS328" s="4">
        <v>3</v>
      </c>
      <c r="AT328" s="4">
        <v>2</v>
      </c>
      <c r="AU328" s="4">
        <v>3</v>
      </c>
      <c r="AV328" s="4">
        <v>3</v>
      </c>
      <c r="AW328" s="4">
        <v>3</v>
      </c>
      <c r="AX328" s="4">
        <v>4</v>
      </c>
      <c r="AY328" s="4">
        <v>4</v>
      </c>
      <c r="AZ328" s="4">
        <v>5</v>
      </c>
      <c r="BA328" s="4">
        <v>5</v>
      </c>
      <c r="BB328" s="4">
        <v>5</v>
      </c>
      <c r="BC328" s="4">
        <v>5</v>
      </c>
      <c r="BD328" s="4">
        <v>4</v>
      </c>
      <c r="BE328" s="4">
        <v>5</v>
      </c>
      <c r="BF328" s="4">
        <v>4</v>
      </c>
      <c r="BG328" s="4">
        <v>4</v>
      </c>
      <c r="BH328" s="4">
        <v>4</v>
      </c>
      <c r="BI328" s="4">
        <v>4</v>
      </c>
      <c r="BJ328" s="4">
        <v>3</v>
      </c>
      <c r="BK328" s="4">
        <v>3</v>
      </c>
      <c r="BL328" s="4">
        <v>4</v>
      </c>
      <c r="BM328" s="4">
        <v>4</v>
      </c>
      <c r="BN328" s="4">
        <v>3</v>
      </c>
      <c r="BO328" s="4">
        <v>3</v>
      </c>
      <c r="BP328" s="4">
        <v>4</v>
      </c>
      <c r="BQ328" s="4">
        <v>3</v>
      </c>
      <c r="BR328" s="4">
        <v>4</v>
      </c>
      <c r="BS328" s="4">
        <v>3</v>
      </c>
      <c r="BT328" s="4">
        <v>4</v>
      </c>
      <c r="BU328" s="4">
        <v>4</v>
      </c>
      <c r="BV328" s="4">
        <v>4</v>
      </c>
      <c r="BW328" s="4">
        <v>3</v>
      </c>
    </row>
    <row r="329" spans="1:75" ht="15" x14ac:dyDescent="0.2">
      <c r="A329" s="3">
        <v>2024</v>
      </c>
      <c r="B329" s="3" t="s">
        <v>77</v>
      </c>
      <c r="C329" s="3" t="s">
        <v>128</v>
      </c>
      <c r="D329" s="3" t="s">
        <v>114</v>
      </c>
      <c r="E329" s="3" t="s">
        <v>106</v>
      </c>
      <c r="F329" s="4">
        <v>5</v>
      </c>
      <c r="G329" s="4">
        <v>4</v>
      </c>
      <c r="H329" s="4">
        <v>4</v>
      </c>
      <c r="I329" s="4">
        <v>5</v>
      </c>
      <c r="J329" s="4">
        <v>4</v>
      </c>
      <c r="K329" s="4">
        <v>4</v>
      </c>
      <c r="L329" s="4">
        <v>5</v>
      </c>
      <c r="M329" s="4">
        <v>4</v>
      </c>
      <c r="N329" s="4">
        <v>4</v>
      </c>
      <c r="O329" s="4">
        <v>4</v>
      </c>
      <c r="P329" s="4">
        <v>4</v>
      </c>
      <c r="Q329" s="4">
        <v>4</v>
      </c>
      <c r="R329" s="4">
        <v>4</v>
      </c>
      <c r="S329" s="4">
        <v>4</v>
      </c>
      <c r="T329" s="4">
        <v>4</v>
      </c>
      <c r="U329" s="4">
        <v>4</v>
      </c>
      <c r="V329" s="4">
        <v>4</v>
      </c>
      <c r="W329" s="4">
        <v>5</v>
      </c>
      <c r="X329" s="4">
        <v>5</v>
      </c>
      <c r="Y329" s="4">
        <v>4</v>
      </c>
      <c r="Z329" s="4">
        <v>4</v>
      </c>
      <c r="AA329" s="4">
        <v>4</v>
      </c>
      <c r="AB329" s="4">
        <v>4</v>
      </c>
      <c r="AC329" s="4">
        <v>4</v>
      </c>
      <c r="AD329" s="4">
        <v>4</v>
      </c>
      <c r="AE329" s="4">
        <v>5</v>
      </c>
      <c r="AF329" s="4">
        <v>4</v>
      </c>
      <c r="AG329" s="4">
        <v>4</v>
      </c>
      <c r="AH329" s="4">
        <v>4</v>
      </c>
      <c r="AI329" s="4">
        <v>4</v>
      </c>
      <c r="AJ329" s="4">
        <v>4</v>
      </c>
      <c r="AK329" s="4">
        <v>4</v>
      </c>
      <c r="AL329" s="4">
        <v>5</v>
      </c>
      <c r="AM329" s="4">
        <v>5</v>
      </c>
      <c r="AN329" s="4">
        <v>4</v>
      </c>
      <c r="AO329" s="4">
        <v>4</v>
      </c>
      <c r="AP329" s="4">
        <v>4</v>
      </c>
      <c r="AQ329" s="4">
        <v>5</v>
      </c>
      <c r="AR329" s="4">
        <v>4</v>
      </c>
      <c r="AS329" s="4">
        <v>4</v>
      </c>
      <c r="AT329" s="4">
        <v>4</v>
      </c>
      <c r="AU329" s="4">
        <v>4</v>
      </c>
      <c r="AV329" s="4">
        <v>4</v>
      </c>
      <c r="AW329" s="4">
        <v>5</v>
      </c>
      <c r="AX329" s="4">
        <v>5</v>
      </c>
      <c r="AY329" s="4">
        <v>5</v>
      </c>
      <c r="AZ329" s="4">
        <v>5</v>
      </c>
      <c r="BA329" s="4">
        <v>5</v>
      </c>
      <c r="BB329" s="4"/>
      <c r="BC329" s="4"/>
      <c r="BD329" s="4"/>
      <c r="BE329" s="4">
        <v>5</v>
      </c>
      <c r="BF329" s="4"/>
      <c r="BG329" s="4">
        <v>4</v>
      </c>
      <c r="BH329" s="4"/>
      <c r="BI329" s="4"/>
      <c r="BJ329" s="4">
        <v>4</v>
      </c>
      <c r="BK329" s="4">
        <v>4</v>
      </c>
      <c r="BL329" s="4">
        <v>4</v>
      </c>
      <c r="BM329" s="4">
        <v>4</v>
      </c>
      <c r="BN329" s="4">
        <v>4</v>
      </c>
      <c r="BO329" s="4">
        <v>4</v>
      </c>
      <c r="BP329" s="4">
        <v>4</v>
      </c>
      <c r="BQ329" s="4">
        <v>4</v>
      </c>
      <c r="BR329" s="4">
        <v>4</v>
      </c>
      <c r="BS329" s="4">
        <v>4</v>
      </c>
      <c r="BT329" s="4">
        <v>2</v>
      </c>
      <c r="BU329" s="4">
        <v>4</v>
      </c>
      <c r="BV329" s="4"/>
      <c r="BW329" s="4">
        <v>4</v>
      </c>
    </row>
    <row r="330" spans="1:75" ht="15" x14ac:dyDescent="0.2">
      <c r="A330" s="3">
        <v>2024</v>
      </c>
      <c r="B330" s="3" t="s">
        <v>85</v>
      </c>
      <c r="C330" s="3" t="s">
        <v>127</v>
      </c>
      <c r="D330" s="3" t="s">
        <v>114</v>
      </c>
      <c r="E330" s="3" t="s">
        <v>106</v>
      </c>
      <c r="F330" s="4">
        <v>2</v>
      </c>
      <c r="G330" s="4">
        <v>3</v>
      </c>
      <c r="H330" s="4">
        <v>4</v>
      </c>
      <c r="I330" s="4">
        <v>4</v>
      </c>
      <c r="J330" s="4">
        <v>3</v>
      </c>
      <c r="K330" s="4">
        <v>2</v>
      </c>
      <c r="L330" s="4">
        <v>4</v>
      </c>
      <c r="M330" s="4">
        <v>4</v>
      </c>
      <c r="N330" s="4">
        <v>3</v>
      </c>
      <c r="O330" s="4">
        <v>4</v>
      </c>
      <c r="P330" s="4">
        <v>2</v>
      </c>
      <c r="Q330" s="4">
        <v>2</v>
      </c>
      <c r="R330" s="4">
        <v>3</v>
      </c>
      <c r="S330" s="4">
        <v>2</v>
      </c>
      <c r="T330" s="4">
        <v>2</v>
      </c>
      <c r="U330" s="4">
        <v>3</v>
      </c>
      <c r="V330" s="4">
        <v>4</v>
      </c>
      <c r="W330" s="4">
        <v>4</v>
      </c>
      <c r="X330" s="4">
        <v>4</v>
      </c>
      <c r="Y330" s="4">
        <v>4</v>
      </c>
      <c r="Z330" s="4">
        <v>2</v>
      </c>
      <c r="AA330" s="4">
        <v>3</v>
      </c>
      <c r="AB330" s="4">
        <v>3</v>
      </c>
      <c r="AC330" s="4">
        <v>4</v>
      </c>
      <c r="AD330" s="4">
        <v>3</v>
      </c>
      <c r="AE330" s="4">
        <v>4</v>
      </c>
      <c r="AF330" s="4">
        <v>3</v>
      </c>
      <c r="AG330" s="4">
        <v>2</v>
      </c>
      <c r="AH330" s="4">
        <v>3</v>
      </c>
      <c r="AI330" s="4">
        <v>4</v>
      </c>
      <c r="AJ330" s="4">
        <v>3</v>
      </c>
      <c r="AK330" s="4">
        <v>2</v>
      </c>
      <c r="AL330" s="4">
        <v>4</v>
      </c>
      <c r="AM330" s="4">
        <v>4</v>
      </c>
      <c r="AN330" s="4">
        <v>4</v>
      </c>
      <c r="AO330" s="4">
        <v>4</v>
      </c>
      <c r="AP330" s="4">
        <v>4</v>
      </c>
      <c r="AQ330" s="4">
        <v>4</v>
      </c>
      <c r="AR330" s="4">
        <v>4</v>
      </c>
      <c r="AS330" s="4">
        <v>3</v>
      </c>
      <c r="AT330" s="4">
        <v>2</v>
      </c>
      <c r="AU330" s="4">
        <v>2</v>
      </c>
      <c r="AV330" s="4">
        <v>2</v>
      </c>
      <c r="AW330" s="4">
        <v>4</v>
      </c>
      <c r="AX330" s="4">
        <v>3</v>
      </c>
      <c r="AY330" s="4">
        <v>4</v>
      </c>
      <c r="AZ330" s="4">
        <v>4</v>
      </c>
      <c r="BA330" s="4">
        <v>4</v>
      </c>
      <c r="BB330" s="4">
        <v>4</v>
      </c>
      <c r="BC330" s="4">
        <v>4</v>
      </c>
      <c r="BD330" s="4">
        <v>3</v>
      </c>
      <c r="BE330" s="4">
        <v>4</v>
      </c>
      <c r="BF330" s="4">
        <v>4</v>
      </c>
      <c r="BG330" s="4">
        <v>4</v>
      </c>
      <c r="BH330" s="4">
        <v>4</v>
      </c>
      <c r="BI330" s="4">
        <v>4</v>
      </c>
      <c r="BJ330" s="4">
        <v>4</v>
      </c>
      <c r="BK330" s="4">
        <v>4</v>
      </c>
      <c r="BL330" s="4">
        <v>4</v>
      </c>
      <c r="BM330" s="4">
        <v>4</v>
      </c>
      <c r="BN330" s="4">
        <v>4</v>
      </c>
      <c r="BO330" s="4">
        <v>4</v>
      </c>
      <c r="BP330" s="4">
        <v>4</v>
      </c>
      <c r="BQ330" s="4">
        <v>4</v>
      </c>
      <c r="BR330" s="4">
        <v>3</v>
      </c>
      <c r="BS330" s="4">
        <v>4</v>
      </c>
      <c r="BT330" s="4">
        <v>4</v>
      </c>
      <c r="BU330" s="4">
        <v>4</v>
      </c>
      <c r="BV330" s="4">
        <v>4</v>
      </c>
      <c r="BW330" s="4">
        <v>2</v>
      </c>
    </row>
    <row r="331" spans="1:75" ht="15" x14ac:dyDescent="0.2">
      <c r="A331" s="3">
        <v>2024</v>
      </c>
      <c r="B331" s="3" t="s">
        <v>85</v>
      </c>
      <c r="C331" s="3" t="s">
        <v>127</v>
      </c>
      <c r="D331" s="3" t="s">
        <v>76</v>
      </c>
      <c r="E331" s="3" t="s">
        <v>106</v>
      </c>
      <c r="F331" s="4">
        <v>4</v>
      </c>
      <c r="G331" s="4">
        <v>4</v>
      </c>
      <c r="H331" s="4">
        <v>4</v>
      </c>
      <c r="I331" s="4">
        <v>5</v>
      </c>
      <c r="J331" s="4">
        <v>4</v>
      </c>
      <c r="K331" s="4">
        <v>4</v>
      </c>
      <c r="L331" s="4">
        <v>3</v>
      </c>
      <c r="M331" s="4">
        <v>3</v>
      </c>
      <c r="N331" s="4">
        <v>4</v>
      </c>
      <c r="O331" s="4">
        <v>4</v>
      </c>
      <c r="P331" s="4">
        <v>4</v>
      </c>
      <c r="Q331" s="4">
        <v>4</v>
      </c>
      <c r="R331" s="4">
        <v>4</v>
      </c>
      <c r="S331" s="4">
        <v>4</v>
      </c>
      <c r="T331" s="4">
        <v>3</v>
      </c>
      <c r="U331" s="4">
        <v>3</v>
      </c>
      <c r="V331" s="4">
        <v>4</v>
      </c>
      <c r="W331" s="4">
        <v>4</v>
      </c>
      <c r="X331" s="4">
        <v>4</v>
      </c>
      <c r="Y331" s="4">
        <v>5</v>
      </c>
      <c r="Z331" s="4">
        <v>4</v>
      </c>
      <c r="AA331" s="4">
        <v>4</v>
      </c>
      <c r="AB331" s="4">
        <v>4</v>
      </c>
      <c r="AC331" s="4">
        <v>4</v>
      </c>
      <c r="AD331" s="4">
        <v>4</v>
      </c>
      <c r="AE331" s="4">
        <v>4</v>
      </c>
      <c r="AF331" s="4">
        <v>4</v>
      </c>
      <c r="AG331" s="4">
        <v>4</v>
      </c>
      <c r="AH331" s="4">
        <v>4</v>
      </c>
      <c r="AI331" s="4">
        <v>4</v>
      </c>
      <c r="AJ331" s="4">
        <v>4</v>
      </c>
      <c r="AK331" s="4">
        <v>4</v>
      </c>
      <c r="AL331" s="4">
        <v>4</v>
      </c>
      <c r="AM331" s="4">
        <v>5</v>
      </c>
      <c r="AN331" s="4">
        <v>4</v>
      </c>
      <c r="AO331" s="4">
        <v>5</v>
      </c>
      <c r="AP331" s="4">
        <v>4</v>
      </c>
      <c r="AQ331" s="4">
        <v>4</v>
      </c>
      <c r="AR331" s="4">
        <v>4</v>
      </c>
      <c r="AS331" s="4">
        <v>4</v>
      </c>
      <c r="AT331" s="4">
        <v>4</v>
      </c>
      <c r="AU331" s="4">
        <v>4</v>
      </c>
      <c r="AV331" s="4">
        <v>4</v>
      </c>
      <c r="AW331" s="4">
        <v>4</v>
      </c>
      <c r="AX331" s="4">
        <v>4</v>
      </c>
      <c r="AY331" s="4">
        <v>5</v>
      </c>
      <c r="AZ331" s="4">
        <v>5</v>
      </c>
      <c r="BA331" s="4">
        <v>5</v>
      </c>
      <c r="BB331" s="4">
        <v>4</v>
      </c>
      <c r="BC331" s="4">
        <v>4</v>
      </c>
      <c r="BD331" s="4">
        <v>5</v>
      </c>
      <c r="BE331" s="4">
        <v>5</v>
      </c>
      <c r="BF331" s="4">
        <v>5</v>
      </c>
      <c r="BG331" s="4">
        <v>5</v>
      </c>
      <c r="BH331" s="4">
        <v>5</v>
      </c>
      <c r="BI331" s="4">
        <v>4</v>
      </c>
      <c r="BJ331" s="4">
        <v>4</v>
      </c>
      <c r="BK331" s="4">
        <v>4</v>
      </c>
      <c r="BL331" s="4">
        <v>4</v>
      </c>
      <c r="BM331" s="4">
        <v>4</v>
      </c>
      <c r="BN331" s="4">
        <v>4</v>
      </c>
      <c r="BO331" s="4">
        <v>4</v>
      </c>
      <c r="BP331" s="4">
        <v>4</v>
      </c>
      <c r="BQ331" s="4">
        <v>4</v>
      </c>
      <c r="BR331" s="4">
        <v>4</v>
      </c>
      <c r="BS331" s="4">
        <v>5</v>
      </c>
      <c r="BT331" s="4">
        <v>4</v>
      </c>
      <c r="BU331" s="4">
        <v>5</v>
      </c>
      <c r="BV331" s="4">
        <v>5</v>
      </c>
      <c r="BW331" s="4"/>
    </row>
    <row r="332" spans="1:75" ht="15" x14ac:dyDescent="0.2">
      <c r="A332" s="3">
        <v>2024</v>
      </c>
      <c r="B332" s="3" t="s">
        <v>77</v>
      </c>
      <c r="C332" s="3" t="s">
        <v>80</v>
      </c>
      <c r="D332" s="3" t="s">
        <v>76</v>
      </c>
      <c r="E332" s="3" t="s">
        <v>106</v>
      </c>
      <c r="F332" s="4">
        <v>5</v>
      </c>
      <c r="G332" s="4"/>
      <c r="H332" s="4">
        <v>5</v>
      </c>
      <c r="I332" s="4">
        <v>5</v>
      </c>
      <c r="J332" s="4">
        <v>5</v>
      </c>
      <c r="K332" s="4">
        <v>5</v>
      </c>
      <c r="L332" s="4">
        <v>5</v>
      </c>
      <c r="M332" s="4">
        <v>5</v>
      </c>
      <c r="N332" s="4">
        <v>4</v>
      </c>
      <c r="O332" s="4">
        <v>5</v>
      </c>
      <c r="P332" s="4">
        <v>4</v>
      </c>
      <c r="Q332" s="4">
        <v>4</v>
      </c>
      <c r="R332" s="4">
        <v>4</v>
      </c>
      <c r="S332" s="4">
        <v>4</v>
      </c>
      <c r="T332" s="4">
        <v>5</v>
      </c>
      <c r="U332" s="4">
        <v>5</v>
      </c>
      <c r="V332" s="4">
        <v>5</v>
      </c>
      <c r="W332" s="4">
        <v>5</v>
      </c>
      <c r="X332" s="4">
        <v>5</v>
      </c>
      <c r="Y332" s="4">
        <v>5</v>
      </c>
      <c r="Z332" s="4">
        <v>5</v>
      </c>
      <c r="AA332" s="4">
        <v>5</v>
      </c>
      <c r="AB332" s="4">
        <v>5</v>
      </c>
      <c r="AC332" s="4">
        <v>5</v>
      </c>
      <c r="AD332" s="4">
        <v>5</v>
      </c>
      <c r="AE332" s="4">
        <v>5</v>
      </c>
      <c r="AF332" s="4">
        <v>4</v>
      </c>
      <c r="AG332" s="4"/>
      <c r="AH332" s="4"/>
      <c r="AI332" s="4">
        <v>5</v>
      </c>
      <c r="AJ332" s="4">
        <v>5</v>
      </c>
      <c r="AK332" s="4"/>
      <c r="AL332" s="4">
        <v>5</v>
      </c>
      <c r="AM332" s="4">
        <v>5</v>
      </c>
      <c r="AN332" s="4">
        <v>5</v>
      </c>
      <c r="AO332" s="4">
        <v>5</v>
      </c>
      <c r="AP332" s="4">
        <v>5</v>
      </c>
      <c r="AQ332" s="4">
        <v>5</v>
      </c>
      <c r="AR332" s="4">
        <v>5</v>
      </c>
      <c r="AS332" s="4">
        <v>5</v>
      </c>
      <c r="AT332" s="4">
        <v>3</v>
      </c>
      <c r="AU332" s="4"/>
      <c r="AV332" s="4">
        <v>4</v>
      </c>
      <c r="AW332" s="4">
        <v>5</v>
      </c>
      <c r="AX332" s="4">
        <v>5</v>
      </c>
      <c r="AY332" s="4">
        <v>4</v>
      </c>
      <c r="AZ332" s="4">
        <v>5</v>
      </c>
      <c r="BA332" s="4">
        <v>5</v>
      </c>
      <c r="BB332" s="4"/>
      <c r="BC332" s="4"/>
      <c r="BD332" s="4">
        <v>5</v>
      </c>
      <c r="BE332" s="4">
        <v>5</v>
      </c>
      <c r="BF332" s="4"/>
      <c r="BG332" s="4"/>
      <c r="BH332" s="4">
        <v>4</v>
      </c>
      <c r="BI332" s="4">
        <v>4</v>
      </c>
      <c r="BJ332" s="4">
        <v>4</v>
      </c>
      <c r="BK332" s="4">
        <v>4</v>
      </c>
      <c r="BL332" s="4">
        <v>4</v>
      </c>
      <c r="BM332" s="4">
        <v>5</v>
      </c>
      <c r="BN332" s="4">
        <v>5</v>
      </c>
      <c r="BO332" s="4">
        <v>5</v>
      </c>
      <c r="BP332" s="4">
        <v>5</v>
      </c>
      <c r="BQ332" s="4"/>
      <c r="BR332" s="4">
        <v>4</v>
      </c>
      <c r="BS332" s="4">
        <v>4</v>
      </c>
      <c r="BT332" s="4">
        <v>5</v>
      </c>
      <c r="BU332" s="4">
        <v>5</v>
      </c>
      <c r="BV332" s="4">
        <v>5</v>
      </c>
      <c r="BW332" s="4"/>
    </row>
    <row r="333" spans="1:75" ht="15" x14ac:dyDescent="0.2">
      <c r="A333" s="3">
        <v>2024</v>
      </c>
      <c r="B333" s="3" t="s">
        <v>85</v>
      </c>
      <c r="C333" s="3" t="s">
        <v>109</v>
      </c>
      <c r="D333" s="3" t="s">
        <v>79</v>
      </c>
      <c r="E333" s="3" t="s">
        <v>106</v>
      </c>
      <c r="F333" s="4">
        <v>5</v>
      </c>
      <c r="G333" s="4"/>
      <c r="H333" s="4">
        <v>4</v>
      </c>
      <c r="I333" s="4">
        <v>5</v>
      </c>
      <c r="J333" s="4">
        <v>4</v>
      </c>
      <c r="K333" s="4">
        <v>4</v>
      </c>
      <c r="L333" s="4">
        <v>3</v>
      </c>
      <c r="M333" s="4">
        <v>3</v>
      </c>
      <c r="N333" s="4">
        <v>2</v>
      </c>
      <c r="O333" s="4">
        <v>5</v>
      </c>
      <c r="P333" s="4">
        <v>4</v>
      </c>
      <c r="Q333" s="4">
        <v>3</v>
      </c>
      <c r="R333" s="4">
        <v>4</v>
      </c>
      <c r="S333" s="4">
        <v>5</v>
      </c>
      <c r="T333" s="4">
        <v>5</v>
      </c>
      <c r="U333" s="4">
        <v>3</v>
      </c>
      <c r="V333" s="4">
        <v>4</v>
      </c>
      <c r="W333" s="4">
        <v>5</v>
      </c>
      <c r="X333" s="4">
        <v>5</v>
      </c>
      <c r="Y333" s="4">
        <v>5</v>
      </c>
      <c r="Z333" s="4">
        <v>4</v>
      </c>
      <c r="AA333" s="4">
        <v>4</v>
      </c>
      <c r="AB333" s="4">
        <v>5</v>
      </c>
      <c r="AC333" s="4">
        <v>5</v>
      </c>
      <c r="AD333" s="4">
        <v>4</v>
      </c>
      <c r="AE333" s="4">
        <v>5</v>
      </c>
      <c r="AF333" s="4">
        <v>4</v>
      </c>
      <c r="AG333" s="4">
        <v>5</v>
      </c>
      <c r="AH333" s="4">
        <v>5</v>
      </c>
      <c r="AI333" s="4">
        <v>5</v>
      </c>
      <c r="AJ333" s="4">
        <v>4</v>
      </c>
      <c r="AK333" s="4">
        <v>5</v>
      </c>
      <c r="AL333" s="4">
        <v>5</v>
      </c>
      <c r="AM333" s="4">
        <v>5</v>
      </c>
      <c r="AN333" s="4">
        <v>5</v>
      </c>
      <c r="AO333" s="4">
        <v>5</v>
      </c>
      <c r="AP333" s="4">
        <v>5</v>
      </c>
      <c r="AQ333" s="4">
        <v>5</v>
      </c>
      <c r="AR333" s="4">
        <v>5</v>
      </c>
      <c r="AS333" s="4">
        <v>4</v>
      </c>
      <c r="AT333" s="4">
        <v>3</v>
      </c>
      <c r="AU333" s="4">
        <v>3</v>
      </c>
      <c r="AV333" s="4">
        <v>5</v>
      </c>
      <c r="AW333" s="4">
        <v>5</v>
      </c>
      <c r="AX333" s="4">
        <v>4</v>
      </c>
      <c r="AY333" s="4">
        <v>5</v>
      </c>
      <c r="AZ333" s="4">
        <v>5</v>
      </c>
      <c r="BA333" s="4">
        <v>5</v>
      </c>
      <c r="BB333" s="4">
        <v>5</v>
      </c>
      <c r="BC333" s="4">
        <v>5</v>
      </c>
      <c r="BD333" s="4">
        <v>5</v>
      </c>
      <c r="BE333" s="4">
        <v>5</v>
      </c>
      <c r="BF333" s="4">
        <v>5</v>
      </c>
      <c r="BG333" s="4">
        <v>5</v>
      </c>
      <c r="BH333" s="4">
        <v>5</v>
      </c>
      <c r="BI333" s="4">
        <v>5</v>
      </c>
      <c r="BJ333" s="4">
        <v>5</v>
      </c>
      <c r="BK333" s="4">
        <v>5</v>
      </c>
      <c r="BL333" s="4">
        <v>5</v>
      </c>
      <c r="BM333" s="4">
        <v>5</v>
      </c>
      <c r="BN333" s="4">
        <v>5</v>
      </c>
      <c r="BO333" s="4">
        <v>5</v>
      </c>
      <c r="BP333" s="4">
        <v>4</v>
      </c>
      <c r="BQ333" s="4">
        <v>3</v>
      </c>
      <c r="BR333" s="4">
        <v>4</v>
      </c>
      <c r="BS333" s="4">
        <v>4</v>
      </c>
      <c r="BT333" s="4">
        <v>4</v>
      </c>
      <c r="BU333" s="4">
        <v>4</v>
      </c>
      <c r="BV333" s="4">
        <v>5</v>
      </c>
      <c r="BW333" s="4">
        <v>3</v>
      </c>
    </row>
    <row r="334" spans="1:75" ht="15" x14ac:dyDescent="0.2">
      <c r="A334" s="3">
        <v>2024</v>
      </c>
      <c r="B334" s="3" t="s">
        <v>77</v>
      </c>
      <c r="C334" s="3" t="s">
        <v>129</v>
      </c>
      <c r="D334" s="3" t="s">
        <v>114</v>
      </c>
      <c r="E334" s="3" t="s">
        <v>106</v>
      </c>
      <c r="F334" s="4">
        <v>5</v>
      </c>
      <c r="G334" s="4">
        <v>5</v>
      </c>
      <c r="H334" s="4">
        <v>5</v>
      </c>
      <c r="I334" s="4">
        <v>5</v>
      </c>
      <c r="J334" s="4">
        <v>5</v>
      </c>
      <c r="K334" s="4">
        <v>5</v>
      </c>
      <c r="L334" s="4">
        <v>5</v>
      </c>
      <c r="M334" s="4">
        <v>5</v>
      </c>
      <c r="N334" s="4">
        <v>5</v>
      </c>
      <c r="O334" s="4">
        <v>5</v>
      </c>
      <c r="P334" s="4">
        <v>5</v>
      </c>
      <c r="Q334" s="4">
        <v>5</v>
      </c>
      <c r="R334" s="4">
        <v>5</v>
      </c>
      <c r="S334" s="4">
        <v>4</v>
      </c>
      <c r="T334" s="4">
        <v>4</v>
      </c>
      <c r="U334" s="4">
        <v>5</v>
      </c>
      <c r="V334" s="4">
        <v>5</v>
      </c>
      <c r="W334" s="4">
        <v>5</v>
      </c>
      <c r="X334" s="4">
        <v>5</v>
      </c>
      <c r="Y334" s="4">
        <v>5</v>
      </c>
      <c r="Z334" s="4">
        <v>5</v>
      </c>
      <c r="AA334" s="4">
        <v>5</v>
      </c>
      <c r="AB334" s="4">
        <v>5</v>
      </c>
      <c r="AC334" s="4">
        <v>5</v>
      </c>
      <c r="AD334" s="4">
        <v>5</v>
      </c>
      <c r="AE334" s="4">
        <v>5</v>
      </c>
      <c r="AF334" s="4">
        <v>4</v>
      </c>
      <c r="AG334" s="4">
        <v>4</v>
      </c>
      <c r="AH334" s="4">
        <v>4</v>
      </c>
      <c r="AI334" s="4">
        <v>4</v>
      </c>
      <c r="AJ334" s="4">
        <v>4</v>
      </c>
      <c r="AK334" s="4">
        <v>5</v>
      </c>
      <c r="AL334" s="4">
        <v>5</v>
      </c>
      <c r="AM334" s="4">
        <v>5</v>
      </c>
      <c r="AN334" s="4">
        <v>4</v>
      </c>
      <c r="AO334" s="4">
        <v>4</v>
      </c>
      <c r="AP334" s="4">
        <v>5</v>
      </c>
      <c r="AQ334" s="4">
        <v>5</v>
      </c>
      <c r="AR334" s="4">
        <v>4</v>
      </c>
      <c r="AS334" s="4">
        <v>5</v>
      </c>
      <c r="AT334" s="4">
        <v>5</v>
      </c>
      <c r="AU334" s="4">
        <v>5</v>
      </c>
      <c r="AV334" s="4">
        <v>5</v>
      </c>
      <c r="AW334" s="4">
        <v>5</v>
      </c>
      <c r="AX334" s="4">
        <v>5</v>
      </c>
      <c r="AY334" s="4">
        <v>5</v>
      </c>
      <c r="AZ334" s="4">
        <v>5</v>
      </c>
      <c r="BA334" s="4">
        <v>5</v>
      </c>
      <c r="BB334" s="4"/>
      <c r="BC334" s="4"/>
      <c r="BD334" s="4"/>
      <c r="BE334" s="4">
        <v>5</v>
      </c>
      <c r="BF334" s="4">
        <v>5</v>
      </c>
      <c r="BG334" s="4"/>
      <c r="BH334" s="4"/>
      <c r="BI334" s="4">
        <v>5</v>
      </c>
      <c r="BJ334" s="4">
        <v>5</v>
      </c>
      <c r="BK334" s="4">
        <v>5</v>
      </c>
      <c r="BL334" s="4">
        <v>5</v>
      </c>
      <c r="BM334" s="4">
        <v>5</v>
      </c>
      <c r="BN334" s="4">
        <v>5</v>
      </c>
      <c r="BO334" s="4">
        <v>5</v>
      </c>
      <c r="BP334" s="4">
        <v>5</v>
      </c>
      <c r="BQ334" s="4">
        <v>5</v>
      </c>
      <c r="BR334" s="4">
        <v>5</v>
      </c>
      <c r="BS334" s="4">
        <v>5</v>
      </c>
      <c r="BT334" s="4">
        <v>5</v>
      </c>
      <c r="BU334" s="4">
        <v>5</v>
      </c>
      <c r="BV334" s="4">
        <v>5</v>
      </c>
      <c r="BW334" s="4">
        <v>5</v>
      </c>
    </row>
    <row r="335" spans="1:75" ht="15" x14ac:dyDescent="0.2">
      <c r="A335" s="3">
        <v>2024</v>
      </c>
      <c r="B335" s="3" t="s">
        <v>74</v>
      </c>
      <c r="C335" s="3" t="s">
        <v>127</v>
      </c>
      <c r="D335" s="3" t="s">
        <v>113</v>
      </c>
      <c r="E335" s="3" t="s">
        <v>106</v>
      </c>
      <c r="F335" s="4">
        <v>5</v>
      </c>
      <c r="G335" s="4">
        <v>4</v>
      </c>
      <c r="H335" s="4">
        <v>4</v>
      </c>
      <c r="I335" s="4">
        <v>4</v>
      </c>
      <c r="J335" s="4">
        <v>4</v>
      </c>
      <c r="K335" s="4">
        <v>4</v>
      </c>
      <c r="L335" s="4">
        <v>4</v>
      </c>
      <c r="M335" s="4">
        <v>4</v>
      </c>
      <c r="N335" s="4">
        <v>4</v>
      </c>
      <c r="O335" s="4">
        <v>4</v>
      </c>
      <c r="P335" s="4">
        <v>4</v>
      </c>
      <c r="Q335" s="4">
        <v>4</v>
      </c>
      <c r="R335" s="4">
        <v>4</v>
      </c>
      <c r="S335" s="4">
        <v>4</v>
      </c>
      <c r="T335" s="4">
        <v>4</v>
      </c>
      <c r="U335" s="4">
        <v>4</v>
      </c>
      <c r="V335" s="4">
        <v>4</v>
      </c>
      <c r="W335" s="4">
        <v>4</v>
      </c>
      <c r="X335" s="4">
        <v>4</v>
      </c>
      <c r="Y335" s="4">
        <v>3</v>
      </c>
      <c r="Z335" s="4">
        <v>4</v>
      </c>
      <c r="AA335" s="4">
        <v>4</v>
      </c>
      <c r="AB335" s="4">
        <v>3</v>
      </c>
      <c r="AC335" s="4">
        <v>4</v>
      </c>
      <c r="AD335" s="4">
        <v>4</v>
      </c>
      <c r="AE335" s="4">
        <v>4</v>
      </c>
      <c r="AF335" s="4">
        <v>4</v>
      </c>
      <c r="AG335" s="4">
        <v>4</v>
      </c>
      <c r="AH335" s="4">
        <v>4</v>
      </c>
      <c r="AI335" s="4">
        <v>4</v>
      </c>
      <c r="AJ335" s="4">
        <v>3</v>
      </c>
      <c r="AK335" s="4">
        <v>4</v>
      </c>
      <c r="AL335" s="4">
        <v>4</v>
      </c>
      <c r="AM335" s="4">
        <v>4</v>
      </c>
      <c r="AN335" s="4">
        <v>4</v>
      </c>
      <c r="AO335" s="4">
        <v>4</v>
      </c>
      <c r="AP335" s="4">
        <v>4</v>
      </c>
      <c r="AQ335" s="4">
        <v>4</v>
      </c>
      <c r="AR335" s="4">
        <v>4</v>
      </c>
      <c r="AS335" s="4">
        <v>3</v>
      </c>
      <c r="AT335" s="4">
        <v>3</v>
      </c>
      <c r="AU335" s="4">
        <v>3</v>
      </c>
      <c r="AV335" s="4">
        <v>4</v>
      </c>
      <c r="AW335" s="4">
        <v>4</v>
      </c>
      <c r="AX335" s="4">
        <v>3</v>
      </c>
      <c r="AY335" s="4">
        <v>4</v>
      </c>
      <c r="AZ335" s="4">
        <v>5</v>
      </c>
      <c r="BA335" s="4">
        <v>5</v>
      </c>
      <c r="BB335" s="4">
        <v>5</v>
      </c>
      <c r="BC335" s="4">
        <v>5</v>
      </c>
      <c r="BD335" s="4">
        <v>5</v>
      </c>
      <c r="BE335" s="4">
        <v>5</v>
      </c>
      <c r="BF335" s="4">
        <v>5</v>
      </c>
      <c r="BG335" s="4">
        <v>5</v>
      </c>
      <c r="BH335" s="4">
        <v>5</v>
      </c>
      <c r="BI335" s="4">
        <v>5</v>
      </c>
      <c r="BJ335" s="4">
        <v>4</v>
      </c>
      <c r="BK335" s="4">
        <v>4</v>
      </c>
      <c r="BL335" s="4">
        <v>5</v>
      </c>
      <c r="BM335" s="4">
        <v>4</v>
      </c>
      <c r="BN335" s="4">
        <v>4</v>
      </c>
      <c r="BO335" s="4">
        <v>4</v>
      </c>
      <c r="BP335" s="4">
        <v>5</v>
      </c>
      <c r="BQ335" s="4">
        <v>4</v>
      </c>
      <c r="BR335" s="4">
        <v>4</v>
      </c>
      <c r="BS335" s="4">
        <v>4</v>
      </c>
      <c r="BT335" s="4">
        <v>4</v>
      </c>
      <c r="BU335" s="4">
        <v>4</v>
      </c>
      <c r="BV335" s="4">
        <v>4</v>
      </c>
      <c r="BW335" s="4">
        <v>3</v>
      </c>
    </row>
    <row r="336" spans="1:75" ht="15" x14ac:dyDescent="0.2">
      <c r="A336" s="3">
        <v>2024</v>
      </c>
      <c r="B336" s="3" t="s">
        <v>74</v>
      </c>
      <c r="C336" s="3" t="s">
        <v>127</v>
      </c>
      <c r="D336" s="3" t="s">
        <v>79</v>
      </c>
      <c r="E336" s="3" t="s">
        <v>106</v>
      </c>
      <c r="F336" s="4">
        <v>4</v>
      </c>
      <c r="G336" s="4">
        <v>4</v>
      </c>
      <c r="H336" s="4">
        <v>5</v>
      </c>
      <c r="I336" s="4">
        <v>3</v>
      </c>
      <c r="J336" s="4">
        <v>5</v>
      </c>
      <c r="K336" s="4">
        <v>4</v>
      </c>
      <c r="L336" s="4">
        <v>4</v>
      </c>
      <c r="M336" s="4">
        <v>5</v>
      </c>
      <c r="N336" s="4">
        <v>3</v>
      </c>
      <c r="O336" s="4">
        <v>4</v>
      </c>
      <c r="P336" s="4">
        <v>4</v>
      </c>
      <c r="Q336" s="4">
        <v>5</v>
      </c>
      <c r="R336" s="4">
        <v>3</v>
      </c>
      <c r="S336" s="4">
        <v>4</v>
      </c>
      <c r="T336" s="4">
        <v>3</v>
      </c>
      <c r="U336" s="4">
        <v>4</v>
      </c>
      <c r="V336" s="4">
        <v>3</v>
      </c>
      <c r="W336" s="4">
        <v>3</v>
      </c>
      <c r="X336" s="4">
        <v>5</v>
      </c>
      <c r="Y336" s="4">
        <v>3</v>
      </c>
      <c r="Z336" s="4">
        <v>3</v>
      </c>
      <c r="AA336" s="4">
        <v>3</v>
      </c>
      <c r="AB336" s="4">
        <v>3</v>
      </c>
      <c r="AC336" s="4">
        <v>4</v>
      </c>
      <c r="AD336" s="4">
        <v>4</v>
      </c>
      <c r="AE336" s="4">
        <v>4</v>
      </c>
      <c r="AF336" s="4">
        <v>4</v>
      </c>
      <c r="AG336" s="4">
        <v>3</v>
      </c>
      <c r="AH336" s="4">
        <v>3</v>
      </c>
      <c r="AI336" s="4">
        <v>4</v>
      </c>
      <c r="AJ336" s="4">
        <v>4</v>
      </c>
      <c r="AK336" s="4">
        <v>4</v>
      </c>
      <c r="AL336" s="4">
        <v>3</v>
      </c>
      <c r="AM336" s="4">
        <v>3</v>
      </c>
      <c r="AN336" s="4">
        <v>3</v>
      </c>
      <c r="AO336" s="4">
        <v>3</v>
      </c>
      <c r="AP336" s="4">
        <v>3</v>
      </c>
      <c r="AQ336" s="4">
        <v>4</v>
      </c>
      <c r="AR336" s="4">
        <v>4</v>
      </c>
      <c r="AS336" s="4">
        <v>4</v>
      </c>
      <c r="AT336" s="4">
        <v>4</v>
      </c>
      <c r="AU336" s="4">
        <v>3</v>
      </c>
      <c r="AV336" s="4">
        <v>4</v>
      </c>
      <c r="AW336" s="4">
        <v>5</v>
      </c>
      <c r="AX336" s="4">
        <v>4</v>
      </c>
      <c r="AY336" s="4">
        <v>4</v>
      </c>
      <c r="AZ336" s="4">
        <v>5</v>
      </c>
      <c r="BA336" s="4">
        <v>5</v>
      </c>
      <c r="BB336" s="4">
        <v>5</v>
      </c>
      <c r="BC336" s="4">
        <v>5</v>
      </c>
      <c r="BD336" s="4">
        <v>5</v>
      </c>
      <c r="BE336" s="4">
        <v>5</v>
      </c>
      <c r="BF336" s="4">
        <v>5</v>
      </c>
      <c r="BG336" s="4">
        <v>5</v>
      </c>
      <c r="BH336" s="4">
        <v>5</v>
      </c>
      <c r="BI336" s="4">
        <v>5</v>
      </c>
      <c r="BJ336" s="4">
        <v>4</v>
      </c>
      <c r="BK336" s="4">
        <v>4</v>
      </c>
      <c r="BL336" s="4">
        <v>4</v>
      </c>
      <c r="BM336" s="4">
        <v>3</v>
      </c>
      <c r="BN336" s="4">
        <v>3</v>
      </c>
      <c r="BO336" s="4">
        <v>4</v>
      </c>
      <c r="BP336" s="4">
        <v>4</v>
      </c>
      <c r="BQ336" s="4">
        <v>4</v>
      </c>
      <c r="BR336" s="4">
        <v>4</v>
      </c>
      <c r="BS336" s="4">
        <v>4</v>
      </c>
      <c r="BT336" s="4">
        <v>4</v>
      </c>
      <c r="BU336" s="4">
        <v>3</v>
      </c>
      <c r="BV336" s="4">
        <v>4</v>
      </c>
      <c r="BW336" s="4"/>
    </row>
    <row r="337" spans="1:75" ht="15" x14ac:dyDescent="0.2">
      <c r="A337" s="3">
        <v>2024</v>
      </c>
      <c r="B337" s="3" t="s">
        <v>74</v>
      </c>
      <c r="C337" s="3" t="s">
        <v>88</v>
      </c>
      <c r="D337" s="3" t="s">
        <v>113</v>
      </c>
      <c r="E337" s="3" t="s">
        <v>107</v>
      </c>
      <c r="F337" s="4">
        <v>4</v>
      </c>
      <c r="G337" s="4">
        <v>4</v>
      </c>
      <c r="H337" s="4">
        <v>3</v>
      </c>
      <c r="I337" s="4">
        <v>4</v>
      </c>
      <c r="J337" s="4">
        <v>3</v>
      </c>
      <c r="K337" s="4">
        <v>3</v>
      </c>
      <c r="L337" s="4">
        <v>4</v>
      </c>
      <c r="M337" s="4">
        <v>4</v>
      </c>
      <c r="N337" s="4">
        <v>3</v>
      </c>
      <c r="O337" s="4">
        <v>3</v>
      </c>
      <c r="P337" s="4">
        <v>3</v>
      </c>
      <c r="Q337" s="4">
        <v>4</v>
      </c>
      <c r="R337" s="4">
        <v>4</v>
      </c>
      <c r="S337" s="4">
        <v>3</v>
      </c>
      <c r="T337" s="4">
        <v>3</v>
      </c>
      <c r="U337" s="4">
        <v>3</v>
      </c>
      <c r="V337" s="4">
        <v>3</v>
      </c>
      <c r="W337" s="4">
        <v>4</v>
      </c>
      <c r="X337" s="4">
        <v>4</v>
      </c>
      <c r="Y337" s="4">
        <v>3</v>
      </c>
      <c r="Z337" s="4">
        <v>3</v>
      </c>
      <c r="AA337" s="4">
        <v>4</v>
      </c>
      <c r="AB337" s="4">
        <v>4</v>
      </c>
      <c r="AC337" s="4">
        <v>3</v>
      </c>
      <c r="AD337" s="4">
        <v>3</v>
      </c>
      <c r="AE337" s="4">
        <v>4</v>
      </c>
      <c r="AF337" s="4">
        <v>3</v>
      </c>
      <c r="AG337" s="4">
        <v>3</v>
      </c>
      <c r="AH337" s="4">
        <v>4</v>
      </c>
      <c r="AI337" s="4">
        <v>4</v>
      </c>
      <c r="AJ337" s="4">
        <v>4</v>
      </c>
      <c r="AK337" s="4">
        <v>3</v>
      </c>
      <c r="AL337" s="4">
        <v>3</v>
      </c>
      <c r="AM337" s="4">
        <v>4</v>
      </c>
      <c r="AN337" s="4">
        <v>3</v>
      </c>
      <c r="AO337" s="4">
        <v>3</v>
      </c>
      <c r="AP337" s="4">
        <v>4</v>
      </c>
      <c r="AQ337" s="4">
        <v>4</v>
      </c>
      <c r="AR337" s="4">
        <v>3</v>
      </c>
      <c r="AS337" s="4">
        <v>3</v>
      </c>
      <c r="AT337" s="4">
        <v>3</v>
      </c>
      <c r="AU337" s="4">
        <v>3</v>
      </c>
      <c r="AV337" s="4">
        <v>3</v>
      </c>
      <c r="AW337" s="4">
        <v>4</v>
      </c>
      <c r="AX337" s="4">
        <v>3</v>
      </c>
      <c r="AY337" s="4">
        <v>4</v>
      </c>
      <c r="AZ337" s="4">
        <v>4</v>
      </c>
      <c r="BA337" s="4">
        <v>4</v>
      </c>
      <c r="BB337" s="4">
        <v>4</v>
      </c>
      <c r="BC337" s="4">
        <v>4</v>
      </c>
      <c r="BD337" s="4">
        <v>4</v>
      </c>
      <c r="BE337" s="4">
        <v>4</v>
      </c>
      <c r="BF337" s="4">
        <v>4</v>
      </c>
      <c r="BG337" s="4">
        <v>4</v>
      </c>
      <c r="BH337" s="4">
        <v>4</v>
      </c>
      <c r="BI337" s="4">
        <v>4</v>
      </c>
      <c r="BJ337" s="4">
        <v>2</v>
      </c>
      <c r="BK337" s="4">
        <v>4</v>
      </c>
      <c r="BL337" s="4">
        <v>3</v>
      </c>
      <c r="BM337" s="4">
        <v>2</v>
      </c>
      <c r="BN337" s="4">
        <v>2</v>
      </c>
      <c r="BO337" s="4">
        <v>4</v>
      </c>
      <c r="BP337" s="4">
        <v>4</v>
      </c>
      <c r="BQ337" s="4">
        <v>2</v>
      </c>
      <c r="BR337" s="4">
        <v>2</v>
      </c>
      <c r="BS337" s="4">
        <v>2</v>
      </c>
      <c r="BT337" s="4">
        <v>3</v>
      </c>
      <c r="BU337" s="4">
        <v>3</v>
      </c>
      <c r="BV337" s="4">
        <v>4</v>
      </c>
      <c r="BW337" s="4">
        <v>3</v>
      </c>
    </row>
    <row r="338" spans="1:75" ht="15" x14ac:dyDescent="0.2">
      <c r="A338" s="3">
        <v>2024</v>
      </c>
      <c r="B338" s="3" t="s">
        <v>77</v>
      </c>
      <c r="C338" s="3" t="s">
        <v>78</v>
      </c>
      <c r="D338" s="3" t="s">
        <v>79</v>
      </c>
      <c r="E338" s="3" t="s">
        <v>106</v>
      </c>
      <c r="F338" s="4">
        <v>4</v>
      </c>
      <c r="G338" s="4">
        <v>4</v>
      </c>
      <c r="H338" s="4">
        <v>4</v>
      </c>
      <c r="I338" s="4">
        <v>5</v>
      </c>
      <c r="J338" s="4">
        <v>4</v>
      </c>
      <c r="K338" s="4">
        <v>4</v>
      </c>
      <c r="L338" s="4">
        <v>4</v>
      </c>
      <c r="M338" s="4">
        <v>4</v>
      </c>
      <c r="N338" s="4">
        <v>4</v>
      </c>
      <c r="O338" s="4">
        <v>4</v>
      </c>
      <c r="P338" s="4">
        <v>4</v>
      </c>
      <c r="Q338" s="4">
        <v>4</v>
      </c>
      <c r="R338" s="4">
        <v>4</v>
      </c>
      <c r="S338" s="4">
        <v>4</v>
      </c>
      <c r="T338" s="4">
        <v>4</v>
      </c>
      <c r="U338" s="4">
        <v>4</v>
      </c>
      <c r="V338" s="4">
        <v>4</v>
      </c>
      <c r="W338" s="4">
        <v>4</v>
      </c>
      <c r="X338" s="4">
        <v>4</v>
      </c>
      <c r="Y338" s="4">
        <v>4</v>
      </c>
      <c r="Z338" s="4">
        <v>4</v>
      </c>
      <c r="AA338" s="4">
        <v>4</v>
      </c>
      <c r="AB338" s="4">
        <v>4</v>
      </c>
      <c r="AC338" s="4">
        <v>4</v>
      </c>
      <c r="AD338" s="4">
        <v>4</v>
      </c>
      <c r="AE338" s="4">
        <v>4</v>
      </c>
      <c r="AF338" s="4">
        <v>3</v>
      </c>
      <c r="AG338" s="4">
        <v>4</v>
      </c>
      <c r="AH338" s="4">
        <v>4</v>
      </c>
      <c r="AI338" s="4">
        <v>4</v>
      </c>
      <c r="AJ338" s="4">
        <v>4</v>
      </c>
      <c r="AK338" s="4">
        <v>4</v>
      </c>
      <c r="AL338" s="4">
        <v>4</v>
      </c>
      <c r="AM338" s="4">
        <v>4</v>
      </c>
      <c r="AN338" s="4">
        <v>4</v>
      </c>
      <c r="AO338" s="4">
        <v>4</v>
      </c>
      <c r="AP338" s="4">
        <v>4</v>
      </c>
      <c r="AQ338" s="4">
        <v>4</v>
      </c>
      <c r="AR338" s="4">
        <v>3</v>
      </c>
      <c r="AS338" s="4">
        <v>4</v>
      </c>
      <c r="AT338" s="4">
        <v>4</v>
      </c>
      <c r="AU338" s="4">
        <v>4</v>
      </c>
      <c r="AV338" s="4">
        <v>3</v>
      </c>
      <c r="AW338" s="4">
        <v>4</v>
      </c>
      <c r="AX338" s="4">
        <v>4</v>
      </c>
      <c r="AY338" s="4">
        <v>4</v>
      </c>
      <c r="AZ338" s="4">
        <v>4</v>
      </c>
      <c r="BA338" s="4">
        <v>4</v>
      </c>
      <c r="BB338" s="4">
        <v>4</v>
      </c>
      <c r="BC338" s="4">
        <v>4</v>
      </c>
      <c r="BD338" s="4">
        <v>4</v>
      </c>
      <c r="BE338" s="4">
        <v>4</v>
      </c>
      <c r="BF338" s="4">
        <v>4</v>
      </c>
      <c r="BG338" s="4">
        <v>4</v>
      </c>
      <c r="BH338" s="4">
        <v>4</v>
      </c>
      <c r="BI338" s="4">
        <v>4</v>
      </c>
      <c r="BJ338" s="4">
        <v>5</v>
      </c>
      <c r="BK338" s="4">
        <v>4</v>
      </c>
      <c r="BL338" s="4">
        <v>4</v>
      </c>
      <c r="BM338" s="4">
        <v>4</v>
      </c>
      <c r="BN338" s="4">
        <v>5</v>
      </c>
      <c r="BO338" s="4">
        <v>4</v>
      </c>
      <c r="BP338" s="4">
        <v>4</v>
      </c>
      <c r="BQ338" s="4">
        <v>4</v>
      </c>
      <c r="BR338" s="4">
        <v>3</v>
      </c>
      <c r="BS338" s="4">
        <v>4</v>
      </c>
      <c r="BT338" s="4">
        <v>5</v>
      </c>
      <c r="BU338" s="4">
        <v>5</v>
      </c>
      <c r="BV338" s="4">
        <v>5</v>
      </c>
      <c r="BW338" s="4">
        <v>4</v>
      </c>
    </row>
    <row r="339" spans="1:75" ht="15" x14ac:dyDescent="0.2">
      <c r="A339" s="3">
        <v>2024</v>
      </c>
      <c r="B339" s="3" t="s">
        <v>74</v>
      </c>
      <c r="C339" s="3" t="s">
        <v>127</v>
      </c>
      <c r="D339" s="3" t="s">
        <v>75</v>
      </c>
      <c r="E339" s="3" t="s">
        <v>106</v>
      </c>
      <c r="F339" s="4">
        <v>4</v>
      </c>
      <c r="G339" s="4">
        <v>4</v>
      </c>
      <c r="H339" s="4">
        <v>4</v>
      </c>
      <c r="I339" s="4">
        <v>5</v>
      </c>
      <c r="J339" s="4">
        <v>4</v>
      </c>
      <c r="K339" s="4">
        <v>4</v>
      </c>
      <c r="L339" s="4">
        <v>3</v>
      </c>
      <c r="M339" s="4">
        <v>4</v>
      </c>
      <c r="N339" s="4">
        <v>4</v>
      </c>
      <c r="O339" s="4">
        <v>4</v>
      </c>
      <c r="P339" s="4">
        <v>4</v>
      </c>
      <c r="Q339" s="4">
        <v>4</v>
      </c>
      <c r="R339" s="4">
        <v>4</v>
      </c>
      <c r="S339" s="4">
        <v>3</v>
      </c>
      <c r="T339" s="4">
        <v>3</v>
      </c>
      <c r="U339" s="4">
        <v>4</v>
      </c>
      <c r="V339" s="4">
        <v>4</v>
      </c>
      <c r="W339" s="4">
        <v>4</v>
      </c>
      <c r="X339" s="4">
        <v>4</v>
      </c>
      <c r="Y339" s="4">
        <v>4</v>
      </c>
      <c r="Z339" s="4">
        <v>4</v>
      </c>
      <c r="AA339" s="4">
        <v>4</v>
      </c>
      <c r="AB339" s="4">
        <v>4</v>
      </c>
      <c r="AC339" s="4">
        <v>4</v>
      </c>
      <c r="AD339" s="4">
        <v>4</v>
      </c>
      <c r="AE339" s="4">
        <v>4</v>
      </c>
      <c r="AF339" s="4">
        <v>4</v>
      </c>
      <c r="AG339" s="4">
        <v>4</v>
      </c>
      <c r="AH339" s="4">
        <v>4</v>
      </c>
      <c r="AI339" s="4">
        <v>4</v>
      </c>
      <c r="AJ339" s="4">
        <v>4</v>
      </c>
      <c r="AK339" s="4">
        <v>4</v>
      </c>
      <c r="AL339" s="4">
        <v>4</v>
      </c>
      <c r="AM339" s="4">
        <v>4</v>
      </c>
      <c r="AN339" s="4">
        <v>4</v>
      </c>
      <c r="AO339" s="4">
        <v>4</v>
      </c>
      <c r="AP339" s="4">
        <v>4</v>
      </c>
      <c r="AQ339" s="4">
        <v>4</v>
      </c>
      <c r="AR339" s="4">
        <v>4</v>
      </c>
      <c r="AS339" s="4">
        <v>4</v>
      </c>
      <c r="AT339" s="4">
        <v>3</v>
      </c>
      <c r="AU339" s="4">
        <v>4</v>
      </c>
      <c r="AV339" s="4">
        <v>4</v>
      </c>
      <c r="AW339" s="4">
        <v>4</v>
      </c>
      <c r="AX339" s="4">
        <v>4</v>
      </c>
      <c r="AY339" s="4">
        <v>4</v>
      </c>
      <c r="AZ339" s="4">
        <v>4</v>
      </c>
      <c r="BA339" s="4">
        <v>4</v>
      </c>
      <c r="BB339" s="4">
        <v>4</v>
      </c>
      <c r="BC339" s="4">
        <v>4</v>
      </c>
      <c r="BD339" s="4">
        <v>4</v>
      </c>
      <c r="BE339" s="4">
        <v>4</v>
      </c>
      <c r="BF339" s="4">
        <v>4</v>
      </c>
      <c r="BG339" s="4">
        <v>4</v>
      </c>
      <c r="BH339" s="4">
        <v>4</v>
      </c>
      <c r="BI339" s="4">
        <v>4</v>
      </c>
      <c r="BJ339" s="4">
        <v>4</v>
      </c>
      <c r="BK339" s="4">
        <v>4</v>
      </c>
      <c r="BL339" s="4">
        <v>5</v>
      </c>
      <c r="BM339" s="4">
        <v>4</v>
      </c>
      <c r="BN339" s="4">
        <v>4</v>
      </c>
      <c r="BO339" s="4">
        <v>4</v>
      </c>
      <c r="BP339" s="4">
        <v>4</v>
      </c>
      <c r="BQ339" s="4">
        <v>4</v>
      </c>
      <c r="BR339" s="4">
        <v>4</v>
      </c>
      <c r="BS339" s="4">
        <v>4</v>
      </c>
      <c r="BT339" s="4">
        <v>4</v>
      </c>
      <c r="BU339" s="4">
        <v>4</v>
      </c>
      <c r="BV339" s="4">
        <v>5</v>
      </c>
      <c r="BW339" s="4">
        <v>4</v>
      </c>
    </row>
    <row r="340" spans="1:75" ht="15" x14ac:dyDescent="0.2">
      <c r="A340" s="3">
        <v>2024</v>
      </c>
      <c r="B340" s="3" t="s">
        <v>77</v>
      </c>
      <c r="C340" s="3" t="s">
        <v>96</v>
      </c>
      <c r="D340" s="3" t="s">
        <v>114</v>
      </c>
      <c r="E340" s="3" t="s">
        <v>107</v>
      </c>
      <c r="F340" s="4">
        <v>5</v>
      </c>
      <c r="G340" s="4">
        <v>5</v>
      </c>
      <c r="H340" s="4">
        <v>5</v>
      </c>
      <c r="I340" s="4">
        <v>5</v>
      </c>
      <c r="J340" s="4">
        <v>5</v>
      </c>
      <c r="K340" s="4">
        <v>5</v>
      </c>
      <c r="L340" s="4">
        <v>5</v>
      </c>
      <c r="M340" s="4">
        <v>5</v>
      </c>
      <c r="N340" s="4">
        <v>5</v>
      </c>
      <c r="O340" s="4">
        <v>5</v>
      </c>
      <c r="P340" s="4">
        <v>5</v>
      </c>
      <c r="Q340" s="4">
        <v>5</v>
      </c>
      <c r="R340" s="4">
        <v>5</v>
      </c>
      <c r="S340" s="4">
        <v>5</v>
      </c>
      <c r="T340" s="4">
        <v>5</v>
      </c>
      <c r="U340" s="4">
        <v>5</v>
      </c>
      <c r="V340" s="4">
        <v>5</v>
      </c>
      <c r="W340" s="4">
        <v>5</v>
      </c>
      <c r="X340" s="4">
        <v>5</v>
      </c>
      <c r="Y340" s="4">
        <v>5</v>
      </c>
      <c r="Z340" s="4">
        <v>5</v>
      </c>
      <c r="AA340" s="4">
        <v>5</v>
      </c>
      <c r="AB340" s="4">
        <v>5</v>
      </c>
      <c r="AC340" s="4">
        <v>5</v>
      </c>
      <c r="AD340" s="4">
        <v>5</v>
      </c>
      <c r="AE340" s="4">
        <v>5</v>
      </c>
      <c r="AF340" s="4">
        <v>4</v>
      </c>
      <c r="AG340" s="4">
        <v>5</v>
      </c>
      <c r="AH340" s="4">
        <v>5</v>
      </c>
      <c r="AI340" s="4">
        <v>5</v>
      </c>
      <c r="AJ340" s="4">
        <v>5</v>
      </c>
      <c r="AK340" s="4">
        <v>5</v>
      </c>
      <c r="AL340" s="4">
        <v>5</v>
      </c>
      <c r="AM340" s="4">
        <v>5</v>
      </c>
      <c r="AN340" s="4">
        <v>5</v>
      </c>
      <c r="AO340" s="4">
        <v>5</v>
      </c>
      <c r="AP340" s="4">
        <v>5</v>
      </c>
      <c r="AQ340" s="4">
        <v>5</v>
      </c>
      <c r="AR340" s="4">
        <v>5</v>
      </c>
      <c r="AS340" s="4">
        <v>5</v>
      </c>
      <c r="AT340" s="4">
        <v>5</v>
      </c>
      <c r="AU340" s="4">
        <v>5</v>
      </c>
      <c r="AV340" s="4">
        <v>5</v>
      </c>
      <c r="AW340" s="4">
        <v>5</v>
      </c>
      <c r="AX340" s="4">
        <v>5</v>
      </c>
      <c r="AY340" s="4">
        <v>5</v>
      </c>
      <c r="AZ340" s="4">
        <v>5</v>
      </c>
      <c r="BA340" s="4">
        <v>5</v>
      </c>
      <c r="BB340" s="4">
        <v>5</v>
      </c>
      <c r="BC340" s="4">
        <v>5</v>
      </c>
      <c r="BD340" s="4">
        <v>5</v>
      </c>
      <c r="BE340" s="4">
        <v>5</v>
      </c>
      <c r="BF340" s="4">
        <v>5</v>
      </c>
      <c r="BG340" s="4">
        <v>5</v>
      </c>
      <c r="BH340" s="4">
        <v>5</v>
      </c>
      <c r="BI340" s="4">
        <v>5</v>
      </c>
      <c r="BJ340" s="4">
        <v>5</v>
      </c>
      <c r="BK340" s="4">
        <v>5</v>
      </c>
      <c r="BL340" s="4">
        <v>5</v>
      </c>
      <c r="BM340" s="4">
        <v>5</v>
      </c>
      <c r="BN340" s="4">
        <v>5</v>
      </c>
      <c r="BO340" s="4">
        <v>5</v>
      </c>
      <c r="BP340" s="4">
        <v>5</v>
      </c>
      <c r="BQ340" s="4">
        <v>5</v>
      </c>
      <c r="BR340" s="4">
        <v>5</v>
      </c>
      <c r="BS340" s="4">
        <v>5</v>
      </c>
      <c r="BT340" s="4">
        <v>5</v>
      </c>
      <c r="BU340" s="4">
        <v>5</v>
      </c>
      <c r="BV340" s="4">
        <v>5</v>
      </c>
      <c r="BW340" s="4">
        <v>5</v>
      </c>
    </row>
    <row r="341" spans="1:75" ht="15" x14ac:dyDescent="0.2">
      <c r="A341" s="3">
        <v>2024</v>
      </c>
      <c r="B341" s="3" t="s">
        <v>77</v>
      </c>
      <c r="C341" s="3" t="s">
        <v>89</v>
      </c>
      <c r="D341" s="3" t="s">
        <v>79</v>
      </c>
      <c r="E341" s="3" t="s">
        <v>106</v>
      </c>
      <c r="F341" s="4">
        <v>5</v>
      </c>
      <c r="G341" s="4">
        <v>4</v>
      </c>
      <c r="H341" s="4">
        <v>5</v>
      </c>
      <c r="I341" s="4">
        <v>5</v>
      </c>
      <c r="J341" s="4">
        <v>4</v>
      </c>
      <c r="K341" s="4">
        <v>4</v>
      </c>
      <c r="L341" s="4">
        <v>4</v>
      </c>
      <c r="M341" s="4">
        <v>4</v>
      </c>
      <c r="N341" s="4">
        <v>4</v>
      </c>
      <c r="O341" s="4">
        <v>4</v>
      </c>
      <c r="P341" s="4">
        <v>4</v>
      </c>
      <c r="Q341" s="4">
        <v>4</v>
      </c>
      <c r="R341" s="4">
        <v>4</v>
      </c>
      <c r="S341" s="4">
        <v>4</v>
      </c>
      <c r="T341" s="4">
        <v>4</v>
      </c>
      <c r="U341" s="4">
        <v>4</v>
      </c>
      <c r="V341" s="4">
        <v>4</v>
      </c>
      <c r="W341" s="4">
        <v>4</v>
      </c>
      <c r="X341" s="4">
        <v>4</v>
      </c>
      <c r="Y341" s="4">
        <v>4</v>
      </c>
      <c r="Z341" s="4">
        <v>4</v>
      </c>
      <c r="AA341" s="4">
        <v>4</v>
      </c>
      <c r="AB341" s="4">
        <v>4</v>
      </c>
      <c r="AC341" s="4">
        <v>4</v>
      </c>
      <c r="AD341" s="4">
        <v>4</v>
      </c>
      <c r="AE341" s="4">
        <v>4</v>
      </c>
      <c r="AF341" s="4">
        <v>4</v>
      </c>
      <c r="AG341" s="4">
        <v>4</v>
      </c>
      <c r="AH341" s="4">
        <v>4</v>
      </c>
      <c r="AI341" s="4">
        <v>4</v>
      </c>
      <c r="AJ341" s="4">
        <v>4</v>
      </c>
      <c r="AK341" s="4">
        <v>4</v>
      </c>
      <c r="AL341" s="4">
        <v>5</v>
      </c>
      <c r="AM341" s="4">
        <v>5</v>
      </c>
      <c r="AN341" s="4">
        <v>4</v>
      </c>
      <c r="AO341" s="4">
        <v>4</v>
      </c>
      <c r="AP341" s="4">
        <v>4</v>
      </c>
      <c r="AQ341" s="4">
        <v>5</v>
      </c>
      <c r="AR341" s="4">
        <v>4</v>
      </c>
      <c r="AS341" s="4">
        <v>4</v>
      </c>
      <c r="AT341" s="4">
        <v>4</v>
      </c>
      <c r="AU341" s="4">
        <v>4</v>
      </c>
      <c r="AV341" s="4">
        <v>4</v>
      </c>
      <c r="AW341" s="4">
        <v>4</v>
      </c>
      <c r="AX341" s="4">
        <v>4</v>
      </c>
      <c r="AY341" s="4">
        <v>4</v>
      </c>
      <c r="AZ341" s="4">
        <v>5</v>
      </c>
      <c r="BA341" s="4">
        <v>5</v>
      </c>
      <c r="BB341" s="4">
        <v>4</v>
      </c>
      <c r="BC341" s="4">
        <v>5</v>
      </c>
      <c r="BD341" s="4">
        <v>5</v>
      </c>
      <c r="BE341" s="4">
        <v>5</v>
      </c>
      <c r="BF341" s="4">
        <v>5</v>
      </c>
      <c r="BG341" s="4">
        <v>5</v>
      </c>
      <c r="BH341" s="4">
        <v>5</v>
      </c>
      <c r="BI341" s="4">
        <v>4</v>
      </c>
      <c r="BJ341" s="4">
        <v>5</v>
      </c>
      <c r="BK341" s="4">
        <v>5</v>
      </c>
      <c r="BL341" s="4">
        <v>5</v>
      </c>
      <c r="BM341" s="4">
        <v>4</v>
      </c>
      <c r="BN341" s="4">
        <v>4</v>
      </c>
      <c r="BO341" s="4">
        <v>4</v>
      </c>
      <c r="BP341" s="4">
        <v>4</v>
      </c>
      <c r="BQ341" s="4">
        <v>4</v>
      </c>
      <c r="BR341" s="4">
        <v>5</v>
      </c>
      <c r="BS341" s="4">
        <v>5</v>
      </c>
      <c r="BT341" s="4">
        <v>4</v>
      </c>
      <c r="BU341" s="4">
        <v>4</v>
      </c>
      <c r="BV341" s="4">
        <v>5</v>
      </c>
      <c r="BW341" s="4">
        <v>4</v>
      </c>
    </row>
    <row r="342" spans="1:75" ht="15" x14ac:dyDescent="0.2">
      <c r="A342" s="3">
        <v>2024</v>
      </c>
      <c r="B342" s="3" t="s">
        <v>77</v>
      </c>
      <c r="C342" s="3" t="s">
        <v>80</v>
      </c>
      <c r="D342" s="3" t="s">
        <v>113</v>
      </c>
      <c r="E342" s="3" t="s">
        <v>106</v>
      </c>
      <c r="F342" s="4">
        <v>5</v>
      </c>
      <c r="G342" s="4">
        <v>5</v>
      </c>
      <c r="H342" s="4">
        <v>4</v>
      </c>
      <c r="I342" s="4">
        <v>5</v>
      </c>
      <c r="J342" s="4">
        <v>4</v>
      </c>
      <c r="K342" s="4">
        <v>5</v>
      </c>
      <c r="L342" s="4">
        <v>5</v>
      </c>
      <c r="M342" s="4">
        <v>4</v>
      </c>
      <c r="N342" s="4">
        <v>4</v>
      </c>
      <c r="O342" s="4">
        <v>5</v>
      </c>
      <c r="P342" s="4">
        <v>5</v>
      </c>
      <c r="Q342" s="4">
        <v>5</v>
      </c>
      <c r="R342" s="4">
        <v>5</v>
      </c>
      <c r="S342" s="4">
        <v>5</v>
      </c>
      <c r="T342" s="4">
        <v>5</v>
      </c>
      <c r="U342" s="4">
        <v>5</v>
      </c>
      <c r="V342" s="4">
        <v>5</v>
      </c>
      <c r="W342" s="4">
        <v>5</v>
      </c>
      <c r="X342" s="4">
        <v>5</v>
      </c>
      <c r="Y342" s="4">
        <v>4</v>
      </c>
      <c r="Z342" s="4">
        <v>5</v>
      </c>
      <c r="AA342" s="4">
        <v>5</v>
      </c>
      <c r="AB342" s="4">
        <v>5</v>
      </c>
      <c r="AC342" s="4">
        <v>5</v>
      </c>
      <c r="AD342" s="4">
        <v>5</v>
      </c>
      <c r="AE342" s="4">
        <v>5</v>
      </c>
      <c r="AF342" s="4">
        <v>5</v>
      </c>
      <c r="AG342" s="4">
        <v>5</v>
      </c>
      <c r="AH342" s="4">
        <v>5</v>
      </c>
      <c r="AI342" s="4">
        <v>5</v>
      </c>
      <c r="AJ342" s="4">
        <v>5</v>
      </c>
      <c r="AK342" s="4">
        <v>5</v>
      </c>
      <c r="AL342" s="4">
        <v>5</v>
      </c>
      <c r="AM342" s="4">
        <v>5</v>
      </c>
      <c r="AN342" s="4">
        <v>5</v>
      </c>
      <c r="AO342" s="4">
        <v>5</v>
      </c>
      <c r="AP342" s="4">
        <v>5</v>
      </c>
      <c r="AQ342" s="4">
        <v>5</v>
      </c>
      <c r="AR342" s="4">
        <v>5</v>
      </c>
      <c r="AS342" s="4">
        <v>5</v>
      </c>
      <c r="AT342" s="4">
        <v>3</v>
      </c>
      <c r="AU342" s="4">
        <v>4</v>
      </c>
      <c r="AV342" s="4">
        <v>4</v>
      </c>
      <c r="AW342" s="4">
        <v>4</v>
      </c>
      <c r="AX342" s="4">
        <v>4</v>
      </c>
      <c r="AY342" s="4">
        <v>5</v>
      </c>
      <c r="AZ342" s="4">
        <v>5</v>
      </c>
      <c r="BA342" s="4">
        <v>5</v>
      </c>
      <c r="BB342" s="4">
        <v>5</v>
      </c>
      <c r="BC342" s="4">
        <v>5</v>
      </c>
      <c r="BD342" s="4">
        <v>5</v>
      </c>
      <c r="BE342" s="4">
        <v>5</v>
      </c>
      <c r="BF342" s="4">
        <v>5</v>
      </c>
      <c r="BG342" s="4">
        <v>5</v>
      </c>
      <c r="BH342" s="4">
        <v>5</v>
      </c>
      <c r="BI342" s="4">
        <v>5</v>
      </c>
      <c r="BJ342" s="4">
        <v>4</v>
      </c>
      <c r="BK342" s="4">
        <v>4</v>
      </c>
      <c r="BL342" s="4">
        <v>5</v>
      </c>
      <c r="BM342" s="4">
        <v>5</v>
      </c>
      <c r="BN342" s="4">
        <v>4</v>
      </c>
      <c r="BO342" s="4">
        <v>5</v>
      </c>
      <c r="BP342" s="4">
        <v>5</v>
      </c>
      <c r="BQ342" s="4">
        <v>2</v>
      </c>
      <c r="BR342" s="4">
        <v>2</v>
      </c>
      <c r="BS342" s="4">
        <v>5</v>
      </c>
      <c r="BT342" s="4">
        <v>4</v>
      </c>
      <c r="BU342" s="4">
        <v>5</v>
      </c>
      <c r="BV342" s="4">
        <v>4</v>
      </c>
      <c r="BW342" s="4">
        <v>4</v>
      </c>
    </row>
    <row r="343" spans="1:75" ht="15" x14ac:dyDescent="0.2">
      <c r="A343" s="3">
        <v>2024</v>
      </c>
      <c r="B343" s="3" t="s">
        <v>108</v>
      </c>
      <c r="C343" s="3" t="s">
        <v>109</v>
      </c>
      <c r="D343" s="3" t="s">
        <v>113</v>
      </c>
      <c r="E343" s="3" t="s">
        <v>106</v>
      </c>
      <c r="F343" s="4">
        <v>3</v>
      </c>
      <c r="G343" s="4">
        <v>3</v>
      </c>
      <c r="H343" s="4">
        <v>3</v>
      </c>
      <c r="I343" s="4">
        <v>3</v>
      </c>
      <c r="J343" s="4">
        <v>3</v>
      </c>
      <c r="K343" s="4">
        <v>3</v>
      </c>
      <c r="L343" s="4">
        <v>3</v>
      </c>
      <c r="M343" s="4">
        <v>3</v>
      </c>
      <c r="N343" s="4">
        <v>2</v>
      </c>
      <c r="O343" s="4">
        <v>2</v>
      </c>
      <c r="P343" s="4">
        <v>3</v>
      </c>
      <c r="Q343" s="4">
        <v>3</v>
      </c>
      <c r="R343" s="4">
        <v>2</v>
      </c>
      <c r="S343" s="4">
        <v>3</v>
      </c>
      <c r="T343" s="4">
        <v>2</v>
      </c>
      <c r="U343" s="4">
        <v>2</v>
      </c>
      <c r="V343" s="4">
        <v>2</v>
      </c>
      <c r="W343" s="4">
        <v>3</v>
      </c>
      <c r="X343" s="4">
        <v>4</v>
      </c>
      <c r="Y343" s="4">
        <v>2</v>
      </c>
      <c r="Z343" s="4">
        <v>2</v>
      </c>
      <c r="AA343" s="4">
        <v>1</v>
      </c>
      <c r="AB343" s="4">
        <v>3</v>
      </c>
      <c r="AC343" s="4">
        <v>3</v>
      </c>
      <c r="AD343" s="4">
        <v>3</v>
      </c>
      <c r="AE343" s="4">
        <v>3</v>
      </c>
      <c r="AF343" s="4">
        <v>3</v>
      </c>
      <c r="AG343" s="4">
        <v>3</v>
      </c>
      <c r="AH343" s="4">
        <v>3</v>
      </c>
      <c r="AI343" s="4">
        <v>3</v>
      </c>
      <c r="AJ343" s="4">
        <v>3</v>
      </c>
      <c r="AK343" s="4">
        <v>3</v>
      </c>
      <c r="AL343" s="4">
        <v>3</v>
      </c>
      <c r="AM343" s="4">
        <v>3</v>
      </c>
      <c r="AN343" s="4">
        <v>3</v>
      </c>
      <c r="AO343" s="4">
        <v>3</v>
      </c>
      <c r="AP343" s="4">
        <v>3</v>
      </c>
      <c r="AQ343" s="4">
        <v>4</v>
      </c>
      <c r="AR343" s="4">
        <v>3</v>
      </c>
      <c r="AS343" s="4">
        <v>3</v>
      </c>
      <c r="AT343" s="4">
        <v>2</v>
      </c>
      <c r="AU343" s="4">
        <v>1</v>
      </c>
      <c r="AV343" s="4">
        <v>3</v>
      </c>
      <c r="AW343" s="4">
        <v>2</v>
      </c>
      <c r="AX343" s="4">
        <v>3</v>
      </c>
      <c r="AY343" s="4">
        <v>2</v>
      </c>
      <c r="AZ343" s="4">
        <v>4</v>
      </c>
      <c r="BA343" s="4">
        <v>4</v>
      </c>
      <c r="BB343" s="4">
        <v>4</v>
      </c>
      <c r="BC343" s="4">
        <v>4</v>
      </c>
      <c r="BD343" s="4">
        <v>4</v>
      </c>
      <c r="BE343" s="4">
        <v>4</v>
      </c>
      <c r="BF343" s="4">
        <v>3</v>
      </c>
      <c r="BG343" s="4">
        <v>3</v>
      </c>
      <c r="BH343" s="4">
        <v>4</v>
      </c>
      <c r="BI343" s="4">
        <v>4</v>
      </c>
      <c r="BJ343" s="4">
        <v>3</v>
      </c>
      <c r="BK343" s="4">
        <v>3</v>
      </c>
      <c r="BL343" s="4">
        <v>3</v>
      </c>
      <c r="BM343" s="4">
        <v>2</v>
      </c>
      <c r="BN343" s="4">
        <v>3</v>
      </c>
      <c r="BO343" s="4">
        <v>2</v>
      </c>
      <c r="BP343" s="4">
        <v>4</v>
      </c>
      <c r="BQ343" s="4">
        <v>2</v>
      </c>
      <c r="BR343" s="4">
        <v>4</v>
      </c>
      <c r="BS343" s="4">
        <v>4</v>
      </c>
      <c r="BT343" s="4">
        <v>4</v>
      </c>
      <c r="BU343" s="4">
        <v>3</v>
      </c>
      <c r="BV343" s="4">
        <v>3</v>
      </c>
      <c r="BW343" s="4">
        <v>2</v>
      </c>
    </row>
    <row r="344" spans="1:75" ht="15" x14ac:dyDescent="0.2">
      <c r="A344" s="3">
        <v>2024</v>
      </c>
      <c r="B344" s="3" t="s">
        <v>108</v>
      </c>
      <c r="C344" s="3" t="s">
        <v>109</v>
      </c>
      <c r="D344" s="3" t="s">
        <v>113</v>
      </c>
      <c r="E344" s="3" t="s">
        <v>106</v>
      </c>
      <c r="F344" s="4">
        <v>4</v>
      </c>
      <c r="G344" s="4">
        <v>4</v>
      </c>
      <c r="H344" s="4">
        <v>4</v>
      </c>
      <c r="I344" s="4">
        <v>4</v>
      </c>
      <c r="J344" s="4">
        <v>4</v>
      </c>
      <c r="K344" s="4">
        <v>4</v>
      </c>
      <c r="L344" s="4"/>
      <c r="M344" s="4">
        <v>4</v>
      </c>
      <c r="N344" s="4">
        <v>5</v>
      </c>
      <c r="O344" s="4">
        <v>5</v>
      </c>
      <c r="P344" s="4"/>
      <c r="Q344" s="4">
        <v>4</v>
      </c>
      <c r="R344" s="4">
        <v>4</v>
      </c>
      <c r="S344" s="4">
        <v>3</v>
      </c>
      <c r="T344" s="4">
        <v>3</v>
      </c>
      <c r="U344" s="4">
        <v>4</v>
      </c>
      <c r="V344" s="4">
        <v>4</v>
      </c>
      <c r="W344" s="4">
        <v>4</v>
      </c>
      <c r="X344" s="4">
        <v>5</v>
      </c>
      <c r="Y344" s="4">
        <v>4</v>
      </c>
      <c r="Z344" s="4">
        <v>4</v>
      </c>
      <c r="AA344" s="4">
        <v>4</v>
      </c>
      <c r="AB344" s="4">
        <v>4</v>
      </c>
      <c r="AC344" s="4">
        <v>4</v>
      </c>
      <c r="AD344" s="4">
        <v>3</v>
      </c>
      <c r="AE344" s="4">
        <v>4</v>
      </c>
      <c r="AF344" s="4">
        <v>4</v>
      </c>
      <c r="AG344" s="4">
        <v>4</v>
      </c>
      <c r="AH344" s="4">
        <v>4</v>
      </c>
      <c r="AI344" s="4">
        <v>4</v>
      </c>
      <c r="AJ344" s="4"/>
      <c r="AK344" s="4">
        <v>4</v>
      </c>
      <c r="AL344" s="4">
        <v>4</v>
      </c>
      <c r="AM344" s="4">
        <v>4</v>
      </c>
      <c r="AN344" s="4">
        <v>5</v>
      </c>
      <c r="AO344" s="4">
        <v>5</v>
      </c>
      <c r="AP344" s="4">
        <v>4</v>
      </c>
      <c r="AQ344" s="4">
        <v>4</v>
      </c>
      <c r="AR344" s="4">
        <v>4</v>
      </c>
      <c r="AS344" s="4">
        <v>4</v>
      </c>
      <c r="AT344" s="4">
        <v>4</v>
      </c>
      <c r="AU344" s="4">
        <v>3</v>
      </c>
      <c r="AV344" s="4">
        <v>3</v>
      </c>
      <c r="AW344" s="4">
        <v>4</v>
      </c>
      <c r="AX344" s="4">
        <v>3</v>
      </c>
      <c r="AY344" s="4">
        <v>3</v>
      </c>
      <c r="AZ344" s="4">
        <v>4</v>
      </c>
      <c r="BA344" s="4">
        <v>4</v>
      </c>
      <c r="BB344" s="4">
        <v>5</v>
      </c>
      <c r="BC344" s="4">
        <v>5</v>
      </c>
      <c r="BD344" s="4">
        <v>5</v>
      </c>
      <c r="BE344" s="4">
        <v>5</v>
      </c>
      <c r="BF344" s="4">
        <v>5</v>
      </c>
      <c r="BG344" s="4">
        <v>4</v>
      </c>
      <c r="BH344" s="4">
        <v>5</v>
      </c>
      <c r="BI344" s="4">
        <v>5</v>
      </c>
      <c r="BJ344" s="4">
        <v>3</v>
      </c>
      <c r="BK344" s="4">
        <v>4</v>
      </c>
      <c r="BL344" s="4">
        <v>5</v>
      </c>
      <c r="BM344" s="4">
        <v>4</v>
      </c>
      <c r="BN344" s="4">
        <v>3</v>
      </c>
      <c r="BO344" s="4">
        <v>3</v>
      </c>
      <c r="BP344" s="4">
        <v>4</v>
      </c>
      <c r="BQ344" s="4">
        <v>4</v>
      </c>
      <c r="BR344" s="4">
        <v>4</v>
      </c>
      <c r="BS344" s="4">
        <v>4</v>
      </c>
      <c r="BT344" s="4">
        <v>4</v>
      </c>
      <c r="BU344" s="4">
        <v>4</v>
      </c>
      <c r="BV344" s="4">
        <v>4</v>
      </c>
      <c r="BW344" s="4">
        <v>3</v>
      </c>
    </row>
    <row r="345" spans="1:75" ht="15" x14ac:dyDescent="0.2">
      <c r="A345" s="3">
        <v>2024</v>
      </c>
      <c r="B345" s="3" t="s">
        <v>74</v>
      </c>
      <c r="C345" s="3" t="s">
        <v>127</v>
      </c>
      <c r="D345" s="3" t="s">
        <v>75</v>
      </c>
      <c r="E345" s="10" t="s">
        <v>106</v>
      </c>
      <c r="F345" s="11"/>
      <c r="G345" s="11"/>
      <c r="H345" s="11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</row>
    <row r="346" spans="1:75" ht="15" x14ac:dyDescent="0.2">
      <c r="A346" s="3">
        <v>2024</v>
      </c>
      <c r="B346" s="3" t="s">
        <v>85</v>
      </c>
      <c r="C346" s="3" t="s">
        <v>127</v>
      </c>
      <c r="D346" s="3" t="s">
        <v>114</v>
      </c>
      <c r="E346" s="3" t="s">
        <v>106</v>
      </c>
      <c r="F346" s="4">
        <v>5</v>
      </c>
      <c r="G346" s="4">
        <v>4</v>
      </c>
      <c r="H346" s="4">
        <v>4</v>
      </c>
      <c r="I346" s="4">
        <v>5</v>
      </c>
      <c r="J346" s="4">
        <v>4</v>
      </c>
      <c r="K346" s="4">
        <v>4</v>
      </c>
      <c r="L346" s="4">
        <v>4</v>
      </c>
      <c r="M346" s="4">
        <v>4</v>
      </c>
      <c r="N346" s="4">
        <v>3</v>
      </c>
      <c r="O346" s="4">
        <v>4</v>
      </c>
      <c r="P346" s="4">
        <v>4</v>
      </c>
      <c r="Q346" s="4">
        <v>4</v>
      </c>
      <c r="R346" s="4">
        <v>4</v>
      </c>
      <c r="S346" s="4">
        <v>3</v>
      </c>
      <c r="T346" s="4">
        <v>3</v>
      </c>
      <c r="U346" s="4">
        <v>3</v>
      </c>
      <c r="V346" s="4">
        <v>4</v>
      </c>
      <c r="W346" s="4">
        <v>5</v>
      </c>
      <c r="X346" s="4">
        <v>3</v>
      </c>
      <c r="Y346" s="4">
        <v>4</v>
      </c>
      <c r="Z346" s="4">
        <v>4</v>
      </c>
      <c r="AA346" s="4">
        <v>4</v>
      </c>
      <c r="AB346" s="4">
        <v>4</v>
      </c>
      <c r="AC346" s="4">
        <v>4</v>
      </c>
      <c r="AD346" s="4">
        <v>4</v>
      </c>
      <c r="AE346" s="4">
        <v>4</v>
      </c>
      <c r="AF346" s="4">
        <v>3</v>
      </c>
      <c r="AG346" s="4">
        <v>3</v>
      </c>
      <c r="AH346" s="4">
        <v>4</v>
      </c>
      <c r="AI346" s="4">
        <v>4</v>
      </c>
      <c r="AJ346" s="4">
        <v>3</v>
      </c>
      <c r="AK346" s="4">
        <v>3</v>
      </c>
      <c r="AL346" s="4">
        <v>4</v>
      </c>
      <c r="AM346" s="4">
        <v>4</v>
      </c>
      <c r="AN346" s="4">
        <v>3</v>
      </c>
      <c r="AO346" s="4">
        <v>3</v>
      </c>
      <c r="AP346" s="4">
        <v>3</v>
      </c>
      <c r="AQ346" s="4">
        <v>3</v>
      </c>
      <c r="AR346" s="4">
        <v>3</v>
      </c>
      <c r="AS346" s="4">
        <v>4</v>
      </c>
      <c r="AT346" s="4">
        <v>3</v>
      </c>
      <c r="AU346" s="4">
        <v>4</v>
      </c>
      <c r="AV346" s="4">
        <v>4</v>
      </c>
      <c r="AW346" s="4">
        <v>4</v>
      </c>
      <c r="AX346" s="4">
        <v>4</v>
      </c>
      <c r="AY346" s="4">
        <v>4</v>
      </c>
      <c r="AZ346" s="4">
        <v>4</v>
      </c>
      <c r="BA346" s="4">
        <v>4</v>
      </c>
      <c r="BB346" s="4">
        <v>4</v>
      </c>
      <c r="BC346" s="4">
        <v>4</v>
      </c>
      <c r="BD346" s="4">
        <v>4</v>
      </c>
      <c r="BE346" s="4">
        <v>4</v>
      </c>
      <c r="BF346" s="4">
        <v>4</v>
      </c>
      <c r="BG346" s="4">
        <v>4</v>
      </c>
      <c r="BH346" s="4">
        <v>4</v>
      </c>
      <c r="BI346" s="4">
        <v>3</v>
      </c>
      <c r="BJ346" s="4">
        <v>4</v>
      </c>
      <c r="BK346" s="4">
        <v>4</v>
      </c>
      <c r="BL346" s="4">
        <v>4</v>
      </c>
      <c r="BM346" s="4">
        <v>3</v>
      </c>
      <c r="BN346" s="4">
        <v>4</v>
      </c>
      <c r="BO346" s="4">
        <v>4</v>
      </c>
      <c r="BP346" s="4">
        <v>4</v>
      </c>
      <c r="BQ346" s="4">
        <v>3</v>
      </c>
      <c r="BR346" s="4">
        <v>4</v>
      </c>
      <c r="BS346" s="4">
        <v>4</v>
      </c>
      <c r="BT346" s="4">
        <v>4</v>
      </c>
      <c r="BU346" s="4">
        <v>4</v>
      </c>
      <c r="BV346" s="4">
        <v>4</v>
      </c>
      <c r="BW346" s="4">
        <v>4</v>
      </c>
    </row>
    <row r="347" spans="1:75" ht="15" x14ac:dyDescent="0.2">
      <c r="A347" s="3">
        <v>2024</v>
      </c>
      <c r="B347" s="3" t="s">
        <v>74</v>
      </c>
      <c r="C347" s="3" t="s">
        <v>127</v>
      </c>
      <c r="D347" s="3" t="s">
        <v>113</v>
      </c>
      <c r="E347" s="3" t="s">
        <v>106</v>
      </c>
      <c r="F347" s="4">
        <v>5</v>
      </c>
      <c r="G347" s="4">
        <v>4</v>
      </c>
      <c r="H347" s="4">
        <v>4</v>
      </c>
      <c r="I347" s="4">
        <v>5</v>
      </c>
      <c r="J347" s="4">
        <v>4</v>
      </c>
      <c r="K347" s="4">
        <v>4</v>
      </c>
      <c r="L347" s="4">
        <v>4</v>
      </c>
      <c r="M347" s="4">
        <v>4</v>
      </c>
      <c r="N347" s="4">
        <v>4</v>
      </c>
      <c r="O347" s="4">
        <v>5</v>
      </c>
      <c r="P347" s="4">
        <v>4</v>
      </c>
      <c r="Q347" s="4">
        <v>3</v>
      </c>
      <c r="R347" s="4">
        <v>4</v>
      </c>
      <c r="S347" s="4">
        <v>4</v>
      </c>
      <c r="T347" s="4">
        <v>4</v>
      </c>
      <c r="U347" s="4">
        <v>4</v>
      </c>
      <c r="V347" s="4">
        <v>5</v>
      </c>
      <c r="W347" s="4">
        <v>5</v>
      </c>
      <c r="X347" s="4">
        <v>5</v>
      </c>
      <c r="Y347" s="4">
        <v>5</v>
      </c>
      <c r="Z347" s="4">
        <v>5</v>
      </c>
      <c r="AA347" s="4">
        <v>4</v>
      </c>
      <c r="AB347" s="4">
        <v>5</v>
      </c>
      <c r="AC347" s="4">
        <v>5</v>
      </c>
      <c r="AD347" s="4">
        <v>4</v>
      </c>
      <c r="AE347" s="4">
        <v>5</v>
      </c>
      <c r="AF347" s="4">
        <v>4</v>
      </c>
      <c r="AG347" s="4">
        <v>5</v>
      </c>
      <c r="AH347" s="4">
        <v>4</v>
      </c>
      <c r="AI347" s="4">
        <v>4</v>
      </c>
      <c r="AJ347" s="4">
        <v>4</v>
      </c>
      <c r="AK347" s="4">
        <v>5</v>
      </c>
      <c r="AL347" s="4">
        <v>4</v>
      </c>
      <c r="AM347" s="4">
        <v>5</v>
      </c>
      <c r="AN347" s="4">
        <v>4</v>
      </c>
      <c r="AO347" s="4">
        <v>5</v>
      </c>
      <c r="AP347" s="4">
        <v>5</v>
      </c>
      <c r="AQ347" s="4">
        <v>5</v>
      </c>
      <c r="AR347" s="4">
        <v>5</v>
      </c>
      <c r="AS347" s="4">
        <v>5</v>
      </c>
      <c r="AT347" s="4">
        <v>4</v>
      </c>
      <c r="AU347" s="4">
        <v>4</v>
      </c>
      <c r="AV347" s="4">
        <v>5</v>
      </c>
      <c r="AW347" s="4">
        <v>5</v>
      </c>
      <c r="AX347" s="4">
        <v>5</v>
      </c>
      <c r="AY347" s="4">
        <v>5</v>
      </c>
      <c r="AZ347" s="4">
        <v>5</v>
      </c>
      <c r="BA347" s="4">
        <v>5</v>
      </c>
      <c r="BB347" s="4">
        <v>5</v>
      </c>
      <c r="BC347" s="4">
        <v>5</v>
      </c>
      <c r="BD347" s="4">
        <v>5</v>
      </c>
      <c r="BE347" s="4">
        <v>5</v>
      </c>
      <c r="BF347" s="4">
        <v>5</v>
      </c>
      <c r="BG347" s="4">
        <v>5</v>
      </c>
      <c r="BH347" s="4">
        <v>5</v>
      </c>
      <c r="BI347" s="4">
        <v>5</v>
      </c>
      <c r="BJ347" s="4">
        <v>5</v>
      </c>
      <c r="BK347" s="4">
        <v>5</v>
      </c>
      <c r="BL347" s="4">
        <v>5</v>
      </c>
      <c r="BM347" s="4">
        <v>5</v>
      </c>
      <c r="BN347" s="4">
        <v>5</v>
      </c>
      <c r="BO347" s="4">
        <v>5</v>
      </c>
      <c r="BP347" s="4">
        <v>5</v>
      </c>
      <c r="BQ347" s="4"/>
      <c r="BR347" s="4">
        <v>4</v>
      </c>
      <c r="BS347" s="4">
        <v>4</v>
      </c>
      <c r="BT347" s="4">
        <v>5</v>
      </c>
      <c r="BU347" s="4">
        <v>5</v>
      </c>
      <c r="BV347" s="4">
        <v>5</v>
      </c>
      <c r="BW347" s="4">
        <v>5</v>
      </c>
    </row>
    <row r="348" spans="1:75" ht="15" x14ac:dyDescent="0.2">
      <c r="A348" s="3">
        <v>2024</v>
      </c>
      <c r="B348" s="3" t="s">
        <v>74</v>
      </c>
      <c r="C348" s="3" t="s">
        <v>88</v>
      </c>
      <c r="D348" s="3" t="s">
        <v>114</v>
      </c>
      <c r="E348" s="3" t="s">
        <v>106</v>
      </c>
      <c r="F348" s="4">
        <v>4</v>
      </c>
      <c r="G348" s="4">
        <v>4</v>
      </c>
      <c r="H348" s="4">
        <v>4</v>
      </c>
      <c r="I348" s="4">
        <v>5</v>
      </c>
      <c r="J348" s="4">
        <v>4</v>
      </c>
      <c r="K348" s="4">
        <v>4</v>
      </c>
      <c r="L348" s="4">
        <v>4</v>
      </c>
      <c r="M348" s="4">
        <v>4</v>
      </c>
      <c r="N348" s="4">
        <v>4</v>
      </c>
      <c r="O348" s="4">
        <v>4</v>
      </c>
      <c r="P348" s="4">
        <v>4</v>
      </c>
      <c r="Q348" s="4">
        <v>4</v>
      </c>
      <c r="R348" s="4">
        <v>4</v>
      </c>
      <c r="S348" s="4">
        <v>4</v>
      </c>
      <c r="T348" s="4">
        <v>4</v>
      </c>
      <c r="U348" s="4">
        <v>4</v>
      </c>
      <c r="V348" s="4">
        <v>3</v>
      </c>
      <c r="W348" s="4">
        <v>4</v>
      </c>
      <c r="X348" s="4">
        <v>4</v>
      </c>
      <c r="Y348" s="4">
        <v>4</v>
      </c>
      <c r="Z348" s="4">
        <v>4</v>
      </c>
      <c r="AA348" s="4">
        <v>4</v>
      </c>
      <c r="AB348" s="4">
        <v>4</v>
      </c>
      <c r="AC348" s="4">
        <v>4</v>
      </c>
      <c r="AD348" s="4">
        <v>4</v>
      </c>
      <c r="AE348" s="4">
        <v>4</v>
      </c>
      <c r="AF348" s="4">
        <v>4</v>
      </c>
      <c r="AG348" s="4">
        <v>4</v>
      </c>
      <c r="AH348" s="4">
        <v>4</v>
      </c>
      <c r="AI348" s="4">
        <v>4</v>
      </c>
      <c r="AJ348" s="4">
        <v>4</v>
      </c>
      <c r="AK348" s="4">
        <v>4</v>
      </c>
      <c r="AL348" s="4">
        <v>4</v>
      </c>
      <c r="AM348" s="4">
        <v>4</v>
      </c>
      <c r="AN348" s="4">
        <v>4</v>
      </c>
      <c r="AO348" s="4">
        <v>4</v>
      </c>
      <c r="AP348" s="4">
        <v>4</v>
      </c>
      <c r="AQ348" s="4">
        <v>4</v>
      </c>
      <c r="AR348" s="4">
        <v>4</v>
      </c>
      <c r="AS348" s="4">
        <v>4</v>
      </c>
      <c r="AT348" s="4">
        <v>4</v>
      </c>
      <c r="AU348" s="4">
        <v>3</v>
      </c>
      <c r="AV348" s="4">
        <v>4</v>
      </c>
      <c r="AW348" s="4">
        <v>4</v>
      </c>
      <c r="AX348" s="4">
        <v>3</v>
      </c>
      <c r="AY348" s="4">
        <v>4</v>
      </c>
      <c r="AZ348" s="4">
        <v>4</v>
      </c>
      <c r="BA348" s="4">
        <v>4</v>
      </c>
      <c r="BB348" s="4">
        <v>4</v>
      </c>
      <c r="BC348" s="4">
        <v>4</v>
      </c>
      <c r="BD348" s="4">
        <v>4</v>
      </c>
      <c r="BE348" s="4">
        <v>4</v>
      </c>
      <c r="BF348" s="4">
        <v>4</v>
      </c>
      <c r="BG348" s="4">
        <v>4</v>
      </c>
      <c r="BH348" s="4">
        <v>4</v>
      </c>
      <c r="BI348" s="4">
        <v>4</v>
      </c>
      <c r="BJ348" s="4">
        <v>4</v>
      </c>
      <c r="BK348" s="4">
        <v>4</v>
      </c>
      <c r="BL348" s="4">
        <v>4</v>
      </c>
      <c r="BM348" s="4">
        <v>4</v>
      </c>
      <c r="BN348" s="4">
        <v>4</v>
      </c>
      <c r="BO348" s="4">
        <v>4</v>
      </c>
      <c r="BP348" s="4">
        <v>4</v>
      </c>
      <c r="BQ348" s="4">
        <v>4</v>
      </c>
      <c r="BR348" s="4">
        <v>3</v>
      </c>
      <c r="BS348" s="4">
        <v>4</v>
      </c>
      <c r="BT348" s="4">
        <v>4</v>
      </c>
      <c r="BU348" s="4">
        <v>4</v>
      </c>
      <c r="BV348" s="4">
        <v>4</v>
      </c>
      <c r="BW348" s="4">
        <v>3</v>
      </c>
    </row>
    <row r="349" spans="1:75" ht="15" x14ac:dyDescent="0.2">
      <c r="A349" s="3">
        <v>2024</v>
      </c>
      <c r="B349" s="3" t="s">
        <v>108</v>
      </c>
      <c r="C349" s="3" t="s">
        <v>109</v>
      </c>
      <c r="D349" s="3" t="s">
        <v>113</v>
      </c>
      <c r="E349" s="3" t="s">
        <v>106</v>
      </c>
      <c r="F349" s="4">
        <v>5</v>
      </c>
      <c r="G349" s="4">
        <v>4</v>
      </c>
      <c r="H349" s="4">
        <v>3</v>
      </c>
      <c r="I349" s="4">
        <v>4</v>
      </c>
      <c r="J349" s="4">
        <v>4</v>
      </c>
      <c r="K349" s="4">
        <v>4</v>
      </c>
      <c r="L349" s="4">
        <v>4</v>
      </c>
      <c r="M349" s="4">
        <v>4</v>
      </c>
      <c r="N349" s="4">
        <v>4</v>
      </c>
      <c r="O349" s="4">
        <v>4</v>
      </c>
      <c r="P349" s="4">
        <v>4</v>
      </c>
      <c r="Q349" s="4">
        <v>4</v>
      </c>
      <c r="R349" s="4">
        <v>4</v>
      </c>
      <c r="S349" s="4">
        <v>4</v>
      </c>
      <c r="T349" s="4">
        <v>4</v>
      </c>
      <c r="U349" s="4">
        <v>4</v>
      </c>
      <c r="V349" s="4">
        <v>4</v>
      </c>
      <c r="W349" s="4">
        <v>4</v>
      </c>
      <c r="X349" s="4">
        <v>4</v>
      </c>
      <c r="Y349" s="4">
        <v>4</v>
      </c>
      <c r="Z349" s="4">
        <v>4</v>
      </c>
      <c r="AA349" s="4">
        <v>4</v>
      </c>
      <c r="AB349" s="4">
        <v>4</v>
      </c>
      <c r="AC349" s="4">
        <v>4</v>
      </c>
      <c r="AD349" s="4">
        <v>4</v>
      </c>
      <c r="AE349" s="4">
        <v>4</v>
      </c>
      <c r="AF349" s="4">
        <v>4</v>
      </c>
      <c r="AG349" s="4">
        <v>4</v>
      </c>
      <c r="AH349" s="4">
        <v>4</v>
      </c>
      <c r="AI349" s="4">
        <v>4</v>
      </c>
      <c r="AJ349" s="4">
        <v>4</v>
      </c>
      <c r="AK349" s="4">
        <v>4</v>
      </c>
      <c r="AL349" s="4">
        <v>4</v>
      </c>
      <c r="AM349" s="4">
        <v>4</v>
      </c>
      <c r="AN349" s="4">
        <v>4</v>
      </c>
      <c r="AO349" s="4">
        <v>4</v>
      </c>
      <c r="AP349" s="4">
        <v>4</v>
      </c>
      <c r="AQ349" s="4">
        <v>4</v>
      </c>
      <c r="AR349" s="4">
        <v>3</v>
      </c>
      <c r="AS349" s="4">
        <v>3</v>
      </c>
      <c r="AT349" s="4">
        <v>3</v>
      </c>
      <c r="AU349" s="4">
        <v>2</v>
      </c>
      <c r="AV349" s="4">
        <v>3</v>
      </c>
      <c r="AW349" s="4">
        <v>4</v>
      </c>
      <c r="AX349" s="4">
        <v>3</v>
      </c>
      <c r="AY349" s="4">
        <v>4</v>
      </c>
      <c r="AZ349" s="4">
        <v>5</v>
      </c>
      <c r="BA349" s="4">
        <v>5</v>
      </c>
      <c r="BB349" s="4">
        <v>5</v>
      </c>
      <c r="BC349" s="4">
        <v>5</v>
      </c>
      <c r="BD349" s="4">
        <v>5</v>
      </c>
      <c r="BE349" s="4">
        <v>5</v>
      </c>
      <c r="BF349" s="4">
        <v>5</v>
      </c>
      <c r="BG349" s="4">
        <v>5</v>
      </c>
      <c r="BH349" s="4">
        <v>5</v>
      </c>
      <c r="BI349" s="4">
        <v>5</v>
      </c>
      <c r="BJ349" s="4">
        <v>4</v>
      </c>
      <c r="BK349" s="4">
        <v>5</v>
      </c>
      <c r="BL349" s="4">
        <v>4</v>
      </c>
      <c r="BM349" s="4">
        <v>4</v>
      </c>
      <c r="BN349" s="4">
        <v>4</v>
      </c>
      <c r="BO349" s="4">
        <v>4</v>
      </c>
      <c r="BP349" s="4">
        <v>4</v>
      </c>
      <c r="BQ349" s="4">
        <v>4</v>
      </c>
      <c r="BR349" s="4">
        <v>4</v>
      </c>
      <c r="BS349" s="4">
        <v>4</v>
      </c>
      <c r="BT349" s="4">
        <v>4</v>
      </c>
      <c r="BU349" s="4">
        <v>4</v>
      </c>
      <c r="BV349" s="4">
        <v>5</v>
      </c>
      <c r="BW349" s="4">
        <v>3</v>
      </c>
    </row>
    <row r="350" spans="1:75" ht="15" x14ac:dyDescent="0.2">
      <c r="A350" s="3">
        <v>2024</v>
      </c>
      <c r="B350" s="3" t="s">
        <v>74</v>
      </c>
      <c r="C350" s="3" t="s">
        <v>88</v>
      </c>
      <c r="D350" s="3" t="s">
        <v>75</v>
      </c>
      <c r="E350" s="3" t="s">
        <v>106</v>
      </c>
      <c r="F350" s="4">
        <v>5</v>
      </c>
      <c r="G350" s="4">
        <v>5</v>
      </c>
      <c r="H350" s="4">
        <v>4</v>
      </c>
      <c r="I350" s="4">
        <v>5</v>
      </c>
      <c r="J350" s="4">
        <v>5</v>
      </c>
      <c r="K350" s="4">
        <v>4</v>
      </c>
      <c r="L350" s="4">
        <v>4</v>
      </c>
      <c r="M350" s="4">
        <v>5</v>
      </c>
      <c r="N350" s="4">
        <v>4</v>
      </c>
      <c r="O350" s="4">
        <v>4</v>
      </c>
      <c r="P350" s="4">
        <v>4</v>
      </c>
      <c r="Q350" s="4">
        <v>4</v>
      </c>
      <c r="R350" s="4">
        <v>4</v>
      </c>
      <c r="S350" s="4">
        <v>4</v>
      </c>
      <c r="T350" s="4">
        <v>5</v>
      </c>
      <c r="U350" s="4">
        <v>4</v>
      </c>
      <c r="V350" s="4">
        <v>4</v>
      </c>
      <c r="W350" s="4">
        <v>5</v>
      </c>
      <c r="X350" s="4">
        <v>5</v>
      </c>
      <c r="Y350" s="4">
        <v>5</v>
      </c>
      <c r="Z350" s="4">
        <v>5</v>
      </c>
      <c r="AA350" s="4">
        <v>5</v>
      </c>
      <c r="AB350" s="4">
        <v>5</v>
      </c>
      <c r="AC350" s="4">
        <v>5</v>
      </c>
      <c r="AD350" s="4">
        <v>4</v>
      </c>
      <c r="AE350" s="4">
        <v>5</v>
      </c>
      <c r="AF350" s="4">
        <v>4</v>
      </c>
      <c r="AG350" s="4">
        <v>5</v>
      </c>
      <c r="AH350" s="4">
        <v>4</v>
      </c>
      <c r="AI350" s="4">
        <v>4</v>
      </c>
      <c r="AJ350" s="4">
        <v>4</v>
      </c>
      <c r="AK350" s="4">
        <v>4</v>
      </c>
      <c r="AL350" s="4">
        <v>4</v>
      </c>
      <c r="AM350" s="4">
        <v>4</v>
      </c>
      <c r="AN350" s="4">
        <v>4</v>
      </c>
      <c r="AO350" s="4">
        <v>4</v>
      </c>
      <c r="AP350" s="4">
        <v>4</v>
      </c>
      <c r="AQ350" s="4">
        <v>4</v>
      </c>
      <c r="AR350" s="4">
        <v>4</v>
      </c>
      <c r="AS350" s="4">
        <v>5</v>
      </c>
      <c r="AT350" s="4">
        <v>4</v>
      </c>
      <c r="AU350" s="4">
        <v>5</v>
      </c>
      <c r="AV350" s="4">
        <v>4</v>
      </c>
      <c r="AW350" s="4">
        <v>5</v>
      </c>
      <c r="AX350" s="4">
        <v>5</v>
      </c>
      <c r="AY350" s="4">
        <v>4</v>
      </c>
      <c r="AZ350" s="4">
        <v>5</v>
      </c>
      <c r="BA350" s="4">
        <v>5</v>
      </c>
      <c r="BB350" s="4">
        <v>5</v>
      </c>
      <c r="BC350" s="4">
        <v>5</v>
      </c>
      <c r="BD350" s="4">
        <v>5</v>
      </c>
      <c r="BE350" s="4">
        <v>5</v>
      </c>
      <c r="BF350" s="4">
        <v>5</v>
      </c>
      <c r="BG350" s="4">
        <v>5</v>
      </c>
      <c r="BH350" s="4">
        <v>5</v>
      </c>
      <c r="BI350" s="4">
        <v>5</v>
      </c>
      <c r="BJ350" s="4">
        <v>5</v>
      </c>
      <c r="BK350" s="4">
        <v>5</v>
      </c>
      <c r="BL350" s="4">
        <v>4</v>
      </c>
      <c r="BM350" s="4">
        <v>5</v>
      </c>
      <c r="BN350" s="4">
        <v>5</v>
      </c>
      <c r="BO350" s="4">
        <v>5</v>
      </c>
      <c r="BP350" s="4">
        <v>5</v>
      </c>
      <c r="BQ350" s="4">
        <v>4</v>
      </c>
      <c r="BR350" s="4">
        <v>4</v>
      </c>
      <c r="BS350" s="4">
        <v>4</v>
      </c>
      <c r="BT350" s="4">
        <v>5</v>
      </c>
      <c r="BU350" s="4">
        <v>5</v>
      </c>
      <c r="BV350" s="4">
        <v>5</v>
      </c>
      <c r="BW350" s="4">
        <v>4</v>
      </c>
    </row>
    <row r="351" spans="1:75" ht="15" x14ac:dyDescent="0.2">
      <c r="A351" s="3">
        <v>2024</v>
      </c>
      <c r="B351" s="3" t="s">
        <v>77</v>
      </c>
      <c r="C351" s="3" t="s">
        <v>125</v>
      </c>
      <c r="D351" s="3" t="s">
        <v>76</v>
      </c>
      <c r="E351" s="3" t="s">
        <v>106</v>
      </c>
      <c r="F351" s="4">
        <v>5</v>
      </c>
      <c r="G351" s="4">
        <v>5</v>
      </c>
      <c r="H351" s="4">
        <v>5</v>
      </c>
      <c r="I351" s="4">
        <v>5</v>
      </c>
      <c r="J351" s="4">
        <v>5</v>
      </c>
      <c r="K351" s="4">
        <v>5</v>
      </c>
      <c r="L351" s="4">
        <v>5</v>
      </c>
      <c r="M351" s="4">
        <v>5</v>
      </c>
      <c r="N351" s="4">
        <v>4</v>
      </c>
      <c r="O351" s="4">
        <v>4</v>
      </c>
      <c r="P351" s="4">
        <v>4</v>
      </c>
      <c r="Q351" s="4">
        <v>4</v>
      </c>
      <c r="R351" s="4">
        <v>4</v>
      </c>
      <c r="S351" s="4">
        <v>4</v>
      </c>
      <c r="T351" s="4">
        <v>5</v>
      </c>
      <c r="U351" s="4">
        <v>5</v>
      </c>
      <c r="V351" s="4">
        <v>5</v>
      </c>
      <c r="W351" s="4">
        <v>5</v>
      </c>
      <c r="X351" s="4">
        <v>4</v>
      </c>
      <c r="Y351" s="4">
        <v>5</v>
      </c>
      <c r="Z351" s="4">
        <v>5</v>
      </c>
      <c r="AA351" s="4">
        <v>4</v>
      </c>
      <c r="AB351" s="4">
        <v>4</v>
      </c>
      <c r="AC351" s="4">
        <v>5</v>
      </c>
      <c r="AD351" s="4">
        <v>4</v>
      </c>
      <c r="AE351" s="4">
        <v>4</v>
      </c>
      <c r="AF351" s="4">
        <v>4</v>
      </c>
      <c r="AG351" s="4">
        <v>4</v>
      </c>
      <c r="AH351" s="4">
        <v>4</v>
      </c>
      <c r="AI351" s="4">
        <v>4</v>
      </c>
      <c r="AJ351" s="4">
        <v>3</v>
      </c>
      <c r="AK351" s="4">
        <v>3</v>
      </c>
      <c r="AL351" s="4">
        <v>4</v>
      </c>
      <c r="AM351" s="4">
        <v>4</v>
      </c>
      <c r="AN351" s="4">
        <v>4</v>
      </c>
      <c r="AO351" s="4">
        <v>4</v>
      </c>
      <c r="AP351" s="4">
        <v>4</v>
      </c>
      <c r="AQ351" s="4">
        <v>4</v>
      </c>
      <c r="AR351" s="4">
        <v>4</v>
      </c>
      <c r="AS351" s="4">
        <v>3</v>
      </c>
      <c r="AT351" s="4">
        <v>3</v>
      </c>
      <c r="AU351" s="4">
        <v>4</v>
      </c>
      <c r="AV351" s="4">
        <v>4</v>
      </c>
      <c r="AW351" s="4">
        <v>4</v>
      </c>
      <c r="AX351" s="4">
        <v>4</v>
      </c>
      <c r="AY351" s="4">
        <v>4</v>
      </c>
      <c r="AZ351" s="4">
        <v>5</v>
      </c>
      <c r="BA351" s="4">
        <v>5</v>
      </c>
      <c r="BB351" s="4"/>
      <c r="BC351" s="4"/>
      <c r="BD351" s="4">
        <v>4</v>
      </c>
      <c r="BE351" s="4">
        <v>4</v>
      </c>
      <c r="BF351" s="4">
        <v>4</v>
      </c>
      <c r="BG351" s="4"/>
      <c r="BH351" s="4">
        <v>4</v>
      </c>
      <c r="BI351" s="4">
        <v>4</v>
      </c>
      <c r="BJ351" s="4">
        <v>5</v>
      </c>
      <c r="BK351" s="4">
        <v>5</v>
      </c>
      <c r="BL351" s="4">
        <v>5</v>
      </c>
      <c r="BM351" s="4">
        <v>5</v>
      </c>
      <c r="BN351" s="4">
        <v>5</v>
      </c>
      <c r="BO351" s="4">
        <v>4</v>
      </c>
      <c r="BP351" s="4">
        <v>4</v>
      </c>
      <c r="BQ351" s="4">
        <v>3</v>
      </c>
      <c r="BR351" s="4">
        <v>2</v>
      </c>
      <c r="BS351" s="4">
        <v>4</v>
      </c>
      <c r="BT351" s="4">
        <v>4</v>
      </c>
      <c r="BU351" s="4">
        <v>5</v>
      </c>
      <c r="BV351" s="4">
        <v>5</v>
      </c>
      <c r="BW351" s="4"/>
    </row>
    <row r="352" spans="1:75" ht="15" x14ac:dyDescent="0.2">
      <c r="A352" s="3">
        <v>2024</v>
      </c>
      <c r="B352" s="3" t="s">
        <v>74</v>
      </c>
      <c r="C352" s="3" t="s">
        <v>127</v>
      </c>
      <c r="D352" s="3" t="s">
        <v>79</v>
      </c>
      <c r="E352" s="3" t="s">
        <v>106</v>
      </c>
      <c r="F352" s="4">
        <v>4</v>
      </c>
      <c r="G352" s="4">
        <v>4</v>
      </c>
      <c r="H352" s="4">
        <v>4</v>
      </c>
      <c r="I352" s="4">
        <v>5</v>
      </c>
      <c r="J352" s="4">
        <v>5</v>
      </c>
      <c r="K352" s="4">
        <v>4</v>
      </c>
      <c r="L352" s="4">
        <v>5</v>
      </c>
      <c r="M352" s="4">
        <v>5</v>
      </c>
      <c r="N352" s="4">
        <v>4</v>
      </c>
      <c r="O352" s="4">
        <v>5</v>
      </c>
      <c r="P352" s="4">
        <v>4</v>
      </c>
      <c r="Q352" s="4">
        <v>5</v>
      </c>
      <c r="R352" s="4">
        <v>5</v>
      </c>
      <c r="S352" s="4">
        <v>4</v>
      </c>
      <c r="T352" s="4">
        <v>4</v>
      </c>
      <c r="U352" s="4">
        <v>5</v>
      </c>
      <c r="V352" s="4">
        <v>5</v>
      </c>
      <c r="W352" s="4">
        <v>5</v>
      </c>
      <c r="X352" s="4">
        <v>5</v>
      </c>
      <c r="Y352" s="4">
        <v>4</v>
      </c>
      <c r="Z352" s="4">
        <v>4</v>
      </c>
      <c r="AA352" s="4">
        <v>4</v>
      </c>
      <c r="AB352" s="4">
        <v>5</v>
      </c>
      <c r="AC352" s="4">
        <v>5</v>
      </c>
      <c r="AD352" s="4">
        <v>4</v>
      </c>
      <c r="AE352" s="4">
        <v>5</v>
      </c>
      <c r="AF352" s="4">
        <v>3</v>
      </c>
      <c r="AG352" s="4">
        <v>4</v>
      </c>
      <c r="AH352" s="4">
        <v>5</v>
      </c>
      <c r="AI352" s="4">
        <v>4</v>
      </c>
      <c r="AJ352" s="4">
        <v>4</v>
      </c>
      <c r="AK352" s="4">
        <v>4</v>
      </c>
      <c r="AL352" s="4">
        <v>4</v>
      </c>
      <c r="AM352" s="4">
        <v>4</v>
      </c>
      <c r="AN352" s="4">
        <v>4</v>
      </c>
      <c r="AO352" s="4">
        <v>5</v>
      </c>
      <c r="AP352" s="4">
        <v>5</v>
      </c>
      <c r="AQ352" s="4">
        <v>4</v>
      </c>
      <c r="AR352" s="4">
        <v>4</v>
      </c>
      <c r="AS352" s="4">
        <v>4</v>
      </c>
      <c r="AT352" s="4">
        <v>4</v>
      </c>
      <c r="AU352" s="4">
        <v>4</v>
      </c>
      <c r="AV352" s="4">
        <v>4</v>
      </c>
      <c r="AW352" s="4">
        <v>3</v>
      </c>
      <c r="AX352" s="4">
        <v>3</v>
      </c>
      <c r="AY352" s="4">
        <v>4</v>
      </c>
      <c r="AZ352" s="4">
        <v>5</v>
      </c>
      <c r="BA352" s="4">
        <v>5</v>
      </c>
      <c r="BB352" s="4">
        <v>4</v>
      </c>
      <c r="BC352" s="4">
        <v>5</v>
      </c>
      <c r="BD352" s="4">
        <v>5</v>
      </c>
      <c r="BE352" s="4">
        <v>5</v>
      </c>
      <c r="BF352" s="4">
        <v>5</v>
      </c>
      <c r="BG352" s="4">
        <v>5</v>
      </c>
      <c r="BH352" s="4">
        <v>5</v>
      </c>
      <c r="BI352" s="4">
        <v>5</v>
      </c>
      <c r="BJ352" s="4">
        <v>5</v>
      </c>
      <c r="BK352" s="4">
        <v>5</v>
      </c>
      <c r="BL352" s="4">
        <v>5</v>
      </c>
      <c r="BM352" s="4">
        <v>5</v>
      </c>
      <c r="BN352" s="4">
        <v>5</v>
      </c>
      <c r="BO352" s="4">
        <v>4</v>
      </c>
      <c r="BP352" s="4">
        <v>5</v>
      </c>
      <c r="BQ352" s="4">
        <v>4</v>
      </c>
      <c r="BR352" s="4">
        <v>5</v>
      </c>
      <c r="BS352" s="4">
        <v>5</v>
      </c>
      <c r="BT352" s="4">
        <v>5</v>
      </c>
      <c r="BU352" s="4">
        <v>5</v>
      </c>
      <c r="BV352" s="4">
        <v>5</v>
      </c>
      <c r="BW352" s="4"/>
    </row>
    <row r="353" spans="1:75" ht="15" x14ac:dyDescent="0.2">
      <c r="A353" s="3">
        <v>2024</v>
      </c>
      <c r="B353" s="3" t="s">
        <v>77</v>
      </c>
      <c r="C353" s="3" t="s">
        <v>101</v>
      </c>
      <c r="D353" s="3" t="s">
        <v>75</v>
      </c>
      <c r="E353" s="3" t="s">
        <v>107</v>
      </c>
      <c r="F353" s="4">
        <v>5</v>
      </c>
      <c r="G353" s="4">
        <v>5</v>
      </c>
      <c r="H353" s="4">
        <v>4</v>
      </c>
      <c r="I353" s="4">
        <v>5</v>
      </c>
      <c r="J353" s="4">
        <v>5</v>
      </c>
      <c r="K353" s="4">
        <v>3</v>
      </c>
      <c r="L353" s="4">
        <v>4</v>
      </c>
      <c r="M353" s="4">
        <v>3</v>
      </c>
      <c r="N353" s="4">
        <v>3</v>
      </c>
      <c r="O353" s="4">
        <v>3</v>
      </c>
      <c r="P353" s="4">
        <v>5</v>
      </c>
      <c r="Q353" s="4">
        <v>4</v>
      </c>
      <c r="R353" s="4">
        <v>4</v>
      </c>
      <c r="S353" s="4">
        <v>3</v>
      </c>
      <c r="T353" s="4">
        <v>4</v>
      </c>
      <c r="U353" s="4">
        <v>3</v>
      </c>
      <c r="V353" s="4">
        <v>3</v>
      </c>
      <c r="W353" s="4">
        <v>4</v>
      </c>
      <c r="X353" s="4">
        <v>4</v>
      </c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</row>
    <row r="354" spans="1:75" ht="15" x14ac:dyDescent="0.2">
      <c r="A354" s="3">
        <v>2024</v>
      </c>
      <c r="B354" s="3" t="s">
        <v>74</v>
      </c>
      <c r="C354" s="3" t="s">
        <v>83</v>
      </c>
      <c r="D354" s="3" t="s">
        <v>113</v>
      </c>
      <c r="E354" s="3" t="s">
        <v>107</v>
      </c>
      <c r="F354" s="4">
        <v>5</v>
      </c>
      <c r="G354" s="4">
        <v>5</v>
      </c>
      <c r="H354" s="4">
        <v>5</v>
      </c>
      <c r="I354" s="4">
        <v>5</v>
      </c>
      <c r="J354" s="4">
        <v>5</v>
      </c>
      <c r="K354" s="4">
        <v>5</v>
      </c>
      <c r="L354" s="4">
        <v>5</v>
      </c>
      <c r="M354" s="4">
        <v>5</v>
      </c>
      <c r="N354" s="4">
        <v>4</v>
      </c>
      <c r="O354" s="4">
        <v>4</v>
      </c>
      <c r="P354" s="4">
        <v>4</v>
      </c>
      <c r="Q354" s="4">
        <v>4</v>
      </c>
      <c r="R354" s="4">
        <v>4</v>
      </c>
      <c r="S354" s="4">
        <v>4</v>
      </c>
      <c r="T354" s="4">
        <v>4</v>
      </c>
      <c r="U354" s="4">
        <v>4</v>
      </c>
      <c r="V354" s="4">
        <v>4</v>
      </c>
      <c r="W354" s="4">
        <v>4</v>
      </c>
      <c r="X354" s="4">
        <v>4</v>
      </c>
      <c r="Y354" s="4">
        <v>4</v>
      </c>
      <c r="Z354" s="4">
        <v>4</v>
      </c>
      <c r="AA354" s="4">
        <v>4</v>
      </c>
      <c r="AB354" s="4">
        <v>4</v>
      </c>
      <c r="AC354" s="4">
        <v>4</v>
      </c>
      <c r="AD354" s="4">
        <v>4</v>
      </c>
      <c r="AE354" s="4">
        <v>4</v>
      </c>
      <c r="AF354" s="4">
        <v>4</v>
      </c>
      <c r="AG354" s="4">
        <v>4</v>
      </c>
      <c r="AH354" s="4">
        <v>4</v>
      </c>
      <c r="AI354" s="4">
        <v>4</v>
      </c>
      <c r="AJ354" s="4">
        <v>4</v>
      </c>
      <c r="AK354" s="4">
        <v>4</v>
      </c>
      <c r="AL354" s="4">
        <v>3</v>
      </c>
      <c r="AM354" s="4">
        <v>3</v>
      </c>
      <c r="AN354" s="4">
        <v>3</v>
      </c>
      <c r="AO354" s="4">
        <v>3</v>
      </c>
      <c r="AP354" s="4">
        <v>3</v>
      </c>
      <c r="AQ354" s="4">
        <v>4</v>
      </c>
      <c r="AR354" s="4">
        <v>3</v>
      </c>
      <c r="AS354" s="4">
        <v>4</v>
      </c>
      <c r="AT354" s="4">
        <v>4</v>
      </c>
      <c r="AU354" s="4">
        <v>4</v>
      </c>
      <c r="AV354" s="4">
        <v>4</v>
      </c>
      <c r="AW354" s="4">
        <v>4</v>
      </c>
      <c r="AX354" s="4">
        <v>4</v>
      </c>
      <c r="AY354" s="4">
        <v>4</v>
      </c>
      <c r="AZ354" s="4">
        <v>4</v>
      </c>
      <c r="BA354" s="4">
        <v>4</v>
      </c>
      <c r="BB354" s="4">
        <v>5</v>
      </c>
      <c r="BC354" s="4">
        <v>5</v>
      </c>
      <c r="BD354" s="4">
        <v>5</v>
      </c>
      <c r="BE354" s="4">
        <v>5</v>
      </c>
      <c r="BF354" s="4">
        <v>5</v>
      </c>
      <c r="BG354" s="4">
        <v>4</v>
      </c>
      <c r="BH354" s="4">
        <v>5</v>
      </c>
      <c r="BI354" s="4">
        <v>5</v>
      </c>
      <c r="BJ354" s="4">
        <v>4</v>
      </c>
      <c r="BK354" s="4">
        <v>4</v>
      </c>
      <c r="BL354" s="4">
        <v>4</v>
      </c>
      <c r="BM354" s="4">
        <v>4</v>
      </c>
      <c r="BN354" s="4">
        <v>4</v>
      </c>
      <c r="BO354" s="4">
        <v>4</v>
      </c>
      <c r="BP354" s="4">
        <v>4</v>
      </c>
      <c r="BQ354" s="4">
        <v>3</v>
      </c>
      <c r="BR354" s="4">
        <v>3</v>
      </c>
      <c r="BS354" s="4">
        <v>4</v>
      </c>
      <c r="BT354" s="4">
        <v>4</v>
      </c>
      <c r="BU354" s="4">
        <v>4</v>
      </c>
      <c r="BV354" s="4">
        <v>4</v>
      </c>
      <c r="BW354" s="4">
        <v>4</v>
      </c>
    </row>
    <row r="355" spans="1:75" ht="15" x14ac:dyDescent="0.2">
      <c r="A355" s="3">
        <v>2024</v>
      </c>
      <c r="B355" s="3" t="s">
        <v>74</v>
      </c>
      <c r="C355" s="3" t="s">
        <v>127</v>
      </c>
      <c r="D355" s="3" t="s">
        <v>75</v>
      </c>
      <c r="E355" s="3" t="s">
        <v>106</v>
      </c>
      <c r="F355" s="4">
        <v>5</v>
      </c>
      <c r="G355" s="4">
        <v>5</v>
      </c>
      <c r="H355" s="4">
        <v>5</v>
      </c>
      <c r="I355" s="4">
        <v>5</v>
      </c>
      <c r="J355" s="4">
        <v>5</v>
      </c>
      <c r="K355" s="4">
        <v>4</v>
      </c>
      <c r="L355" s="4">
        <v>5</v>
      </c>
      <c r="M355" s="4">
        <v>5</v>
      </c>
      <c r="N355" s="4">
        <v>5</v>
      </c>
      <c r="O355" s="4">
        <v>5</v>
      </c>
      <c r="P355" s="4">
        <v>5</v>
      </c>
      <c r="Q355" s="4">
        <v>3</v>
      </c>
      <c r="R355" s="4">
        <v>4</v>
      </c>
      <c r="S355" s="11"/>
      <c r="T355" s="11"/>
      <c r="U355" s="11"/>
      <c r="V355" s="11"/>
      <c r="W355" s="11"/>
      <c r="X355" s="11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</row>
    <row r="356" spans="1:75" ht="15" x14ac:dyDescent="0.2">
      <c r="A356" s="3">
        <v>2024</v>
      </c>
      <c r="B356" s="3" t="s">
        <v>77</v>
      </c>
      <c r="C356" s="3" t="s">
        <v>101</v>
      </c>
      <c r="D356" s="3" t="s">
        <v>75</v>
      </c>
      <c r="E356" s="3" t="s">
        <v>106</v>
      </c>
      <c r="F356" s="4">
        <v>4</v>
      </c>
      <c r="G356" s="4">
        <v>4</v>
      </c>
      <c r="H356" s="4">
        <v>4</v>
      </c>
      <c r="I356" s="4">
        <v>4</v>
      </c>
      <c r="J356" s="4">
        <v>4</v>
      </c>
      <c r="K356" s="4">
        <v>4</v>
      </c>
      <c r="L356" s="4">
        <v>4</v>
      </c>
      <c r="M356" s="4">
        <v>4</v>
      </c>
      <c r="N356" s="4">
        <v>1</v>
      </c>
      <c r="O356" s="4">
        <v>3</v>
      </c>
      <c r="P356" s="4">
        <v>3</v>
      </c>
      <c r="Q356" s="4">
        <v>2</v>
      </c>
      <c r="R356" s="4">
        <v>1</v>
      </c>
      <c r="S356" s="4">
        <v>2</v>
      </c>
      <c r="T356" s="4">
        <v>3</v>
      </c>
      <c r="U356" s="4">
        <v>3</v>
      </c>
      <c r="V356" s="4">
        <v>4</v>
      </c>
      <c r="W356" s="4">
        <v>4</v>
      </c>
      <c r="X356" s="4">
        <v>4</v>
      </c>
      <c r="Y356" s="4">
        <v>4</v>
      </c>
      <c r="Z356" s="4">
        <v>4</v>
      </c>
      <c r="AA356" s="4">
        <v>4</v>
      </c>
      <c r="AB356" s="4">
        <v>4</v>
      </c>
      <c r="AC356" s="4">
        <v>4</v>
      </c>
      <c r="AD356" s="4">
        <v>3</v>
      </c>
      <c r="AE356" s="4">
        <v>4</v>
      </c>
      <c r="AF356" s="4">
        <v>3</v>
      </c>
      <c r="AG356" s="4">
        <v>2</v>
      </c>
      <c r="AH356" s="4">
        <v>4</v>
      </c>
      <c r="AI356" s="4">
        <v>3</v>
      </c>
      <c r="AJ356" s="4">
        <v>4</v>
      </c>
      <c r="AK356" s="4">
        <v>4</v>
      </c>
      <c r="AL356" s="4">
        <v>4</v>
      </c>
      <c r="AM356" s="4">
        <v>4</v>
      </c>
      <c r="AN356" s="4">
        <v>4</v>
      </c>
      <c r="AO356" s="4">
        <v>4</v>
      </c>
      <c r="AP356" s="4">
        <v>2</v>
      </c>
      <c r="AQ356" s="4">
        <v>4</v>
      </c>
      <c r="AR356" s="4">
        <v>3</v>
      </c>
      <c r="AS356" s="4">
        <v>4</v>
      </c>
      <c r="AT356" s="4">
        <v>4</v>
      </c>
      <c r="AU356" s="4">
        <v>4</v>
      </c>
      <c r="AV356" s="4">
        <v>4</v>
      </c>
      <c r="AW356" s="4">
        <v>4</v>
      </c>
      <c r="AX356" s="4">
        <v>4</v>
      </c>
      <c r="AY356" s="4">
        <v>3</v>
      </c>
      <c r="AZ356" s="4">
        <v>4</v>
      </c>
      <c r="BA356" s="4">
        <v>4</v>
      </c>
      <c r="BB356" s="4">
        <v>4</v>
      </c>
      <c r="BC356" s="4">
        <v>4</v>
      </c>
      <c r="BD356" s="4">
        <v>4</v>
      </c>
      <c r="BE356" s="4">
        <v>4</v>
      </c>
      <c r="BF356" s="4">
        <v>4</v>
      </c>
      <c r="BG356" s="4">
        <v>4</v>
      </c>
      <c r="BH356" s="4">
        <v>4</v>
      </c>
      <c r="BI356" s="4">
        <v>4</v>
      </c>
      <c r="BJ356" s="4">
        <v>4</v>
      </c>
      <c r="BK356" s="4">
        <v>4</v>
      </c>
      <c r="BL356" s="4">
        <v>4</v>
      </c>
      <c r="BM356" s="4">
        <v>3</v>
      </c>
      <c r="BN356" s="4">
        <v>3</v>
      </c>
      <c r="BO356" s="4">
        <v>3</v>
      </c>
      <c r="BP356" s="4">
        <v>4</v>
      </c>
      <c r="BQ356" s="4">
        <v>2</v>
      </c>
      <c r="BR356" s="4">
        <v>5</v>
      </c>
      <c r="BS356" s="4">
        <v>5</v>
      </c>
      <c r="BT356" s="4">
        <v>4</v>
      </c>
      <c r="BU356" s="4">
        <v>4</v>
      </c>
      <c r="BV356" s="4">
        <v>4</v>
      </c>
      <c r="BW356" s="4">
        <v>4</v>
      </c>
    </row>
    <row r="357" spans="1:75" ht="15" x14ac:dyDescent="0.2">
      <c r="A357" s="3">
        <v>2024</v>
      </c>
      <c r="B357" s="3" t="s">
        <v>74</v>
      </c>
      <c r="C357" s="3" t="s">
        <v>127</v>
      </c>
      <c r="D357" s="3" t="s">
        <v>113</v>
      </c>
      <c r="E357" s="3" t="s">
        <v>106</v>
      </c>
      <c r="F357" s="4">
        <v>3</v>
      </c>
      <c r="G357" s="4">
        <v>3</v>
      </c>
      <c r="H357" s="4">
        <v>2</v>
      </c>
      <c r="I357" s="4">
        <v>4</v>
      </c>
      <c r="J357" s="4">
        <v>2</v>
      </c>
      <c r="K357" s="4">
        <v>2</v>
      </c>
      <c r="L357" s="4">
        <v>2</v>
      </c>
      <c r="M357" s="4">
        <v>2</v>
      </c>
      <c r="N357" s="4">
        <v>3</v>
      </c>
      <c r="O357" s="4">
        <v>2</v>
      </c>
      <c r="P357" s="4">
        <v>3</v>
      </c>
      <c r="Q357" s="4">
        <v>2</v>
      </c>
      <c r="R357" s="4">
        <v>2</v>
      </c>
      <c r="S357" s="4">
        <v>2</v>
      </c>
      <c r="T357" s="4">
        <v>3</v>
      </c>
      <c r="U357" s="4">
        <v>3</v>
      </c>
      <c r="V357" s="4">
        <v>3</v>
      </c>
      <c r="W357" s="4">
        <v>5</v>
      </c>
      <c r="X357" s="4">
        <v>4</v>
      </c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</row>
    <row r="358" spans="1:75" ht="15" x14ac:dyDescent="0.2">
      <c r="A358" s="3">
        <v>2024</v>
      </c>
      <c r="B358" s="3" t="s">
        <v>77</v>
      </c>
      <c r="C358" s="3" t="s">
        <v>93</v>
      </c>
      <c r="D358" s="3" t="s">
        <v>75</v>
      </c>
      <c r="E358" s="10" t="s">
        <v>106</v>
      </c>
      <c r="F358" s="11"/>
      <c r="G358" s="11"/>
      <c r="H358" s="11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</row>
    <row r="359" spans="1:75" ht="15" x14ac:dyDescent="0.2">
      <c r="A359" s="3">
        <v>2024</v>
      </c>
      <c r="B359" s="3" t="s">
        <v>77</v>
      </c>
      <c r="C359" t="s">
        <v>119</v>
      </c>
      <c r="D359" s="3" t="s">
        <v>76</v>
      </c>
      <c r="E359" s="3" t="s">
        <v>106</v>
      </c>
      <c r="F359" s="4">
        <v>5</v>
      </c>
      <c r="G359" s="4">
        <v>5</v>
      </c>
      <c r="H359" s="4">
        <v>5</v>
      </c>
      <c r="I359" s="4">
        <v>5</v>
      </c>
      <c r="J359" s="4">
        <v>5</v>
      </c>
      <c r="K359" s="4">
        <v>5</v>
      </c>
      <c r="L359" s="4">
        <v>5</v>
      </c>
      <c r="M359" s="4">
        <v>5</v>
      </c>
      <c r="N359" s="4">
        <v>5</v>
      </c>
      <c r="O359" s="4">
        <v>5</v>
      </c>
      <c r="P359" s="4">
        <v>5</v>
      </c>
      <c r="Q359" s="4">
        <v>5</v>
      </c>
      <c r="R359" s="4">
        <v>5</v>
      </c>
      <c r="S359" s="4">
        <v>5</v>
      </c>
      <c r="T359" s="4">
        <v>5</v>
      </c>
      <c r="U359" s="4">
        <v>5</v>
      </c>
      <c r="V359" s="4">
        <v>5</v>
      </c>
      <c r="W359" s="4">
        <v>5</v>
      </c>
      <c r="X359" s="4">
        <v>5</v>
      </c>
      <c r="Y359" s="4">
        <v>5</v>
      </c>
      <c r="Z359" s="4">
        <v>5</v>
      </c>
      <c r="AA359" s="4">
        <v>5</v>
      </c>
      <c r="AB359" s="4">
        <v>5</v>
      </c>
      <c r="AC359" s="4">
        <v>5</v>
      </c>
      <c r="AD359" s="4">
        <v>5</v>
      </c>
      <c r="AE359" s="4">
        <v>5</v>
      </c>
      <c r="AF359" s="4">
        <v>5</v>
      </c>
      <c r="AG359" s="4">
        <v>5</v>
      </c>
      <c r="AH359" s="4">
        <v>5</v>
      </c>
      <c r="AI359" s="4">
        <v>5</v>
      </c>
      <c r="AJ359" s="4">
        <v>5</v>
      </c>
      <c r="AK359" s="4">
        <v>5</v>
      </c>
      <c r="AL359" s="4">
        <v>5</v>
      </c>
      <c r="AM359" s="4">
        <v>5</v>
      </c>
      <c r="AN359" s="4">
        <v>5</v>
      </c>
      <c r="AO359" s="4">
        <v>5</v>
      </c>
      <c r="AP359" s="4">
        <v>5</v>
      </c>
      <c r="AQ359" s="4">
        <v>5</v>
      </c>
      <c r="AR359" s="4">
        <v>5</v>
      </c>
      <c r="AS359" s="4">
        <v>5</v>
      </c>
      <c r="AT359" s="4">
        <v>4</v>
      </c>
      <c r="AU359" s="4">
        <v>5</v>
      </c>
      <c r="AV359" s="4">
        <v>5</v>
      </c>
      <c r="AW359" s="4">
        <v>5</v>
      </c>
      <c r="AX359" s="4">
        <v>5</v>
      </c>
      <c r="AY359" s="4">
        <v>5</v>
      </c>
      <c r="AZ359" s="4">
        <v>5</v>
      </c>
      <c r="BA359" s="4">
        <v>5</v>
      </c>
      <c r="BB359" s="4">
        <v>5</v>
      </c>
      <c r="BC359" s="4">
        <v>5</v>
      </c>
      <c r="BD359" s="4">
        <v>5</v>
      </c>
      <c r="BE359" s="4">
        <v>5</v>
      </c>
      <c r="BF359" s="4">
        <v>5</v>
      </c>
      <c r="BG359" s="4">
        <v>5</v>
      </c>
      <c r="BH359" s="4">
        <v>5</v>
      </c>
      <c r="BI359" s="4">
        <v>5</v>
      </c>
      <c r="BJ359" s="4">
        <v>5</v>
      </c>
      <c r="BK359" s="4">
        <v>5</v>
      </c>
      <c r="BL359" s="4">
        <v>5</v>
      </c>
      <c r="BM359" s="4">
        <v>5</v>
      </c>
      <c r="BN359" s="4">
        <v>5</v>
      </c>
      <c r="BO359" s="4">
        <v>5</v>
      </c>
      <c r="BP359" s="4">
        <v>5</v>
      </c>
      <c r="BQ359" s="4">
        <v>4</v>
      </c>
      <c r="BR359" s="4">
        <v>4</v>
      </c>
      <c r="BS359" s="4">
        <v>4</v>
      </c>
      <c r="BT359" s="4">
        <v>5</v>
      </c>
      <c r="BU359" s="4">
        <v>5</v>
      </c>
      <c r="BV359" s="4">
        <v>5</v>
      </c>
      <c r="BW359" s="4"/>
    </row>
    <row r="360" spans="1:75" ht="15" x14ac:dyDescent="0.2">
      <c r="A360" s="3">
        <v>2024</v>
      </c>
      <c r="B360" s="3" t="s">
        <v>74</v>
      </c>
      <c r="C360" s="3" t="s">
        <v>83</v>
      </c>
      <c r="D360" s="3" t="s">
        <v>76</v>
      </c>
      <c r="E360" s="3" t="s">
        <v>107</v>
      </c>
      <c r="F360" s="4">
        <v>4</v>
      </c>
      <c r="G360" s="4">
        <v>4</v>
      </c>
      <c r="H360" s="4">
        <v>4</v>
      </c>
      <c r="I360" s="4">
        <v>4</v>
      </c>
      <c r="J360" s="4">
        <v>4</v>
      </c>
      <c r="K360" s="4">
        <v>4</v>
      </c>
      <c r="L360" s="4">
        <v>3</v>
      </c>
      <c r="M360" s="4">
        <v>3</v>
      </c>
      <c r="N360" s="4">
        <v>3</v>
      </c>
      <c r="O360" s="4">
        <v>4</v>
      </c>
      <c r="P360" s="4">
        <v>4</v>
      </c>
      <c r="Q360" s="4">
        <v>4</v>
      </c>
      <c r="R360" s="4">
        <v>4</v>
      </c>
      <c r="S360" s="4">
        <v>4</v>
      </c>
      <c r="T360" s="4">
        <v>4</v>
      </c>
      <c r="U360" s="4">
        <v>4</v>
      </c>
      <c r="V360" s="4">
        <v>4</v>
      </c>
      <c r="W360" s="4">
        <v>4</v>
      </c>
      <c r="X360" s="4">
        <v>4</v>
      </c>
      <c r="Y360" s="4">
        <v>4</v>
      </c>
      <c r="Z360" s="4">
        <v>4</v>
      </c>
      <c r="AA360" s="4">
        <v>4</v>
      </c>
      <c r="AB360" s="4">
        <v>4</v>
      </c>
      <c r="AC360" s="4">
        <v>4</v>
      </c>
      <c r="AD360" s="4">
        <v>4</v>
      </c>
      <c r="AE360" s="4">
        <v>4</v>
      </c>
      <c r="AF360" s="4">
        <v>4</v>
      </c>
      <c r="AG360" s="4">
        <v>4</v>
      </c>
      <c r="AH360" s="4">
        <v>4</v>
      </c>
      <c r="AI360" s="4">
        <v>4</v>
      </c>
      <c r="AJ360" s="4">
        <v>4</v>
      </c>
      <c r="AK360" s="4">
        <v>5</v>
      </c>
      <c r="AL360" s="4">
        <v>4</v>
      </c>
      <c r="AM360" s="4">
        <v>4</v>
      </c>
      <c r="AN360" s="4">
        <v>4</v>
      </c>
      <c r="AO360" s="4">
        <v>4</v>
      </c>
      <c r="AP360" s="4">
        <v>4</v>
      </c>
      <c r="AQ360" s="4">
        <v>4</v>
      </c>
      <c r="AR360" s="4">
        <v>4</v>
      </c>
      <c r="AS360" s="4">
        <v>4</v>
      </c>
      <c r="AT360" s="4">
        <v>4</v>
      </c>
      <c r="AU360" s="4">
        <v>3</v>
      </c>
      <c r="AV360" s="4">
        <v>4</v>
      </c>
      <c r="AW360" s="4">
        <v>4</v>
      </c>
      <c r="AX360" s="4">
        <v>4</v>
      </c>
      <c r="AY360" s="4">
        <v>4</v>
      </c>
      <c r="AZ360" s="4">
        <v>4</v>
      </c>
      <c r="BA360" s="4">
        <v>5</v>
      </c>
      <c r="BB360" s="4">
        <v>5</v>
      </c>
      <c r="BC360" s="4">
        <v>5</v>
      </c>
      <c r="BD360" s="4">
        <v>5</v>
      </c>
      <c r="BE360" s="4">
        <v>5</v>
      </c>
      <c r="BF360" s="4">
        <v>4</v>
      </c>
      <c r="BG360" s="4">
        <v>5</v>
      </c>
      <c r="BH360" s="4">
        <v>5</v>
      </c>
      <c r="BI360" s="4">
        <v>4</v>
      </c>
      <c r="BJ360" s="4">
        <v>4</v>
      </c>
      <c r="BK360" s="4">
        <v>4</v>
      </c>
      <c r="BL360" s="4">
        <v>4</v>
      </c>
      <c r="BM360" s="4">
        <v>4</v>
      </c>
      <c r="BN360" s="4">
        <v>4</v>
      </c>
      <c r="BO360" s="4">
        <v>4</v>
      </c>
      <c r="BP360" s="4">
        <v>5</v>
      </c>
      <c r="BQ360" s="4">
        <v>5</v>
      </c>
      <c r="BR360" s="4">
        <v>2</v>
      </c>
      <c r="BS360" s="4">
        <v>4</v>
      </c>
      <c r="BT360" s="4">
        <v>4</v>
      </c>
      <c r="BU360" s="4">
        <v>4</v>
      </c>
      <c r="BV360" s="4">
        <v>5</v>
      </c>
      <c r="BW360" s="4"/>
    </row>
    <row r="361" spans="1:75" ht="15" x14ac:dyDescent="0.2">
      <c r="A361" s="3">
        <v>2024</v>
      </c>
      <c r="B361" s="3" t="s">
        <v>77</v>
      </c>
      <c r="C361" s="3" t="s">
        <v>100</v>
      </c>
      <c r="D361" s="3" t="s">
        <v>76</v>
      </c>
      <c r="E361" s="3" t="s">
        <v>106</v>
      </c>
      <c r="F361" s="4">
        <v>4</v>
      </c>
      <c r="G361" s="4">
        <v>4</v>
      </c>
      <c r="H361" s="4">
        <v>4</v>
      </c>
      <c r="I361" s="4">
        <v>4</v>
      </c>
      <c r="J361" s="4">
        <v>4</v>
      </c>
      <c r="K361" s="4">
        <v>4</v>
      </c>
      <c r="L361" s="4">
        <v>4</v>
      </c>
      <c r="M361" s="4">
        <v>4</v>
      </c>
      <c r="N361" s="4">
        <v>3</v>
      </c>
      <c r="O361" s="4">
        <v>4</v>
      </c>
      <c r="P361" s="4">
        <v>4</v>
      </c>
      <c r="Q361" s="4">
        <v>4</v>
      </c>
      <c r="R361" s="4">
        <v>4</v>
      </c>
      <c r="S361" s="4">
        <v>4</v>
      </c>
      <c r="T361" s="4">
        <v>4</v>
      </c>
      <c r="U361" s="4">
        <v>3</v>
      </c>
      <c r="V361" s="4">
        <v>4</v>
      </c>
      <c r="W361" s="4">
        <v>4</v>
      </c>
      <c r="X361" s="4">
        <v>4</v>
      </c>
      <c r="Y361" s="4">
        <v>4</v>
      </c>
      <c r="Z361" s="4">
        <v>4</v>
      </c>
      <c r="AA361" s="4">
        <v>4</v>
      </c>
      <c r="AB361" s="4">
        <v>3</v>
      </c>
      <c r="AC361" s="4">
        <v>4</v>
      </c>
      <c r="AD361" s="4">
        <v>4</v>
      </c>
      <c r="AE361" s="4">
        <v>4</v>
      </c>
      <c r="AF361" s="4">
        <v>4</v>
      </c>
      <c r="AG361" s="4">
        <v>4</v>
      </c>
      <c r="AH361" s="4">
        <v>4</v>
      </c>
      <c r="AI361" s="4">
        <v>4</v>
      </c>
      <c r="AJ361" s="4">
        <v>4</v>
      </c>
      <c r="AK361" s="4">
        <v>4</v>
      </c>
      <c r="AL361" s="4">
        <v>4</v>
      </c>
      <c r="AM361" s="4">
        <v>4</v>
      </c>
      <c r="AN361" s="4">
        <v>4</v>
      </c>
      <c r="AO361" s="4">
        <v>4</v>
      </c>
      <c r="AP361" s="4">
        <v>4</v>
      </c>
      <c r="AQ361" s="4">
        <v>4</v>
      </c>
      <c r="AR361" s="4">
        <v>4</v>
      </c>
      <c r="AS361" s="4">
        <v>4</v>
      </c>
      <c r="AT361" s="4">
        <v>4</v>
      </c>
      <c r="AU361" s="4">
        <v>4</v>
      </c>
      <c r="AV361" s="4">
        <v>4</v>
      </c>
      <c r="AW361" s="4">
        <v>4</v>
      </c>
      <c r="AX361" s="4">
        <v>4</v>
      </c>
      <c r="AY361" s="4">
        <v>3</v>
      </c>
      <c r="AZ361" s="4">
        <v>4</v>
      </c>
      <c r="BA361" s="4">
        <v>4</v>
      </c>
      <c r="BB361" s="4">
        <v>4</v>
      </c>
      <c r="BC361" s="4">
        <v>4</v>
      </c>
      <c r="BD361" s="4">
        <v>4</v>
      </c>
      <c r="BE361" s="4">
        <v>4</v>
      </c>
      <c r="BF361" s="4">
        <v>4</v>
      </c>
      <c r="BG361" s="4">
        <v>4</v>
      </c>
      <c r="BH361" s="4">
        <v>4</v>
      </c>
      <c r="BI361" s="4">
        <v>4</v>
      </c>
      <c r="BJ361" s="4">
        <v>4</v>
      </c>
      <c r="BK361" s="4">
        <v>4</v>
      </c>
      <c r="BL361" s="4">
        <v>4</v>
      </c>
      <c r="BM361" s="4">
        <v>4</v>
      </c>
      <c r="BN361" s="4">
        <v>4</v>
      </c>
      <c r="BO361" s="4">
        <v>4</v>
      </c>
      <c r="BP361" s="4">
        <v>4</v>
      </c>
      <c r="BQ361" s="4">
        <v>4</v>
      </c>
      <c r="BR361" s="4">
        <v>4</v>
      </c>
      <c r="BS361" s="4">
        <v>4</v>
      </c>
      <c r="BT361" s="4">
        <v>4</v>
      </c>
      <c r="BU361" s="4">
        <v>4</v>
      </c>
      <c r="BV361" s="4">
        <v>4</v>
      </c>
      <c r="BW361" s="4">
        <v>3</v>
      </c>
    </row>
    <row r="362" spans="1:75" ht="15" x14ac:dyDescent="0.2">
      <c r="A362" s="3">
        <v>2024</v>
      </c>
      <c r="B362" s="3" t="s">
        <v>77</v>
      </c>
      <c r="C362" s="3" t="s">
        <v>95</v>
      </c>
      <c r="D362" s="3" t="s">
        <v>113</v>
      </c>
      <c r="E362" s="3" t="s">
        <v>106</v>
      </c>
      <c r="F362" s="4">
        <v>5</v>
      </c>
      <c r="G362" s="4">
        <v>4</v>
      </c>
      <c r="H362" s="4">
        <v>5</v>
      </c>
      <c r="I362" s="4">
        <v>4</v>
      </c>
      <c r="J362" s="4">
        <v>5</v>
      </c>
      <c r="K362" s="4">
        <v>4</v>
      </c>
      <c r="L362" s="4">
        <v>4</v>
      </c>
      <c r="M362" s="4">
        <v>4</v>
      </c>
      <c r="N362" s="4">
        <v>4</v>
      </c>
      <c r="O362" s="4">
        <v>4</v>
      </c>
      <c r="P362" s="4">
        <v>4</v>
      </c>
      <c r="Q362" s="4">
        <v>4</v>
      </c>
      <c r="R362" s="4">
        <v>4</v>
      </c>
      <c r="S362" s="4">
        <v>4</v>
      </c>
      <c r="T362" s="4">
        <v>4</v>
      </c>
      <c r="U362" s="4">
        <v>4</v>
      </c>
      <c r="V362" s="4">
        <v>4</v>
      </c>
      <c r="W362" s="4">
        <v>4</v>
      </c>
      <c r="X362" s="4">
        <v>4</v>
      </c>
      <c r="Y362" s="4">
        <v>4</v>
      </c>
      <c r="Z362" s="4">
        <v>4</v>
      </c>
      <c r="AA362" s="4">
        <v>4</v>
      </c>
      <c r="AB362" s="4">
        <v>4</v>
      </c>
      <c r="AC362" s="4">
        <v>4</v>
      </c>
      <c r="AD362" s="4">
        <v>4</v>
      </c>
      <c r="AE362" s="4">
        <v>4</v>
      </c>
      <c r="AF362" s="4">
        <v>4</v>
      </c>
      <c r="AG362" s="4">
        <v>4</v>
      </c>
      <c r="AH362" s="4">
        <v>4</v>
      </c>
      <c r="AI362" s="4">
        <v>4</v>
      </c>
      <c r="AJ362" s="4">
        <v>4</v>
      </c>
      <c r="AK362" s="4">
        <v>4</v>
      </c>
      <c r="AL362" s="4">
        <v>4</v>
      </c>
      <c r="AM362" s="4">
        <v>4</v>
      </c>
      <c r="AN362" s="4">
        <v>4</v>
      </c>
      <c r="AO362" s="4">
        <v>4</v>
      </c>
      <c r="AP362" s="4">
        <v>4</v>
      </c>
      <c r="AQ362" s="4">
        <v>4</v>
      </c>
      <c r="AR362" s="4">
        <v>4</v>
      </c>
      <c r="AS362" s="4">
        <v>5</v>
      </c>
      <c r="AT362" s="4">
        <v>5</v>
      </c>
      <c r="AU362" s="4">
        <v>4</v>
      </c>
      <c r="AV362" s="4">
        <v>4</v>
      </c>
      <c r="AW362" s="4">
        <v>4</v>
      </c>
      <c r="AX362" s="4">
        <v>4</v>
      </c>
      <c r="AY362" s="4">
        <v>4</v>
      </c>
      <c r="AZ362" s="4">
        <v>4</v>
      </c>
      <c r="BA362" s="4">
        <v>5</v>
      </c>
      <c r="BB362" s="4">
        <v>4</v>
      </c>
      <c r="BC362" s="4">
        <v>5</v>
      </c>
      <c r="BD362" s="4">
        <v>5</v>
      </c>
      <c r="BE362" s="4">
        <v>5</v>
      </c>
      <c r="BF362" s="4">
        <v>5</v>
      </c>
      <c r="BG362" s="4">
        <v>5</v>
      </c>
      <c r="BH362" s="4">
        <v>5</v>
      </c>
      <c r="BI362" s="4">
        <v>5</v>
      </c>
      <c r="BJ362" s="4">
        <v>4</v>
      </c>
      <c r="BK362" s="4">
        <v>4</v>
      </c>
      <c r="BL362" s="4">
        <v>4</v>
      </c>
      <c r="BM362" s="4">
        <v>4</v>
      </c>
      <c r="BN362" s="4">
        <v>4</v>
      </c>
      <c r="BO362" s="4">
        <v>4</v>
      </c>
      <c r="BP362" s="4">
        <v>4</v>
      </c>
      <c r="BQ362" s="4">
        <v>4</v>
      </c>
      <c r="BR362" s="4">
        <v>4</v>
      </c>
      <c r="BS362" s="4">
        <v>4</v>
      </c>
      <c r="BT362" s="4">
        <v>4</v>
      </c>
      <c r="BU362" s="4">
        <v>4</v>
      </c>
      <c r="BV362" s="4">
        <v>5</v>
      </c>
      <c r="BW362" s="4">
        <v>4</v>
      </c>
    </row>
    <row r="363" spans="1:75" ht="15" x14ac:dyDescent="0.2">
      <c r="A363" s="3">
        <v>2024</v>
      </c>
      <c r="B363" s="3" t="s">
        <v>77</v>
      </c>
      <c r="C363" s="3" t="s">
        <v>80</v>
      </c>
      <c r="D363" s="3" t="s">
        <v>113</v>
      </c>
      <c r="E363" s="3" t="s">
        <v>106</v>
      </c>
      <c r="F363" s="4">
        <v>5</v>
      </c>
      <c r="G363" s="4">
        <v>5</v>
      </c>
      <c r="H363" s="4">
        <v>4</v>
      </c>
      <c r="I363" s="4">
        <v>5</v>
      </c>
      <c r="J363" s="4">
        <v>4</v>
      </c>
      <c r="K363" s="4">
        <v>4</v>
      </c>
      <c r="L363" s="4">
        <v>5</v>
      </c>
      <c r="M363" s="4">
        <v>4</v>
      </c>
      <c r="N363" s="4">
        <v>4</v>
      </c>
      <c r="O363" s="4">
        <v>5</v>
      </c>
      <c r="P363" s="4">
        <v>4</v>
      </c>
      <c r="Q363" s="4">
        <v>4</v>
      </c>
      <c r="R363" s="4">
        <v>4</v>
      </c>
      <c r="S363" s="4">
        <v>5</v>
      </c>
      <c r="T363" s="4">
        <v>4</v>
      </c>
      <c r="U363" s="4">
        <v>4</v>
      </c>
      <c r="V363" s="4">
        <v>5</v>
      </c>
      <c r="W363" s="4">
        <v>5</v>
      </c>
      <c r="X363" s="4">
        <v>5</v>
      </c>
      <c r="Y363" s="4">
        <v>5</v>
      </c>
      <c r="Z363" s="4">
        <v>4</v>
      </c>
      <c r="AA363" s="4">
        <v>4</v>
      </c>
      <c r="AB363" s="4">
        <v>4</v>
      </c>
      <c r="AC363" s="4">
        <v>5</v>
      </c>
      <c r="AD363" s="4">
        <v>4</v>
      </c>
      <c r="AE363" s="4">
        <v>5</v>
      </c>
      <c r="AF363" s="4">
        <v>4</v>
      </c>
      <c r="AG363" s="4">
        <v>4</v>
      </c>
      <c r="AH363" s="4">
        <v>4</v>
      </c>
      <c r="AI363" s="4">
        <v>5</v>
      </c>
      <c r="AJ363" s="4">
        <v>4</v>
      </c>
      <c r="AK363" s="4">
        <v>4</v>
      </c>
      <c r="AL363" s="4">
        <v>4</v>
      </c>
      <c r="AM363" s="4">
        <v>4</v>
      </c>
      <c r="AN363" s="4">
        <v>3</v>
      </c>
      <c r="AO363" s="4">
        <v>3</v>
      </c>
      <c r="AP363" s="4">
        <v>4</v>
      </c>
      <c r="AQ363" s="4">
        <v>5</v>
      </c>
      <c r="AR363" s="4">
        <v>4</v>
      </c>
      <c r="AS363" s="4">
        <v>5</v>
      </c>
      <c r="AT363" s="4">
        <v>5</v>
      </c>
      <c r="AU363" s="4">
        <v>5</v>
      </c>
      <c r="AV363" s="4">
        <v>4</v>
      </c>
      <c r="AW363" s="4">
        <v>5</v>
      </c>
      <c r="AX363" s="4">
        <v>4</v>
      </c>
      <c r="AY363" s="4">
        <v>5</v>
      </c>
      <c r="AZ363" s="4">
        <v>5</v>
      </c>
      <c r="BA363" s="4">
        <v>5</v>
      </c>
      <c r="BB363" s="4">
        <v>4</v>
      </c>
      <c r="BC363" s="4">
        <v>5</v>
      </c>
      <c r="BD363" s="4">
        <v>4</v>
      </c>
      <c r="BE363" s="4">
        <v>5</v>
      </c>
      <c r="BF363" s="4">
        <v>5</v>
      </c>
      <c r="BG363" s="4">
        <v>5</v>
      </c>
      <c r="BH363" s="4">
        <v>5</v>
      </c>
      <c r="BI363" s="4">
        <v>5</v>
      </c>
      <c r="BJ363" s="4">
        <v>4</v>
      </c>
      <c r="BK363" s="4">
        <v>4</v>
      </c>
      <c r="BL363" s="4">
        <v>4</v>
      </c>
      <c r="BM363" s="4">
        <v>4</v>
      </c>
      <c r="BN363" s="4">
        <v>4</v>
      </c>
      <c r="BO363" s="4">
        <v>4</v>
      </c>
      <c r="BP363" s="4">
        <v>5</v>
      </c>
      <c r="BQ363" s="4">
        <v>2</v>
      </c>
      <c r="BR363" s="4">
        <v>5</v>
      </c>
      <c r="BS363" s="4">
        <v>5</v>
      </c>
      <c r="BT363" s="4">
        <v>4</v>
      </c>
      <c r="BU363" s="4">
        <v>4</v>
      </c>
      <c r="BV363" s="4">
        <v>5</v>
      </c>
      <c r="BW363" s="4">
        <v>4</v>
      </c>
    </row>
    <row r="364" spans="1:75" ht="15" x14ac:dyDescent="0.2">
      <c r="A364" s="3">
        <v>2024</v>
      </c>
      <c r="B364" s="3" t="s">
        <v>77</v>
      </c>
      <c r="C364" s="3" t="s">
        <v>86</v>
      </c>
      <c r="D364" s="3" t="s">
        <v>113</v>
      </c>
      <c r="E364" s="3" t="s">
        <v>106</v>
      </c>
      <c r="F364" s="4">
        <v>4</v>
      </c>
      <c r="G364" s="4">
        <v>4</v>
      </c>
      <c r="H364" s="4">
        <v>4</v>
      </c>
      <c r="I364" s="4">
        <v>4</v>
      </c>
      <c r="J364" s="4">
        <v>3</v>
      </c>
      <c r="K364" s="4">
        <v>3</v>
      </c>
      <c r="L364" s="4">
        <v>5</v>
      </c>
      <c r="M364" s="4">
        <v>4</v>
      </c>
      <c r="N364" s="4">
        <v>4</v>
      </c>
      <c r="O364" s="4">
        <v>3</v>
      </c>
      <c r="P364" s="4">
        <v>3</v>
      </c>
      <c r="Q364" s="4">
        <v>4</v>
      </c>
      <c r="R364" s="4">
        <v>4</v>
      </c>
      <c r="S364" s="4">
        <v>4</v>
      </c>
      <c r="T364" s="4">
        <v>4</v>
      </c>
      <c r="U364" s="4">
        <v>4</v>
      </c>
      <c r="V364" s="4">
        <v>4</v>
      </c>
      <c r="W364" s="4">
        <v>5</v>
      </c>
      <c r="X364" s="4">
        <v>5</v>
      </c>
      <c r="Y364" s="4">
        <v>5</v>
      </c>
      <c r="Z364" s="4">
        <v>4</v>
      </c>
      <c r="AA364" s="4">
        <v>5</v>
      </c>
      <c r="AB364" s="4">
        <v>5</v>
      </c>
      <c r="AC364" s="4">
        <v>4</v>
      </c>
      <c r="AD364" s="4">
        <v>4</v>
      </c>
      <c r="AE364" s="4">
        <v>4</v>
      </c>
      <c r="AF364" s="4">
        <v>3</v>
      </c>
      <c r="AG364" s="4">
        <v>2</v>
      </c>
      <c r="AH364" s="4">
        <v>4</v>
      </c>
      <c r="AI364" s="4">
        <v>4</v>
      </c>
      <c r="AJ364" s="4">
        <v>2</v>
      </c>
      <c r="AK364" s="4">
        <v>4</v>
      </c>
      <c r="AL364" s="4">
        <v>4</v>
      </c>
      <c r="AM364" s="4">
        <v>5</v>
      </c>
      <c r="AN364" s="4">
        <v>4</v>
      </c>
      <c r="AO364" s="4">
        <v>4</v>
      </c>
      <c r="AP364" s="4">
        <v>4</v>
      </c>
      <c r="AQ364" s="4">
        <v>5</v>
      </c>
      <c r="AR364" s="4">
        <v>4</v>
      </c>
      <c r="AS364" s="4">
        <v>4</v>
      </c>
      <c r="AT364" s="4">
        <v>4</v>
      </c>
      <c r="AU364" s="4">
        <v>4</v>
      </c>
      <c r="AV364" s="4">
        <v>4</v>
      </c>
      <c r="AW364" s="4"/>
      <c r="AX364" s="4"/>
      <c r="AY364" s="4">
        <v>4</v>
      </c>
      <c r="AZ364" s="4">
        <v>4</v>
      </c>
      <c r="BA364" s="4">
        <v>4</v>
      </c>
      <c r="BB364" s="4">
        <v>4</v>
      </c>
      <c r="BC364" s="4">
        <v>4</v>
      </c>
      <c r="BD364" s="4">
        <v>4</v>
      </c>
      <c r="BE364" s="4">
        <v>4</v>
      </c>
      <c r="BF364" s="4">
        <v>4</v>
      </c>
      <c r="BG364" s="4">
        <v>4</v>
      </c>
      <c r="BH364" s="4">
        <v>4</v>
      </c>
      <c r="BI364" s="4">
        <v>4</v>
      </c>
      <c r="BJ364" s="4">
        <v>4</v>
      </c>
      <c r="BK364" s="4">
        <v>4</v>
      </c>
      <c r="BL364" s="4">
        <v>4</v>
      </c>
      <c r="BM364" s="4">
        <v>4</v>
      </c>
      <c r="BN364" s="4">
        <v>4</v>
      </c>
      <c r="BO364" s="4">
        <v>4</v>
      </c>
      <c r="BP364" s="4">
        <v>5</v>
      </c>
      <c r="BQ364" s="4">
        <v>4</v>
      </c>
      <c r="BR364" s="4">
        <v>4</v>
      </c>
      <c r="BS364" s="4">
        <v>3</v>
      </c>
      <c r="BT364" s="4">
        <v>3</v>
      </c>
      <c r="BU364" s="4">
        <v>3</v>
      </c>
      <c r="BV364" s="4">
        <v>4</v>
      </c>
      <c r="BW364" s="4">
        <v>4</v>
      </c>
    </row>
    <row r="365" spans="1:75" ht="15" x14ac:dyDescent="0.2">
      <c r="A365" s="3">
        <v>2024</v>
      </c>
      <c r="B365" s="3" t="s">
        <v>74</v>
      </c>
      <c r="C365" s="3" t="s">
        <v>127</v>
      </c>
      <c r="D365" s="3" t="s">
        <v>79</v>
      </c>
      <c r="E365" s="3" t="s">
        <v>106</v>
      </c>
      <c r="F365" s="4">
        <v>5</v>
      </c>
      <c r="G365" s="4">
        <v>5</v>
      </c>
      <c r="H365" s="4">
        <v>4</v>
      </c>
      <c r="I365" s="4">
        <v>5</v>
      </c>
      <c r="J365" s="4">
        <v>4</v>
      </c>
      <c r="K365" s="4">
        <v>3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</row>
    <row r="366" spans="1:75" ht="15" x14ac:dyDescent="0.2">
      <c r="A366" s="3">
        <v>2024</v>
      </c>
      <c r="B366" s="3" t="s">
        <v>77</v>
      </c>
      <c r="C366" s="3" t="s">
        <v>95</v>
      </c>
      <c r="D366" s="3" t="s">
        <v>114</v>
      </c>
      <c r="E366" s="3" t="s">
        <v>106</v>
      </c>
      <c r="F366" s="4">
        <v>5</v>
      </c>
      <c r="G366" s="4">
        <v>5</v>
      </c>
      <c r="H366" s="4">
        <v>5</v>
      </c>
      <c r="I366" s="4">
        <v>5</v>
      </c>
      <c r="J366" s="4">
        <v>5</v>
      </c>
      <c r="K366" s="4">
        <v>4</v>
      </c>
      <c r="L366" s="4">
        <v>4</v>
      </c>
      <c r="M366" s="4">
        <v>5</v>
      </c>
      <c r="N366" s="4">
        <v>5</v>
      </c>
      <c r="O366" s="4">
        <v>5</v>
      </c>
      <c r="P366" s="4">
        <v>4</v>
      </c>
      <c r="Q366" s="4">
        <v>5</v>
      </c>
      <c r="R366" s="4">
        <v>4</v>
      </c>
      <c r="S366" s="4">
        <v>4</v>
      </c>
      <c r="T366" s="4">
        <v>3</v>
      </c>
      <c r="U366" s="4">
        <v>4</v>
      </c>
      <c r="V366" s="4">
        <v>5</v>
      </c>
      <c r="W366" s="4">
        <v>5</v>
      </c>
      <c r="X366" s="4">
        <v>5</v>
      </c>
      <c r="Y366" s="4">
        <v>5</v>
      </c>
      <c r="Z366" s="4">
        <v>5</v>
      </c>
      <c r="AA366" s="4">
        <v>5</v>
      </c>
      <c r="AB366" s="4">
        <v>5</v>
      </c>
      <c r="AC366" s="4">
        <v>5</v>
      </c>
      <c r="AD366" s="4">
        <v>4</v>
      </c>
      <c r="AE366" s="4">
        <v>5</v>
      </c>
      <c r="AF366" s="4">
        <v>4</v>
      </c>
      <c r="AG366" s="4">
        <v>4</v>
      </c>
      <c r="AH366" s="4">
        <v>4</v>
      </c>
      <c r="AI366" s="4">
        <v>5</v>
      </c>
      <c r="AJ366" s="4">
        <v>4</v>
      </c>
      <c r="AK366" s="4">
        <v>4</v>
      </c>
      <c r="AL366" s="4">
        <v>5</v>
      </c>
      <c r="AM366" s="4">
        <v>5</v>
      </c>
      <c r="AN366" s="4">
        <v>5</v>
      </c>
      <c r="AO366" s="4">
        <v>5</v>
      </c>
      <c r="AP366" s="4">
        <v>5</v>
      </c>
      <c r="AQ366" s="4">
        <v>5</v>
      </c>
      <c r="AR366" s="4">
        <v>5</v>
      </c>
      <c r="AS366" s="4">
        <v>5</v>
      </c>
      <c r="AT366" s="4">
        <v>5</v>
      </c>
      <c r="AU366" s="4">
        <v>5</v>
      </c>
      <c r="AV366" s="4">
        <v>5</v>
      </c>
      <c r="AW366" s="4">
        <v>5</v>
      </c>
      <c r="AX366" s="4">
        <v>5</v>
      </c>
      <c r="AY366" s="4">
        <v>5</v>
      </c>
      <c r="AZ366" s="4">
        <v>5</v>
      </c>
      <c r="BA366" s="4">
        <v>5</v>
      </c>
      <c r="BB366" s="4">
        <v>5</v>
      </c>
      <c r="BC366" s="4">
        <v>5</v>
      </c>
      <c r="BD366" s="4">
        <v>5</v>
      </c>
      <c r="BE366" s="4">
        <v>5</v>
      </c>
      <c r="BF366" s="4">
        <v>5</v>
      </c>
      <c r="BG366" s="4">
        <v>5</v>
      </c>
      <c r="BH366" s="4">
        <v>5</v>
      </c>
      <c r="BI366" s="4">
        <v>5</v>
      </c>
      <c r="BJ366" s="4">
        <v>5</v>
      </c>
      <c r="BK366" s="4">
        <v>5</v>
      </c>
      <c r="BL366" s="4">
        <v>5</v>
      </c>
      <c r="BM366" s="4">
        <v>5</v>
      </c>
      <c r="BN366" s="4">
        <v>5</v>
      </c>
      <c r="BO366" s="4">
        <v>5</v>
      </c>
      <c r="BP366" s="4">
        <v>5</v>
      </c>
      <c r="BQ366" s="4">
        <v>5</v>
      </c>
      <c r="BR366" s="4">
        <v>5</v>
      </c>
      <c r="BS366" s="4">
        <v>5</v>
      </c>
      <c r="BT366" s="4">
        <v>5</v>
      </c>
      <c r="BU366" s="4">
        <v>5</v>
      </c>
      <c r="BV366" s="4">
        <v>5</v>
      </c>
      <c r="BW366" s="4">
        <v>5</v>
      </c>
    </row>
    <row r="367" spans="1:75" ht="15" x14ac:dyDescent="0.2">
      <c r="A367" s="3">
        <v>2024</v>
      </c>
      <c r="B367" s="3" t="s">
        <v>108</v>
      </c>
      <c r="C367" s="3" t="s">
        <v>109</v>
      </c>
      <c r="D367" s="3" t="s">
        <v>114</v>
      </c>
      <c r="E367" s="3" t="s">
        <v>107</v>
      </c>
      <c r="F367" s="4">
        <v>5</v>
      </c>
      <c r="G367" s="4">
        <v>4</v>
      </c>
      <c r="H367" s="4">
        <v>5</v>
      </c>
      <c r="I367" s="4">
        <v>5</v>
      </c>
      <c r="J367" s="4">
        <v>4</v>
      </c>
      <c r="K367" s="4">
        <v>4</v>
      </c>
      <c r="L367" s="4">
        <v>4</v>
      </c>
      <c r="M367" s="4">
        <v>4</v>
      </c>
      <c r="N367" s="4">
        <v>4</v>
      </c>
      <c r="O367" s="4">
        <v>5</v>
      </c>
      <c r="P367" s="4">
        <v>5</v>
      </c>
      <c r="Q367" s="4">
        <v>4</v>
      </c>
      <c r="R367" s="4">
        <v>4</v>
      </c>
      <c r="S367" s="4">
        <v>4</v>
      </c>
      <c r="T367" s="4">
        <v>4</v>
      </c>
      <c r="U367" s="4">
        <v>4</v>
      </c>
      <c r="V367" s="4">
        <v>4</v>
      </c>
      <c r="W367" s="4">
        <v>5</v>
      </c>
      <c r="X367" s="4">
        <v>5</v>
      </c>
      <c r="Y367" s="4">
        <v>5</v>
      </c>
      <c r="Z367" s="4">
        <v>5</v>
      </c>
      <c r="AA367" s="4">
        <v>5</v>
      </c>
      <c r="AB367" s="4">
        <v>5</v>
      </c>
      <c r="AC367" s="4">
        <v>5</v>
      </c>
      <c r="AD367" s="4">
        <v>5</v>
      </c>
      <c r="AE367" s="4">
        <v>5</v>
      </c>
      <c r="AF367" s="4">
        <v>5</v>
      </c>
      <c r="AG367" s="4">
        <v>5</v>
      </c>
      <c r="AH367" s="4">
        <v>5</v>
      </c>
      <c r="AI367" s="4">
        <v>5</v>
      </c>
      <c r="AJ367" s="4">
        <v>5</v>
      </c>
      <c r="AK367" s="4">
        <v>5</v>
      </c>
      <c r="AL367" s="4">
        <v>5</v>
      </c>
      <c r="AM367" s="4">
        <v>5</v>
      </c>
      <c r="AN367" s="4">
        <v>4</v>
      </c>
      <c r="AO367" s="4">
        <v>5</v>
      </c>
      <c r="AP367" s="4">
        <v>4</v>
      </c>
      <c r="AQ367" s="4">
        <v>5</v>
      </c>
      <c r="AR367" s="4">
        <v>4</v>
      </c>
      <c r="AS367" s="4">
        <v>5</v>
      </c>
      <c r="AT367" s="4">
        <v>5</v>
      </c>
      <c r="AU367" s="4">
        <v>5</v>
      </c>
      <c r="AV367" s="4">
        <v>5</v>
      </c>
      <c r="AW367" s="4">
        <v>5</v>
      </c>
      <c r="AX367" s="4">
        <v>5</v>
      </c>
      <c r="AY367" s="4">
        <v>5</v>
      </c>
      <c r="AZ367" s="4">
        <v>5</v>
      </c>
      <c r="BA367" s="4">
        <v>5</v>
      </c>
      <c r="BB367" s="4">
        <v>5</v>
      </c>
      <c r="BC367" s="4">
        <v>5</v>
      </c>
      <c r="BD367" s="4">
        <v>5</v>
      </c>
      <c r="BE367" s="4">
        <v>5</v>
      </c>
      <c r="BF367" s="4">
        <v>5</v>
      </c>
      <c r="BG367" s="4">
        <v>5</v>
      </c>
      <c r="BH367" s="4">
        <v>5</v>
      </c>
      <c r="BI367" s="4">
        <v>5</v>
      </c>
      <c r="BJ367" s="4">
        <v>5</v>
      </c>
      <c r="BK367" s="4">
        <v>5</v>
      </c>
      <c r="BL367" s="4">
        <v>4</v>
      </c>
      <c r="BM367" s="4">
        <v>5</v>
      </c>
      <c r="BN367" s="4">
        <v>5</v>
      </c>
      <c r="BO367" s="4">
        <v>5</v>
      </c>
      <c r="BP367" s="4">
        <v>5</v>
      </c>
      <c r="BQ367" s="4">
        <v>5</v>
      </c>
      <c r="BR367" s="4">
        <v>3</v>
      </c>
      <c r="BS367" s="4">
        <v>5</v>
      </c>
      <c r="BT367" s="4">
        <v>5</v>
      </c>
      <c r="BU367" s="4">
        <v>5</v>
      </c>
      <c r="BV367" s="4">
        <v>5</v>
      </c>
      <c r="BW367" s="4">
        <v>4</v>
      </c>
    </row>
    <row r="368" spans="1:75" ht="15" x14ac:dyDescent="0.2">
      <c r="A368" s="3">
        <v>2024</v>
      </c>
      <c r="B368" s="3" t="s">
        <v>74</v>
      </c>
      <c r="C368" s="3" t="s">
        <v>127</v>
      </c>
      <c r="D368" s="3" t="s">
        <v>114</v>
      </c>
      <c r="E368" s="3" t="s">
        <v>107</v>
      </c>
      <c r="F368" s="4">
        <v>5</v>
      </c>
      <c r="G368" s="4">
        <v>3</v>
      </c>
      <c r="H368" s="4">
        <v>4</v>
      </c>
      <c r="I368" s="4">
        <v>5</v>
      </c>
      <c r="J368" s="4">
        <v>4</v>
      </c>
      <c r="K368" s="4">
        <v>5</v>
      </c>
      <c r="L368" s="4">
        <v>4</v>
      </c>
      <c r="M368" s="4">
        <v>4</v>
      </c>
      <c r="N368" s="4">
        <v>3</v>
      </c>
      <c r="O368" s="4">
        <v>2</v>
      </c>
      <c r="P368" s="4">
        <v>3</v>
      </c>
      <c r="Q368" s="4">
        <v>4</v>
      </c>
      <c r="R368" s="4">
        <v>2</v>
      </c>
      <c r="S368" s="4">
        <v>4</v>
      </c>
      <c r="T368" s="4">
        <v>4</v>
      </c>
      <c r="U368" s="4">
        <v>4</v>
      </c>
      <c r="V368" s="4">
        <v>5</v>
      </c>
      <c r="W368" s="4">
        <v>5</v>
      </c>
      <c r="X368" s="4">
        <v>3</v>
      </c>
      <c r="Y368" s="4">
        <v>5</v>
      </c>
      <c r="Z368" s="4">
        <v>4</v>
      </c>
      <c r="AA368" s="4">
        <v>4</v>
      </c>
      <c r="AB368" s="4">
        <v>3</v>
      </c>
      <c r="AC368" s="4">
        <v>4</v>
      </c>
      <c r="AD368" s="4">
        <v>4</v>
      </c>
      <c r="AE368" s="4">
        <v>5</v>
      </c>
      <c r="AF368" s="4">
        <v>3</v>
      </c>
      <c r="AG368" s="4">
        <v>3</v>
      </c>
      <c r="AH368" s="4">
        <v>4</v>
      </c>
      <c r="AI368" s="4">
        <v>4</v>
      </c>
      <c r="AJ368" s="4">
        <v>4</v>
      </c>
      <c r="AK368" s="4">
        <v>4</v>
      </c>
      <c r="AL368" s="4">
        <v>4</v>
      </c>
      <c r="AM368" s="4">
        <v>5</v>
      </c>
      <c r="AN368" s="4">
        <v>4</v>
      </c>
      <c r="AO368" s="4">
        <v>4</v>
      </c>
      <c r="AP368" s="4">
        <v>4</v>
      </c>
      <c r="AQ368" s="4">
        <v>5</v>
      </c>
      <c r="AR368" s="4">
        <v>4</v>
      </c>
      <c r="AS368" s="4">
        <v>4</v>
      </c>
      <c r="AT368" s="4">
        <v>4</v>
      </c>
      <c r="AU368" s="4">
        <v>4</v>
      </c>
      <c r="AV368" s="4">
        <v>4</v>
      </c>
      <c r="AW368" s="4">
        <v>5</v>
      </c>
      <c r="AX368" s="4">
        <v>5</v>
      </c>
      <c r="AY368" s="4">
        <v>5</v>
      </c>
      <c r="AZ368" s="4">
        <v>5</v>
      </c>
      <c r="BA368" s="4">
        <v>5</v>
      </c>
      <c r="BB368" s="4">
        <v>5</v>
      </c>
      <c r="BC368" s="4">
        <v>5</v>
      </c>
      <c r="BD368" s="4">
        <v>5</v>
      </c>
      <c r="BE368" s="4">
        <v>5</v>
      </c>
      <c r="BF368" s="4">
        <v>5</v>
      </c>
      <c r="BG368" s="4">
        <v>5</v>
      </c>
      <c r="BH368" s="4">
        <v>5</v>
      </c>
      <c r="BI368" s="4">
        <v>5</v>
      </c>
      <c r="BJ368" s="4">
        <v>5</v>
      </c>
      <c r="BK368" s="4">
        <v>5</v>
      </c>
      <c r="BL368" s="4">
        <v>4</v>
      </c>
      <c r="BM368" s="4">
        <v>5</v>
      </c>
      <c r="BN368" s="4">
        <v>5</v>
      </c>
      <c r="BO368" s="4">
        <v>5</v>
      </c>
      <c r="BP368" s="4">
        <v>5</v>
      </c>
      <c r="BQ368" s="4">
        <v>5</v>
      </c>
      <c r="BR368" s="4">
        <v>5</v>
      </c>
      <c r="BS368" s="4">
        <v>5</v>
      </c>
      <c r="BT368" s="4">
        <v>5</v>
      </c>
      <c r="BU368" s="4">
        <v>5</v>
      </c>
      <c r="BV368" s="4">
        <v>5</v>
      </c>
      <c r="BW368" s="4">
        <v>4</v>
      </c>
    </row>
    <row r="369" spans="1:75" ht="15" x14ac:dyDescent="0.2">
      <c r="A369" s="3">
        <v>2024</v>
      </c>
      <c r="B369" s="3" t="s">
        <v>77</v>
      </c>
      <c r="C369" t="s">
        <v>123</v>
      </c>
      <c r="D369" s="3" t="s">
        <v>75</v>
      </c>
      <c r="E369" s="3" t="s">
        <v>106</v>
      </c>
      <c r="F369" s="4">
        <v>5</v>
      </c>
      <c r="G369" s="4">
        <v>4</v>
      </c>
      <c r="H369" s="4">
        <v>4</v>
      </c>
      <c r="I369" s="4">
        <v>5</v>
      </c>
      <c r="J369" s="4">
        <v>5</v>
      </c>
      <c r="K369" s="4">
        <v>4</v>
      </c>
      <c r="L369" s="4">
        <v>4</v>
      </c>
      <c r="M369" s="4">
        <v>4</v>
      </c>
      <c r="N369" s="4">
        <v>5</v>
      </c>
      <c r="O369" s="4">
        <v>4</v>
      </c>
      <c r="P369" s="4">
        <v>4</v>
      </c>
      <c r="Q369" s="4">
        <v>4</v>
      </c>
      <c r="R369" s="4">
        <v>3</v>
      </c>
      <c r="S369" s="4">
        <v>3</v>
      </c>
      <c r="T369" s="4">
        <v>4</v>
      </c>
      <c r="U369" s="4">
        <v>4</v>
      </c>
      <c r="V369" s="4">
        <v>4</v>
      </c>
      <c r="W369" s="4">
        <v>4</v>
      </c>
      <c r="X369" s="4">
        <v>4</v>
      </c>
      <c r="Y369" s="4">
        <v>4</v>
      </c>
      <c r="Z369" s="4">
        <v>3</v>
      </c>
      <c r="AA369" s="4">
        <v>4</v>
      </c>
      <c r="AB369" s="4">
        <v>5</v>
      </c>
      <c r="AC369" s="4">
        <v>4</v>
      </c>
      <c r="AD369" s="4">
        <v>4</v>
      </c>
      <c r="AE369" s="4">
        <v>4</v>
      </c>
      <c r="AF369" s="4">
        <v>3</v>
      </c>
      <c r="AG369" s="4">
        <v>4</v>
      </c>
      <c r="AH369" s="4">
        <v>4</v>
      </c>
      <c r="AI369" s="4">
        <v>4</v>
      </c>
      <c r="AJ369" s="4">
        <v>4</v>
      </c>
      <c r="AK369" s="4">
        <v>4</v>
      </c>
      <c r="AL369" s="4">
        <v>4</v>
      </c>
      <c r="AM369" s="4">
        <v>4</v>
      </c>
      <c r="AN369" s="4">
        <v>4</v>
      </c>
      <c r="AO369" s="4">
        <v>4</v>
      </c>
      <c r="AP369" s="4">
        <v>4</v>
      </c>
      <c r="AQ369" s="4">
        <v>5</v>
      </c>
      <c r="AR369" s="4">
        <v>4</v>
      </c>
      <c r="AS369" s="4">
        <v>3</v>
      </c>
      <c r="AT369" s="4">
        <v>3</v>
      </c>
      <c r="AU369" s="4">
        <v>4</v>
      </c>
      <c r="AV369" s="4">
        <v>4</v>
      </c>
      <c r="AW369" s="4">
        <v>4</v>
      </c>
      <c r="AX369" s="4">
        <v>4</v>
      </c>
      <c r="AY369" s="4">
        <v>4</v>
      </c>
      <c r="AZ369" s="4">
        <v>5</v>
      </c>
      <c r="BA369" s="4">
        <v>5</v>
      </c>
      <c r="BB369" s="4">
        <v>4</v>
      </c>
      <c r="BC369" s="4"/>
      <c r="BD369" s="4">
        <v>5</v>
      </c>
      <c r="BE369" s="4">
        <v>5</v>
      </c>
      <c r="BF369" s="4">
        <v>5</v>
      </c>
      <c r="BG369" s="4">
        <v>3</v>
      </c>
      <c r="BH369" s="4">
        <v>4</v>
      </c>
      <c r="BI369" s="4">
        <v>4</v>
      </c>
      <c r="BJ369" s="4">
        <v>4</v>
      </c>
      <c r="BK369" s="4">
        <v>4</v>
      </c>
      <c r="BL369" s="4">
        <v>4</v>
      </c>
      <c r="BM369" s="4">
        <v>4</v>
      </c>
      <c r="BN369" s="4">
        <v>4</v>
      </c>
      <c r="BO369" s="4">
        <v>4</v>
      </c>
      <c r="BP369" s="4">
        <v>5</v>
      </c>
      <c r="BQ369" s="4">
        <v>4</v>
      </c>
      <c r="BR369" s="4">
        <v>4</v>
      </c>
      <c r="BS369" s="4">
        <v>4</v>
      </c>
      <c r="BT369" s="4">
        <v>4</v>
      </c>
      <c r="BU369" s="4">
        <v>4</v>
      </c>
      <c r="BV369" s="4">
        <v>5</v>
      </c>
      <c r="BW369" s="4">
        <v>3</v>
      </c>
    </row>
    <row r="370" spans="1:75" ht="15" x14ac:dyDescent="0.2">
      <c r="A370" s="3">
        <v>2024</v>
      </c>
      <c r="B370" s="3" t="s">
        <v>74</v>
      </c>
      <c r="C370" s="3" t="s">
        <v>99</v>
      </c>
      <c r="D370" s="3" t="s">
        <v>79</v>
      </c>
      <c r="E370" s="3" t="s">
        <v>106</v>
      </c>
      <c r="F370" s="4">
        <v>4</v>
      </c>
      <c r="G370" s="4">
        <v>4</v>
      </c>
      <c r="H370" s="4">
        <v>5</v>
      </c>
      <c r="I370" s="4">
        <v>5</v>
      </c>
      <c r="J370" s="4">
        <v>4</v>
      </c>
      <c r="K370" s="4">
        <v>5</v>
      </c>
      <c r="L370" s="4">
        <v>4</v>
      </c>
      <c r="M370" s="4">
        <v>5</v>
      </c>
      <c r="N370" s="4">
        <v>3</v>
      </c>
      <c r="O370" s="4">
        <v>4</v>
      </c>
      <c r="P370" s="4">
        <v>3</v>
      </c>
      <c r="Q370" s="4">
        <v>4</v>
      </c>
      <c r="R370" s="4">
        <v>3</v>
      </c>
      <c r="S370" s="4">
        <v>4</v>
      </c>
      <c r="T370" s="4">
        <v>4</v>
      </c>
      <c r="U370" s="4">
        <v>4</v>
      </c>
      <c r="V370" s="4">
        <v>5</v>
      </c>
      <c r="W370" s="4">
        <v>5</v>
      </c>
      <c r="X370" s="4">
        <v>4</v>
      </c>
      <c r="Y370" s="4">
        <v>5</v>
      </c>
      <c r="Z370" s="4">
        <v>4</v>
      </c>
      <c r="AA370" s="4">
        <v>4</v>
      </c>
      <c r="AB370" s="4">
        <v>5</v>
      </c>
      <c r="AC370" s="4">
        <v>5</v>
      </c>
      <c r="AD370" s="4">
        <v>4</v>
      </c>
      <c r="AE370" s="4">
        <v>5</v>
      </c>
      <c r="AF370" s="4">
        <v>4</v>
      </c>
      <c r="AG370" s="4">
        <v>4</v>
      </c>
      <c r="AH370" s="4">
        <v>5</v>
      </c>
      <c r="AI370" s="4">
        <v>4</v>
      </c>
      <c r="AJ370" s="4">
        <v>4</v>
      </c>
      <c r="AK370" s="4">
        <v>3</v>
      </c>
      <c r="AL370" s="4">
        <v>5</v>
      </c>
      <c r="AM370" s="4">
        <v>4</v>
      </c>
      <c r="AN370" s="4">
        <v>4</v>
      </c>
      <c r="AO370" s="4">
        <v>5</v>
      </c>
      <c r="AP370" s="4">
        <v>3</v>
      </c>
      <c r="AQ370" s="4">
        <v>4</v>
      </c>
      <c r="AR370" s="4">
        <v>4</v>
      </c>
      <c r="AS370" s="4">
        <v>4</v>
      </c>
      <c r="AT370" s="4">
        <v>3</v>
      </c>
      <c r="AU370" s="4">
        <v>3</v>
      </c>
      <c r="AV370" s="4">
        <v>4</v>
      </c>
      <c r="AW370" s="4">
        <v>4</v>
      </c>
      <c r="AX370" s="4">
        <v>3</v>
      </c>
      <c r="AY370" s="4">
        <v>5</v>
      </c>
      <c r="AZ370" s="4">
        <v>5</v>
      </c>
      <c r="BA370" s="4">
        <v>5</v>
      </c>
      <c r="BB370" s="4">
        <v>4</v>
      </c>
      <c r="BC370" s="4">
        <v>5</v>
      </c>
      <c r="BD370" s="4">
        <v>5</v>
      </c>
      <c r="BE370" s="4">
        <v>5</v>
      </c>
      <c r="BF370" s="4">
        <v>4</v>
      </c>
      <c r="BG370" s="4">
        <v>5</v>
      </c>
      <c r="BH370" s="4">
        <v>4</v>
      </c>
      <c r="BI370" s="4">
        <v>4</v>
      </c>
      <c r="BJ370" s="4">
        <v>5</v>
      </c>
      <c r="BK370" s="4">
        <v>4</v>
      </c>
      <c r="BL370" s="4">
        <v>4</v>
      </c>
      <c r="BM370" s="4">
        <v>4</v>
      </c>
      <c r="BN370" s="4">
        <v>5</v>
      </c>
      <c r="BO370" s="4">
        <v>3</v>
      </c>
      <c r="BP370" s="4">
        <v>4</v>
      </c>
      <c r="BQ370" s="4"/>
      <c r="BR370" s="4">
        <v>4</v>
      </c>
      <c r="BS370" s="4">
        <v>5</v>
      </c>
      <c r="BT370" s="4">
        <v>4</v>
      </c>
      <c r="BU370" s="4">
        <v>4</v>
      </c>
      <c r="BV370" s="4">
        <v>4</v>
      </c>
      <c r="BW370" s="4">
        <v>4</v>
      </c>
    </row>
    <row r="371" spans="1:75" ht="15" x14ac:dyDescent="0.2">
      <c r="A371" s="3">
        <v>2024</v>
      </c>
      <c r="B371" s="3" t="s">
        <v>77</v>
      </c>
      <c r="C371" s="3" t="s">
        <v>92</v>
      </c>
      <c r="D371" s="3" t="s">
        <v>113</v>
      </c>
      <c r="E371" s="3" t="s">
        <v>110</v>
      </c>
      <c r="F371" s="4">
        <v>5</v>
      </c>
      <c r="G371" s="4">
        <v>5</v>
      </c>
      <c r="H371" s="4">
        <v>5</v>
      </c>
      <c r="I371" s="4">
        <v>5</v>
      </c>
      <c r="J371" s="4">
        <v>5</v>
      </c>
      <c r="K371" s="4">
        <v>5</v>
      </c>
      <c r="L371" s="4">
        <v>5</v>
      </c>
      <c r="M371" s="4">
        <v>5</v>
      </c>
      <c r="N371" s="4">
        <v>3</v>
      </c>
      <c r="O371" s="4">
        <v>4</v>
      </c>
      <c r="P371" s="4">
        <v>4</v>
      </c>
      <c r="Q371" s="4">
        <v>5</v>
      </c>
      <c r="R371" s="4">
        <v>4</v>
      </c>
      <c r="S371" s="4">
        <v>5</v>
      </c>
      <c r="T371" s="4">
        <v>4</v>
      </c>
      <c r="U371" s="4">
        <v>5</v>
      </c>
      <c r="V371" s="4">
        <v>5</v>
      </c>
      <c r="W371" s="4">
        <v>5</v>
      </c>
      <c r="X371" s="4">
        <v>5</v>
      </c>
      <c r="Y371" s="4">
        <v>4</v>
      </c>
      <c r="Z371" s="4">
        <v>5</v>
      </c>
      <c r="AA371" s="4">
        <v>5</v>
      </c>
      <c r="AB371" s="4">
        <v>5</v>
      </c>
      <c r="AC371" s="4">
        <v>5</v>
      </c>
      <c r="AD371" s="4">
        <v>5</v>
      </c>
      <c r="AE371" s="4">
        <v>5</v>
      </c>
      <c r="AF371" s="4">
        <v>4</v>
      </c>
      <c r="AG371" s="4">
        <v>4</v>
      </c>
      <c r="AH371" s="4">
        <v>5</v>
      </c>
      <c r="AI371" s="4">
        <v>4</v>
      </c>
      <c r="AJ371" s="4">
        <v>4</v>
      </c>
      <c r="AK371" s="4">
        <v>4</v>
      </c>
      <c r="AL371" s="4">
        <v>4</v>
      </c>
      <c r="AM371" s="4">
        <v>4</v>
      </c>
      <c r="AN371" s="4">
        <v>4</v>
      </c>
      <c r="AO371" s="4">
        <v>4</v>
      </c>
      <c r="AP371" s="4">
        <v>4</v>
      </c>
      <c r="AQ371" s="4">
        <v>5</v>
      </c>
      <c r="AR371" s="4">
        <v>4</v>
      </c>
      <c r="AS371" s="4">
        <v>4</v>
      </c>
      <c r="AT371" s="4">
        <v>3</v>
      </c>
      <c r="AU371" s="4">
        <v>4</v>
      </c>
      <c r="AV371" s="4">
        <v>4</v>
      </c>
      <c r="AW371" s="4">
        <v>5</v>
      </c>
      <c r="AX371" s="4">
        <v>5</v>
      </c>
      <c r="AY371" s="4">
        <v>4</v>
      </c>
      <c r="AZ371" s="4">
        <v>5</v>
      </c>
      <c r="BA371" s="4">
        <v>5</v>
      </c>
      <c r="BB371" s="4">
        <v>5</v>
      </c>
      <c r="BC371" s="4">
        <v>5</v>
      </c>
      <c r="BD371" s="4">
        <v>5</v>
      </c>
      <c r="BE371" s="4">
        <v>5</v>
      </c>
      <c r="BF371" s="4">
        <v>5</v>
      </c>
      <c r="BG371" s="4">
        <v>5</v>
      </c>
      <c r="BH371" s="4">
        <v>5</v>
      </c>
      <c r="BI371" s="4">
        <v>5</v>
      </c>
      <c r="BJ371" s="4">
        <v>4</v>
      </c>
      <c r="BK371" s="4">
        <v>4</v>
      </c>
      <c r="BL371" s="4">
        <v>4</v>
      </c>
      <c r="BM371" s="4">
        <v>5</v>
      </c>
      <c r="BN371" s="4">
        <v>5</v>
      </c>
      <c r="BO371" s="4">
        <v>5</v>
      </c>
      <c r="BP371" s="4">
        <v>5</v>
      </c>
      <c r="BQ371" s="4">
        <v>5</v>
      </c>
      <c r="BR371" s="4">
        <v>5</v>
      </c>
      <c r="BS371" s="4">
        <v>5</v>
      </c>
      <c r="BT371" s="4">
        <v>5</v>
      </c>
      <c r="BU371" s="4">
        <v>5</v>
      </c>
      <c r="BV371" s="4">
        <v>5</v>
      </c>
      <c r="BW371" s="4">
        <v>4</v>
      </c>
    </row>
    <row r="372" spans="1:75" ht="15" x14ac:dyDescent="0.2">
      <c r="A372" s="3">
        <v>2024</v>
      </c>
      <c r="B372" s="3" t="s">
        <v>77</v>
      </c>
      <c r="C372" s="3" t="s">
        <v>81</v>
      </c>
      <c r="D372" s="3" t="s">
        <v>113</v>
      </c>
      <c r="E372" s="3" t="s">
        <v>106</v>
      </c>
      <c r="F372" s="4">
        <v>4</v>
      </c>
      <c r="G372" s="4">
        <v>4</v>
      </c>
      <c r="H372" s="4">
        <v>4</v>
      </c>
      <c r="I372" s="4">
        <v>4</v>
      </c>
      <c r="J372" s="4">
        <v>4</v>
      </c>
      <c r="K372" s="4">
        <v>4</v>
      </c>
      <c r="L372" s="4">
        <v>4</v>
      </c>
      <c r="M372" s="4">
        <v>4</v>
      </c>
      <c r="N372" s="4">
        <v>3</v>
      </c>
      <c r="O372" s="4">
        <v>3</v>
      </c>
      <c r="P372" s="4">
        <v>4</v>
      </c>
      <c r="Q372" s="4">
        <v>4</v>
      </c>
      <c r="R372" s="4">
        <v>4</v>
      </c>
      <c r="S372" s="4">
        <v>4</v>
      </c>
      <c r="T372" s="4">
        <v>4</v>
      </c>
      <c r="U372" s="4">
        <v>4</v>
      </c>
      <c r="V372" s="4">
        <v>4</v>
      </c>
      <c r="W372" s="4">
        <v>4</v>
      </c>
      <c r="X372" s="4">
        <v>4</v>
      </c>
      <c r="Y372" s="4">
        <v>4</v>
      </c>
      <c r="Z372" s="4">
        <v>4</v>
      </c>
      <c r="AA372" s="4">
        <v>4</v>
      </c>
      <c r="AB372" s="4">
        <v>4</v>
      </c>
      <c r="AC372" s="4">
        <v>4</v>
      </c>
      <c r="AD372" s="4">
        <v>4</v>
      </c>
      <c r="AE372" s="4">
        <v>4</v>
      </c>
      <c r="AF372" s="4">
        <v>4</v>
      </c>
      <c r="AG372" s="4">
        <v>4</v>
      </c>
      <c r="AH372" s="4">
        <v>4</v>
      </c>
      <c r="AI372" s="4">
        <v>4</v>
      </c>
      <c r="AJ372" s="4">
        <v>3</v>
      </c>
      <c r="AK372" s="4">
        <v>4</v>
      </c>
      <c r="AL372" s="4">
        <v>4</v>
      </c>
      <c r="AM372" s="4">
        <v>4</v>
      </c>
      <c r="AN372" s="4">
        <v>4</v>
      </c>
      <c r="AO372" s="4">
        <v>4</v>
      </c>
      <c r="AP372" s="4">
        <v>4</v>
      </c>
      <c r="AQ372" s="4">
        <v>4</v>
      </c>
      <c r="AR372" s="4">
        <v>4</v>
      </c>
      <c r="AS372" s="4">
        <v>4</v>
      </c>
      <c r="AT372" s="4">
        <v>4</v>
      </c>
      <c r="AU372" s="4">
        <v>4</v>
      </c>
      <c r="AV372" s="4">
        <v>4</v>
      </c>
      <c r="AW372" s="4">
        <v>4</v>
      </c>
      <c r="AX372" s="4">
        <v>4</v>
      </c>
      <c r="AY372" s="4">
        <v>4</v>
      </c>
      <c r="AZ372" s="4">
        <v>4</v>
      </c>
      <c r="BA372" s="4">
        <v>4</v>
      </c>
      <c r="BB372" s="4"/>
      <c r="BC372" s="4">
        <v>4</v>
      </c>
      <c r="BD372" s="4">
        <v>4</v>
      </c>
      <c r="BE372" s="4">
        <v>4</v>
      </c>
      <c r="BF372" s="4">
        <v>3</v>
      </c>
      <c r="BG372" s="4">
        <v>4</v>
      </c>
      <c r="BH372" s="4"/>
      <c r="BI372" s="4"/>
      <c r="BJ372" s="4">
        <v>4</v>
      </c>
      <c r="BK372" s="4">
        <v>4</v>
      </c>
      <c r="BL372" s="4">
        <v>3</v>
      </c>
      <c r="BM372" s="4">
        <v>4</v>
      </c>
      <c r="BN372" s="4">
        <v>4</v>
      </c>
      <c r="BO372" s="4">
        <v>4</v>
      </c>
      <c r="BP372" s="4">
        <v>4</v>
      </c>
      <c r="BQ372" s="4">
        <v>4</v>
      </c>
      <c r="BR372" s="4">
        <v>3</v>
      </c>
      <c r="BS372" s="4">
        <v>4</v>
      </c>
      <c r="BT372" s="4">
        <v>4</v>
      </c>
      <c r="BU372" s="4">
        <v>4</v>
      </c>
      <c r="BV372" s="4">
        <v>4</v>
      </c>
      <c r="BW372" s="4">
        <v>2</v>
      </c>
    </row>
    <row r="373" spans="1:75" ht="15" x14ac:dyDescent="0.2">
      <c r="A373" s="3">
        <v>2024</v>
      </c>
      <c r="B373" s="3" t="s">
        <v>108</v>
      </c>
      <c r="C373" s="3" t="s">
        <v>109</v>
      </c>
      <c r="D373" s="3" t="s">
        <v>114</v>
      </c>
      <c r="E373" s="3" t="s">
        <v>106</v>
      </c>
      <c r="F373" s="4">
        <v>4</v>
      </c>
      <c r="G373" s="4">
        <v>3</v>
      </c>
      <c r="H373" s="4">
        <v>4</v>
      </c>
      <c r="I373" s="4">
        <v>5</v>
      </c>
      <c r="J373" s="4">
        <v>4</v>
      </c>
      <c r="K373" s="4">
        <v>3</v>
      </c>
      <c r="L373" s="4">
        <v>5</v>
      </c>
      <c r="M373" s="4">
        <v>4</v>
      </c>
      <c r="N373" s="4">
        <v>4</v>
      </c>
      <c r="O373" s="4">
        <v>4</v>
      </c>
      <c r="P373" s="4">
        <v>4</v>
      </c>
      <c r="Q373" s="4">
        <v>4</v>
      </c>
      <c r="R373" s="4">
        <v>4</v>
      </c>
      <c r="S373" s="4">
        <v>3</v>
      </c>
      <c r="T373" s="4">
        <v>3</v>
      </c>
      <c r="U373" s="4">
        <v>4</v>
      </c>
      <c r="V373" s="4">
        <v>3</v>
      </c>
      <c r="W373" s="4">
        <v>4</v>
      </c>
      <c r="X373" s="4">
        <v>4</v>
      </c>
      <c r="Y373" s="4">
        <v>4</v>
      </c>
      <c r="Z373" s="4">
        <v>3</v>
      </c>
      <c r="AA373" s="4">
        <v>3</v>
      </c>
      <c r="AB373" s="4">
        <v>4</v>
      </c>
      <c r="AC373" s="4">
        <v>4</v>
      </c>
      <c r="AD373" s="4">
        <v>4</v>
      </c>
      <c r="AE373" s="4">
        <v>4</v>
      </c>
      <c r="AF373" s="4">
        <v>3</v>
      </c>
      <c r="AG373" s="4">
        <v>4</v>
      </c>
      <c r="AH373" s="4">
        <v>4</v>
      </c>
      <c r="AI373" s="4">
        <v>4</v>
      </c>
      <c r="AJ373" s="4">
        <v>4</v>
      </c>
      <c r="AK373" s="4">
        <v>4</v>
      </c>
      <c r="AL373" s="4">
        <v>4</v>
      </c>
      <c r="AM373" s="4">
        <v>4</v>
      </c>
      <c r="AN373" s="4">
        <v>4</v>
      </c>
      <c r="AO373" s="4">
        <v>4</v>
      </c>
      <c r="AP373" s="4">
        <v>4</v>
      </c>
      <c r="AQ373" s="4">
        <v>4</v>
      </c>
      <c r="AR373" s="4">
        <v>4</v>
      </c>
      <c r="AS373" s="4">
        <v>4</v>
      </c>
      <c r="AT373" s="4">
        <v>4</v>
      </c>
      <c r="AU373" s="4">
        <v>3</v>
      </c>
      <c r="AV373" s="4">
        <v>4</v>
      </c>
      <c r="AW373" s="4">
        <v>4</v>
      </c>
      <c r="AX373" s="4">
        <v>3</v>
      </c>
      <c r="AY373" s="4">
        <v>3</v>
      </c>
      <c r="AZ373" s="4">
        <v>4</v>
      </c>
      <c r="BA373" s="4">
        <v>4</v>
      </c>
      <c r="BB373" s="4">
        <v>4</v>
      </c>
      <c r="BC373" s="4">
        <v>4</v>
      </c>
      <c r="BD373" s="4">
        <v>4</v>
      </c>
      <c r="BE373" s="4">
        <v>4</v>
      </c>
      <c r="BF373" s="4">
        <v>4</v>
      </c>
      <c r="BG373" s="4">
        <v>4</v>
      </c>
      <c r="BH373" s="4">
        <v>4</v>
      </c>
      <c r="BI373" s="4">
        <v>4</v>
      </c>
      <c r="BJ373" s="4">
        <v>4</v>
      </c>
      <c r="BK373" s="4">
        <v>4</v>
      </c>
      <c r="BL373" s="4">
        <v>4</v>
      </c>
      <c r="BM373" s="4">
        <v>4</v>
      </c>
      <c r="BN373" s="4">
        <v>4</v>
      </c>
      <c r="BO373" s="4">
        <v>4</v>
      </c>
      <c r="BP373" s="4">
        <v>4</v>
      </c>
      <c r="BQ373" s="4">
        <v>2</v>
      </c>
      <c r="BR373" s="4">
        <v>2</v>
      </c>
      <c r="BS373" s="4">
        <v>2</v>
      </c>
      <c r="BT373" s="4">
        <v>3</v>
      </c>
      <c r="BU373" s="4">
        <v>3</v>
      </c>
      <c r="BV373" s="4">
        <v>4</v>
      </c>
      <c r="BW373" s="4">
        <v>3</v>
      </c>
    </row>
    <row r="374" spans="1:75" ht="15" x14ac:dyDescent="0.2">
      <c r="A374" s="3">
        <v>2024</v>
      </c>
      <c r="B374" s="3" t="s">
        <v>74</v>
      </c>
      <c r="C374" s="3" t="s">
        <v>127</v>
      </c>
      <c r="D374" s="3" t="s">
        <v>79</v>
      </c>
      <c r="E374" s="3" t="s">
        <v>106</v>
      </c>
      <c r="F374" s="4">
        <v>4</v>
      </c>
      <c r="G374" s="4">
        <v>5</v>
      </c>
      <c r="H374" s="4">
        <v>4</v>
      </c>
      <c r="I374" s="4">
        <v>5</v>
      </c>
      <c r="J374" s="4">
        <v>4</v>
      </c>
      <c r="K374" s="4">
        <v>4</v>
      </c>
      <c r="L374" s="4"/>
      <c r="M374" s="4">
        <v>4</v>
      </c>
      <c r="N374" s="4">
        <v>5</v>
      </c>
      <c r="O374" s="4">
        <v>4</v>
      </c>
      <c r="P374" s="4"/>
      <c r="Q374" s="4">
        <v>4</v>
      </c>
      <c r="R374" s="4">
        <v>4</v>
      </c>
      <c r="S374" s="4">
        <v>4</v>
      </c>
      <c r="T374" s="4">
        <v>4</v>
      </c>
      <c r="U374" s="4">
        <v>5</v>
      </c>
      <c r="V374" s="4">
        <v>5</v>
      </c>
      <c r="W374" s="4">
        <v>5</v>
      </c>
      <c r="X374" s="4">
        <v>5</v>
      </c>
      <c r="Y374" s="4">
        <v>5</v>
      </c>
      <c r="Z374" s="4">
        <v>5</v>
      </c>
      <c r="AA374" s="4">
        <v>5</v>
      </c>
      <c r="AB374" s="4">
        <v>5</v>
      </c>
      <c r="AC374" s="4">
        <v>5</v>
      </c>
      <c r="AD374" s="4">
        <v>5</v>
      </c>
      <c r="AE374" s="4">
        <v>5</v>
      </c>
      <c r="AF374" s="4">
        <v>3</v>
      </c>
      <c r="AG374" s="4">
        <v>4</v>
      </c>
      <c r="AH374" s="4">
        <v>4</v>
      </c>
      <c r="AI374" s="4">
        <v>4</v>
      </c>
      <c r="AJ374" s="4">
        <v>3</v>
      </c>
      <c r="AK374" s="4">
        <v>5</v>
      </c>
      <c r="AL374" s="4">
        <v>5</v>
      </c>
      <c r="AM374" s="4">
        <v>5</v>
      </c>
      <c r="AN374" s="4">
        <v>5</v>
      </c>
      <c r="AO374" s="4">
        <v>5</v>
      </c>
      <c r="AP374" s="4">
        <v>5</v>
      </c>
      <c r="AQ374" s="4">
        <v>5</v>
      </c>
      <c r="AR374" s="4">
        <v>5</v>
      </c>
      <c r="AS374" s="4">
        <v>4</v>
      </c>
      <c r="AT374" s="4">
        <v>5</v>
      </c>
      <c r="AU374" s="4">
        <v>4</v>
      </c>
      <c r="AV374" s="4">
        <v>5</v>
      </c>
      <c r="AW374" s="4"/>
      <c r="AX374" s="4"/>
      <c r="AY374" s="4">
        <v>5</v>
      </c>
      <c r="AZ374" s="4">
        <v>5</v>
      </c>
      <c r="BA374" s="4">
        <v>5</v>
      </c>
      <c r="BB374" s="4">
        <v>5</v>
      </c>
      <c r="BC374" s="4">
        <v>5</v>
      </c>
      <c r="BD374" s="4">
        <v>5</v>
      </c>
      <c r="BE374" s="4">
        <v>5</v>
      </c>
      <c r="BF374" s="4">
        <v>5</v>
      </c>
      <c r="BG374" s="4">
        <v>5</v>
      </c>
      <c r="BH374" s="4">
        <v>5</v>
      </c>
      <c r="BI374" s="4">
        <v>5</v>
      </c>
      <c r="BJ374" s="4">
        <v>4</v>
      </c>
      <c r="BK374" s="4">
        <v>5</v>
      </c>
      <c r="BL374" s="4">
        <v>5</v>
      </c>
      <c r="BM374" s="4">
        <v>4</v>
      </c>
      <c r="BN374" s="4">
        <v>4</v>
      </c>
      <c r="BO374" s="4">
        <v>5</v>
      </c>
      <c r="BP374" s="4">
        <v>5</v>
      </c>
      <c r="BQ374" s="4">
        <v>4</v>
      </c>
      <c r="BR374" s="4">
        <v>4</v>
      </c>
      <c r="BS374" s="4">
        <v>4</v>
      </c>
      <c r="BT374" s="4">
        <v>5</v>
      </c>
      <c r="BU374" s="4">
        <v>4</v>
      </c>
      <c r="BV374" s="4">
        <v>5</v>
      </c>
      <c r="BW374" s="4"/>
    </row>
    <row r="375" spans="1:75" ht="15" x14ac:dyDescent="0.2">
      <c r="A375" s="3">
        <v>2024</v>
      </c>
      <c r="B375" s="3" t="s">
        <v>77</v>
      </c>
      <c r="C375" s="7" t="s">
        <v>138</v>
      </c>
      <c r="D375" s="3" t="s">
        <v>79</v>
      </c>
      <c r="E375" s="3" t="s">
        <v>106</v>
      </c>
      <c r="F375" s="4">
        <v>4</v>
      </c>
      <c r="G375" s="4">
        <v>4</v>
      </c>
      <c r="H375" s="4">
        <v>4</v>
      </c>
      <c r="I375" s="4">
        <v>4</v>
      </c>
      <c r="J375" s="4">
        <v>4</v>
      </c>
      <c r="K375" s="4">
        <v>4</v>
      </c>
      <c r="L375" s="4">
        <v>4</v>
      </c>
      <c r="M375" s="4">
        <v>4</v>
      </c>
      <c r="N375" s="4">
        <v>4</v>
      </c>
      <c r="O375" s="4">
        <v>4</v>
      </c>
      <c r="P375" s="4">
        <v>4</v>
      </c>
      <c r="Q375" s="4">
        <v>4</v>
      </c>
      <c r="R375" s="4">
        <v>4</v>
      </c>
      <c r="S375" s="4">
        <v>4</v>
      </c>
      <c r="T375" s="4">
        <v>5</v>
      </c>
      <c r="U375" s="4">
        <v>4</v>
      </c>
      <c r="V375" s="4">
        <v>5</v>
      </c>
      <c r="W375" s="4">
        <v>5</v>
      </c>
      <c r="X375" s="4">
        <v>5</v>
      </c>
      <c r="Y375" s="4">
        <v>5</v>
      </c>
      <c r="Z375" s="4">
        <v>5</v>
      </c>
      <c r="AA375" s="4">
        <v>5</v>
      </c>
      <c r="AB375" s="4">
        <v>5</v>
      </c>
      <c r="AC375" s="4">
        <v>5</v>
      </c>
      <c r="AD375" s="4">
        <v>5</v>
      </c>
      <c r="AE375" s="4">
        <v>5</v>
      </c>
      <c r="AF375" s="4">
        <v>3</v>
      </c>
      <c r="AG375" s="4">
        <v>4</v>
      </c>
      <c r="AH375" s="4">
        <v>4</v>
      </c>
      <c r="AI375" s="4">
        <v>4</v>
      </c>
      <c r="AJ375" s="4">
        <v>4</v>
      </c>
      <c r="AK375" s="4">
        <v>4</v>
      </c>
      <c r="AL375" s="4">
        <v>5</v>
      </c>
      <c r="AM375" s="4">
        <v>5</v>
      </c>
      <c r="AN375" s="4">
        <v>5</v>
      </c>
      <c r="AO375" s="4">
        <v>5</v>
      </c>
      <c r="AP375" s="4">
        <v>5</v>
      </c>
      <c r="AQ375" s="4">
        <v>5</v>
      </c>
      <c r="AR375" s="4">
        <v>5</v>
      </c>
      <c r="AS375" s="4">
        <v>5</v>
      </c>
      <c r="AT375" s="4">
        <v>5</v>
      </c>
      <c r="AU375" s="4">
        <v>5</v>
      </c>
      <c r="AV375" s="4">
        <v>5</v>
      </c>
      <c r="AW375" s="4">
        <v>5</v>
      </c>
      <c r="AX375" s="4">
        <v>5</v>
      </c>
      <c r="AY375" s="4">
        <v>5</v>
      </c>
      <c r="AZ375" s="4">
        <v>5</v>
      </c>
      <c r="BA375" s="4">
        <v>5</v>
      </c>
      <c r="BB375" s="4">
        <v>5</v>
      </c>
      <c r="BC375" s="4">
        <v>5</v>
      </c>
      <c r="BD375" s="4">
        <v>5</v>
      </c>
      <c r="BE375" s="4">
        <v>5</v>
      </c>
      <c r="BF375" s="4">
        <v>5</v>
      </c>
      <c r="BG375" s="4">
        <v>5</v>
      </c>
      <c r="BH375" s="4">
        <v>5</v>
      </c>
      <c r="BI375" s="4">
        <v>5</v>
      </c>
      <c r="BJ375" s="4">
        <v>4</v>
      </c>
      <c r="BK375" s="4">
        <v>4</v>
      </c>
      <c r="BL375" s="4">
        <v>5</v>
      </c>
      <c r="BM375" s="4">
        <v>5</v>
      </c>
      <c r="BN375" s="4">
        <v>5</v>
      </c>
      <c r="BO375" s="4">
        <v>5</v>
      </c>
      <c r="BP375" s="4">
        <v>5</v>
      </c>
      <c r="BQ375" s="4">
        <v>4</v>
      </c>
      <c r="BR375" s="4">
        <v>4</v>
      </c>
      <c r="BS375" s="4">
        <v>4</v>
      </c>
      <c r="BT375" s="4">
        <v>4</v>
      </c>
      <c r="BU375" s="4">
        <v>4</v>
      </c>
      <c r="BV375" s="4">
        <v>5</v>
      </c>
      <c r="BW375" s="4">
        <v>4</v>
      </c>
    </row>
    <row r="376" spans="1:75" ht="15" x14ac:dyDescent="0.2">
      <c r="A376" s="3">
        <v>2024</v>
      </c>
      <c r="B376" s="3" t="s">
        <v>74</v>
      </c>
      <c r="C376" s="3" t="s">
        <v>127</v>
      </c>
      <c r="D376" s="3" t="s">
        <v>75</v>
      </c>
      <c r="E376" s="3" t="s">
        <v>106</v>
      </c>
      <c r="F376" s="4"/>
      <c r="G376" s="4">
        <v>4</v>
      </c>
      <c r="H376" s="4">
        <v>4</v>
      </c>
      <c r="I376" s="4">
        <v>5</v>
      </c>
      <c r="J376" s="4">
        <v>4</v>
      </c>
      <c r="K376" s="4">
        <v>4</v>
      </c>
      <c r="L376" s="4">
        <v>5</v>
      </c>
      <c r="M376" s="4">
        <v>5</v>
      </c>
      <c r="N376" s="4">
        <v>5</v>
      </c>
      <c r="O376" s="4">
        <v>5</v>
      </c>
      <c r="P376" s="4">
        <v>4</v>
      </c>
      <c r="Q376" s="4">
        <v>4</v>
      </c>
      <c r="R376" s="4">
        <v>4</v>
      </c>
      <c r="S376" s="4">
        <v>4</v>
      </c>
      <c r="T376" s="4">
        <v>4</v>
      </c>
      <c r="U376" s="4">
        <v>5</v>
      </c>
      <c r="V376" s="4">
        <v>4</v>
      </c>
      <c r="W376" s="4">
        <v>4</v>
      </c>
      <c r="X376" s="4">
        <v>4</v>
      </c>
      <c r="Y376" s="4">
        <v>4</v>
      </c>
      <c r="Z376" s="4">
        <v>5</v>
      </c>
      <c r="AA376" s="4">
        <v>4</v>
      </c>
      <c r="AB376" s="4">
        <v>4</v>
      </c>
      <c r="AC376" s="4">
        <v>5</v>
      </c>
      <c r="AD376" s="4">
        <v>5</v>
      </c>
      <c r="AE376" s="4">
        <v>5</v>
      </c>
      <c r="AF376" s="4">
        <v>4</v>
      </c>
      <c r="AG376" s="4">
        <v>4</v>
      </c>
      <c r="AH376" s="4">
        <v>4</v>
      </c>
      <c r="AI376" s="4">
        <v>4</v>
      </c>
      <c r="AJ376" s="4">
        <v>4</v>
      </c>
      <c r="AK376" s="4">
        <v>4</v>
      </c>
      <c r="AL376" s="4">
        <v>4</v>
      </c>
      <c r="AM376" s="4">
        <v>4</v>
      </c>
      <c r="AN376" s="4">
        <v>4</v>
      </c>
      <c r="AO376" s="4">
        <v>4</v>
      </c>
      <c r="AP376" s="4">
        <v>4</v>
      </c>
      <c r="AQ376" s="4">
        <v>5</v>
      </c>
      <c r="AR376" s="4">
        <v>4</v>
      </c>
      <c r="AS376" s="4">
        <v>4</v>
      </c>
      <c r="AT376" s="4">
        <v>4</v>
      </c>
      <c r="AU376" s="4">
        <v>4</v>
      </c>
      <c r="AV376" s="4">
        <v>4</v>
      </c>
      <c r="AW376" s="4">
        <v>4</v>
      </c>
      <c r="AX376" s="4">
        <v>4</v>
      </c>
      <c r="AY376" s="4">
        <v>4</v>
      </c>
      <c r="AZ376" s="4">
        <v>5</v>
      </c>
      <c r="BA376" s="4">
        <v>5</v>
      </c>
      <c r="BB376" s="4">
        <v>5</v>
      </c>
      <c r="BC376" s="4">
        <v>5</v>
      </c>
      <c r="BD376" s="4">
        <v>5</v>
      </c>
      <c r="BE376" s="4">
        <v>5</v>
      </c>
      <c r="BF376" s="4">
        <v>5</v>
      </c>
      <c r="BG376" s="4">
        <v>5</v>
      </c>
      <c r="BH376" s="4">
        <v>5</v>
      </c>
      <c r="BI376" s="4">
        <v>5</v>
      </c>
      <c r="BJ376" s="4">
        <v>4</v>
      </c>
      <c r="BK376" s="4">
        <v>4</v>
      </c>
      <c r="BL376" s="4">
        <v>4</v>
      </c>
      <c r="BM376" s="4">
        <v>5</v>
      </c>
      <c r="BN376" s="4">
        <v>5</v>
      </c>
      <c r="BO376" s="4">
        <v>4</v>
      </c>
      <c r="BP376" s="4">
        <v>5</v>
      </c>
      <c r="BQ376" s="4">
        <v>4</v>
      </c>
      <c r="BR376" s="4">
        <v>5</v>
      </c>
      <c r="BS376" s="4">
        <v>5</v>
      </c>
      <c r="BT376" s="4">
        <v>5</v>
      </c>
      <c r="BU376" s="4">
        <v>5</v>
      </c>
      <c r="BV376" s="4">
        <v>5</v>
      </c>
      <c r="BW376" s="4">
        <v>4</v>
      </c>
    </row>
    <row r="377" spans="1:75" ht="15" x14ac:dyDescent="0.2">
      <c r="A377" s="3">
        <v>2024</v>
      </c>
      <c r="B377" s="3" t="s">
        <v>74</v>
      </c>
      <c r="C377" s="3" t="s">
        <v>91</v>
      </c>
      <c r="D377" s="3" t="s">
        <v>114</v>
      </c>
      <c r="E377" s="3" t="s">
        <v>106</v>
      </c>
      <c r="F377" s="4"/>
      <c r="G377" s="4">
        <v>4</v>
      </c>
      <c r="H377" s="4">
        <v>4</v>
      </c>
      <c r="I377" s="4">
        <v>5</v>
      </c>
      <c r="J377" s="4">
        <v>4</v>
      </c>
      <c r="K377" s="4">
        <v>4</v>
      </c>
      <c r="L377" s="4">
        <v>4</v>
      </c>
      <c r="M377" s="4">
        <v>4</v>
      </c>
      <c r="N377" s="4">
        <v>4</v>
      </c>
      <c r="O377" s="4">
        <v>5</v>
      </c>
      <c r="P377" s="4">
        <v>5</v>
      </c>
      <c r="Q377" s="4">
        <v>4</v>
      </c>
      <c r="R377" s="4">
        <v>4</v>
      </c>
      <c r="S377" s="4">
        <v>3</v>
      </c>
      <c r="T377" s="4">
        <v>3</v>
      </c>
      <c r="U377" s="4">
        <v>3</v>
      </c>
      <c r="V377" s="4">
        <v>5</v>
      </c>
      <c r="W377" s="4">
        <v>5</v>
      </c>
      <c r="X377" s="4">
        <v>5</v>
      </c>
      <c r="Y377" s="4">
        <v>5</v>
      </c>
      <c r="Z377" s="4">
        <v>5</v>
      </c>
      <c r="AA377" s="4">
        <v>5</v>
      </c>
      <c r="AB377" s="4">
        <v>5</v>
      </c>
      <c r="AC377" s="4">
        <v>3</v>
      </c>
      <c r="AD377" s="4">
        <v>4</v>
      </c>
      <c r="AE377" s="4">
        <v>4</v>
      </c>
      <c r="AF377" s="4">
        <v>4</v>
      </c>
      <c r="AG377" s="4">
        <v>4</v>
      </c>
      <c r="AH377" s="4">
        <v>4</v>
      </c>
      <c r="AI377" s="4">
        <v>4</v>
      </c>
      <c r="AJ377" s="4">
        <v>4</v>
      </c>
      <c r="AK377" s="4">
        <v>4</v>
      </c>
      <c r="AL377" s="4">
        <v>3</v>
      </c>
      <c r="AM377" s="4">
        <v>3</v>
      </c>
      <c r="AN377" s="4">
        <v>3</v>
      </c>
      <c r="AO377" s="4">
        <v>3</v>
      </c>
      <c r="AP377" s="4">
        <v>4</v>
      </c>
      <c r="AQ377" s="4">
        <v>5</v>
      </c>
      <c r="AR377" s="4">
        <v>4</v>
      </c>
      <c r="AS377" s="4">
        <v>4</v>
      </c>
      <c r="AT377" s="4">
        <v>4</v>
      </c>
      <c r="AU377" s="4">
        <v>4</v>
      </c>
      <c r="AV377" s="4">
        <v>4</v>
      </c>
      <c r="AW377" s="4">
        <v>4</v>
      </c>
      <c r="AX377" s="4">
        <v>4</v>
      </c>
      <c r="AY377" s="4">
        <v>4</v>
      </c>
      <c r="AZ377" s="4">
        <v>5</v>
      </c>
      <c r="BA377" s="4">
        <v>5</v>
      </c>
      <c r="BB377" s="4">
        <v>5</v>
      </c>
      <c r="BC377" s="4">
        <v>5</v>
      </c>
      <c r="BD377" s="4">
        <v>4</v>
      </c>
      <c r="BE377" s="4">
        <v>4</v>
      </c>
      <c r="BF377" s="4">
        <v>4</v>
      </c>
      <c r="BG377" s="4">
        <v>4</v>
      </c>
      <c r="BH377" s="4">
        <v>4</v>
      </c>
      <c r="BI377" s="4">
        <v>4</v>
      </c>
      <c r="BJ377" s="4">
        <v>5</v>
      </c>
      <c r="BK377" s="4">
        <v>3</v>
      </c>
      <c r="BL377" s="4">
        <v>5</v>
      </c>
      <c r="BM377" s="4">
        <v>5</v>
      </c>
      <c r="BN377" s="4">
        <v>5</v>
      </c>
      <c r="BO377" s="4">
        <v>4</v>
      </c>
      <c r="BP377" s="4">
        <v>5</v>
      </c>
      <c r="BQ377" s="4">
        <v>5</v>
      </c>
      <c r="BR377" s="4">
        <v>4</v>
      </c>
      <c r="BS377" s="4">
        <v>4</v>
      </c>
      <c r="BT377" s="4">
        <v>5</v>
      </c>
      <c r="BU377" s="4">
        <v>5</v>
      </c>
      <c r="BV377" s="4">
        <v>5</v>
      </c>
      <c r="BW377" s="4">
        <v>5</v>
      </c>
    </row>
    <row r="378" spans="1:75" ht="15" x14ac:dyDescent="0.2">
      <c r="A378" s="3">
        <v>2024</v>
      </c>
      <c r="B378" s="3" t="s">
        <v>77</v>
      </c>
      <c r="C378" s="3" t="s">
        <v>97</v>
      </c>
      <c r="D378" s="3" t="s">
        <v>76</v>
      </c>
      <c r="E378" s="3" t="s">
        <v>106</v>
      </c>
      <c r="F378" s="4">
        <v>5</v>
      </c>
      <c r="G378" s="4">
        <v>5</v>
      </c>
      <c r="H378" s="4">
        <v>4</v>
      </c>
      <c r="I378" s="4">
        <v>5</v>
      </c>
      <c r="J378" s="4">
        <v>5</v>
      </c>
      <c r="K378" s="4">
        <v>5</v>
      </c>
      <c r="L378" s="4">
        <v>5</v>
      </c>
      <c r="M378" s="4"/>
      <c r="N378" s="4">
        <v>5</v>
      </c>
      <c r="O378" s="4">
        <v>5</v>
      </c>
      <c r="P378" s="4">
        <v>5</v>
      </c>
      <c r="Q378" s="4">
        <v>5</v>
      </c>
      <c r="R378" s="4">
        <v>5</v>
      </c>
      <c r="S378" s="4">
        <v>5</v>
      </c>
      <c r="T378" s="4"/>
      <c r="U378" s="4">
        <v>5</v>
      </c>
      <c r="V378" s="4"/>
      <c r="W378" s="4">
        <v>5</v>
      </c>
      <c r="X378" s="4">
        <v>5</v>
      </c>
      <c r="Y378" s="4"/>
      <c r="Z378" s="4">
        <v>5</v>
      </c>
      <c r="AA378" s="4">
        <v>5</v>
      </c>
      <c r="AB378" s="4">
        <v>5</v>
      </c>
      <c r="AC378" s="4">
        <v>5</v>
      </c>
      <c r="AD378" s="4">
        <v>5</v>
      </c>
      <c r="AE378" s="4">
        <v>5</v>
      </c>
      <c r="AF378" s="4">
        <v>5</v>
      </c>
      <c r="AG378" s="4"/>
      <c r="AH378" s="4">
        <v>5</v>
      </c>
      <c r="AI378" s="4"/>
      <c r="AJ378" s="4">
        <v>5</v>
      </c>
      <c r="AK378" s="4">
        <v>5</v>
      </c>
      <c r="AL378" s="4">
        <v>5</v>
      </c>
      <c r="AM378" s="4">
        <v>5</v>
      </c>
      <c r="AN378" s="4">
        <v>5</v>
      </c>
      <c r="AO378" s="4">
        <v>5</v>
      </c>
      <c r="AP378" s="4">
        <v>5</v>
      </c>
      <c r="AQ378" s="4">
        <v>5</v>
      </c>
      <c r="AR378" s="4">
        <v>5</v>
      </c>
      <c r="AS378" s="4"/>
      <c r="AT378" s="4">
        <v>3</v>
      </c>
      <c r="AU378" s="4"/>
      <c r="AV378" s="4"/>
      <c r="AW378" s="4">
        <v>5</v>
      </c>
      <c r="AX378" s="4"/>
      <c r="AY378" s="4"/>
      <c r="AZ378" s="4">
        <v>5</v>
      </c>
      <c r="BA378" s="4">
        <v>5</v>
      </c>
      <c r="BB378" s="4">
        <v>5</v>
      </c>
      <c r="BC378" s="4">
        <v>5</v>
      </c>
      <c r="BD378" s="4">
        <v>5</v>
      </c>
      <c r="BE378" s="4">
        <v>5</v>
      </c>
      <c r="BF378" s="4">
        <v>5</v>
      </c>
      <c r="BG378" s="4">
        <v>5</v>
      </c>
      <c r="BH378" s="4">
        <v>5</v>
      </c>
      <c r="BI378" s="4">
        <v>5</v>
      </c>
      <c r="BJ378" s="4">
        <v>5</v>
      </c>
      <c r="BK378" s="4">
        <v>5</v>
      </c>
      <c r="BL378" s="4">
        <v>5</v>
      </c>
      <c r="BM378" s="4">
        <v>5</v>
      </c>
      <c r="BN378" s="4">
        <v>5</v>
      </c>
      <c r="BO378" s="4">
        <v>5</v>
      </c>
      <c r="BP378" s="4">
        <v>5</v>
      </c>
      <c r="BQ378" s="4">
        <v>4</v>
      </c>
      <c r="BR378" s="4">
        <v>5</v>
      </c>
      <c r="BS378" s="4">
        <v>5</v>
      </c>
      <c r="BT378" s="4">
        <v>5</v>
      </c>
      <c r="BU378" s="4">
        <v>5</v>
      </c>
      <c r="BV378" s="4">
        <v>4</v>
      </c>
      <c r="BW378" s="4"/>
    </row>
    <row r="379" spans="1:75" ht="15" x14ac:dyDescent="0.2">
      <c r="A379" s="3">
        <v>2024</v>
      </c>
      <c r="B379" s="3" t="s">
        <v>77</v>
      </c>
      <c r="C379" s="3" t="s">
        <v>92</v>
      </c>
      <c r="D379" s="3" t="s">
        <v>114</v>
      </c>
      <c r="E379" s="3" t="s">
        <v>110</v>
      </c>
      <c r="F379" s="4">
        <v>5</v>
      </c>
      <c r="G379" s="4">
        <v>5</v>
      </c>
      <c r="H379" s="4">
        <v>5</v>
      </c>
      <c r="I379" s="4">
        <v>5</v>
      </c>
      <c r="J379" s="4">
        <v>5</v>
      </c>
      <c r="K379" s="4">
        <v>4</v>
      </c>
      <c r="L379" s="4">
        <v>5</v>
      </c>
      <c r="M379" s="4">
        <v>5</v>
      </c>
      <c r="N379" s="4">
        <v>4</v>
      </c>
      <c r="O379" s="4">
        <v>3</v>
      </c>
      <c r="P379" s="4">
        <v>4</v>
      </c>
      <c r="Q379" s="4">
        <v>4</v>
      </c>
      <c r="R379" s="4">
        <v>3</v>
      </c>
      <c r="S379" s="4">
        <v>4</v>
      </c>
      <c r="T379" s="4">
        <v>4</v>
      </c>
      <c r="U379" s="4">
        <v>4</v>
      </c>
      <c r="V379" s="4">
        <v>4</v>
      </c>
      <c r="W379" s="4">
        <v>4</v>
      </c>
      <c r="X379" s="4">
        <v>4</v>
      </c>
      <c r="Y379" s="4">
        <v>4</v>
      </c>
      <c r="Z379" s="4">
        <v>4</v>
      </c>
      <c r="AA379" s="4">
        <v>4</v>
      </c>
      <c r="AB379" s="4">
        <v>4</v>
      </c>
      <c r="AC379" s="4">
        <v>4</v>
      </c>
      <c r="AD379" s="4">
        <v>4</v>
      </c>
      <c r="AE379" s="4">
        <v>5</v>
      </c>
      <c r="AF379" s="4">
        <v>3</v>
      </c>
      <c r="AG379" s="4">
        <v>5</v>
      </c>
      <c r="AH379" s="4">
        <v>4</v>
      </c>
      <c r="AI379" s="4">
        <v>4</v>
      </c>
      <c r="AJ379" s="4">
        <v>4</v>
      </c>
      <c r="AK379" s="4">
        <v>3</v>
      </c>
      <c r="AL379" s="4">
        <v>4</v>
      </c>
      <c r="AM379" s="4">
        <v>5</v>
      </c>
      <c r="AN379" s="4">
        <v>4</v>
      </c>
      <c r="AO379" s="4">
        <v>5</v>
      </c>
      <c r="AP379" s="4">
        <v>3</v>
      </c>
      <c r="AQ379" s="4">
        <v>5</v>
      </c>
      <c r="AR379" s="4">
        <v>4</v>
      </c>
      <c r="AS379" s="4">
        <v>4</v>
      </c>
      <c r="AT379" s="4">
        <v>4</v>
      </c>
      <c r="AU379" s="4">
        <v>3</v>
      </c>
      <c r="AV379" s="4">
        <v>5</v>
      </c>
      <c r="AW379" s="4">
        <v>5</v>
      </c>
      <c r="AX379" s="4">
        <v>5</v>
      </c>
      <c r="AY379" s="4">
        <v>5</v>
      </c>
      <c r="AZ379" s="4">
        <v>5</v>
      </c>
      <c r="BA379" s="4">
        <v>5</v>
      </c>
      <c r="BB379" s="4">
        <v>5</v>
      </c>
      <c r="BC379" s="4">
        <v>5</v>
      </c>
      <c r="BD379" s="4">
        <v>4</v>
      </c>
      <c r="BE379" s="4">
        <v>5</v>
      </c>
      <c r="BF379" s="4">
        <v>5</v>
      </c>
      <c r="BG379" s="4">
        <v>5</v>
      </c>
      <c r="BH379" s="4">
        <v>5</v>
      </c>
      <c r="BI379" s="4">
        <v>5</v>
      </c>
      <c r="BJ379" s="4">
        <v>3</v>
      </c>
      <c r="BK379" s="4">
        <v>4</v>
      </c>
      <c r="BL379" s="4">
        <v>4</v>
      </c>
      <c r="BM379" s="4">
        <v>4</v>
      </c>
      <c r="BN379" s="4">
        <v>5</v>
      </c>
      <c r="BO379" s="4">
        <v>4</v>
      </c>
      <c r="BP379" s="4">
        <v>5</v>
      </c>
      <c r="BQ379" s="4">
        <v>4</v>
      </c>
      <c r="BR379" s="4">
        <v>4</v>
      </c>
      <c r="BS379" s="4">
        <v>4</v>
      </c>
      <c r="BT379" s="4">
        <v>5</v>
      </c>
      <c r="BU379" s="4">
        <v>4</v>
      </c>
      <c r="BV379" s="4">
        <v>3</v>
      </c>
      <c r="BW379" s="4">
        <v>4</v>
      </c>
    </row>
    <row r="380" spans="1:75" ht="15" x14ac:dyDescent="0.2">
      <c r="A380" s="3">
        <v>2024</v>
      </c>
      <c r="B380" s="3" t="s">
        <v>74</v>
      </c>
      <c r="C380" s="3" t="s">
        <v>127</v>
      </c>
      <c r="D380" s="3" t="s">
        <v>79</v>
      </c>
      <c r="E380" s="3" t="s">
        <v>106</v>
      </c>
      <c r="F380" s="4">
        <v>4</v>
      </c>
      <c r="G380" s="4">
        <v>4</v>
      </c>
      <c r="H380" s="4">
        <v>5</v>
      </c>
      <c r="I380" s="4">
        <v>5</v>
      </c>
      <c r="J380" s="4">
        <v>5</v>
      </c>
      <c r="K380" s="4">
        <v>5</v>
      </c>
      <c r="L380" s="4">
        <v>4</v>
      </c>
      <c r="M380" s="4">
        <v>5</v>
      </c>
      <c r="N380" s="4">
        <v>4</v>
      </c>
      <c r="O380" s="4">
        <v>5</v>
      </c>
      <c r="P380" s="4">
        <v>5</v>
      </c>
      <c r="Q380" s="4">
        <v>5</v>
      </c>
      <c r="R380" s="4">
        <v>5</v>
      </c>
      <c r="S380" s="4">
        <v>5</v>
      </c>
      <c r="T380" s="4">
        <v>5</v>
      </c>
      <c r="U380" s="4">
        <v>5</v>
      </c>
      <c r="V380" s="4">
        <v>5</v>
      </c>
      <c r="W380" s="4">
        <v>5</v>
      </c>
      <c r="X380" s="4">
        <v>5</v>
      </c>
      <c r="Y380" s="4">
        <v>5</v>
      </c>
      <c r="Z380" s="4">
        <v>5</v>
      </c>
      <c r="AA380" s="4">
        <v>5</v>
      </c>
      <c r="AB380" s="4">
        <v>5</v>
      </c>
      <c r="AC380" s="4">
        <v>5</v>
      </c>
      <c r="AD380" s="4">
        <v>5</v>
      </c>
      <c r="AE380" s="4">
        <v>5</v>
      </c>
      <c r="AF380" s="4">
        <v>5</v>
      </c>
      <c r="AG380" s="4">
        <v>5</v>
      </c>
      <c r="AH380" s="4">
        <v>5</v>
      </c>
      <c r="AI380" s="4">
        <v>5</v>
      </c>
      <c r="AJ380" s="4">
        <v>5</v>
      </c>
      <c r="AK380" s="4">
        <v>5</v>
      </c>
      <c r="AL380" s="4">
        <v>5</v>
      </c>
      <c r="AM380" s="4">
        <v>5</v>
      </c>
      <c r="AN380" s="4">
        <v>5</v>
      </c>
      <c r="AO380" s="4">
        <v>5</v>
      </c>
      <c r="AP380" s="4">
        <v>5</v>
      </c>
      <c r="AQ380" s="4">
        <v>5</v>
      </c>
      <c r="AR380" s="4">
        <v>5</v>
      </c>
      <c r="AS380" s="4">
        <v>5</v>
      </c>
      <c r="AT380" s="4">
        <v>5</v>
      </c>
      <c r="AU380" s="4">
        <v>5</v>
      </c>
      <c r="AV380" s="4">
        <v>5</v>
      </c>
      <c r="AW380" s="4">
        <v>5</v>
      </c>
      <c r="AX380" s="4">
        <v>5</v>
      </c>
      <c r="AY380" s="4">
        <v>5</v>
      </c>
      <c r="AZ380" s="4">
        <v>5</v>
      </c>
      <c r="BA380" s="4">
        <v>5</v>
      </c>
      <c r="BB380" s="4">
        <v>5</v>
      </c>
      <c r="BC380" s="4">
        <v>5</v>
      </c>
      <c r="BD380" s="4">
        <v>5</v>
      </c>
      <c r="BE380" s="4">
        <v>5</v>
      </c>
      <c r="BF380" s="4">
        <v>5</v>
      </c>
      <c r="BG380" s="4">
        <v>5</v>
      </c>
      <c r="BH380" s="4">
        <v>5</v>
      </c>
      <c r="BI380" s="4">
        <v>5</v>
      </c>
      <c r="BJ380" s="4">
        <v>5</v>
      </c>
      <c r="BK380" s="4">
        <v>5</v>
      </c>
      <c r="BL380" s="4">
        <v>5</v>
      </c>
      <c r="BM380" s="4">
        <v>5</v>
      </c>
      <c r="BN380" s="4">
        <v>5</v>
      </c>
      <c r="BO380" s="4">
        <v>5</v>
      </c>
      <c r="BP380" s="4">
        <v>5</v>
      </c>
      <c r="BQ380" s="4">
        <v>1</v>
      </c>
      <c r="BR380" s="4">
        <v>1</v>
      </c>
      <c r="BS380" s="4">
        <v>1</v>
      </c>
      <c r="BT380" s="4">
        <v>5</v>
      </c>
      <c r="BU380" s="4">
        <v>5</v>
      </c>
      <c r="BV380" s="4">
        <v>5</v>
      </c>
      <c r="BW380" s="4">
        <v>5</v>
      </c>
    </row>
    <row r="381" spans="1:75" ht="15" x14ac:dyDescent="0.2">
      <c r="A381" s="3">
        <v>2024</v>
      </c>
      <c r="B381" s="3" t="s">
        <v>108</v>
      </c>
      <c r="C381" s="3" t="s">
        <v>109</v>
      </c>
      <c r="D381" s="3" t="s">
        <v>79</v>
      </c>
      <c r="E381" s="3" t="s">
        <v>106</v>
      </c>
      <c r="F381" s="4">
        <v>4</v>
      </c>
      <c r="G381" s="4">
        <v>4</v>
      </c>
      <c r="H381" s="4">
        <v>4</v>
      </c>
      <c r="I381" s="4">
        <v>5</v>
      </c>
      <c r="J381" s="4">
        <v>4</v>
      </c>
      <c r="K381" s="4">
        <v>4</v>
      </c>
      <c r="L381" s="4">
        <v>4</v>
      </c>
      <c r="M381" s="4">
        <v>4</v>
      </c>
      <c r="N381" s="4">
        <v>4</v>
      </c>
      <c r="O381" s="4">
        <v>4</v>
      </c>
      <c r="P381" s="4">
        <v>5</v>
      </c>
      <c r="Q381" s="4">
        <v>4</v>
      </c>
      <c r="R381" s="4">
        <v>4</v>
      </c>
      <c r="S381" s="4">
        <v>4</v>
      </c>
      <c r="T381" s="4">
        <v>4</v>
      </c>
      <c r="U381" s="4">
        <v>4</v>
      </c>
      <c r="V381" s="4">
        <v>5</v>
      </c>
      <c r="W381" s="4">
        <v>5</v>
      </c>
      <c r="X381" s="4">
        <v>5</v>
      </c>
      <c r="Y381" s="4">
        <v>5</v>
      </c>
      <c r="Z381" s="4">
        <v>5</v>
      </c>
      <c r="AA381" s="4">
        <v>4</v>
      </c>
      <c r="AB381" s="4">
        <v>4</v>
      </c>
      <c r="AC381" s="4">
        <v>4</v>
      </c>
      <c r="AD381" s="4">
        <v>4</v>
      </c>
      <c r="AE381" s="4">
        <v>5</v>
      </c>
      <c r="AF381" s="4">
        <v>4</v>
      </c>
      <c r="AG381" s="4">
        <v>4</v>
      </c>
      <c r="AH381" s="4">
        <v>4</v>
      </c>
      <c r="AI381" s="4">
        <v>4</v>
      </c>
      <c r="AJ381" s="4">
        <v>4</v>
      </c>
      <c r="AK381" s="4">
        <v>5</v>
      </c>
      <c r="AL381" s="4">
        <v>4</v>
      </c>
      <c r="AM381" s="4">
        <v>5</v>
      </c>
      <c r="AN381" s="4">
        <v>5</v>
      </c>
      <c r="AO381" s="4">
        <v>4</v>
      </c>
      <c r="AP381" s="4">
        <v>4</v>
      </c>
      <c r="AQ381" s="4">
        <v>4</v>
      </c>
      <c r="AR381" s="4">
        <v>4</v>
      </c>
      <c r="AS381" s="4">
        <v>4</v>
      </c>
      <c r="AT381" s="4">
        <v>4</v>
      </c>
      <c r="AU381" s="4">
        <v>4</v>
      </c>
      <c r="AV381" s="4">
        <v>4</v>
      </c>
      <c r="AW381" s="4">
        <v>4</v>
      </c>
      <c r="AX381" s="4">
        <v>3</v>
      </c>
      <c r="AY381" s="4">
        <v>4</v>
      </c>
      <c r="AZ381" s="4">
        <v>5</v>
      </c>
      <c r="BA381" s="4">
        <v>5</v>
      </c>
      <c r="BB381" s="4">
        <v>5</v>
      </c>
      <c r="BC381" s="4">
        <v>4</v>
      </c>
      <c r="BD381" s="4">
        <v>5</v>
      </c>
      <c r="BE381" s="4">
        <v>4</v>
      </c>
      <c r="BF381" s="4">
        <v>4</v>
      </c>
      <c r="BG381" s="4">
        <v>4</v>
      </c>
      <c r="BH381" s="4">
        <v>5</v>
      </c>
      <c r="BI381" s="4">
        <v>5</v>
      </c>
      <c r="BJ381" s="4">
        <v>5</v>
      </c>
      <c r="BK381" s="4">
        <v>4</v>
      </c>
      <c r="BL381" s="4">
        <v>4</v>
      </c>
      <c r="BM381" s="4">
        <v>4</v>
      </c>
      <c r="BN381" s="4">
        <v>3</v>
      </c>
      <c r="BO381" s="4">
        <v>4</v>
      </c>
      <c r="BP381" s="4">
        <v>4</v>
      </c>
      <c r="BQ381" s="4">
        <v>4</v>
      </c>
      <c r="BR381" s="4">
        <v>4</v>
      </c>
      <c r="BS381" s="4">
        <v>3</v>
      </c>
      <c r="BT381" s="4">
        <v>5</v>
      </c>
      <c r="BU381" s="4">
        <v>5</v>
      </c>
      <c r="BV381" s="4">
        <v>5</v>
      </c>
      <c r="BW381" s="4">
        <v>4</v>
      </c>
    </row>
    <row r="382" spans="1:75" ht="15" x14ac:dyDescent="0.2">
      <c r="A382" s="3">
        <v>2024</v>
      </c>
      <c r="B382" s="3" t="s">
        <v>77</v>
      </c>
      <c r="C382" s="3" t="s">
        <v>93</v>
      </c>
      <c r="D382" s="3" t="s">
        <v>114</v>
      </c>
      <c r="E382" s="3" t="s">
        <v>106</v>
      </c>
      <c r="F382" s="4">
        <v>5</v>
      </c>
      <c r="G382" s="4">
        <v>5</v>
      </c>
      <c r="H382" s="4">
        <v>4</v>
      </c>
      <c r="I382" s="4">
        <v>5</v>
      </c>
      <c r="J382" s="4">
        <v>4</v>
      </c>
      <c r="K382" s="4">
        <v>4</v>
      </c>
      <c r="L382" s="4">
        <v>4</v>
      </c>
      <c r="M382" s="4">
        <v>4</v>
      </c>
      <c r="N382" s="4">
        <v>2</v>
      </c>
      <c r="O382" s="4">
        <v>2</v>
      </c>
      <c r="P382" s="4">
        <v>4</v>
      </c>
      <c r="Q382" s="4">
        <v>4</v>
      </c>
      <c r="R382" s="4">
        <v>2</v>
      </c>
      <c r="S382" s="4">
        <v>4</v>
      </c>
      <c r="T382" s="4">
        <v>5</v>
      </c>
      <c r="U382" s="4">
        <v>2</v>
      </c>
      <c r="V382" s="4">
        <v>5</v>
      </c>
      <c r="W382" s="4">
        <v>5</v>
      </c>
      <c r="X382" s="4">
        <v>5</v>
      </c>
      <c r="Y382" s="4">
        <v>5</v>
      </c>
      <c r="Z382" s="4">
        <v>5</v>
      </c>
      <c r="AA382" s="4">
        <v>5</v>
      </c>
      <c r="AB382" s="4">
        <v>5</v>
      </c>
      <c r="AC382" s="4">
        <v>3</v>
      </c>
      <c r="AD382" s="4">
        <v>3</v>
      </c>
      <c r="AE382" s="4">
        <v>5</v>
      </c>
      <c r="AF382" s="4">
        <v>2</v>
      </c>
      <c r="AG382" s="4">
        <v>2</v>
      </c>
      <c r="AH382" s="4">
        <v>5</v>
      </c>
      <c r="AI382" s="4">
        <v>4</v>
      </c>
      <c r="AJ382" s="4">
        <v>3</v>
      </c>
      <c r="AK382" s="4">
        <v>4</v>
      </c>
      <c r="AL382" s="4">
        <v>4</v>
      </c>
      <c r="AM382" s="4">
        <v>5</v>
      </c>
      <c r="AN382" s="4">
        <v>5</v>
      </c>
      <c r="AO382" s="4">
        <v>5</v>
      </c>
      <c r="AP382" s="4">
        <v>5</v>
      </c>
      <c r="AQ382" s="4">
        <v>5</v>
      </c>
      <c r="AR382" s="4">
        <v>5</v>
      </c>
      <c r="AS382" s="4">
        <v>4</v>
      </c>
      <c r="AT382" s="4">
        <v>4</v>
      </c>
      <c r="AU382" s="4">
        <v>3</v>
      </c>
      <c r="AV382" s="4">
        <v>5</v>
      </c>
      <c r="AW382" s="4">
        <v>4</v>
      </c>
      <c r="AX382" s="4">
        <v>3</v>
      </c>
      <c r="AY382" s="4">
        <v>5</v>
      </c>
      <c r="AZ382" s="4">
        <v>5</v>
      </c>
      <c r="BA382" s="4">
        <v>5</v>
      </c>
      <c r="BB382" s="4">
        <v>5</v>
      </c>
      <c r="BC382" s="4">
        <v>5</v>
      </c>
      <c r="BD382" s="4">
        <v>5</v>
      </c>
      <c r="BE382" s="4">
        <v>5</v>
      </c>
      <c r="BF382" s="4">
        <v>5</v>
      </c>
      <c r="BG382" s="4">
        <v>5</v>
      </c>
      <c r="BH382" s="4">
        <v>5</v>
      </c>
      <c r="BI382" s="4">
        <v>5</v>
      </c>
      <c r="BJ382" s="4">
        <v>5</v>
      </c>
      <c r="BK382" s="4">
        <v>4</v>
      </c>
      <c r="BL382" s="4">
        <v>5</v>
      </c>
      <c r="BM382" s="4">
        <v>3</v>
      </c>
      <c r="BN382" s="4">
        <v>4</v>
      </c>
      <c r="BO382" s="4">
        <v>2</v>
      </c>
      <c r="BP382" s="4">
        <v>4</v>
      </c>
      <c r="BQ382" s="4">
        <v>3</v>
      </c>
      <c r="BR382" s="4">
        <v>2</v>
      </c>
      <c r="BS382" s="4">
        <v>4</v>
      </c>
      <c r="BT382" s="4">
        <v>4</v>
      </c>
      <c r="BU382" s="4">
        <v>4</v>
      </c>
      <c r="BV382" s="4">
        <v>4</v>
      </c>
      <c r="BW382" s="4">
        <v>4</v>
      </c>
    </row>
    <row r="383" spans="1:75" ht="15" x14ac:dyDescent="0.2">
      <c r="A383" s="3">
        <v>2024</v>
      </c>
      <c r="B383" s="3" t="s">
        <v>74</v>
      </c>
      <c r="C383" s="3" t="s">
        <v>94</v>
      </c>
      <c r="D383" s="3" t="s">
        <v>113</v>
      </c>
      <c r="E383" s="3" t="s">
        <v>106</v>
      </c>
      <c r="F383" s="4">
        <v>5</v>
      </c>
      <c r="G383" s="4">
        <v>5</v>
      </c>
      <c r="H383" s="4">
        <v>4</v>
      </c>
      <c r="I383" s="4">
        <v>5</v>
      </c>
      <c r="J383" s="4">
        <v>4</v>
      </c>
      <c r="K383" s="4">
        <v>5</v>
      </c>
      <c r="L383" s="4">
        <v>5</v>
      </c>
      <c r="M383" s="4">
        <v>3</v>
      </c>
      <c r="N383" s="4">
        <v>3</v>
      </c>
      <c r="O383" s="4">
        <v>3</v>
      </c>
      <c r="P383" s="4">
        <v>4</v>
      </c>
      <c r="Q383" s="4">
        <v>4</v>
      </c>
      <c r="R383" s="4">
        <v>4</v>
      </c>
      <c r="S383" s="4">
        <v>3</v>
      </c>
      <c r="T383" s="4">
        <v>3</v>
      </c>
      <c r="U383" s="4">
        <v>4</v>
      </c>
      <c r="V383" s="4">
        <v>4</v>
      </c>
      <c r="W383" s="4">
        <v>5</v>
      </c>
      <c r="X383" s="4">
        <v>4</v>
      </c>
      <c r="Y383" s="4">
        <v>5</v>
      </c>
      <c r="Z383" s="4">
        <v>4</v>
      </c>
      <c r="AA383" s="4">
        <v>4</v>
      </c>
      <c r="AB383" s="4">
        <v>4</v>
      </c>
      <c r="AC383" s="4">
        <v>5</v>
      </c>
      <c r="AD383" s="4">
        <v>4</v>
      </c>
      <c r="AE383" s="4">
        <v>5</v>
      </c>
      <c r="AF383" s="4">
        <v>4</v>
      </c>
      <c r="AG383" s="4">
        <v>4</v>
      </c>
      <c r="AH383" s="4">
        <v>4</v>
      </c>
      <c r="AI383" s="4">
        <v>4</v>
      </c>
      <c r="AJ383" s="4">
        <v>4</v>
      </c>
      <c r="AK383" s="4">
        <v>5</v>
      </c>
      <c r="AL383" s="4">
        <v>4</v>
      </c>
      <c r="AM383" s="4">
        <v>4</v>
      </c>
      <c r="AN383" s="4">
        <v>4</v>
      </c>
      <c r="AO383" s="4">
        <v>5</v>
      </c>
      <c r="AP383" s="4">
        <v>4</v>
      </c>
      <c r="AQ383" s="4">
        <v>5</v>
      </c>
      <c r="AR383" s="4">
        <v>4</v>
      </c>
      <c r="AS383" s="4">
        <v>4</v>
      </c>
      <c r="AT383" s="4">
        <v>4</v>
      </c>
      <c r="AU383" s="4">
        <v>4</v>
      </c>
      <c r="AV383" s="4">
        <v>4</v>
      </c>
      <c r="AW383" s="4">
        <v>4</v>
      </c>
      <c r="AX383" s="4">
        <v>5</v>
      </c>
      <c r="AY383" s="4">
        <v>5</v>
      </c>
      <c r="AZ383" s="4">
        <v>4</v>
      </c>
      <c r="BA383" s="4">
        <v>4</v>
      </c>
      <c r="BB383" s="4">
        <v>5</v>
      </c>
      <c r="BC383" s="4">
        <v>4</v>
      </c>
      <c r="BD383" s="4">
        <v>5</v>
      </c>
      <c r="BE383" s="4">
        <v>5</v>
      </c>
      <c r="BF383" s="4">
        <v>4</v>
      </c>
      <c r="BG383" s="4">
        <v>5</v>
      </c>
      <c r="BH383" s="4">
        <v>5</v>
      </c>
      <c r="BI383" s="4">
        <v>5</v>
      </c>
      <c r="BJ383" s="4">
        <v>5</v>
      </c>
      <c r="BK383" s="4">
        <v>4</v>
      </c>
      <c r="BL383" s="4">
        <v>5</v>
      </c>
      <c r="BM383" s="4">
        <v>4</v>
      </c>
      <c r="BN383" s="4">
        <v>5</v>
      </c>
      <c r="BO383" s="4">
        <v>5</v>
      </c>
      <c r="BP383" s="4">
        <v>4</v>
      </c>
      <c r="BQ383" s="4">
        <v>4</v>
      </c>
      <c r="BR383" s="4">
        <v>3</v>
      </c>
      <c r="BS383" s="4">
        <v>4</v>
      </c>
      <c r="BT383" s="4">
        <v>4</v>
      </c>
      <c r="BU383" s="4">
        <v>4</v>
      </c>
      <c r="BV383" s="4">
        <v>5</v>
      </c>
      <c r="BW383" s="4">
        <v>4</v>
      </c>
    </row>
    <row r="384" spans="1:75" ht="15" x14ac:dyDescent="0.2">
      <c r="A384" s="3">
        <v>2024</v>
      </c>
      <c r="B384" s="3" t="s">
        <v>77</v>
      </c>
      <c r="C384" t="s">
        <v>123</v>
      </c>
      <c r="D384" s="3" t="s">
        <v>76</v>
      </c>
      <c r="E384" s="3" t="s">
        <v>106</v>
      </c>
      <c r="F384" s="4">
        <v>5</v>
      </c>
      <c r="G384" s="4">
        <v>5</v>
      </c>
      <c r="H384" s="4">
        <v>5</v>
      </c>
      <c r="I384" s="4">
        <v>5</v>
      </c>
      <c r="J384" s="4">
        <v>5</v>
      </c>
      <c r="K384" s="4">
        <v>5</v>
      </c>
      <c r="L384" s="4">
        <v>5</v>
      </c>
      <c r="M384" s="4">
        <v>4</v>
      </c>
      <c r="N384" s="4">
        <v>5</v>
      </c>
      <c r="O384" s="4">
        <v>5</v>
      </c>
      <c r="P384" s="4">
        <v>5</v>
      </c>
      <c r="Q384" s="4">
        <v>5</v>
      </c>
      <c r="R384" s="4">
        <v>5</v>
      </c>
      <c r="S384" s="4">
        <v>3</v>
      </c>
      <c r="T384" s="4">
        <v>4</v>
      </c>
      <c r="U384" s="4">
        <v>4</v>
      </c>
      <c r="V384" s="4">
        <v>4</v>
      </c>
      <c r="W384" s="4">
        <v>4</v>
      </c>
      <c r="X384" s="4">
        <v>4</v>
      </c>
      <c r="Y384" s="4">
        <v>4</v>
      </c>
      <c r="Z384" s="4">
        <v>5</v>
      </c>
      <c r="AA384" s="4">
        <v>5</v>
      </c>
      <c r="AB384" s="4">
        <v>5</v>
      </c>
      <c r="AC384" s="4">
        <v>5</v>
      </c>
      <c r="AD384" s="4">
        <v>5</v>
      </c>
      <c r="AE384" s="4">
        <v>5</v>
      </c>
      <c r="AF384" s="4">
        <v>4</v>
      </c>
      <c r="AG384" s="4">
        <v>3</v>
      </c>
      <c r="AH384" s="4">
        <v>4</v>
      </c>
      <c r="AI384" s="4">
        <v>4</v>
      </c>
      <c r="AJ384" s="4">
        <v>4</v>
      </c>
      <c r="AK384" s="4">
        <v>5</v>
      </c>
      <c r="AL384" s="4">
        <v>5</v>
      </c>
      <c r="AM384" s="4">
        <v>5</v>
      </c>
      <c r="AN384" s="4">
        <v>4</v>
      </c>
      <c r="AO384" s="4">
        <v>4</v>
      </c>
      <c r="AP384" s="4">
        <v>4</v>
      </c>
      <c r="AQ384" s="4">
        <v>5</v>
      </c>
      <c r="AR384" s="4">
        <v>5</v>
      </c>
      <c r="AS384" s="4">
        <v>4</v>
      </c>
      <c r="AT384" s="4">
        <v>4</v>
      </c>
      <c r="AU384" s="4">
        <v>4</v>
      </c>
      <c r="AV384" s="4">
        <v>4</v>
      </c>
      <c r="AW384" s="4">
        <v>4</v>
      </c>
      <c r="AX384" s="4">
        <v>3</v>
      </c>
      <c r="AY384" s="4">
        <v>5</v>
      </c>
      <c r="AZ384" s="4">
        <v>5</v>
      </c>
      <c r="BA384" s="4">
        <v>5</v>
      </c>
      <c r="BB384" s="4">
        <v>5</v>
      </c>
      <c r="BC384" s="4">
        <v>5</v>
      </c>
      <c r="BD384" s="4">
        <v>5</v>
      </c>
      <c r="BE384" s="4">
        <v>5</v>
      </c>
      <c r="BF384" s="4">
        <v>5</v>
      </c>
      <c r="BG384" s="4">
        <v>5</v>
      </c>
      <c r="BH384" s="4">
        <v>5</v>
      </c>
      <c r="BI384" s="4">
        <v>5</v>
      </c>
      <c r="BJ384" s="4">
        <v>4</v>
      </c>
      <c r="BK384" s="4">
        <v>4</v>
      </c>
      <c r="BL384" s="4">
        <v>5</v>
      </c>
      <c r="BM384" s="4">
        <v>4</v>
      </c>
      <c r="BN384" s="4">
        <v>4</v>
      </c>
      <c r="BO384" s="4">
        <v>4</v>
      </c>
      <c r="BP384" s="4">
        <v>5</v>
      </c>
      <c r="BQ384" s="4">
        <v>4</v>
      </c>
      <c r="BR384" s="4">
        <v>4</v>
      </c>
      <c r="BS384" s="4">
        <v>4</v>
      </c>
      <c r="BT384" s="4">
        <v>4</v>
      </c>
      <c r="BU384" s="4">
        <v>4</v>
      </c>
      <c r="BV384" s="4">
        <v>4</v>
      </c>
      <c r="BW384" s="4"/>
    </row>
    <row r="385" spans="1:75" ht="15" x14ac:dyDescent="0.2">
      <c r="A385" s="3">
        <v>2024</v>
      </c>
      <c r="B385" s="3" t="s">
        <v>74</v>
      </c>
      <c r="C385" s="3" t="s">
        <v>83</v>
      </c>
      <c r="D385" s="3" t="s">
        <v>113</v>
      </c>
      <c r="E385" s="3" t="s">
        <v>106</v>
      </c>
      <c r="F385" s="4">
        <v>5</v>
      </c>
      <c r="G385" s="4">
        <v>5</v>
      </c>
      <c r="H385" s="4">
        <v>5</v>
      </c>
      <c r="I385" s="4">
        <v>5</v>
      </c>
      <c r="J385" s="4">
        <v>5</v>
      </c>
      <c r="K385" s="4">
        <v>4</v>
      </c>
      <c r="L385" s="4">
        <v>5</v>
      </c>
      <c r="M385" s="4">
        <v>5</v>
      </c>
      <c r="N385" s="4">
        <v>4</v>
      </c>
      <c r="O385" s="4">
        <v>5</v>
      </c>
      <c r="P385" s="4">
        <v>5</v>
      </c>
      <c r="Q385" s="4">
        <v>4</v>
      </c>
      <c r="R385" s="4">
        <v>5</v>
      </c>
      <c r="S385" s="4">
        <v>4</v>
      </c>
      <c r="T385" s="4">
        <v>3</v>
      </c>
      <c r="U385" s="4">
        <v>5</v>
      </c>
      <c r="V385" s="4">
        <v>5</v>
      </c>
      <c r="W385" s="4">
        <v>5</v>
      </c>
      <c r="X385" s="4">
        <v>4</v>
      </c>
      <c r="Y385" s="4">
        <v>5</v>
      </c>
      <c r="Z385" s="4">
        <v>5</v>
      </c>
      <c r="AA385" s="4">
        <v>5</v>
      </c>
      <c r="AB385" s="4">
        <v>5</v>
      </c>
      <c r="AC385" s="4">
        <v>5</v>
      </c>
      <c r="AD385" s="4">
        <v>4</v>
      </c>
      <c r="AE385" s="4">
        <v>4</v>
      </c>
      <c r="AF385" s="4">
        <v>4</v>
      </c>
      <c r="AG385" s="4">
        <v>5</v>
      </c>
      <c r="AH385" s="4">
        <v>4</v>
      </c>
      <c r="AI385" s="4">
        <v>4</v>
      </c>
      <c r="AJ385" s="4">
        <v>4</v>
      </c>
      <c r="AK385" s="4">
        <v>5</v>
      </c>
      <c r="AL385" s="4">
        <v>4</v>
      </c>
      <c r="AM385" s="4">
        <v>5</v>
      </c>
      <c r="AN385" s="4">
        <v>4</v>
      </c>
      <c r="AO385" s="4">
        <v>4</v>
      </c>
      <c r="AP385" s="4">
        <v>4</v>
      </c>
      <c r="AQ385" s="4">
        <v>5</v>
      </c>
      <c r="AR385" s="4">
        <v>4</v>
      </c>
      <c r="AS385" s="4">
        <v>5</v>
      </c>
      <c r="AT385" s="4">
        <v>5</v>
      </c>
      <c r="AU385" s="4">
        <v>4</v>
      </c>
      <c r="AV385" s="4">
        <v>4</v>
      </c>
      <c r="AW385" s="4">
        <v>4</v>
      </c>
      <c r="AX385" s="4">
        <v>3</v>
      </c>
      <c r="AY385" s="4">
        <v>5</v>
      </c>
      <c r="AZ385" s="4">
        <v>5</v>
      </c>
      <c r="BA385" s="4">
        <v>5</v>
      </c>
      <c r="BB385" s="4">
        <v>5</v>
      </c>
      <c r="BC385" s="4">
        <v>5</v>
      </c>
      <c r="BD385" s="4">
        <v>5</v>
      </c>
      <c r="BE385" s="4">
        <v>5</v>
      </c>
      <c r="BF385" s="4">
        <v>5</v>
      </c>
      <c r="BG385" s="4">
        <v>5</v>
      </c>
      <c r="BH385" s="4">
        <v>5</v>
      </c>
      <c r="BI385" s="4">
        <v>5</v>
      </c>
      <c r="BJ385" s="4">
        <v>4</v>
      </c>
      <c r="BK385" s="4">
        <v>4</v>
      </c>
      <c r="BL385" s="4">
        <v>4</v>
      </c>
      <c r="BM385" s="4">
        <v>4</v>
      </c>
      <c r="BN385" s="4">
        <v>4</v>
      </c>
      <c r="BO385" s="4">
        <v>4</v>
      </c>
      <c r="BP385" s="4">
        <v>5</v>
      </c>
      <c r="BQ385" s="4">
        <v>4</v>
      </c>
      <c r="BR385" s="4">
        <v>4</v>
      </c>
      <c r="BS385" s="4">
        <v>4</v>
      </c>
      <c r="BT385" s="4">
        <v>5</v>
      </c>
      <c r="BU385" s="4">
        <v>5</v>
      </c>
      <c r="BV385" s="4">
        <v>5</v>
      </c>
      <c r="BW385" s="4">
        <v>4</v>
      </c>
    </row>
    <row r="386" spans="1:75" ht="15" x14ac:dyDescent="0.2">
      <c r="A386" s="3">
        <v>2024</v>
      </c>
      <c r="B386" s="3" t="s">
        <v>77</v>
      </c>
      <c r="C386" t="s">
        <v>123</v>
      </c>
      <c r="D386" s="3" t="s">
        <v>79</v>
      </c>
      <c r="E386" s="3" t="s">
        <v>106</v>
      </c>
      <c r="F386" s="4">
        <v>5</v>
      </c>
      <c r="G386" s="4">
        <v>5</v>
      </c>
      <c r="H386" s="4">
        <v>4</v>
      </c>
      <c r="I386" s="4">
        <v>4</v>
      </c>
      <c r="J386" s="4">
        <v>4</v>
      </c>
      <c r="K386" s="4">
        <v>4</v>
      </c>
      <c r="L386" s="4">
        <v>4</v>
      </c>
      <c r="M386" s="4">
        <v>4</v>
      </c>
      <c r="N386" s="4">
        <v>4</v>
      </c>
      <c r="O386" s="4">
        <v>4</v>
      </c>
      <c r="P386" s="4">
        <v>3</v>
      </c>
      <c r="Q386" s="4">
        <v>4</v>
      </c>
      <c r="R386" s="4">
        <v>3</v>
      </c>
      <c r="S386" s="4">
        <v>4</v>
      </c>
      <c r="T386" s="4">
        <v>5</v>
      </c>
      <c r="U386" s="4">
        <v>3</v>
      </c>
      <c r="V386" s="4">
        <v>5</v>
      </c>
      <c r="W386" s="4">
        <v>5</v>
      </c>
      <c r="X386" s="4">
        <v>5</v>
      </c>
      <c r="Y386" s="4">
        <v>4</v>
      </c>
      <c r="Z386" s="4">
        <v>4</v>
      </c>
      <c r="AA386" s="4">
        <v>4</v>
      </c>
      <c r="AB386" s="4">
        <v>4</v>
      </c>
      <c r="AC386" s="4">
        <v>3</v>
      </c>
      <c r="AD386" s="4">
        <v>3</v>
      </c>
      <c r="AE386" s="4">
        <v>3</v>
      </c>
      <c r="AF386" s="4">
        <v>3</v>
      </c>
      <c r="AG386" s="4">
        <v>3</v>
      </c>
      <c r="AH386" s="4">
        <v>3</v>
      </c>
      <c r="AI386" s="4">
        <v>3</v>
      </c>
      <c r="AJ386" s="4">
        <v>3</v>
      </c>
      <c r="AK386" s="4">
        <v>3</v>
      </c>
      <c r="AL386" s="4">
        <v>3</v>
      </c>
      <c r="AM386" s="4">
        <v>3</v>
      </c>
      <c r="AN386" s="4">
        <v>3</v>
      </c>
      <c r="AO386" s="4">
        <v>3</v>
      </c>
      <c r="AP386" s="4">
        <v>3</v>
      </c>
      <c r="AQ386" s="4">
        <v>3</v>
      </c>
      <c r="AR386" s="4">
        <v>3</v>
      </c>
      <c r="AS386" s="4">
        <v>4</v>
      </c>
      <c r="AT386" s="4">
        <v>4</v>
      </c>
      <c r="AU386" s="4">
        <v>4</v>
      </c>
      <c r="AV386" s="4">
        <v>4</v>
      </c>
      <c r="AW386" s="4">
        <v>4</v>
      </c>
      <c r="AX386" s="4">
        <v>4</v>
      </c>
      <c r="AY386" s="4">
        <v>3</v>
      </c>
      <c r="AZ386" s="4">
        <v>3</v>
      </c>
      <c r="BA386" s="4">
        <v>4</v>
      </c>
      <c r="BB386" s="4">
        <v>4</v>
      </c>
      <c r="BC386" s="4">
        <v>3</v>
      </c>
      <c r="BD386" s="4">
        <v>4</v>
      </c>
      <c r="BE386" s="4">
        <v>4</v>
      </c>
      <c r="BF386" s="4">
        <v>4</v>
      </c>
      <c r="BG386" s="4">
        <v>4</v>
      </c>
      <c r="BH386" s="4">
        <v>4</v>
      </c>
      <c r="BI386" s="4">
        <v>4</v>
      </c>
      <c r="BJ386" s="4">
        <v>3</v>
      </c>
      <c r="BK386" s="4">
        <v>3</v>
      </c>
      <c r="BL386" s="4">
        <v>3</v>
      </c>
      <c r="BM386" s="4">
        <v>4</v>
      </c>
      <c r="BN386" s="4">
        <v>4</v>
      </c>
      <c r="BO386" s="4">
        <v>4</v>
      </c>
      <c r="BP386" s="4">
        <v>4</v>
      </c>
      <c r="BQ386" s="4">
        <v>4</v>
      </c>
      <c r="BR386" s="4">
        <v>4</v>
      </c>
      <c r="BS386" s="4">
        <v>4</v>
      </c>
      <c r="BT386" s="4">
        <v>3</v>
      </c>
      <c r="BU386" s="4">
        <v>3</v>
      </c>
      <c r="BV386" s="4">
        <v>4</v>
      </c>
      <c r="BW386" s="4">
        <v>3</v>
      </c>
    </row>
    <row r="387" spans="1:75" ht="15" x14ac:dyDescent="0.2">
      <c r="A387" s="3">
        <v>2024</v>
      </c>
      <c r="B387" s="3" t="s">
        <v>77</v>
      </c>
      <c r="C387" s="3" t="s">
        <v>78</v>
      </c>
      <c r="D387" s="3" t="s">
        <v>113</v>
      </c>
      <c r="E387" s="3" t="s">
        <v>106</v>
      </c>
      <c r="F387" s="4">
        <v>5</v>
      </c>
      <c r="G387" s="4">
        <v>4</v>
      </c>
      <c r="H387" s="4">
        <v>4</v>
      </c>
      <c r="I387" s="4">
        <v>4</v>
      </c>
      <c r="J387" s="4">
        <v>4</v>
      </c>
      <c r="K387" s="4">
        <v>3</v>
      </c>
      <c r="L387" s="4">
        <v>3</v>
      </c>
      <c r="M387" s="4">
        <v>4</v>
      </c>
      <c r="N387" s="4">
        <v>2</v>
      </c>
      <c r="O387" s="4">
        <v>3</v>
      </c>
      <c r="P387" s="4">
        <v>2</v>
      </c>
      <c r="Q387" s="4">
        <v>3</v>
      </c>
      <c r="R387" s="4">
        <v>3</v>
      </c>
      <c r="S387" s="4">
        <v>3</v>
      </c>
      <c r="T387" s="4">
        <v>3</v>
      </c>
      <c r="U387" s="4">
        <v>3</v>
      </c>
      <c r="V387" s="4">
        <v>3</v>
      </c>
      <c r="W387" s="4">
        <v>4</v>
      </c>
      <c r="X387" s="4">
        <v>4</v>
      </c>
      <c r="Y387" s="4">
        <v>4</v>
      </c>
      <c r="Z387" s="4">
        <v>3</v>
      </c>
      <c r="AA387" s="4">
        <v>3</v>
      </c>
      <c r="AB387" s="4">
        <v>4</v>
      </c>
      <c r="AC387" s="4">
        <v>4</v>
      </c>
      <c r="AD387" s="4">
        <v>3</v>
      </c>
      <c r="AE387" s="4">
        <v>4</v>
      </c>
      <c r="AF387" s="4">
        <v>4</v>
      </c>
      <c r="AG387" s="4">
        <v>3</v>
      </c>
      <c r="AH387" s="4">
        <v>4</v>
      </c>
      <c r="AI387" s="4">
        <v>3</v>
      </c>
      <c r="AJ387" s="4">
        <v>3</v>
      </c>
      <c r="AK387" s="4">
        <v>2</v>
      </c>
      <c r="AL387" s="4">
        <v>4</v>
      </c>
      <c r="AM387" s="4">
        <v>4</v>
      </c>
      <c r="AN387" s="4">
        <v>4</v>
      </c>
      <c r="AO387" s="4">
        <v>4</v>
      </c>
      <c r="AP387" s="4">
        <v>3</v>
      </c>
      <c r="AQ387" s="4">
        <v>5</v>
      </c>
      <c r="AR387" s="4">
        <v>4</v>
      </c>
      <c r="AS387" s="4">
        <v>3</v>
      </c>
      <c r="AT387" s="4">
        <v>4</v>
      </c>
      <c r="AU387" s="4">
        <v>3</v>
      </c>
      <c r="AV387" s="4">
        <v>4</v>
      </c>
      <c r="AW387" s="4">
        <v>4</v>
      </c>
      <c r="AX387" s="4">
        <v>3</v>
      </c>
      <c r="AY387" s="4">
        <v>4</v>
      </c>
      <c r="AZ387" s="4">
        <v>4</v>
      </c>
      <c r="BA387" s="4">
        <v>4</v>
      </c>
      <c r="BB387" s="4">
        <v>4</v>
      </c>
      <c r="BC387" s="4"/>
      <c r="BD387" s="4">
        <v>4</v>
      </c>
      <c r="BE387" s="4">
        <v>4</v>
      </c>
      <c r="BF387" s="4">
        <v>4</v>
      </c>
      <c r="BG387" s="4">
        <v>3</v>
      </c>
      <c r="BH387" s="4">
        <v>4</v>
      </c>
      <c r="BI387" s="4">
        <v>4</v>
      </c>
      <c r="BJ387" s="4">
        <v>4</v>
      </c>
      <c r="BK387" s="4">
        <v>4</v>
      </c>
      <c r="BL387" s="4">
        <v>4</v>
      </c>
      <c r="BM387" s="4">
        <v>4</v>
      </c>
      <c r="BN387" s="4">
        <v>4</v>
      </c>
      <c r="BO387" s="4">
        <v>3</v>
      </c>
      <c r="BP387" s="4">
        <v>4</v>
      </c>
      <c r="BQ387" s="4">
        <v>3</v>
      </c>
      <c r="BR387" s="4">
        <v>4</v>
      </c>
      <c r="BS387" s="4">
        <v>4</v>
      </c>
      <c r="BT387" s="4">
        <v>4</v>
      </c>
      <c r="BU387" s="4">
        <v>4</v>
      </c>
      <c r="BV387" s="4">
        <v>4</v>
      </c>
      <c r="BW387" s="4">
        <v>4</v>
      </c>
    </row>
    <row r="388" spans="1:75" ht="15" x14ac:dyDescent="0.2">
      <c r="A388" s="3">
        <v>2024</v>
      </c>
      <c r="B388" s="3" t="s">
        <v>74</v>
      </c>
      <c r="C388" s="3" t="s">
        <v>95</v>
      </c>
      <c r="D388" s="3" t="s">
        <v>79</v>
      </c>
      <c r="E388" s="3" t="s">
        <v>106</v>
      </c>
      <c r="F388" s="4">
        <v>5</v>
      </c>
      <c r="G388" s="4">
        <v>4</v>
      </c>
      <c r="H388" s="4">
        <v>4</v>
      </c>
      <c r="I388" s="4">
        <v>5</v>
      </c>
      <c r="J388" s="4">
        <v>4</v>
      </c>
      <c r="K388" s="4">
        <v>3</v>
      </c>
      <c r="L388" s="4">
        <v>4</v>
      </c>
      <c r="M388" s="4">
        <v>4</v>
      </c>
      <c r="N388" s="4">
        <v>4</v>
      </c>
      <c r="O388" s="4">
        <v>4</v>
      </c>
      <c r="P388" s="4">
        <v>4</v>
      </c>
      <c r="Q388" s="4">
        <v>4</v>
      </c>
      <c r="R388" s="4">
        <v>4</v>
      </c>
      <c r="S388" s="4">
        <v>4</v>
      </c>
      <c r="T388" s="4">
        <v>3</v>
      </c>
      <c r="U388" s="4">
        <v>4</v>
      </c>
      <c r="V388" s="4">
        <v>5</v>
      </c>
      <c r="W388" s="4">
        <v>5</v>
      </c>
      <c r="X388" s="4">
        <v>5</v>
      </c>
      <c r="Y388" s="4">
        <v>5</v>
      </c>
      <c r="Z388" s="4">
        <v>4</v>
      </c>
      <c r="AA388" s="4">
        <v>5</v>
      </c>
      <c r="AB388" s="4">
        <v>5</v>
      </c>
      <c r="AC388" s="4">
        <v>4</v>
      </c>
      <c r="AD388" s="4">
        <v>4</v>
      </c>
      <c r="AE388" s="4">
        <v>4</v>
      </c>
      <c r="AF388" s="4">
        <v>4</v>
      </c>
      <c r="AG388" s="4">
        <v>4</v>
      </c>
      <c r="AH388" s="4">
        <v>4</v>
      </c>
      <c r="AI388" s="4">
        <v>4</v>
      </c>
      <c r="AJ388" s="4">
        <v>3</v>
      </c>
      <c r="AK388" s="4">
        <v>4</v>
      </c>
      <c r="AL388" s="4">
        <v>4</v>
      </c>
      <c r="AM388" s="4">
        <v>5</v>
      </c>
      <c r="AN388" s="4">
        <v>4</v>
      </c>
      <c r="AO388" s="4">
        <v>5</v>
      </c>
      <c r="AP388" s="4">
        <v>5</v>
      </c>
      <c r="AQ388" s="4">
        <v>4</v>
      </c>
      <c r="AR388" s="4">
        <v>4</v>
      </c>
      <c r="AS388" s="4">
        <v>5</v>
      </c>
      <c r="AT388" s="4">
        <v>5</v>
      </c>
      <c r="AU388" s="4">
        <v>5</v>
      </c>
      <c r="AV388" s="4">
        <v>4</v>
      </c>
      <c r="AW388" s="4">
        <v>5</v>
      </c>
      <c r="AX388" s="4">
        <v>4</v>
      </c>
      <c r="AY388" s="4">
        <v>4</v>
      </c>
      <c r="AZ388" s="4">
        <v>4</v>
      </c>
      <c r="BA388" s="4">
        <v>5</v>
      </c>
      <c r="BB388" s="4">
        <v>5</v>
      </c>
      <c r="BC388" s="4">
        <v>5</v>
      </c>
      <c r="BD388" s="4">
        <v>4</v>
      </c>
      <c r="BE388" s="4">
        <v>5</v>
      </c>
      <c r="BF388" s="4">
        <v>4</v>
      </c>
      <c r="BG388" s="4">
        <v>4</v>
      </c>
      <c r="BH388" s="4">
        <v>4</v>
      </c>
      <c r="BI388" s="4">
        <v>4</v>
      </c>
      <c r="BJ388" s="4">
        <v>5</v>
      </c>
      <c r="BK388" s="4">
        <v>4</v>
      </c>
      <c r="BL388" s="4">
        <v>4</v>
      </c>
      <c r="BM388" s="4">
        <v>4</v>
      </c>
      <c r="BN388" s="4">
        <v>4</v>
      </c>
      <c r="BO388" s="4">
        <v>4</v>
      </c>
      <c r="BP388" s="4">
        <v>4</v>
      </c>
      <c r="BQ388" s="4">
        <v>4</v>
      </c>
      <c r="BR388" s="4">
        <v>4</v>
      </c>
      <c r="BS388" s="4">
        <v>4</v>
      </c>
      <c r="BT388" s="4">
        <v>4</v>
      </c>
      <c r="BU388" s="4">
        <v>4</v>
      </c>
      <c r="BV388" s="4">
        <v>5</v>
      </c>
      <c r="BW388" s="4"/>
    </row>
    <row r="389" spans="1:75" ht="15" x14ac:dyDescent="0.2">
      <c r="A389" s="3">
        <v>2024</v>
      </c>
      <c r="B389" s="3" t="s">
        <v>77</v>
      </c>
      <c r="C389" s="3" t="s">
        <v>95</v>
      </c>
      <c r="D389" s="3" t="s">
        <v>113</v>
      </c>
      <c r="E389" s="3" t="s">
        <v>107</v>
      </c>
      <c r="F389" s="4">
        <v>5</v>
      </c>
      <c r="G389" s="4">
        <v>4</v>
      </c>
      <c r="H389" s="4">
        <v>4</v>
      </c>
      <c r="I389" s="4">
        <v>5</v>
      </c>
      <c r="J389" s="4">
        <v>4</v>
      </c>
      <c r="K389" s="4">
        <v>4</v>
      </c>
      <c r="L389" s="4">
        <v>4</v>
      </c>
      <c r="M389" s="4">
        <v>4</v>
      </c>
      <c r="N389" s="4">
        <v>4</v>
      </c>
      <c r="O389" s="4">
        <v>4</v>
      </c>
      <c r="P389" s="4">
        <v>4</v>
      </c>
      <c r="Q389" s="4">
        <v>4</v>
      </c>
      <c r="R389" s="4">
        <v>4</v>
      </c>
      <c r="S389" s="4">
        <v>4</v>
      </c>
      <c r="T389" s="4">
        <v>4</v>
      </c>
      <c r="U389" s="4">
        <v>4</v>
      </c>
      <c r="V389" s="4">
        <v>5</v>
      </c>
      <c r="W389" s="4">
        <v>5</v>
      </c>
      <c r="X389" s="4">
        <v>5</v>
      </c>
      <c r="Y389" s="4">
        <v>5</v>
      </c>
      <c r="Z389" s="4">
        <v>4</v>
      </c>
      <c r="AA389" s="4">
        <v>4</v>
      </c>
      <c r="AB389" s="4">
        <v>4</v>
      </c>
      <c r="AC389" s="4">
        <v>4</v>
      </c>
      <c r="AD389" s="4">
        <v>4</v>
      </c>
      <c r="AE389" s="4">
        <v>4</v>
      </c>
      <c r="AF389" s="4">
        <v>4</v>
      </c>
      <c r="AG389" s="4">
        <v>4</v>
      </c>
      <c r="AH389" s="4">
        <v>4</v>
      </c>
      <c r="AI389" s="4">
        <v>4</v>
      </c>
      <c r="AJ389" s="4">
        <v>4</v>
      </c>
      <c r="AK389" s="4">
        <v>4</v>
      </c>
      <c r="AL389" s="4">
        <v>5</v>
      </c>
      <c r="AM389" s="4">
        <v>5</v>
      </c>
      <c r="AN389" s="4">
        <v>4</v>
      </c>
      <c r="AO389" s="4">
        <v>4</v>
      </c>
      <c r="AP389" s="4">
        <v>4</v>
      </c>
      <c r="AQ389" s="4">
        <v>5</v>
      </c>
      <c r="AR389" s="4">
        <v>4</v>
      </c>
      <c r="AS389" s="4">
        <v>5</v>
      </c>
      <c r="AT389" s="4">
        <v>5</v>
      </c>
      <c r="AU389" s="4">
        <v>4</v>
      </c>
      <c r="AV389" s="4">
        <v>4</v>
      </c>
      <c r="AW389" s="4">
        <v>5</v>
      </c>
      <c r="AX389" s="4">
        <v>5</v>
      </c>
      <c r="AY389" s="4">
        <v>5</v>
      </c>
      <c r="AZ389" s="4">
        <v>5</v>
      </c>
      <c r="BA389" s="4">
        <v>5</v>
      </c>
      <c r="BB389" s="4">
        <v>5</v>
      </c>
      <c r="BC389" s="4">
        <v>5</v>
      </c>
      <c r="BD389" s="4">
        <v>5</v>
      </c>
      <c r="BE389" s="4">
        <v>5</v>
      </c>
      <c r="BF389" s="4">
        <v>4</v>
      </c>
      <c r="BG389" s="4">
        <v>4</v>
      </c>
      <c r="BH389" s="4">
        <v>4</v>
      </c>
      <c r="BI389" s="4">
        <v>4</v>
      </c>
      <c r="BJ389" s="4">
        <v>5</v>
      </c>
      <c r="BK389" s="4">
        <v>5</v>
      </c>
      <c r="BL389" s="4">
        <v>5</v>
      </c>
      <c r="BM389" s="4">
        <v>4</v>
      </c>
      <c r="BN389" s="4">
        <v>4</v>
      </c>
      <c r="BO389" s="4">
        <v>4</v>
      </c>
      <c r="BP389" s="4">
        <v>4</v>
      </c>
      <c r="BQ389" s="4">
        <v>5</v>
      </c>
      <c r="BR389" s="4">
        <v>4</v>
      </c>
      <c r="BS389" s="4">
        <v>5</v>
      </c>
      <c r="BT389" s="4">
        <v>5</v>
      </c>
      <c r="BU389" s="4">
        <v>5</v>
      </c>
      <c r="BV389" s="4">
        <v>5</v>
      </c>
      <c r="BW389" s="4">
        <v>4</v>
      </c>
    </row>
    <row r="390" spans="1:75" ht="15" x14ac:dyDescent="0.2">
      <c r="A390" s="3">
        <v>2024</v>
      </c>
      <c r="B390" s="3" t="s">
        <v>74</v>
      </c>
      <c r="C390" s="3" t="s">
        <v>95</v>
      </c>
      <c r="D390" s="3" t="s">
        <v>113</v>
      </c>
      <c r="E390" s="3" t="s">
        <v>106</v>
      </c>
      <c r="F390" s="4">
        <v>4</v>
      </c>
      <c r="G390" s="4">
        <v>4</v>
      </c>
      <c r="H390" s="4">
        <v>3</v>
      </c>
      <c r="I390" s="4">
        <v>3</v>
      </c>
      <c r="J390" s="4">
        <v>5</v>
      </c>
      <c r="K390" s="4">
        <v>4</v>
      </c>
      <c r="L390" s="4">
        <v>4</v>
      </c>
      <c r="M390" s="4">
        <v>4</v>
      </c>
      <c r="N390" s="4">
        <v>2</v>
      </c>
      <c r="O390" s="4">
        <v>2</v>
      </c>
      <c r="P390" s="4">
        <v>3</v>
      </c>
      <c r="Q390" s="4">
        <v>4</v>
      </c>
      <c r="R390" s="4">
        <v>4</v>
      </c>
      <c r="S390" s="4">
        <v>4</v>
      </c>
      <c r="T390" s="4">
        <v>2</v>
      </c>
      <c r="U390" s="4">
        <v>4</v>
      </c>
      <c r="V390" s="4">
        <v>3</v>
      </c>
      <c r="W390" s="4">
        <v>3</v>
      </c>
      <c r="X390" s="4">
        <v>4</v>
      </c>
      <c r="Y390" s="4">
        <v>2</v>
      </c>
      <c r="Z390" s="4">
        <v>2</v>
      </c>
      <c r="AA390" s="4">
        <v>3</v>
      </c>
      <c r="AB390" s="4">
        <v>2</v>
      </c>
      <c r="AC390" s="4">
        <v>3</v>
      </c>
      <c r="AD390" s="4">
        <v>4</v>
      </c>
      <c r="AE390" s="4">
        <v>4</v>
      </c>
      <c r="AF390" s="4">
        <v>2</v>
      </c>
      <c r="AG390" s="4">
        <v>3</v>
      </c>
      <c r="AH390" s="4">
        <v>3</v>
      </c>
      <c r="AI390" s="4">
        <v>3</v>
      </c>
      <c r="AJ390" s="4">
        <v>3</v>
      </c>
      <c r="AK390" s="4">
        <v>3</v>
      </c>
      <c r="AL390" s="4">
        <v>4</v>
      </c>
      <c r="AM390" s="4">
        <v>4</v>
      </c>
      <c r="AN390" s="4">
        <v>4</v>
      </c>
      <c r="AO390" s="4">
        <v>4</v>
      </c>
      <c r="AP390" s="4">
        <v>4</v>
      </c>
      <c r="AQ390" s="4">
        <v>4</v>
      </c>
      <c r="AR390" s="4">
        <v>3</v>
      </c>
      <c r="AS390" s="4">
        <v>3</v>
      </c>
      <c r="AT390" s="4">
        <v>3</v>
      </c>
      <c r="AU390" s="4">
        <v>3</v>
      </c>
      <c r="AV390" s="4">
        <v>3</v>
      </c>
      <c r="AW390" s="4">
        <v>5</v>
      </c>
      <c r="AX390" s="4">
        <v>3</v>
      </c>
      <c r="AY390" s="4">
        <v>3</v>
      </c>
      <c r="AZ390" s="4">
        <v>4</v>
      </c>
      <c r="BA390" s="4">
        <v>3</v>
      </c>
      <c r="BB390" s="4">
        <v>5</v>
      </c>
      <c r="BC390" s="4">
        <v>3</v>
      </c>
      <c r="BD390" s="4">
        <v>4</v>
      </c>
      <c r="BE390" s="4">
        <v>4</v>
      </c>
      <c r="BF390" s="4">
        <v>3</v>
      </c>
      <c r="BG390" s="4">
        <v>3</v>
      </c>
      <c r="BH390" s="4">
        <v>5</v>
      </c>
      <c r="BI390" s="4">
        <v>5</v>
      </c>
      <c r="BJ390" s="4">
        <v>3</v>
      </c>
      <c r="BK390" s="4">
        <v>4</v>
      </c>
      <c r="BL390" s="4">
        <v>4</v>
      </c>
      <c r="BM390" s="4">
        <v>2</v>
      </c>
      <c r="BN390" s="4">
        <v>3</v>
      </c>
      <c r="BO390" s="4">
        <v>2</v>
      </c>
      <c r="BP390" s="4">
        <v>5</v>
      </c>
      <c r="BQ390" s="4">
        <v>2</v>
      </c>
      <c r="BR390" s="4">
        <v>3</v>
      </c>
      <c r="BS390" s="4">
        <v>3</v>
      </c>
      <c r="BT390" s="4">
        <v>3</v>
      </c>
      <c r="BU390" s="4">
        <v>2</v>
      </c>
      <c r="BV390" s="4">
        <v>3</v>
      </c>
      <c r="BW390" s="4">
        <v>2</v>
      </c>
    </row>
    <row r="391" spans="1:75" ht="15" x14ac:dyDescent="0.2">
      <c r="A391" s="3">
        <v>2024</v>
      </c>
      <c r="B391" s="3" t="s">
        <v>108</v>
      </c>
      <c r="C391" s="3" t="s">
        <v>109</v>
      </c>
      <c r="D391" s="3" t="s">
        <v>114</v>
      </c>
      <c r="E391" s="3" t="s">
        <v>106</v>
      </c>
      <c r="F391" s="4">
        <v>4</v>
      </c>
      <c r="G391" s="4">
        <v>4</v>
      </c>
      <c r="H391" s="4">
        <v>3</v>
      </c>
      <c r="I391" s="4">
        <v>3</v>
      </c>
      <c r="J391" s="4">
        <v>4</v>
      </c>
      <c r="K391" s="4">
        <v>3</v>
      </c>
      <c r="L391" s="4">
        <v>4</v>
      </c>
      <c r="M391" s="4">
        <v>4</v>
      </c>
      <c r="N391" s="4">
        <v>4</v>
      </c>
      <c r="O391" s="4">
        <v>3</v>
      </c>
      <c r="P391" s="4">
        <v>3</v>
      </c>
      <c r="Q391" s="4">
        <v>4</v>
      </c>
      <c r="R391" s="4">
        <v>3</v>
      </c>
      <c r="S391" s="4">
        <v>3</v>
      </c>
      <c r="T391" s="4">
        <v>3</v>
      </c>
      <c r="U391" s="4">
        <v>3</v>
      </c>
      <c r="V391" s="4">
        <v>4</v>
      </c>
      <c r="W391" s="4">
        <v>5</v>
      </c>
      <c r="X391" s="4">
        <v>4</v>
      </c>
      <c r="Y391" s="4">
        <v>4</v>
      </c>
      <c r="Z391" s="4">
        <v>3</v>
      </c>
      <c r="AA391" s="4">
        <v>3</v>
      </c>
      <c r="AB391" s="4">
        <v>4</v>
      </c>
      <c r="AC391" s="4">
        <v>3</v>
      </c>
      <c r="AD391" s="4">
        <v>4</v>
      </c>
      <c r="AE391" s="4">
        <v>4</v>
      </c>
      <c r="AF391" s="4">
        <v>4</v>
      </c>
      <c r="AG391" s="4">
        <v>3</v>
      </c>
      <c r="AH391" s="4">
        <v>4</v>
      </c>
      <c r="AI391" s="4">
        <v>4</v>
      </c>
      <c r="AJ391" s="4">
        <v>3</v>
      </c>
      <c r="AK391" s="4">
        <v>3</v>
      </c>
      <c r="AL391" s="4">
        <v>3</v>
      </c>
      <c r="AM391" s="4">
        <v>4</v>
      </c>
      <c r="AN391" s="4">
        <v>3</v>
      </c>
      <c r="AO391" s="4">
        <v>4</v>
      </c>
      <c r="AP391" s="4">
        <v>3</v>
      </c>
      <c r="AQ391" s="4">
        <v>4</v>
      </c>
      <c r="AR391" s="4">
        <v>3</v>
      </c>
      <c r="AS391" s="4">
        <v>4</v>
      </c>
      <c r="AT391" s="4">
        <v>3</v>
      </c>
      <c r="AU391" s="4">
        <v>2</v>
      </c>
      <c r="AV391" s="4">
        <v>2</v>
      </c>
      <c r="AW391" s="4">
        <v>3</v>
      </c>
      <c r="AX391" s="4">
        <v>3</v>
      </c>
      <c r="AY391" s="4">
        <v>4</v>
      </c>
      <c r="AZ391" s="4">
        <v>4</v>
      </c>
      <c r="BA391" s="4">
        <v>4</v>
      </c>
      <c r="BB391" s="4">
        <v>4</v>
      </c>
      <c r="BC391" s="4">
        <v>4</v>
      </c>
      <c r="BD391" s="4">
        <v>3</v>
      </c>
      <c r="BE391" s="4">
        <v>3</v>
      </c>
      <c r="BF391" s="4">
        <v>3</v>
      </c>
      <c r="BG391" s="4">
        <v>3</v>
      </c>
      <c r="BH391" s="4">
        <v>4</v>
      </c>
      <c r="BI391" s="4">
        <v>4</v>
      </c>
      <c r="BJ391" s="4">
        <v>4</v>
      </c>
      <c r="BK391" s="4">
        <v>4</v>
      </c>
      <c r="BL391" s="4">
        <v>4</v>
      </c>
      <c r="BM391" s="4">
        <v>3</v>
      </c>
      <c r="BN391" s="4">
        <v>4</v>
      </c>
      <c r="BO391" s="4">
        <v>3</v>
      </c>
      <c r="BP391" s="4">
        <v>5</v>
      </c>
      <c r="BQ391" s="4">
        <v>3</v>
      </c>
      <c r="BR391" s="4">
        <v>4</v>
      </c>
      <c r="BS391" s="4">
        <v>3</v>
      </c>
      <c r="BT391" s="4">
        <v>3</v>
      </c>
      <c r="BU391" s="4">
        <v>3</v>
      </c>
      <c r="BV391" s="4">
        <v>3</v>
      </c>
      <c r="BW391" s="4">
        <v>3</v>
      </c>
    </row>
    <row r="392" spans="1:75" ht="15" x14ac:dyDescent="0.2">
      <c r="A392" s="3">
        <v>2024</v>
      </c>
      <c r="B392" s="3" t="s">
        <v>77</v>
      </c>
      <c r="C392" s="3" t="s">
        <v>80</v>
      </c>
      <c r="D392" s="3" t="s">
        <v>79</v>
      </c>
      <c r="E392" s="3" t="s">
        <v>106</v>
      </c>
      <c r="F392" s="4">
        <v>5</v>
      </c>
      <c r="G392" s="4">
        <v>5</v>
      </c>
      <c r="H392" s="4">
        <v>5</v>
      </c>
      <c r="I392" s="4">
        <v>5</v>
      </c>
      <c r="J392" s="4">
        <v>5</v>
      </c>
      <c r="K392" s="4">
        <v>5</v>
      </c>
      <c r="L392" s="4">
        <v>5</v>
      </c>
      <c r="M392" s="4">
        <v>5</v>
      </c>
      <c r="N392" s="4">
        <v>4</v>
      </c>
      <c r="O392" s="4">
        <v>4</v>
      </c>
      <c r="P392" s="4">
        <v>4</v>
      </c>
      <c r="Q392" s="4">
        <v>5</v>
      </c>
      <c r="R392" s="4">
        <v>4</v>
      </c>
      <c r="S392" s="4">
        <v>4</v>
      </c>
      <c r="T392" s="4">
        <v>4</v>
      </c>
      <c r="U392" s="4">
        <v>4</v>
      </c>
      <c r="V392" s="4">
        <v>4</v>
      </c>
      <c r="W392" s="4">
        <v>5</v>
      </c>
      <c r="X392" s="4">
        <v>4</v>
      </c>
      <c r="Y392" s="4">
        <v>4</v>
      </c>
      <c r="Z392" s="4">
        <v>4</v>
      </c>
      <c r="AA392" s="4">
        <v>4</v>
      </c>
      <c r="AB392" s="4">
        <v>4</v>
      </c>
      <c r="AC392" s="4">
        <v>5</v>
      </c>
      <c r="AD392" s="4">
        <v>5</v>
      </c>
      <c r="AE392" s="4">
        <v>5</v>
      </c>
      <c r="AF392" s="4">
        <v>4</v>
      </c>
      <c r="AG392" s="4">
        <v>4</v>
      </c>
      <c r="AH392" s="4">
        <v>4</v>
      </c>
      <c r="AI392" s="4">
        <v>3</v>
      </c>
      <c r="AJ392" s="4">
        <v>4</v>
      </c>
      <c r="AK392" s="4">
        <v>4</v>
      </c>
      <c r="AL392" s="4">
        <v>3</v>
      </c>
      <c r="AM392" s="4">
        <v>4</v>
      </c>
      <c r="AN392" s="4">
        <v>5</v>
      </c>
      <c r="AO392" s="4">
        <v>5</v>
      </c>
      <c r="AP392" s="4">
        <v>5</v>
      </c>
      <c r="AQ392" s="4">
        <v>5</v>
      </c>
      <c r="AR392" s="4">
        <v>5</v>
      </c>
      <c r="AS392" s="4">
        <v>4</v>
      </c>
      <c r="AT392" s="4">
        <v>4</v>
      </c>
      <c r="AU392" s="4">
        <v>4</v>
      </c>
      <c r="AV392" s="4">
        <v>4</v>
      </c>
      <c r="AW392" s="4">
        <v>4</v>
      </c>
      <c r="AX392" s="4">
        <v>4</v>
      </c>
      <c r="AY392" s="4">
        <v>4</v>
      </c>
      <c r="AZ392" s="4">
        <v>5</v>
      </c>
      <c r="BA392" s="4">
        <v>5</v>
      </c>
      <c r="BB392" s="4">
        <v>5</v>
      </c>
      <c r="BC392" s="4">
        <v>5</v>
      </c>
      <c r="BD392" s="4">
        <v>5</v>
      </c>
      <c r="BE392" s="4">
        <v>5</v>
      </c>
      <c r="BF392" s="4">
        <v>5</v>
      </c>
      <c r="BG392" s="4">
        <v>5</v>
      </c>
      <c r="BH392" s="4">
        <v>5</v>
      </c>
      <c r="BI392" s="4">
        <v>5</v>
      </c>
      <c r="BJ392" s="4">
        <v>5</v>
      </c>
      <c r="BK392" s="4">
        <v>5</v>
      </c>
      <c r="BL392" s="4">
        <v>4</v>
      </c>
      <c r="BM392" s="4">
        <v>4</v>
      </c>
      <c r="BN392" s="4">
        <v>4</v>
      </c>
      <c r="BO392" s="4">
        <v>4</v>
      </c>
      <c r="BP392" s="4">
        <v>5</v>
      </c>
      <c r="BQ392" s="4">
        <v>5</v>
      </c>
      <c r="BR392" s="4">
        <v>5</v>
      </c>
      <c r="BS392" s="4">
        <v>5</v>
      </c>
      <c r="BT392" s="4">
        <v>5</v>
      </c>
      <c r="BU392" s="4">
        <v>5</v>
      </c>
      <c r="BV392" s="4">
        <v>5</v>
      </c>
      <c r="BW392" s="4">
        <v>4</v>
      </c>
    </row>
    <row r="393" spans="1:75" ht="15" x14ac:dyDescent="0.2">
      <c r="A393" s="3">
        <v>2024</v>
      </c>
      <c r="B393" s="3" t="s">
        <v>77</v>
      </c>
      <c r="C393" s="3" t="s">
        <v>105</v>
      </c>
      <c r="D393" s="3" t="s">
        <v>75</v>
      </c>
      <c r="E393" s="3" t="s">
        <v>106</v>
      </c>
      <c r="F393" s="4">
        <v>5</v>
      </c>
      <c r="G393" s="4">
        <v>5</v>
      </c>
      <c r="H393" s="4">
        <v>5</v>
      </c>
      <c r="I393" s="4">
        <v>5</v>
      </c>
      <c r="J393" s="4">
        <v>5</v>
      </c>
      <c r="K393" s="4">
        <v>5</v>
      </c>
      <c r="L393" s="4">
        <v>5</v>
      </c>
      <c r="M393" s="4">
        <v>5</v>
      </c>
      <c r="N393" s="4">
        <v>5</v>
      </c>
      <c r="O393" s="4">
        <v>5</v>
      </c>
      <c r="P393" s="4">
        <v>5</v>
      </c>
      <c r="Q393" s="4">
        <v>5</v>
      </c>
      <c r="R393" s="4">
        <v>5</v>
      </c>
      <c r="S393" s="4">
        <v>4</v>
      </c>
      <c r="T393" s="4">
        <v>4</v>
      </c>
      <c r="U393" s="4">
        <v>5</v>
      </c>
      <c r="V393" s="4">
        <v>5</v>
      </c>
      <c r="W393" s="4">
        <v>5</v>
      </c>
      <c r="X393" s="4">
        <v>5</v>
      </c>
      <c r="Y393" s="4">
        <v>5</v>
      </c>
      <c r="Z393" s="4">
        <v>5</v>
      </c>
      <c r="AA393" s="4">
        <v>5</v>
      </c>
      <c r="AB393" s="4">
        <v>5</v>
      </c>
      <c r="AC393" s="4">
        <v>5</v>
      </c>
      <c r="AD393" s="4">
        <v>5</v>
      </c>
      <c r="AE393" s="4">
        <v>5</v>
      </c>
      <c r="AF393" s="4">
        <v>5</v>
      </c>
      <c r="AG393" s="4">
        <v>5</v>
      </c>
      <c r="AH393" s="4">
        <v>5</v>
      </c>
      <c r="AI393" s="4">
        <v>5</v>
      </c>
      <c r="AJ393" s="4">
        <v>3</v>
      </c>
      <c r="AK393" s="4">
        <v>4</v>
      </c>
      <c r="AL393" s="4">
        <v>5</v>
      </c>
      <c r="AM393" s="4">
        <v>5</v>
      </c>
      <c r="AN393" s="4">
        <v>5</v>
      </c>
      <c r="AO393" s="4">
        <v>5</v>
      </c>
      <c r="AP393" s="4">
        <v>5</v>
      </c>
      <c r="AQ393" s="4">
        <v>5</v>
      </c>
      <c r="AR393" s="4">
        <v>5</v>
      </c>
      <c r="AS393" s="4">
        <v>5</v>
      </c>
      <c r="AT393" s="4">
        <v>5</v>
      </c>
      <c r="AU393" s="4">
        <v>5</v>
      </c>
      <c r="AV393" s="4">
        <v>5</v>
      </c>
      <c r="AW393" s="4">
        <v>5</v>
      </c>
      <c r="AX393" s="4">
        <v>4</v>
      </c>
      <c r="AY393" s="4">
        <v>3</v>
      </c>
      <c r="AZ393" s="4">
        <v>5</v>
      </c>
      <c r="BA393" s="4">
        <v>5</v>
      </c>
      <c r="BB393" s="4">
        <v>5</v>
      </c>
      <c r="BC393" s="4">
        <v>5</v>
      </c>
      <c r="BD393" s="4">
        <v>5</v>
      </c>
      <c r="BE393" s="4">
        <v>5</v>
      </c>
      <c r="BF393" s="4">
        <v>5</v>
      </c>
      <c r="BG393" s="4">
        <v>5</v>
      </c>
      <c r="BH393" s="4">
        <v>5</v>
      </c>
      <c r="BI393" s="4">
        <v>5</v>
      </c>
      <c r="BJ393" s="4">
        <v>5</v>
      </c>
      <c r="BK393" s="4">
        <v>5</v>
      </c>
      <c r="BL393" s="4">
        <v>5</v>
      </c>
      <c r="BM393" s="4">
        <v>5</v>
      </c>
      <c r="BN393" s="4">
        <v>5</v>
      </c>
      <c r="BO393" s="4">
        <v>5</v>
      </c>
      <c r="BP393" s="4">
        <v>5</v>
      </c>
      <c r="BQ393" s="4">
        <v>4</v>
      </c>
      <c r="BR393" s="4">
        <v>4</v>
      </c>
      <c r="BS393" s="4">
        <v>4</v>
      </c>
      <c r="BT393" s="4">
        <v>5</v>
      </c>
      <c r="BU393" s="4">
        <v>5</v>
      </c>
      <c r="BV393" s="4">
        <v>5</v>
      </c>
      <c r="BW393" s="4">
        <v>3</v>
      </c>
    </row>
    <row r="394" spans="1:75" ht="15" x14ac:dyDescent="0.2">
      <c r="A394" s="3">
        <v>2024</v>
      </c>
      <c r="B394" s="3" t="s">
        <v>77</v>
      </c>
      <c r="C394" s="3" t="s">
        <v>86</v>
      </c>
      <c r="D394" s="3" t="s">
        <v>114</v>
      </c>
      <c r="E394" s="3" t="s">
        <v>106</v>
      </c>
      <c r="F394" s="4">
        <v>5</v>
      </c>
      <c r="G394" s="4">
        <v>5</v>
      </c>
      <c r="H394" s="4">
        <v>4</v>
      </c>
      <c r="I394" s="4">
        <v>4</v>
      </c>
      <c r="J394" s="4">
        <v>5</v>
      </c>
      <c r="K394" s="4">
        <v>4</v>
      </c>
      <c r="L394" s="4">
        <v>5</v>
      </c>
      <c r="M394" s="4">
        <v>5</v>
      </c>
      <c r="N394" s="4">
        <v>4</v>
      </c>
      <c r="O394" s="4">
        <v>4</v>
      </c>
      <c r="P394" s="4">
        <v>3</v>
      </c>
      <c r="Q394" s="4">
        <v>5</v>
      </c>
      <c r="R394" s="4">
        <v>4</v>
      </c>
      <c r="S394" s="4">
        <v>4</v>
      </c>
      <c r="T394" s="4">
        <v>4</v>
      </c>
      <c r="U394" s="4">
        <v>5</v>
      </c>
      <c r="V394" s="4">
        <v>4</v>
      </c>
      <c r="W394" s="4">
        <v>4</v>
      </c>
      <c r="X394" s="4">
        <v>3</v>
      </c>
      <c r="Y394" s="4">
        <v>4</v>
      </c>
      <c r="Z394" s="4">
        <v>4</v>
      </c>
      <c r="AA394" s="4">
        <v>3</v>
      </c>
      <c r="AB394" s="4">
        <v>3</v>
      </c>
      <c r="AC394" s="4">
        <v>4</v>
      </c>
      <c r="AD394" s="4">
        <v>5</v>
      </c>
      <c r="AE394" s="4">
        <v>5</v>
      </c>
      <c r="AF394" s="4">
        <v>4</v>
      </c>
      <c r="AG394" s="4">
        <v>3</v>
      </c>
      <c r="AH394" s="4">
        <v>4</v>
      </c>
      <c r="AI394" s="4">
        <v>3</v>
      </c>
      <c r="AJ394" s="4">
        <v>5</v>
      </c>
      <c r="AK394" s="4">
        <v>4</v>
      </c>
      <c r="AL394" s="4">
        <v>3</v>
      </c>
      <c r="AM394" s="4">
        <v>4</v>
      </c>
      <c r="AN394" s="4">
        <v>4</v>
      </c>
      <c r="AO394" s="4">
        <v>4</v>
      </c>
      <c r="AP394" s="4">
        <v>4</v>
      </c>
      <c r="AQ394" s="4">
        <v>5</v>
      </c>
      <c r="AR394" s="4">
        <v>4</v>
      </c>
      <c r="AS394" s="4">
        <v>4</v>
      </c>
      <c r="AT394" s="4">
        <v>4</v>
      </c>
      <c r="AU394" s="4">
        <v>4</v>
      </c>
      <c r="AV394" s="4">
        <v>4</v>
      </c>
      <c r="AW394" s="4">
        <v>5</v>
      </c>
      <c r="AX394" s="4">
        <v>4</v>
      </c>
      <c r="AY394" s="4">
        <v>5</v>
      </c>
      <c r="AZ394" s="4">
        <v>5</v>
      </c>
      <c r="BA394" s="4">
        <v>5</v>
      </c>
      <c r="BB394" s="4">
        <v>5</v>
      </c>
      <c r="BC394" s="4">
        <v>5</v>
      </c>
      <c r="BD394" s="4">
        <v>5</v>
      </c>
      <c r="BE394" s="4">
        <v>5</v>
      </c>
      <c r="BF394" s="4">
        <v>5</v>
      </c>
      <c r="BG394" s="4">
        <v>5</v>
      </c>
      <c r="BH394" s="4"/>
      <c r="BI394" s="4"/>
      <c r="BJ394" s="4">
        <v>4</v>
      </c>
      <c r="BK394" s="4">
        <v>4</v>
      </c>
      <c r="BL394" s="4">
        <v>4</v>
      </c>
      <c r="BM394" s="4">
        <v>3</v>
      </c>
      <c r="BN394" s="4">
        <v>4</v>
      </c>
      <c r="BO394" s="4">
        <v>4</v>
      </c>
      <c r="BP394" s="4">
        <v>5</v>
      </c>
      <c r="BQ394" s="4">
        <v>2</v>
      </c>
      <c r="BR394" s="4">
        <v>5</v>
      </c>
      <c r="BS394" s="4">
        <v>5</v>
      </c>
      <c r="BT394" s="4">
        <v>4</v>
      </c>
      <c r="BU394" s="4">
        <v>4</v>
      </c>
      <c r="BV394" s="4">
        <v>4</v>
      </c>
      <c r="BW394" s="4">
        <v>4</v>
      </c>
    </row>
    <row r="395" spans="1:75" ht="15" x14ac:dyDescent="0.2">
      <c r="A395" s="3">
        <v>2024</v>
      </c>
      <c r="B395" s="3" t="s">
        <v>77</v>
      </c>
      <c r="C395" t="s">
        <v>123</v>
      </c>
      <c r="D395" s="3" t="s">
        <v>75</v>
      </c>
      <c r="E395" s="3" t="s">
        <v>106</v>
      </c>
      <c r="F395" s="4">
        <v>4</v>
      </c>
      <c r="G395" s="4">
        <v>5</v>
      </c>
      <c r="H395" s="4">
        <v>4</v>
      </c>
      <c r="I395" s="4">
        <v>4</v>
      </c>
      <c r="J395" s="4">
        <v>4</v>
      </c>
      <c r="K395" s="4">
        <v>4</v>
      </c>
      <c r="L395" s="4">
        <v>5</v>
      </c>
      <c r="M395" s="4">
        <v>5</v>
      </c>
      <c r="N395" s="4">
        <v>4</v>
      </c>
      <c r="O395" s="4">
        <v>4</v>
      </c>
      <c r="P395" s="4">
        <v>4</v>
      </c>
      <c r="Q395" s="4">
        <v>4</v>
      </c>
      <c r="R395" s="4">
        <v>4</v>
      </c>
      <c r="S395" s="4">
        <v>4</v>
      </c>
      <c r="T395" s="4">
        <v>4</v>
      </c>
      <c r="U395" s="4">
        <v>5</v>
      </c>
      <c r="V395" s="4">
        <v>4</v>
      </c>
      <c r="W395" s="4">
        <v>4</v>
      </c>
      <c r="X395" s="4">
        <v>4</v>
      </c>
      <c r="Y395" s="4">
        <v>5</v>
      </c>
      <c r="Z395" s="4">
        <v>4</v>
      </c>
      <c r="AA395" s="4">
        <v>4</v>
      </c>
      <c r="AB395" s="4">
        <v>4</v>
      </c>
      <c r="AC395" s="4">
        <v>4</v>
      </c>
      <c r="AD395" s="4">
        <v>4</v>
      </c>
      <c r="AE395" s="4">
        <v>5</v>
      </c>
      <c r="AF395" s="4">
        <v>4</v>
      </c>
      <c r="AG395" s="4">
        <v>4</v>
      </c>
      <c r="AH395" s="4">
        <v>4</v>
      </c>
      <c r="AI395" s="4">
        <v>4</v>
      </c>
      <c r="AJ395" s="4">
        <v>3</v>
      </c>
      <c r="AK395" s="4">
        <v>4</v>
      </c>
      <c r="AL395" s="4">
        <v>4</v>
      </c>
      <c r="AM395" s="4">
        <v>4</v>
      </c>
      <c r="AN395" s="4">
        <v>4</v>
      </c>
      <c r="AO395" s="4">
        <v>4</v>
      </c>
      <c r="AP395" s="4">
        <v>4</v>
      </c>
      <c r="AQ395" s="4">
        <v>5</v>
      </c>
      <c r="AR395" s="4">
        <v>5</v>
      </c>
      <c r="AS395" s="4">
        <v>4</v>
      </c>
      <c r="AT395" s="4">
        <v>3</v>
      </c>
      <c r="AU395" s="4">
        <v>4</v>
      </c>
      <c r="AV395" s="4">
        <v>4</v>
      </c>
      <c r="AW395" s="4">
        <v>4</v>
      </c>
      <c r="AX395" s="4">
        <v>4</v>
      </c>
      <c r="AY395" s="4">
        <v>4</v>
      </c>
      <c r="AZ395" s="4">
        <v>5</v>
      </c>
      <c r="BA395" s="4">
        <v>5</v>
      </c>
      <c r="BB395" s="4">
        <v>5</v>
      </c>
      <c r="BC395" s="4">
        <v>5</v>
      </c>
      <c r="BD395" s="4">
        <v>4</v>
      </c>
      <c r="BE395" s="4">
        <v>4</v>
      </c>
      <c r="BF395" s="4">
        <v>4</v>
      </c>
      <c r="BG395" s="4">
        <v>4</v>
      </c>
      <c r="BH395" s="4">
        <v>4</v>
      </c>
      <c r="BI395" s="4">
        <v>5</v>
      </c>
      <c r="BJ395" s="4">
        <v>4</v>
      </c>
      <c r="BK395" s="4">
        <v>5</v>
      </c>
      <c r="BL395" s="4">
        <v>5</v>
      </c>
      <c r="BM395" s="4">
        <v>4</v>
      </c>
      <c r="BN395" s="4">
        <v>4</v>
      </c>
      <c r="BO395" s="4">
        <v>4</v>
      </c>
      <c r="BP395" s="4">
        <v>4</v>
      </c>
      <c r="BQ395" s="4">
        <v>3</v>
      </c>
      <c r="BR395" s="4">
        <v>4</v>
      </c>
      <c r="BS395" s="4">
        <v>4</v>
      </c>
      <c r="BT395" s="4">
        <v>4</v>
      </c>
      <c r="BU395" s="4">
        <v>4</v>
      </c>
      <c r="BV395" s="4">
        <v>5</v>
      </c>
      <c r="BW395" s="4">
        <v>3</v>
      </c>
    </row>
    <row r="396" spans="1:75" ht="15" x14ac:dyDescent="0.2">
      <c r="A396" s="3">
        <v>2024</v>
      </c>
      <c r="B396" s="3" t="s">
        <v>108</v>
      </c>
      <c r="C396" s="3" t="s">
        <v>109</v>
      </c>
      <c r="D396" s="3" t="s">
        <v>114</v>
      </c>
      <c r="E396" s="3" t="s">
        <v>106</v>
      </c>
      <c r="F396" s="4">
        <v>4</v>
      </c>
      <c r="G396" s="4">
        <v>4</v>
      </c>
      <c r="H396" s="4">
        <v>4</v>
      </c>
      <c r="I396" s="4">
        <v>5</v>
      </c>
      <c r="J396" s="4">
        <v>4</v>
      </c>
      <c r="K396" s="4">
        <v>4</v>
      </c>
      <c r="L396" s="4">
        <v>4</v>
      </c>
      <c r="M396" s="4">
        <v>4</v>
      </c>
      <c r="N396" s="4">
        <v>3</v>
      </c>
      <c r="O396" s="4">
        <v>4</v>
      </c>
      <c r="P396" s="4">
        <v>4</v>
      </c>
      <c r="Q396" s="4">
        <v>4</v>
      </c>
      <c r="R396" s="4">
        <v>3</v>
      </c>
      <c r="S396" s="4">
        <v>3</v>
      </c>
      <c r="T396" s="4">
        <v>4</v>
      </c>
      <c r="U396" s="4">
        <v>3</v>
      </c>
      <c r="V396" s="4">
        <v>4</v>
      </c>
      <c r="W396" s="4">
        <v>5</v>
      </c>
      <c r="X396" s="4">
        <v>5</v>
      </c>
      <c r="Y396" s="4">
        <v>5</v>
      </c>
      <c r="Z396" s="4">
        <v>4</v>
      </c>
      <c r="AA396" s="4">
        <v>4</v>
      </c>
      <c r="AB396" s="4">
        <v>4</v>
      </c>
      <c r="AC396" s="4">
        <v>4</v>
      </c>
      <c r="AD396" s="4">
        <v>4</v>
      </c>
      <c r="AE396" s="4">
        <v>4</v>
      </c>
      <c r="AF396" s="4">
        <v>4</v>
      </c>
      <c r="AG396" s="4">
        <v>4</v>
      </c>
      <c r="AH396" s="4">
        <v>4</v>
      </c>
      <c r="AI396" s="4">
        <v>4</v>
      </c>
      <c r="AJ396" s="4">
        <v>4</v>
      </c>
      <c r="AK396" s="4">
        <v>4</v>
      </c>
      <c r="AL396" s="4">
        <v>4</v>
      </c>
      <c r="AM396" s="4">
        <v>4</v>
      </c>
      <c r="AN396" s="4">
        <v>4</v>
      </c>
      <c r="AO396" s="4">
        <v>4</v>
      </c>
      <c r="AP396" s="4">
        <v>4</v>
      </c>
      <c r="AQ396" s="4">
        <v>4</v>
      </c>
      <c r="AR396" s="4">
        <v>4</v>
      </c>
      <c r="AS396" s="4">
        <v>4</v>
      </c>
      <c r="AT396" s="4">
        <v>4</v>
      </c>
      <c r="AU396" s="4">
        <v>4</v>
      </c>
      <c r="AV396" s="4">
        <v>4</v>
      </c>
      <c r="AW396" s="4">
        <v>4</v>
      </c>
      <c r="AX396" s="4">
        <v>4</v>
      </c>
      <c r="AY396" s="4">
        <v>4</v>
      </c>
      <c r="AZ396" s="4">
        <v>5</v>
      </c>
      <c r="BA396" s="4">
        <v>5</v>
      </c>
      <c r="BB396" s="4">
        <v>5</v>
      </c>
      <c r="BC396" s="4">
        <v>5</v>
      </c>
      <c r="BD396" s="4">
        <v>5</v>
      </c>
      <c r="BE396" s="4">
        <v>5</v>
      </c>
      <c r="BF396" s="4">
        <v>5</v>
      </c>
      <c r="BG396" s="4">
        <v>5</v>
      </c>
      <c r="BH396" s="4">
        <v>5</v>
      </c>
      <c r="BI396" s="4">
        <v>5</v>
      </c>
      <c r="BJ396" s="4">
        <v>4</v>
      </c>
      <c r="BK396" s="4">
        <v>4</v>
      </c>
      <c r="BL396" s="4">
        <v>5</v>
      </c>
      <c r="BM396" s="4">
        <v>4</v>
      </c>
      <c r="BN396" s="4">
        <v>4</v>
      </c>
      <c r="BO396" s="4">
        <v>4</v>
      </c>
      <c r="BP396" s="4">
        <v>4</v>
      </c>
      <c r="BQ396" s="4">
        <v>2</v>
      </c>
      <c r="BR396" s="4">
        <v>3</v>
      </c>
      <c r="BS396" s="4">
        <v>3</v>
      </c>
      <c r="BT396" s="4">
        <v>4</v>
      </c>
      <c r="BU396" s="4">
        <v>4</v>
      </c>
      <c r="BV396" s="4">
        <v>5</v>
      </c>
      <c r="BW396" s="4">
        <v>4</v>
      </c>
    </row>
    <row r="397" spans="1:75" ht="15" x14ac:dyDescent="0.2">
      <c r="A397" s="3">
        <v>2024</v>
      </c>
      <c r="B397" s="3" t="s">
        <v>108</v>
      </c>
      <c r="C397" s="3" t="s">
        <v>109</v>
      </c>
      <c r="D397" s="3" t="s">
        <v>113</v>
      </c>
      <c r="E397" s="3" t="s">
        <v>106</v>
      </c>
      <c r="F397" s="4">
        <v>5</v>
      </c>
      <c r="G397" s="4">
        <v>5</v>
      </c>
      <c r="H397" s="4">
        <v>5</v>
      </c>
      <c r="I397" s="4">
        <v>5</v>
      </c>
      <c r="J397" s="4">
        <v>5</v>
      </c>
      <c r="K397" s="4">
        <v>5</v>
      </c>
      <c r="L397" s="4">
        <v>4</v>
      </c>
      <c r="M397" s="4">
        <v>4</v>
      </c>
      <c r="N397" s="4">
        <v>5</v>
      </c>
      <c r="O397" s="4">
        <v>4</v>
      </c>
      <c r="P397" s="4">
        <v>5</v>
      </c>
      <c r="Q397" s="4">
        <v>4</v>
      </c>
      <c r="R397" s="4">
        <v>4</v>
      </c>
      <c r="S397" s="4">
        <v>3</v>
      </c>
      <c r="T397" s="4">
        <v>4</v>
      </c>
      <c r="U397" s="4">
        <v>4</v>
      </c>
      <c r="V397" s="4">
        <v>5</v>
      </c>
      <c r="W397" s="4">
        <v>5</v>
      </c>
      <c r="X397" s="4">
        <v>5</v>
      </c>
      <c r="Y397" s="4">
        <v>5</v>
      </c>
      <c r="Z397" s="4">
        <v>5</v>
      </c>
      <c r="AA397" s="4">
        <v>5</v>
      </c>
      <c r="AB397" s="4">
        <v>5</v>
      </c>
      <c r="AC397" s="4">
        <v>5</v>
      </c>
      <c r="AD397" s="4">
        <v>4</v>
      </c>
      <c r="AE397" s="4">
        <v>5</v>
      </c>
      <c r="AF397" s="4">
        <v>5</v>
      </c>
      <c r="AG397" s="4">
        <v>5</v>
      </c>
      <c r="AH397" s="4">
        <v>4</v>
      </c>
      <c r="AI397" s="4">
        <v>5</v>
      </c>
      <c r="AJ397" s="4">
        <v>5</v>
      </c>
      <c r="AK397" s="4">
        <v>5</v>
      </c>
      <c r="AL397" s="4">
        <v>5</v>
      </c>
      <c r="AM397" s="4">
        <v>4</v>
      </c>
      <c r="AN397" s="4">
        <v>4</v>
      </c>
      <c r="AO397" s="4">
        <v>5</v>
      </c>
      <c r="AP397" s="4">
        <v>5</v>
      </c>
      <c r="AQ397" s="4">
        <v>5</v>
      </c>
      <c r="AR397" s="4">
        <v>5</v>
      </c>
      <c r="AS397" s="4">
        <v>5</v>
      </c>
      <c r="AT397" s="4">
        <v>4</v>
      </c>
      <c r="AU397" s="4">
        <v>3</v>
      </c>
      <c r="AV397" s="4">
        <v>4</v>
      </c>
      <c r="AW397" s="4">
        <v>4</v>
      </c>
      <c r="AX397" s="4">
        <v>3</v>
      </c>
      <c r="AY397" s="4">
        <v>4</v>
      </c>
      <c r="AZ397" s="4">
        <v>5</v>
      </c>
      <c r="BA397" s="4">
        <v>5</v>
      </c>
      <c r="BB397" s="4">
        <v>5</v>
      </c>
      <c r="BC397" s="4">
        <v>5</v>
      </c>
      <c r="BD397" s="4">
        <v>5</v>
      </c>
      <c r="BE397" s="4">
        <v>5</v>
      </c>
      <c r="BF397" s="4">
        <v>5</v>
      </c>
      <c r="BG397" s="4">
        <v>5</v>
      </c>
      <c r="BH397" s="4">
        <v>5</v>
      </c>
      <c r="BI397" s="4">
        <v>5</v>
      </c>
      <c r="BJ397" s="4">
        <v>4</v>
      </c>
      <c r="BK397" s="4">
        <v>5</v>
      </c>
      <c r="BL397" s="4">
        <v>4</v>
      </c>
      <c r="BM397" s="4">
        <v>5</v>
      </c>
      <c r="BN397" s="4">
        <v>5</v>
      </c>
      <c r="BO397" s="4">
        <v>4</v>
      </c>
      <c r="BP397" s="4">
        <v>5</v>
      </c>
      <c r="BQ397" s="4">
        <v>4</v>
      </c>
      <c r="BR397" s="4">
        <v>3</v>
      </c>
      <c r="BS397" s="4">
        <v>2</v>
      </c>
      <c r="BT397" s="4">
        <v>5</v>
      </c>
      <c r="BU397" s="4">
        <v>5</v>
      </c>
      <c r="BV397" s="4">
        <v>5</v>
      </c>
      <c r="BW397" s="4">
        <v>3</v>
      </c>
    </row>
    <row r="398" spans="1:75" ht="15" x14ac:dyDescent="0.2">
      <c r="A398" s="3">
        <v>2024</v>
      </c>
      <c r="B398" s="3" t="s">
        <v>77</v>
      </c>
      <c r="C398" s="3" t="s">
        <v>128</v>
      </c>
      <c r="D398" s="3" t="s">
        <v>79</v>
      </c>
      <c r="E398" s="3" t="s">
        <v>106</v>
      </c>
      <c r="F398" s="4">
        <v>5</v>
      </c>
      <c r="G398" s="4">
        <v>5</v>
      </c>
      <c r="H398" s="4">
        <v>5</v>
      </c>
      <c r="I398" s="4">
        <v>5</v>
      </c>
      <c r="J398" s="4">
        <v>5</v>
      </c>
      <c r="K398" s="4">
        <v>5</v>
      </c>
      <c r="L398" s="4">
        <v>5</v>
      </c>
      <c r="M398" s="4">
        <v>5</v>
      </c>
      <c r="N398" s="4">
        <v>4</v>
      </c>
      <c r="O398" s="4">
        <v>5</v>
      </c>
      <c r="P398" s="4">
        <v>5</v>
      </c>
      <c r="Q398" s="4">
        <v>5</v>
      </c>
      <c r="R398" s="4">
        <v>4</v>
      </c>
      <c r="S398" s="4">
        <v>5</v>
      </c>
      <c r="T398" s="4">
        <v>4</v>
      </c>
      <c r="U398" s="4">
        <v>5</v>
      </c>
      <c r="V398" s="4">
        <v>5</v>
      </c>
      <c r="W398" s="4">
        <v>5</v>
      </c>
      <c r="X398" s="4">
        <v>5</v>
      </c>
      <c r="Y398" s="4">
        <v>5</v>
      </c>
      <c r="Z398" s="4">
        <v>5</v>
      </c>
      <c r="AA398" s="4">
        <v>5</v>
      </c>
      <c r="AB398" s="4">
        <v>5</v>
      </c>
      <c r="AC398" s="4">
        <v>5</v>
      </c>
      <c r="AD398" s="4">
        <v>5</v>
      </c>
      <c r="AE398" s="4">
        <v>5</v>
      </c>
      <c r="AF398" s="4">
        <v>5</v>
      </c>
      <c r="AG398" s="4">
        <v>5</v>
      </c>
      <c r="AH398" s="4">
        <v>5</v>
      </c>
      <c r="AI398" s="4">
        <v>5</v>
      </c>
      <c r="AJ398" s="4">
        <v>3</v>
      </c>
      <c r="AK398" s="4">
        <v>5</v>
      </c>
      <c r="AL398" s="4">
        <v>5</v>
      </c>
      <c r="AM398" s="4">
        <v>5</v>
      </c>
      <c r="AN398" s="4">
        <v>5</v>
      </c>
      <c r="AO398" s="4">
        <v>5</v>
      </c>
      <c r="AP398" s="4">
        <v>5</v>
      </c>
      <c r="AQ398" s="4">
        <v>5</v>
      </c>
      <c r="AR398" s="4">
        <v>5</v>
      </c>
      <c r="AS398" s="4">
        <v>5</v>
      </c>
      <c r="AT398" s="4">
        <v>5</v>
      </c>
      <c r="AU398" s="4">
        <v>5</v>
      </c>
      <c r="AV398" s="4">
        <v>5</v>
      </c>
      <c r="AW398" s="4">
        <v>5</v>
      </c>
      <c r="AX398" s="4">
        <v>5</v>
      </c>
      <c r="AY398" s="4">
        <v>5</v>
      </c>
      <c r="AZ398" s="4">
        <v>5</v>
      </c>
      <c r="BA398" s="4">
        <v>5</v>
      </c>
      <c r="BB398" s="4">
        <v>5</v>
      </c>
      <c r="BC398" s="4">
        <v>5</v>
      </c>
      <c r="BD398" s="4">
        <v>5</v>
      </c>
      <c r="BE398" s="4">
        <v>5</v>
      </c>
      <c r="BF398" s="4">
        <v>5</v>
      </c>
      <c r="BG398" s="4">
        <v>5</v>
      </c>
      <c r="BH398" s="4">
        <v>5</v>
      </c>
      <c r="BI398" s="4">
        <v>5</v>
      </c>
      <c r="BJ398" s="4">
        <v>5</v>
      </c>
      <c r="BK398" s="4">
        <v>5</v>
      </c>
      <c r="BL398" s="4">
        <v>4</v>
      </c>
      <c r="BM398" s="4">
        <v>5</v>
      </c>
      <c r="BN398" s="4">
        <v>5</v>
      </c>
      <c r="BO398" s="4">
        <v>5</v>
      </c>
      <c r="BP398" s="4">
        <v>5</v>
      </c>
      <c r="BQ398" s="4">
        <v>4</v>
      </c>
      <c r="BR398" s="4">
        <v>2</v>
      </c>
      <c r="BS398" s="4">
        <v>5</v>
      </c>
      <c r="BT398" s="4">
        <v>5</v>
      </c>
      <c r="BU398" s="4">
        <v>5</v>
      </c>
      <c r="BV398" s="4">
        <v>5</v>
      </c>
      <c r="BW398" s="4">
        <v>5</v>
      </c>
    </row>
    <row r="399" spans="1:75" ht="15" x14ac:dyDescent="0.2">
      <c r="A399" s="3">
        <v>2024</v>
      </c>
      <c r="B399" s="3" t="s">
        <v>77</v>
      </c>
      <c r="C399" s="3" t="s">
        <v>90</v>
      </c>
      <c r="D399" s="3" t="s">
        <v>114</v>
      </c>
      <c r="E399" s="3" t="s">
        <v>106</v>
      </c>
      <c r="F399" s="4">
        <v>5</v>
      </c>
      <c r="G399" s="4">
        <v>5</v>
      </c>
      <c r="H399" s="4">
        <v>5</v>
      </c>
      <c r="I399" s="4">
        <v>5</v>
      </c>
      <c r="J399" s="4">
        <v>5</v>
      </c>
      <c r="K399" s="4">
        <v>5</v>
      </c>
      <c r="L399" s="4">
        <v>5</v>
      </c>
      <c r="M399" s="4">
        <v>5</v>
      </c>
      <c r="N399" s="4">
        <v>4</v>
      </c>
      <c r="O399" s="4">
        <v>4</v>
      </c>
      <c r="P399" s="4">
        <v>5</v>
      </c>
      <c r="Q399" s="4">
        <v>4</v>
      </c>
      <c r="R399" s="4">
        <v>5</v>
      </c>
      <c r="S399" s="4">
        <v>4</v>
      </c>
      <c r="T399" s="4">
        <v>4</v>
      </c>
      <c r="U399" s="4">
        <v>4</v>
      </c>
      <c r="V399" s="4">
        <v>4</v>
      </c>
      <c r="W399" s="4">
        <v>5</v>
      </c>
      <c r="X399" s="4">
        <v>5</v>
      </c>
      <c r="Y399" s="4">
        <v>5</v>
      </c>
      <c r="Z399" s="4">
        <v>5</v>
      </c>
      <c r="AA399" s="4">
        <v>5</v>
      </c>
      <c r="AB399" s="4">
        <v>5</v>
      </c>
      <c r="AC399" s="4">
        <v>5</v>
      </c>
      <c r="AD399" s="4">
        <v>5</v>
      </c>
      <c r="AE399" s="4">
        <v>5</v>
      </c>
      <c r="AF399" s="4">
        <v>2</v>
      </c>
      <c r="AG399" s="4">
        <v>4</v>
      </c>
      <c r="AH399" s="4">
        <v>4</v>
      </c>
      <c r="AI399" s="4">
        <v>4</v>
      </c>
      <c r="AJ399" s="4">
        <v>4</v>
      </c>
      <c r="AK399" s="4">
        <v>4</v>
      </c>
      <c r="AL399" s="4">
        <v>5</v>
      </c>
      <c r="AM399" s="4">
        <v>5</v>
      </c>
      <c r="AN399" s="4">
        <v>5</v>
      </c>
      <c r="AO399" s="4">
        <v>5</v>
      </c>
      <c r="AP399" s="4">
        <v>5</v>
      </c>
      <c r="AQ399" s="4">
        <v>5</v>
      </c>
      <c r="AR399" s="4">
        <v>5</v>
      </c>
      <c r="AS399" s="4">
        <v>4</v>
      </c>
      <c r="AT399" s="4">
        <v>4</v>
      </c>
      <c r="AU399" s="4">
        <v>4</v>
      </c>
      <c r="AV399" s="4">
        <v>4</v>
      </c>
      <c r="AW399" s="4">
        <v>5</v>
      </c>
      <c r="AX399" s="4">
        <v>5</v>
      </c>
      <c r="AY399" s="4">
        <v>5</v>
      </c>
      <c r="AZ399" s="4">
        <v>5</v>
      </c>
      <c r="BA399" s="4">
        <v>5</v>
      </c>
      <c r="BB399" s="4"/>
      <c r="BC399" s="4"/>
      <c r="BD399" s="4">
        <v>5</v>
      </c>
      <c r="BE399" s="4">
        <v>5</v>
      </c>
      <c r="BF399" s="4"/>
      <c r="BG399" s="4">
        <v>5</v>
      </c>
      <c r="BH399" s="4">
        <v>5</v>
      </c>
      <c r="BI399" s="4">
        <v>5</v>
      </c>
      <c r="BJ399" s="4">
        <v>5</v>
      </c>
      <c r="BK399" s="4">
        <v>5</v>
      </c>
      <c r="BL399" s="4">
        <v>5</v>
      </c>
      <c r="BM399" s="4">
        <v>4</v>
      </c>
      <c r="BN399" s="4">
        <v>4</v>
      </c>
      <c r="BO399" s="4">
        <v>4</v>
      </c>
      <c r="BP399" s="4">
        <v>4</v>
      </c>
      <c r="BQ399" s="4">
        <v>4</v>
      </c>
      <c r="BR399" s="4">
        <v>3</v>
      </c>
      <c r="BS399" s="4">
        <v>4</v>
      </c>
      <c r="BT399" s="4">
        <v>4</v>
      </c>
      <c r="BU399" s="4">
        <v>5</v>
      </c>
      <c r="BV399" s="4">
        <v>5</v>
      </c>
      <c r="BW399" s="4">
        <v>4</v>
      </c>
    </row>
    <row r="400" spans="1:75" ht="15" x14ac:dyDescent="0.2">
      <c r="A400" s="3">
        <v>2024</v>
      </c>
      <c r="B400" s="3" t="s">
        <v>77</v>
      </c>
      <c r="C400" s="3" t="s">
        <v>98</v>
      </c>
      <c r="D400" s="3" t="s">
        <v>113</v>
      </c>
      <c r="E400" s="3" t="s">
        <v>107</v>
      </c>
      <c r="F400" s="4">
        <v>5</v>
      </c>
      <c r="G400" s="4">
        <v>5</v>
      </c>
      <c r="H400" s="4">
        <v>5</v>
      </c>
      <c r="I400" s="4">
        <v>5</v>
      </c>
      <c r="J400" s="4">
        <v>5</v>
      </c>
      <c r="K400" s="4">
        <v>5</v>
      </c>
      <c r="L400" s="4">
        <v>5</v>
      </c>
      <c r="M400" s="4">
        <v>5</v>
      </c>
      <c r="N400" s="4">
        <v>5</v>
      </c>
      <c r="O400" s="4">
        <v>4</v>
      </c>
      <c r="P400" s="4">
        <v>4</v>
      </c>
      <c r="Q400" s="4">
        <v>4</v>
      </c>
      <c r="R400" s="4">
        <v>4</v>
      </c>
      <c r="S400" s="4">
        <v>5</v>
      </c>
      <c r="T400" s="4">
        <v>5</v>
      </c>
      <c r="U400" s="4">
        <v>5</v>
      </c>
      <c r="V400" s="4">
        <v>4</v>
      </c>
      <c r="W400" s="4">
        <v>5</v>
      </c>
      <c r="X400" s="4">
        <v>5</v>
      </c>
      <c r="Y400" s="4">
        <v>5</v>
      </c>
      <c r="Z400" s="4">
        <v>5</v>
      </c>
      <c r="AA400" s="4">
        <v>5</v>
      </c>
      <c r="AB400" s="4">
        <v>5</v>
      </c>
      <c r="AC400" s="4">
        <v>5</v>
      </c>
      <c r="AD400" s="4">
        <v>5</v>
      </c>
      <c r="AE400" s="4">
        <v>5</v>
      </c>
      <c r="AF400" s="4">
        <v>4</v>
      </c>
      <c r="AG400" s="4">
        <v>4</v>
      </c>
      <c r="AH400" s="4">
        <v>5</v>
      </c>
      <c r="AI400" s="4">
        <v>5</v>
      </c>
      <c r="AJ400" s="4">
        <v>5</v>
      </c>
      <c r="AK400" s="4">
        <v>5</v>
      </c>
      <c r="AL400" s="4">
        <v>5</v>
      </c>
      <c r="AM400" s="4">
        <v>5</v>
      </c>
      <c r="AN400" s="4">
        <v>5</v>
      </c>
      <c r="AO400" s="4">
        <v>5</v>
      </c>
      <c r="AP400" s="4">
        <v>5</v>
      </c>
      <c r="AQ400" s="4">
        <v>5</v>
      </c>
      <c r="AR400" s="4">
        <v>5</v>
      </c>
      <c r="AS400" s="4">
        <v>5</v>
      </c>
      <c r="AT400" s="4">
        <v>5</v>
      </c>
      <c r="AU400" s="4">
        <v>5</v>
      </c>
      <c r="AV400" s="4">
        <v>5</v>
      </c>
      <c r="AW400" s="4">
        <v>5</v>
      </c>
      <c r="AX400" s="4">
        <v>5</v>
      </c>
      <c r="AY400" s="4">
        <v>5</v>
      </c>
      <c r="AZ400" s="4">
        <v>5</v>
      </c>
      <c r="BA400" s="4">
        <v>5</v>
      </c>
      <c r="BB400" s="4">
        <v>5</v>
      </c>
      <c r="BC400" s="4">
        <v>5</v>
      </c>
      <c r="BD400" s="4">
        <v>5</v>
      </c>
      <c r="BE400" s="4">
        <v>5</v>
      </c>
      <c r="BF400" s="4">
        <v>5</v>
      </c>
      <c r="BG400" s="4">
        <v>5</v>
      </c>
      <c r="BH400" s="4">
        <v>5</v>
      </c>
      <c r="BI400" s="4">
        <v>5</v>
      </c>
      <c r="BJ400" s="4">
        <v>5</v>
      </c>
      <c r="BK400" s="4">
        <v>5</v>
      </c>
      <c r="BL400" s="4">
        <v>5</v>
      </c>
      <c r="BM400" s="4">
        <v>5</v>
      </c>
      <c r="BN400" s="4">
        <v>5</v>
      </c>
      <c r="BO400" s="4">
        <v>5</v>
      </c>
      <c r="BP400" s="4">
        <v>5</v>
      </c>
      <c r="BQ400" s="4">
        <v>5</v>
      </c>
      <c r="BR400" s="4">
        <v>5</v>
      </c>
      <c r="BS400" s="4">
        <v>5</v>
      </c>
      <c r="BT400" s="4">
        <v>5</v>
      </c>
      <c r="BU400" s="4">
        <v>5</v>
      </c>
      <c r="BV400" s="4">
        <v>5</v>
      </c>
      <c r="BW400" s="4">
        <v>5</v>
      </c>
    </row>
    <row r="401" spans="1:75" ht="15" x14ac:dyDescent="0.2">
      <c r="A401" s="3">
        <v>2024</v>
      </c>
      <c r="B401" s="3" t="s">
        <v>74</v>
      </c>
      <c r="C401" s="3" t="s">
        <v>127</v>
      </c>
      <c r="D401" s="3" t="s">
        <v>113</v>
      </c>
      <c r="E401" s="3" t="s">
        <v>106</v>
      </c>
      <c r="F401" s="4">
        <v>4</v>
      </c>
      <c r="G401" s="4">
        <v>4</v>
      </c>
      <c r="H401" s="4">
        <v>4</v>
      </c>
      <c r="I401" s="4">
        <v>4</v>
      </c>
      <c r="J401" s="4">
        <v>4</v>
      </c>
      <c r="K401" s="4">
        <v>3</v>
      </c>
      <c r="L401" s="4">
        <v>4</v>
      </c>
      <c r="M401" s="4">
        <v>3</v>
      </c>
      <c r="N401" s="4">
        <v>2</v>
      </c>
      <c r="O401" s="4">
        <v>2</v>
      </c>
      <c r="P401" s="4">
        <v>3</v>
      </c>
      <c r="Q401" s="4">
        <v>2</v>
      </c>
      <c r="R401" s="4">
        <v>3</v>
      </c>
      <c r="S401" s="4">
        <v>2</v>
      </c>
      <c r="T401" s="4">
        <v>2</v>
      </c>
      <c r="U401" s="4">
        <v>4</v>
      </c>
      <c r="V401" s="4">
        <v>1</v>
      </c>
      <c r="W401" s="4">
        <v>3</v>
      </c>
      <c r="X401" s="4">
        <v>2</v>
      </c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</row>
    <row r="402" spans="1:75" ht="15" x14ac:dyDescent="0.2">
      <c r="A402" s="3">
        <v>2024</v>
      </c>
      <c r="B402" s="3" t="s">
        <v>74</v>
      </c>
      <c r="C402" s="3" t="s">
        <v>127</v>
      </c>
      <c r="D402" s="3" t="s">
        <v>79</v>
      </c>
      <c r="E402" s="3" t="s">
        <v>106</v>
      </c>
      <c r="F402" s="4">
        <v>5</v>
      </c>
      <c r="G402" s="4">
        <v>4</v>
      </c>
      <c r="H402" s="4">
        <v>5</v>
      </c>
      <c r="I402" s="4">
        <v>5</v>
      </c>
      <c r="J402" s="4">
        <v>4</v>
      </c>
      <c r="K402" s="4">
        <v>4</v>
      </c>
      <c r="L402" s="4">
        <v>4</v>
      </c>
      <c r="M402" s="4">
        <v>4</v>
      </c>
      <c r="N402" s="4">
        <v>4</v>
      </c>
      <c r="O402" s="4">
        <v>5</v>
      </c>
      <c r="P402" s="4">
        <v>4</v>
      </c>
      <c r="Q402" s="4">
        <v>4</v>
      </c>
      <c r="R402" s="4">
        <v>5</v>
      </c>
      <c r="S402" s="4">
        <v>5</v>
      </c>
      <c r="T402" s="4">
        <v>5</v>
      </c>
      <c r="U402" s="4">
        <v>5</v>
      </c>
      <c r="V402" s="4">
        <v>5</v>
      </c>
      <c r="W402" s="4">
        <v>5</v>
      </c>
      <c r="X402" s="4">
        <v>5</v>
      </c>
      <c r="Y402" s="4">
        <v>4</v>
      </c>
      <c r="Z402" s="4">
        <v>4</v>
      </c>
      <c r="AA402" s="4">
        <v>4</v>
      </c>
      <c r="AB402" s="4">
        <v>4</v>
      </c>
      <c r="AC402" s="4">
        <v>5</v>
      </c>
      <c r="AD402" s="4">
        <v>4</v>
      </c>
      <c r="AE402" s="4">
        <v>5</v>
      </c>
      <c r="AF402" s="4">
        <v>5</v>
      </c>
      <c r="AG402" s="4">
        <v>4</v>
      </c>
      <c r="AH402" s="4">
        <v>5</v>
      </c>
      <c r="AI402" s="4">
        <v>5</v>
      </c>
      <c r="AJ402" s="4">
        <v>4</v>
      </c>
      <c r="AK402" s="4">
        <v>4</v>
      </c>
      <c r="AL402" s="4">
        <v>4</v>
      </c>
      <c r="AM402" s="4">
        <v>4</v>
      </c>
      <c r="AN402" s="4">
        <v>4</v>
      </c>
      <c r="AO402" s="4">
        <v>4</v>
      </c>
      <c r="AP402" s="4">
        <v>4</v>
      </c>
      <c r="AQ402" s="4">
        <v>4</v>
      </c>
      <c r="AR402" s="4">
        <v>3</v>
      </c>
      <c r="AS402" s="4">
        <v>4</v>
      </c>
      <c r="AT402" s="4">
        <v>4</v>
      </c>
      <c r="AU402" s="4">
        <v>4</v>
      </c>
      <c r="AV402" s="4">
        <v>4</v>
      </c>
      <c r="AW402" s="4">
        <v>5</v>
      </c>
      <c r="AX402" s="4">
        <v>4</v>
      </c>
      <c r="AY402" s="4">
        <v>5</v>
      </c>
      <c r="AZ402" s="4">
        <v>5</v>
      </c>
      <c r="BA402" s="4">
        <v>5</v>
      </c>
      <c r="BB402" s="4">
        <v>5</v>
      </c>
      <c r="BC402" s="4">
        <v>5</v>
      </c>
      <c r="BD402" s="4">
        <v>5</v>
      </c>
      <c r="BE402" s="4">
        <v>5</v>
      </c>
      <c r="BF402" s="4">
        <v>4</v>
      </c>
      <c r="BG402" s="4">
        <v>5</v>
      </c>
      <c r="BH402" s="4">
        <v>5</v>
      </c>
      <c r="BI402" s="4">
        <v>5</v>
      </c>
      <c r="BJ402" s="4">
        <v>5</v>
      </c>
      <c r="BK402" s="4">
        <v>4</v>
      </c>
      <c r="BL402" s="4">
        <v>4</v>
      </c>
      <c r="BM402" s="4">
        <v>4</v>
      </c>
      <c r="BN402" s="4">
        <v>5</v>
      </c>
      <c r="BO402" s="4">
        <v>5</v>
      </c>
      <c r="BP402" s="4">
        <v>5</v>
      </c>
      <c r="BQ402" s="4">
        <v>1</v>
      </c>
      <c r="BR402" s="4">
        <v>2</v>
      </c>
      <c r="BS402" s="4">
        <v>2</v>
      </c>
      <c r="BT402" s="4">
        <v>5</v>
      </c>
      <c r="BU402" s="4">
        <v>5</v>
      </c>
      <c r="BV402" s="4">
        <v>5</v>
      </c>
      <c r="BW402" s="4">
        <v>5</v>
      </c>
    </row>
    <row r="403" spans="1:75" ht="15" x14ac:dyDescent="0.2">
      <c r="A403" s="3">
        <v>2024</v>
      </c>
      <c r="B403" s="3" t="s">
        <v>77</v>
      </c>
      <c r="C403" s="3" t="s">
        <v>98</v>
      </c>
      <c r="D403" s="3" t="s">
        <v>113</v>
      </c>
      <c r="E403" s="3" t="s">
        <v>107</v>
      </c>
      <c r="F403" s="4">
        <v>5</v>
      </c>
      <c r="G403" s="4">
        <v>5</v>
      </c>
      <c r="H403" s="4">
        <v>5</v>
      </c>
      <c r="I403" s="4">
        <v>5</v>
      </c>
      <c r="J403" s="4">
        <v>5</v>
      </c>
      <c r="K403" s="4">
        <v>5</v>
      </c>
      <c r="L403" s="4">
        <v>5</v>
      </c>
      <c r="M403" s="4">
        <v>5</v>
      </c>
      <c r="N403" s="4">
        <v>4</v>
      </c>
      <c r="O403" s="4">
        <v>3</v>
      </c>
      <c r="P403" s="4">
        <v>5</v>
      </c>
      <c r="Q403" s="4">
        <v>5</v>
      </c>
      <c r="R403" s="4">
        <v>4</v>
      </c>
      <c r="S403" s="4">
        <v>5</v>
      </c>
      <c r="T403" s="4">
        <v>4</v>
      </c>
      <c r="U403" s="4">
        <v>5</v>
      </c>
      <c r="V403" s="4">
        <v>5</v>
      </c>
      <c r="W403" s="4">
        <v>5</v>
      </c>
      <c r="X403" s="4">
        <v>5</v>
      </c>
      <c r="Y403" s="4">
        <v>5</v>
      </c>
      <c r="Z403" s="4">
        <v>5</v>
      </c>
      <c r="AA403" s="4">
        <v>4</v>
      </c>
      <c r="AB403" s="4">
        <v>5</v>
      </c>
      <c r="AC403" s="4">
        <v>5</v>
      </c>
      <c r="AD403" s="4">
        <v>5</v>
      </c>
      <c r="AE403" s="4">
        <v>5</v>
      </c>
      <c r="AF403" s="4">
        <v>5</v>
      </c>
      <c r="AG403" s="4">
        <v>4</v>
      </c>
      <c r="AH403" s="4">
        <v>4</v>
      </c>
      <c r="AI403" s="4">
        <v>5</v>
      </c>
      <c r="AJ403" s="4">
        <v>5</v>
      </c>
      <c r="AK403" s="4">
        <v>5</v>
      </c>
      <c r="AL403" s="4">
        <v>5</v>
      </c>
      <c r="AM403" s="4">
        <v>5</v>
      </c>
      <c r="AN403" s="4">
        <v>4</v>
      </c>
      <c r="AO403" s="4">
        <v>5</v>
      </c>
      <c r="AP403" s="4">
        <v>4</v>
      </c>
      <c r="AQ403" s="4">
        <v>5</v>
      </c>
      <c r="AR403" s="4">
        <v>5</v>
      </c>
      <c r="AS403" s="4">
        <v>5</v>
      </c>
      <c r="AT403" s="4">
        <v>5</v>
      </c>
      <c r="AU403" s="4">
        <v>5</v>
      </c>
      <c r="AV403" s="4">
        <v>5</v>
      </c>
      <c r="AW403" s="4">
        <v>5</v>
      </c>
      <c r="AX403" s="4">
        <v>5</v>
      </c>
      <c r="AY403" s="4">
        <v>5</v>
      </c>
      <c r="AZ403" s="4">
        <v>5</v>
      </c>
      <c r="BA403" s="4">
        <v>5</v>
      </c>
      <c r="BB403" s="4">
        <v>5</v>
      </c>
      <c r="BC403" s="4">
        <v>5</v>
      </c>
      <c r="BD403" s="4">
        <v>5</v>
      </c>
      <c r="BE403" s="4">
        <v>5</v>
      </c>
      <c r="BF403" s="4">
        <v>5</v>
      </c>
      <c r="BG403" s="4">
        <v>5</v>
      </c>
      <c r="BH403" s="4">
        <v>5</v>
      </c>
      <c r="BI403" s="4">
        <v>5</v>
      </c>
      <c r="BJ403" s="4">
        <v>5</v>
      </c>
      <c r="BK403" s="4">
        <v>5</v>
      </c>
      <c r="BL403" s="4">
        <v>5</v>
      </c>
      <c r="BM403" s="4">
        <v>5</v>
      </c>
      <c r="BN403" s="4">
        <v>5</v>
      </c>
      <c r="BO403" s="4">
        <v>4</v>
      </c>
      <c r="BP403" s="4">
        <v>5</v>
      </c>
      <c r="BQ403" s="4">
        <v>5</v>
      </c>
      <c r="BR403" s="4">
        <v>4</v>
      </c>
      <c r="BS403" s="4">
        <v>5</v>
      </c>
      <c r="BT403" s="4">
        <v>5</v>
      </c>
      <c r="BU403" s="4">
        <v>5</v>
      </c>
      <c r="BV403" s="4">
        <v>5</v>
      </c>
      <c r="BW403" s="4">
        <v>5</v>
      </c>
    </row>
    <row r="404" spans="1:75" ht="15" x14ac:dyDescent="0.2">
      <c r="A404" s="3">
        <v>2024</v>
      </c>
      <c r="B404" s="3" t="s">
        <v>77</v>
      </c>
      <c r="C404" s="3" t="s">
        <v>95</v>
      </c>
      <c r="D404" s="3" t="s">
        <v>79</v>
      </c>
      <c r="E404" s="3" t="s">
        <v>106</v>
      </c>
      <c r="F404" s="4">
        <v>4</v>
      </c>
      <c r="G404" s="4">
        <v>4</v>
      </c>
      <c r="H404" s="4">
        <v>5</v>
      </c>
      <c r="I404" s="4">
        <v>5</v>
      </c>
      <c r="J404" s="4">
        <v>4</v>
      </c>
      <c r="K404" s="4">
        <v>4</v>
      </c>
      <c r="L404" s="4">
        <v>4</v>
      </c>
      <c r="M404" s="4">
        <v>4</v>
      </c>
      <c r="N404" s="4">
        <v>3</v>
      </c>
      <c r="O404" s="4">
        <v>3</v>
      </c>
      <c r="P404" s="4">
        <v>3</v>
      </c>
      <c r="Q404" s="4">
        <v>3</v>
      </c>
      <c r="R404" s="4">
        <v>4</v>
      </c>
      <c r="S404" s="4">
        <v>3</v>
      </c>
      <c r="T404" s="4">
        <v>3</v>
      </c>
      <c r="U404" s="4">
        <v>4</v>
      </c>
      <c r="V404" s="4">
        <v>4</v>
      </c>
      <c r="W404" s="4">
        <v>4</v>
      </c>
      <c r="X404" s="4">
        <v>4</v>
      </c>
      <c r="Y404" s="4">
        <v>5</v>
      </c>
      <c r="Z404" s="4">
        <v>4</v>
      </c>
      <c r="AA404" s="4">
        <v>4</v>
      </c>
      <c r="AB404" s="4">
        <v>4</v>
      </c>
      <c r="AC404" s="4">
        <v>5</v>
      </c>
      <c r="AD404" s="4">
        <v>5</v>
      </c>
      <c r="AE404" s="4">
        <v>5</v>
      </c>
      <c r="AF404" s="4">
        <v>3</v>
      </c>
      <c r="AG404" s="4">
        <v>4</v>
      </c>
      <c r="AH404" s="4">
        <v>4</v>
      </c>
      <c r="AI404" s="4">
        <v>4</v>
      </c>
      <c r="AJ404" s="4">
        <v>3</v>
      </c>
      <c r="AK404" s="4">
        <v>3</v>
      </c>
      <c r="AL404" s="4">
        <v>4</v>
      </c>
      <c r="AM404" s="4">
        <v>4</v>
      </c>
      <c r="AN404" s="4">
        <v>4</v>
      </c>
      <c r="AO404" s="4">
        <v>4</v>
      </c>
      <c r="AP404" s="4">
        <v>4</v>
      </c>
      <c r="AQ404" s="4">
        <v>4</v>
      </c>
      <c r="AR404" s="4">
        <v>4</v>
      </c>
      <c r="AS404" s="4">
        <v>4</v>
      </c>
      <c r="AT404" s="4">
        <v>3</v>
      </c>
      <c r="AU404" s="4">
        <v>4</v>
      </c>
      <c r="AV404" s="4">
        <v>4</v>
      </c>
      <c r="AW404" s="4">
        <v>4</v>
      </c>
      <c r="AX404" s="4">
        <v>4</v>
      </c>
      <c r="AY404" s="4">
        <v>5</v>
      </c>
      <c r="AZ404" s="4">
        <v>5</v>
      </c>
      <c r="BA404" s="4">
        <v>5</v>
      </c>
      <c r="BB404" s="4">
        <v>5</v>
      </c>
      <c r="BC404" s="4">
        <v>5</v>
      </c>
      <c r="BD404" s="4">
        <v>5</v>
      </c>
      <c r="BE404" s="4">
        <v>5</v>
      </c>
      <c r="BF404" s="4">
        <v>5</v>
      </c>
      <c r="BG404" s="4">
        <v>5</v>
      </c>
      <c r="BH404" s="4">
        <v>5</v>
      </c>
      <c r="BI404" s="4">
        <v>4</v>
      </c>
      <c r="BJ404" s="4">
        <v>4</v>
      </c>
      <c r="BK404" s="4">
        <v>4</v>
      </c>
      <c r="BL404" s="4">
        <v>4</v>
      </c>
      <c r="BM404" s="4">
        <v>5</v>
      </c>
      <c r="BN404" s="4">
        <v>5</v>
      </c>
      <c r="BO404" s="4">
        <v>5</v>
      </c>
      <c r="BP404" s="4">
        <v>5</v>
      </c>
      <c r="BQ404" s="4">
        <v>4</v>
      </c>
      <c r="BR404" s="4">
        <v>3</v>
      </c>
      <c r="BS404" s="4">
        <v>4</v>
      </c>
      <c r="BT404" s="4">
        <v>5</v>
      </c>
      <c r="BU404" s="4">
        <v>5</v>
      </c>
      <c r="BV404" s="4">
        <v>5</v>
      </c>
      <c r="BW404" s="4">
        <v>4</v>
      </c>
    </row>
    <row r="405" spans="1:75" ht="15" x14ac:dyDescent="0.2">
      <c r="A405" s="3">
        <v>2024</v>
      </c>
      <c r="B405" s="3" t="s">
        <v>77</v>
      </c>
      <c r="C405" t="s">
        <v>119</v>
      </c>
      <c r="D405" s="3" t="s">
        <v>79</v>
      </c>
      <c r="E405" s="3" t="s">
        <v>106</v>
      </c>
      <c r="F405" s="4">
        <v>5</v>
      </c>
      <c r="G405" s="4">
        <v>5</v>
      </c>
      <c r="H405" s="4">
        <v>5</v>
      </c>
      <c r="I405" s="4">
        <v>5</v>
      </c>
      <c r="J405" s="4">
        <v>5</v>
      </c>
      <c r="K405" s="4">
        <v>5</v>
      </c>
      <c r="L405" s="4">
        <v>5</v>
      </c>
      <c r="M405" s="4">
        <v>5</v>
      </c>
      <c r="N405" s="4">
        <v>5</v>
      </c>
      <c r="O405" s="4">
        <v>3</v>
      </c>
      <c r="P405" s="4">
        <v>4</v>
      </c>
      <c r="Q405" s="4">
        <v>5</v>
      </c>
      <c r="R405" s="4">
        <v>5</v>
      </c>
      <c r="S405" s="4">
        <v>5</v>
      </c>
      <c r="T405" s="4">
        <v>5</v>
      </c>
      <c r="U405" s="4">
        <v>5</v>
      </c>
      <c r="V405" s="4">
        <v>5</v>
      </c>
      <c r="W405" s="4">
        <v>5</v>
      </c>
      <c r="X405" s="4">
        <v>5</v>
      </c>
      <c r="Y405" s="4">
        <v>5</v>
      </c>
      <c r="Z405" s="4">
        <v>5</v>
      </c>
      <c r="AA405" s="4">
        <v>5</v>
      </c>
      <c r="AB405" s="4">
        <v>5</v>
      </c>
      <c r="AC405" s="4">
        <v>5</v>
      </c>
      <c r="AD405" s="4">
        <v>5</v>
      </c>
      <c r="AE405" s="4">
        <v>5</v>
      </c>
      <c r="AF405" s="4">
        <v>5</v>
      </c>
      <c r="AG405" s="4">
        <v>4</v>
      </c>
      <c r="AH405" s="4">
        <v>5</v>
      </c>
      <c r="AI405" s="4">
        <v>5</v>
      </c>
      <c r="AJ405" s="4">
        <v>5</v>
      </c>
      <c r="AK405" s="4">
        <v>5</v>
      </c>
      <c r="AL405" s="4">
        <v>5</v>
      </c>
      <c r="AM405" s="4">
        <v>5</v>
      </c>
      <c r="AN405" s="4">
        <v>5</v>
      </c>
      <c r="AO405" s="4">
        <v>5</v>
      </c>
      <c r="AP405" s="4">
        <v>5</v>
      </c>
      <c r="AQ405" s="4">
        <v>5</v>
      </c>
      <c r="AR405" s="4">
        <v>5</v>
      </c>
      <c r="AS405" s="4">
        <v>4</v>
      </c>
      <c r="AT405" s="4">
        <v>4</v>
      </c>
      <c r="AU405" s="4">
        <v>4</v>
      </c>
      <c r="AV405" s="4">
        <v>4</v>
      </c>
      <c r="AW405" s="4">
        <v>4</v>
      </c>
      <c r="AX405" s="4">
        <v>2</v>
      </c>
      <c r="AY405" s="4">
        <v>5</v>
      </c>
      <c r="AZ405" s="4">
        <v>5</v>
      </c>
      <c r="BA405" s="4">
        <v>5</v>
      </c>
      <c r="BB405" s="4">
        <v>5</v>
      </c>
      <c r="BC405" s="4"/>
      <c r="BD405" s="4">
        <v>5</v>
      </c>
      <c r="BE405" s="4">
        <v>5</v>
      </c>
      <c r="BF405" s="4"/>
      <c r="BG405" s="4"/>
      <c r="BH405" s="4"/>
      <c r="BI405" s="4"/>
      <c r="BJ405" s="4">
        <v>5</v>
      </c>
      <c r="BK405" s="4">
        <v>5</v>
      </c>
      <c r="BL405" s="4">
        <v>5</v>
      </c>
      <c r="BM405" s="4">
        <v>5</v>
      </c>
      <c r="BN405" s="4">
        <v>5</v>
      </c>
      <c r="BO405" s="4">
        <v>5</v>
      </c>
      <c r="BP405" s="4">
        <v>5</v>
      </c>
      <c r="BQ405" s="4">
        <v>5</v>
      </c>
      <c r="BR405" s="4">
        <v>5</v>
      </c>
      <c r="BS405" s="4">
        <v>5</v>
      </c>
      <c r="BT405" s="4">
        <v>5</v>
      </c>
      <c r="BU405" s="4">
        <v>5</v>
      </c>
      <c r="BV405" s="4">
        <v>5</v>
      </c>
      <c r="BW405" s="4">
        <v>5</v>
      </c>
    </row>
    <row r="406" spans="1:75" ht="15" x14ac:dyDescent="0.2">
      <c r="A406" s="3">
        <v>2024</v>
      </c>
      <c r="B406" s="3" t="s">
        <v>77</v>
      </c>
      <c r="C406" s="3" t="s">
        <v>98</v>
      </c>
      <c r="D406" s="3" t="s">
        <v>79</v>
      </c>
      <c r="E406" s="3" t="s">
        <v>106</v>
      </c>
      <c r="F406" s="4">
        <v>4</v>
      </c>
      <c r="G406" s="4">
        <v>4</v>
      </c>
      <c r="H406" s="4">
        <v>4</v>
      </c>
      <c r="I406" s="4">
        <v>4</v>
      </c>
      <c r="J406" s="4">
        <v>4</v>
      </c>
      <c r="K406" s="4">
        <v>3</v>
      </c>
      <c r="L406" s="4">
        <v>3</v>
      </c>
      <c r="M406" s="4">
        <v>4</v>
      </c>
      <c r="N406" s="4">
        <v>3</v>
      </c>
      <c r="O406" s="4">
        <v>3</v>
      </c>
      <c r="P406" s="4">
        <v>4</v>
      </c>
      <c r="Q406" s="4">
        <v>4</v>
      </c>
      <c r="R406" s="4">
        <v>3</v>
      </c>
      <c r="S406" s="4">
        <v>4</v>
      </c>
      <c r="T406" s="4">
        <v>4</v>
      </c>
      <c r="U406" s="4">
        <v>4</v>
      </c>
      <c r="V406" s="4">
        <v>4</v>
      </c>
      <c r="W406" s="4">
        <v>4</v>
      </c>
      <c r="X406" s="4">
        <v>4</v>
      </c>
      <c r="Y406" s="4">
        <v>4</v>
      </c>
      <c r="Z406" s="4">
        <v>3</v>
      </c>
      <c r="AA406" s="4">
        <v>4</v>
      </c>
      <c r="AB406" s="4">
        <v>4</v>
      </c>
      <c r="AC406" s="4">
        <v>4</v>
      </c>
      <c r="AD406" s="4">
        <v>4</v>
      </c>
      <c r="AE406" s="4"/>
      <c r="AF406" s="4">
        <v>4</v>
      </c>
      <c r="AG406" s="4">
        <v>3</v>
      </c>
      <c r="AH406" s="4">
        <v>4</v>
      </c>
      <c r="AI406" s="4">
        <v>3</v>
      </c>
      <c r="AJ406" s="4">
        <v>4</v>
      </c>
      <c r="AK406" s="4">
        <v>4</v>
      </c>
      <c r="AL406" s="4">
        <v>4</v>
      </c>
      <c r="AM406" s="4">
        <v>4</v>
      </c>
      <c r="AN406" s="4">
        <v>4</v>
      </c>
      <c r="AO406" s="4">
        <v>3</v>
      </c>
      <c r="AP406" s="4">
        <v>3</v>
      </c>
      <c r="AQ406" s="4">
        <v>5</v>
      </c>
      <c r="AR406" s="4">
        <v>3</v>
      </c>
      <c r="AS406" s="4">
        <v>4</v>
      </c>
      <c r="AT406" s="4">
        <v>4</v>
      </c>
      <c r="AU406" s="4">
        <v>4</v>
      </c>
      <c r="AV406" s="4">
        <v>4</v>
      </c>
      <c r="AW406" s="4">
        <v>5</v>
      </c>
      <c r="AX406" s="4">
        <v>4</v>
      </c>
      <c r="AY406" s="4">
        <v>5</v>
      </c>
      <c r="AZ406" s="4">
        <v>4</v>
      </c>
      <c r="BA406" s="4">
        <v>4</v>
      </c>
      <c r="BB406" s="4">
        <v>4</v>
      </c>
      <c r="BC406" s="4">
        <v>4</v>
      </c>
      <c r="BD406" s="4">
        <v>4</v>
      </c>
      <c r="BE406" s="4">
        <v>4</v>
      </c>
      <c r="BF406" s="4">
        <v>4</v>
      </c>
      <c r="BG406" s="4">
        <v>4</v>
      </c>
      <c r="BH406" s="4">
        <v>4</v>
      </c>
      <c r="BI406" s="4">
        <v>4</v>
      </c>
      <c r="BJ406" s="4">
        <v>4</v>
      </c>
      <c r="BK406" s="4">
        <v>4</v>
      </c>
      <c r="BL406" s="4">
        <v>4</v>
      </c>
      <c r="BM406" s="4">
        <v>3</v>
      </c>
      <c r="BN406" s="4">
        <v>4</v>
      </c>
      <c r="BO406" s="4">
        <v>3</v>
      </c>
      <c r="BP406" s="4">
        <v>3</v>
      </c>
      <c r="BQ406" s="4">
        <v>3</v>
      </c>
      <c r="BR406" s="4">
        <v>3</v>
      </c>
      <c r="BS406" s="4">
        <v>4</v>
      </c>
      <c r="BT406" s="4">
        <v>3</v>
      </c>
      <c r="BU406" s="4">
        <v>3</v>
      </c>
      <c r="BV406" s="4">
        <v>3</v>
      </c>
      <c r="BW406" s="4">
        <v>3</v>
      </c>
    </row>
    <row r="407" spans="1:75" ht="15" x14ac:dyDescent="0.2">
      <c r="A407" s="3">
        <v>2024</v>
      </c>
      <c r="B407" s="3" t="s">
        <v>74</v>
      </c>
      <c r="C407" s="3" t="s">
        <v>127</v>
      </c>
      <c r="D407" s="3" t="s">
        <v>79</v>
      </c>
      <c r="E407" s="3" t="s">
        <v>106</v>
      </c>
      <c r="F407" s="4">
        <v>4</v>
      </c>
      <c r="G407" s="4">
        <v>4</v>
      </c>
      <c r="H407" s="4">
        <v>4</v>
      </c>
      <c r="I407" s="4">
        <v>4</v>
      </c>
      <c r="J407" s="4">
        <v>4</v>
      </c>
      <c r="K407" s="4">
        <v>4</v>
      </c>
      <c r="L407" s="4">
        <v>4</v>
      </c>
      <c r="M407" s="4">
        <v>4</v>
      </c>
      <c r="N407" s="4">
        <v>4</v>
      </c>
      <c r="O407" s="4">
        <v>4</v>
      </c>
      <c r="P407" s="4">
        <v>4</v>
      </c>
      <c r="Q407" s="4">
        <v>4</v>
      </c>
      <c r="R407" s="4">
        <v>3</v>
      </c>
      <c r="S407" s="4">
        <v>4</v>
      </c>
      <c r="T407" s="4">
        <v>4</v>
      </c>
      <c r="U407" s="4">
        <v>4</v>
      </c>
      <c r="V407" s="4">
        <v>3</v>
      </c>
      <c r="W407" s="4">
        <v>3</v>
      </c>
      <c r="X407" s="4">
        <v>4</v>
      </c>
      <c r="Y407" s="4">
        <v>4</v>
      </c>
      <c r="Z407" s="4">
        <v>4</v>
      </c>
      <c r="AA407" s="4">
        <v>3</v>
      </c>
      <c r="AB407" s="4">
        <v>4</v>
      </c>
      <c r="AC407" s="4">
        <v>4</v>
      </c>
      <c r="AD407" s="4">
        <v>4</v>
      </c>
      <c r="AE407" s="4">
        <v>3</v>
      </c>
      <c r="AF407" s="4">
        <v>4</v>
      </c>
      <c r="AG407" s="4">
        <v>4</v>
      </c>
      <c r="AH407" s="4">
        <v>4</v>
      </c>
      <c r="AI407" s="4">
        <v>4</v>
      </c>
      <c r="AJ407" s="4">
        <v>4</v>
      </c>
      <c r="AK407" s="4">
        <v>4</v>
      </c>
      <c r="AL407" s="4">
        <v>4</v>
      </c>
      <c r="AM407" s="4">
        <v>4</v>
      </c>
      <c r="AN407" s="4"/>
      <c r="AO407" s="4">
        <v>4</v>
      </c>
      <c r="AP407" s="4">
        <v>4</v>
      </c>
      <c r="AQ407" s="4">
        <v>4</v>
      </c>
      <c r="AR407" s="4"/>
      <c r="AS407" s="4">
        <v>4</v>
      </c>
      <c r="AT407" s="4">
        <v>3</v>
      </c>
      <c r="AU407" s="4">
        <v>2</v>
      </c>
      <c r="AV407" s="4">
        <v>4</v>
      </c>
      <c r="AW407" s="4">
        <v>4</v>
      </c>
      <c r="AX407" s="4">
        <v>4</v>
      </c>
      <c r="AY407" s="4"/>
      <c r="AZ407" s="4">
        <v>5</v>
      </c>
      <c r="BA407" s="4">
        <v>5</v>
      </c>
      <c r="BB407" s="4">
        <v>2</v>
      </c>
      <c r="BC407" s="4">
        <v>4</v>
      </c>
      <c r="BD407" s="4">
        <v>4</v>
      </c>
      <c r="BE407" s="4">
        <v>4</v>
      </c>
      <c r="BF407" s="4">
        <v>4</v>
      </c>
      <c r="BG407" s="4">
        <v>4</v>
      </c>
      <c r="BH407" s="4">
        <v>4</v>
      </c>
      <c r="BI407" s="4">
        <v>4</v>
      </c>
      <c r="BJ407" s="4">
        <v>4</v>
      </c>
      <c r="BK407" s="4">
        <v>4</v>
      </c>
      <c r="BL407" s="4">
        <v>4</v>
      </c>
      <c r="BM407" s="4">
        <v>4</v>
      </c>
      <c r="BN407" s="4">
        <v>4</v>
      </c>
      <c r="BO407" s="4">
        <v>4</v>
      </c>
      <c r="BP407" s="4">
        <v>4</v>
      </c>
      <c r="BQ407" s="4">
        <v>4</v>
      </c>
      <c r="BR407" s="4">
        <v>4</v>
      </c>
      <c r="BS407" s="4">
        <v>4</v>
      </c>
      <c r="BT407" s="4">
        <v>5</v>
      </c>
      <c r="BU407" s="4">
        <v>5</v>
      </c>
      <c r="BV407" s="4">
        <v>4</v>
      </c>
      <c r="BW407" s="4"/>
    </row>
    <row r="408" spans="1:75" ht="15" x14ac:dyDescent="0.2">
      <c r="A408" s="3">
        <v>2024</v>
      </c>
      <c r="B408" s="3" t="s">
        <v>77</v>
      </c>
      <c r="C408" s="3" t="s">
        <v>80</v>
      </c>
      <c r="D408" s="3" t="s">
        <v>114</v>
      </c>
      <c r="E408" s="3" t="s">
        <v>106</v>
      </c>
      <c r="F408" s="4">
        <v>5</v>
      </c>
      <c r="G408" s="4">
        <v>5</v>
      </c>
      <c r="H408" s="4">
        <v>5</v>
      </c>
      <c r="I408" s="4">
        <v>5</v>
      </c>
      <c r="J408" s="4">
        <v>5</v>
      </c>
      <c r="K408" s="4">
        <v>4</v>
      </c>
      <c r="L408" s="4">
        <v>5</v>
      </c>
      <c r="M408" s="4">
        <v>5</v>
      </c>
      <c r="N408" s="4">
        <v>4</v>
      </c>
      <c r="O408" s="4">
        <v>4</v>
      </c>
      <c r="P408" s="4">
        <v>5</v>
      </c>
      <c r="Q408" s="4">
        <v>4</v>
      </c>
      <c r="R408" s="4">
        <v>4</v>
      </c>
      <c r="S408" s="4">
        <v>5</v>
      </c>
      <c r="T408" s="4">
        <v>5</v>
      </c>
      <c r="U408" s="4">
        <v>5</v>
      </c>
      <c r="V408" s="4">
        <v>5</v>
      </c>
      <c r="W408" s="4">
        <v>5</v>
      </c>
      <c r="X408" s="4">
        <v>4</v>
      </c>
      <c r="Y408" s="4">
        <v>5</v>
      </c>
      <c r="Z408" s="4">
        <v>5</v>
      </c>
      <c r="AA408" s="4">
        <v>5</v>
      </c>
      <c r="AB408" s="4">
        <v>5</v>
      </c>
      <c r="AC408" s="4">
        <v>5</v>
      </c>
      <c r="AD408" s="4">
        <v>5</v>
      </c>
      <c r="AE408" s="4">
        <v>5</v>
      </c>
      <c r="AF408" s="4">
        <v>4</v>
      </c>
      <c r="AG408" s="4">
        <v>4</v>
      </c>
      <c r="AH408" s="4">
        <v>5</v>
      </c>
      <c r="AI408" s="4">
        <v>5</v>
      </c>
      <c r="AJ408" s="4">
        <v>5</v>
      </c>
      <c r="AK408" s="4">
        <v>5</v>
      </c>
      <c r="AL408" s="4">
        <v>4</v>
      </c>
      <c r="AM408" s="4">
        <v>4</v>
      </c>
      <c r="AN408" s="4">
        <v>4</v>
      </c>
      <c r="AO408" s="4">
        <v>4</v>
      </c>
      <c r="AP408" s="4">
        <v>4</v>
      </c>
      <c r="AQ408" s="4">
        <v>5</v>
      </c>
      <c r="AR408" s="4">
        <v>5</v>
      </c>
      <c r="AS408" s="4">
        <v>5</v>
      </c>
      <c r="AT408" s="4">
        <v>5</v>
      </c>
      <c r="AU408" s="4">
        <v>5</v>
      </c>
      <c r="AV408" s="4">
        <v>5</v>
      </c>
      <c r="AW408" s="4">
        <v>5</v>
      </c>
      <c r="AX408" s="4">
        <v>4</v>
      </c>
      <c r="AY408" s="4">
        <v>5</v>
      </c>
      <c r="AZ408" s="4">
        <v>5</v>
      </c>
      <c r="BA408" s="4">
        <v>5</v>
      </c>
      <c r="BB408" s="4">
        <v>5</v>
      </c>
      <c r="BC408" s="4">
        <v>5</v>
      </c>
      <c r="BD408" s="4">
        <v>5</v>
      </c>
      <c r="BE408" s="4">
        <v>5</v>
      </c>
      <c r="BF408" s="4">
        <v>5</v>
      </c>
      <c r="BG408" s="4">
        <v>5</v>
      </c>
      <c r="BH408" s="4">
        <v>5</v>
      </c>
      <c r="BI408" s="4">
        <v>5</v>
      </c>
      <c r="BJ408" s="4">
        <v>4</v>
      </c>
      <c r="BK408" s="4">
        <v>4</v>
      </c>
      <c r="BL408" s="4">
        <v>4</v>
      </c>
      <c r="BM408" s="4">
        <v>4</v>
      </c>
      <c r="BN408" s="4">
        <v>4</v>
      </c>
      <c r="BO408" s="4">
        <v>5</v>
      </c>
      <c r="BP408" s="4">
        <v>5</v>
      </c>
      <c r="BQ408" s="4">
        <v>4</v>
      </c>
      <c r="BR408" s="4">
        <v>4</v>
      </c>
      <c r="BS408" s="4">
        <v>4</v>
      </c>
      <c r="BT408" s="4">
        <v>5</v>
      </c>
      <c r="BU408" s="4">
        <v>5</v>
      </c>
      <c r="BV408" s="4">
        <v>5</v>
      </c>
      <c r="BW408" s="4">
        <v>3</v>
      </c>
    </row>
    <row r="409" spans="1:75" ht="15" x14ac:dyDescent="0.2">
      <c r="A409" s="3">
        <v>2024</v>
      </c>
      <c r="B409" s="3" t="s">
        <v>77</v>
      </c>
      <c r="C409" s="3" t="s">
        <v>92</v>
      </c>
      <c r="D409" s="3" t="s">
        <v>114</v>
      </c>
      <c r="E409" s="3" t="s">
        <v>110</v>
      </c>
      <c r="F409" s="4">
        <v>5</v>
      </c>
      <c r="G409" s="4">
        <v>5</v>
      </c>
      <c r="H409" s="4">
        <v>5</v>
      </c>
      <c r="I409" s="4">
        <v>5</v>
      </c>
      <c r="J409" s="4">
        <v>5</v>
      </c>
      <c r="K409" s="4">
        <v>5</v>
      </c>
      <c r="L409" s="4">
        <v>5</v>
      </c>
      <c r="M409" s="4">
        <v>5</v>
      </c>
      <c r="N409" s="4">
        <v>5</v>
      </c>
      <c r="O409" s="4">
        <v>5</v>
      </c>
      <c r="P409" s="4">
        <v>5</v>
      </c>
      <c r="Q409" s="4">
        <v>5</v>
      </c>
      <c r="R409" s="4">
        <v>5</v>
      </c>
      <c r="S409" s="4">
        <v>5</v>
      </c>
      <c r="T409" s="4">
        <v>5</v>
      </c>
      <c r="U409" s="4">
        <v>5</v>
      </c>
      <c r="V409" s="4">
        <v>5</v>
      </c>
      <c r="W409" s="4">
        <v>5</v>
      </c>
      <c r="X409" s="4">
        <v>5</v>
      </c>
      <c r="Y409" s="4">
        <v>5</v>
      </c>
      <c r="Z409" s="4">
        <v>5</v>
      </c>
      <c r="AA409" s="4">
        <v>5</v>
      </c>
      <c r="AB409" s="4">
        <v>5</v>
      </c>
      <c r="AC409" s="4">
        <v>5</v>
      </c>
      <c r="AD409" s="4">
        <v>5</v>
      </c>
      <c r="AE409" s="4">
        <v>5</v>
      </c>
      <c r="AF409" s="4">
        <v>4</v>
      </c>
      <c r="AG409" s="4">
        <v>5</v>
      </c>
      <c r="AH409" s="4">
        <v>5</v>
      </c>
      <c r="AI409" s="4">
        <v>5</v>
      </c>
      <c r="AJ409" s="4">
        <v>5</v>
      </c>
      <c r="AK409" s="4">
        <v>5</v>
      </c>
      <c r="AL409" s="4">
        <v>5</v>
      </c>
      <c r="AM409" s="4">
        <v>5</v>
      </c>
      <c r="AN409" s="4">
        <v>5</v>
      </c>
      <c r="AO409" s="4">
        <v>5</v>
      </c>
      <c r="AP409" s="4">
        <v>5</v>
      </c>
      <c r="AQ409" s="4">
        <v>5</v>
      </c>
      <c r="AR409" s="4">
        <v>5</v>
      </c>
      <c r="AS409" s="4">
        <v>5</v>
      </c>
      <c r="AT409" s="4">
        <v>5</v>
      </c>
      <c r="AU409" s="4">
        <v>5</v>
      </c>
      <c r="AV409" s="4">
        <v>5</v>
      </c>
      <c r="AW409" s="4">
        <v>5</v>
      </c>
      <c r="AX409" s="4">
        <v>5</v>
      </c>
      <c r="AY409" s="4">
        <v>5</v>
      </c>
      <c r="AZ409" s="4">
        <v>5</v>
      </c>
      <c r="BA409" s="4">
        <v>5</v>
      </c>
      <c r="BB409" s="4">
        <v>5</v>
      </c>
      <c r="BC409" s="4">
        <v>5</v>
      </c>
      <c r="BD409" s="4">
        <v>5</v>
      </c>
      <c r="BE409" s="4">
        <v>5</v>
      </c>
      <c r="BF409" s="4">
        <v>5</v>
      </c>
      <c r="BG409" s="4">
        <v>5</v>
      </c>
      <c r="BH409" s="4">
        <v>5</v>
      </c>
      <c r="BI409" s="4">
        <v>5</v>
      </c>
      <c r="BJ409" s="4">
        <v>5</v>
      </c>
      <c r="BK409" s="4">
        <v>5</v>
      </c>
      <c r="BL409" s="4">
        <v>5</v>
      </c>
      <c r="BM409" s="4">
        <v>5</v>
      </c>
      <c r="BN409" s="4">
        <v>5</v>
      </c>
      <c r="BO409" s="4">
        <v>5</v>
      </c>
      <c r="BP409" s="4">
        <v>5</v>
      </c>
      <c r="BQ409" s="4">
        <v>5</v>
      </c>
      <c r="BR409" s="4">
        <v>5</v>
      </c>
      <c r="BS409" s="4">
        <v>5</v>
      </c>
      <c r="BT409" s="4">
        <v>5</v>
      </c>
      <c r="BU409" s="4">
        <v>5</v>
      </c>
      <c r="BV409" s="4">
        <v>5</v>
      </c>
      <c r="BW409" s="4">
        <v>5</v>
      </c>
    </row>
    <row r="410" spans="1:75" ht="15" x14ac:dyDescent="0.2">
      <c r="A410" s="3">
        <v>2024</v>
      </c>
      <c r="B410" s="3" t="s">
        <v>74</v>
      </c>
      <c r="C410" s="3" t="s">
        <v>127</v>
      </c>
      <c r="D410" s="3" t="s">
        <v>79</v>
      </c>
      <c r="E410" s="3" t="s">
        <v>106</v>
      </c>
      <c r="F410" s="4">
        <v>4</v>
      </c>
      <c r="G410" s="4"/>
      <c r="H410" s="4">
        <v>4</v>
      </c>
      <c r="I410" s="4">
        <v>5</v>
      </c>
      <c r="J410" s="4">
        <v>5</v>
      </c>
      <c r="K410" s="4">
        <v>4</v>
      </c>
      <c r="L410" s="4">
        <v>4</v>
      </c>
      <c r="M410" s="4">
        <v>4</v>
      </c>
      <c r="N410" s="4">
        <v>4</v>
      </c>
      <c r="O410" s="4">
        <v>5</v>
      </c>
      <c r="P410" s="4"/>
      <c r="Q410" s="4">
        <v>4</v>
      </c>
      <c r="R410" s="4">
        <v>4</v>
      </c>
      <c r="S410" s="4">
        <v>4</v>
      </c>
      <c r="T410" s="4">
        <v>4</v>
      </c>
      <c r="U410" s="4">
        <v>4</v>
      </c>
      <c r="V410" s="4">
        <v>4</v>
      </c>
      <c r="W410" s="4">
        <v>5</v>
      </c>
      <c r="X410" s="4">
        <v>5</v>
      </c>
      <c r="Y410" s="4">
        <v>4</v>
      </c>
      <c r="Z410" s="4">
        <v>4</v>
      </c>
      <c r="AA410" s="4">
        <v>4</v>
      </c>
      <c r="AB410" s="4">
        <v>5</v>
      </c>
      <c r="AC410" s="4">
        <v>4</v>
      </c>
      <c r="AD410" s="4">
        <v>4</v>
      </c>
      <c r="AE410" s="4">
        <v>4</v>
      </c>
      <c r="AF410" s="4">
        <v>4</v>
      </c>
      <c r="AG410" s="4">
        <v>5</v>
      </c>
      <c r="AH410" s="4">
        <v>5</v>
      </c>
      <c r="AI410" s="4">
        <v>4</v>
      </c>
      <c r="AJ410" s="4">
        <v>4</v>
      </c>
      <c r="AK410" s="4">
        <v>4</v>
      </c>
      <c r="AL410" s="4">
        <v>5</v>
      </c>
      <c r="AM410" s="4">
        <v>4</v>
      </c>
      <c r="AN410" s="4">
        <v>5</v>
      </c>
      <c r="AO410" s="4">
        <v>5</v>
      </c>
      <c r="AP410" s="4">
        <v>5</v>
      </c>
      <c r="AQ410" s="4">
        <v>5</v>
      </c>
      <c r="AR410" s="4">
        <v>5</v>
      </c>
      <c r="AS410" s="4">
        <v>5</v>
      </c>
      <c r="AT410" s="4">
        <v>4</v>
      </c>
      <c r="AU410" s="4">
        <v>5</v>
      </c>
      <c r="AV410" s="4">
        <v>4</v>
      </c>
      <c r="AW410" s="4">
        <v>4</v>
      </c>
      <c r="AX410" s="4">
        <v>4</v>
      </c>
      <c r="AY410" s="4">
        <v>4</v>
      </c>
      <c r="AZ410" s="4">
        <v>4</v>
      </c>
      <c r="BA410" s="4">
        <v>5</v>
      </c>
      <c r="BB410" s="4">
        <v>5</v>
      </c>
      <c r="BC410" s="4">
        <v>5</v>
      </c>
      <c r="BD410" s="4">
        <v>5</v>
      </c>
      <c r="BE410" s="4">
        <v>5</v>
      </c>
      <c r="BF410" s="4">
        <v>5</v>
      </c>
      <c r="BG410" s="4">
        <v>5</v>
      </c>
      <c r="BH410" s="4">
        <v>5</v>
      </c>
      <c r="BI410" s="4">
        <v>5</v>
      </c>
      <c r="BJ410" s="4">
        <v>4</v>
      </c>
      <c r="BK410" s="4">
        <v>4</v>
      </c>
      <c r="BL410" s="4">
        <v>5</v>
      </c>
      <c r="BM410" s="4">
        <v>5</v>
      </c>
      <c r="BN410" s="4">
        <v>5</v>
      </c>
      <c r="BO410" s="4">
        <v>4</v>
      </c>
      <c r="BP410" s="4">
        <v>5</v>
      </c>
      <c r="BQ410" s="4">
        <v>3</v>
      </c>
      <c r="BR410" s="4">
        <v>4</v>
      </c>
      <c r="BS410" s="4">
        <v>4</v>
      </c>
      <c r="BT410" s="4">
        <v>5</v>
      </c>
      <c r="BU410" s="4">
        <v>5</v>
      </c>
      <c r="BV410" s="4">
        <v>5</v>
      </c>
      <c r="BW410" s="4"/>
    </row>
    <row r="411" spans="1:75" ht="15" x14ac:dyDescent="0.2">
      <c r="A411" s="3">
        <v>2024</v>
      </c>
      <c r="B411" s="3" t="s">
        <v>77</v>
      </c>
      <c r="C411" s="3" t="s">
        <v>86</v>
      </c>
      <c r="D411" s="3" t="s">
        <v>113</v>
      </c>
      <c r="E411" s="3" t="s">
        <v>106</v>
      </c>
      <c r="F411" s="4">
        <v>5</v>
      </c>
      <c r="G411" s="4">
        <v>5</v>
      </c>
      <c r="H411" s="4">
        <v>5</v>
      </c>
      <c r="I411" s="4">
        <v>5</v>
      </c>
      <c r="J411" s="4">
        <v>5</v>
      </c>
      <c r="K411" s="4">
        <v>5</v>
      </c>
      <c r="L411" s="4">
        <v>5</v>
      </c>
      <c r="M411" s="4">
        <v>5</v>
      </c>
      <c r="N411" s="4">
        <v>5</v>
      </c>
      <c r="O411" s="4">
        <v>5</v>
      </c>
      <c r="P411" s="4">
        <v>5</v>
      </c>
      <c r="Q411" s="4">
        <v>5</v>
      </c>
      <c r="R411" s="4">
        <v>5</v>
      </c>
      <c r="S411" s="4">
        <v>5</v>
      </c>
      <c r="T411" s="4">
        <v>5</v>
      </c>
      <c r="U411" s="4">
        <v>5</v>
      </c>
      <c r="V411" s="4">
        <v>5</v>
      </c>
      <c r="W411" s="4">
        <v>5</v>
      </c>
      <c r="X411" s="4">
        <v>5</v>
      </c>
      <c r="Y411" s="4">
        <v>5</v>
      </c>
      <c r="Z411" s="4">
        <v>5</v>
      </c>
      <c r="AA411" s="4">
        <v>5</v>
      </c>
      <c r="AB411" s="4">
        <v>5</v>
      </c>
      <c r="AC411" s="4">
        <v>5</v>
      </c>
      <c r="AD411" s="4">
        <v>5</v>
      </c>
      <c r="AE411" s="4">
        <v>5</v>
      </c>
      <c r="AF411" s="4">
        <v>5</v>
      </c>
      <c r="AG411" s="4">
        <v>5</v>
      </c>
      <c r="AH411" s="4">
        <v>5</v>
      </c>
      <c r="AI411" s="4">
        <v>5</v>
      </c>
      <c r="AJ411" s="4">
        <v>5</v>
      </c>
      <c r="AK411" s="4">
        <v>5</v>
      </c>
      <c r="AL411" s="4">
        <v>5</v>
      </c>
      <c r="AM411" s="4">
        <v>5</v>
      </c>
      <c r="AN411" s="4">
        <v>5</v>
      </c>
      <c r="AO411" s="4">
        <v>5</v>
      </c>
      <c r="AP411" s="4">
        <v>5</v>
      </c>
      <c r="AQ411" s="4">
        <v>5</v>
      </c>
      <c r="AR411" s="4">
        <v>5</v>
      </c>
      <c r="AS411" s="4">
        <v>5</v>
      </c>
      <c r="AT411" s="4">
        <v>5</v>
      </c>
      <c r="AU411" s="4">
        <v>5</v>
      </c>
      <c r="AV411" s="4">
        <v>5</v>
      </c>
      <c r="AW411" s="4">
        <v>5</v>
      </c>
      <c r="AX411" s="4">
        <v>5</v>
      </c>
      <c r="AY411" s="4">
        <v>5</v>
      </c>
      <c r="AZ411" s="4">
        <v>5</v>
      </c>
      <c r="BA411" s="4">
        <v>5</v>
      </c>
      <c r="BB411" s="4">
        <v>5</v>
      </c>
      <c r="BC411" s="4">
        <v>5</v>
      </c>
      <c r="BD411" s="4">
        <v>5</v>
      </c>
      <c r="BE411" s="4">
        <v>5</v>
      </c>
      <c r="BF411" s="4">
        <v>5</v>
      </c>
      <c r="BG411" s="4">
        <v>5</v>
      </c>
      <c r="BH411" s="4">
        <v>5</v>
      </c>
      <c r="BI411" s="4">
        <v>5</v>
      </c>
      <c r="BJ411" s="4">
        <v>5</v>
      </c>
      <c r="BK411" s="4">
        <v>5</v>
      </c>
      <c r="BL411" s="4">
        <v>5</v>
      </c>
      <c r="BM411" s="4">
        <v>5</v>
      </c>
      <c r="BN411" s="4">
        <v>5</v>
      </c>
      <c r="BO411" s="4">
        <v>5</v>
      </c>
      <c r="BP411" s="4">
        <v>5</v>
      </c>
      <c r="BQ411" s="4">
        <v>1</v>
      </c>
      <c r="BR411" s="4">
        <v>1</v>
      </c>
      <c r="BS411" s="4">
        <v>1</v>
      </c>
      <c r="BT411" s="4">
        <v>5</v>
      </c>
      <c r="BU411" s="4">
        <v>5</v>
      </c>
      <c r="BV411" s="4">
        <v>5</v>
      </c>
      <c r="BW411" s="4">
        <v>5</v>
      </c>
    </row>
    <row r="412" spans="1:75" ht="15" x14ac:dyDescent="0.2">
      <c r="A412" s="3">
        <v>2024</v>
      </c>
      <c r="B412" s="3" t="s">
        <v>77</v>
      </c>
      <c r="C412" s="3" t="s">
        <v>95</v>
      </c>
      <c r="D412" s="3" t="s">
        <v>75</v>
      </c>
      <c r="E412" s="3" t="s">
        <v>106</v>
      </c>
      <c r="F412" s="4">
        <v>4</v>
      </c>
      <c r="G412" s="4">
        <v>5</v>
      </c>
      <c r="H412" s="4">
        <v>3</v>
      </c>
      <c r="I412" s="4">
        <v>4</v>
      </c>
      <c r="J412" s="4">
        <v>5</v>
      </c>
      <c r="K412" s="4">
        <v>4</v>
      </c>
      <c r="L412" s="4">
        <v>4</v>
      </c>
      <c r="M412" s="4">
        <v>3</v>
      </c>
      <c r="N412" s="4">
        <v>5</v>
      </c>
      <c r="O412" s="4">
        <v>4</v>
      </c>
      <c r="P412" s="4">
        <v>4</v>
      </c>
      <c r="Q412" s="4">
        <v>4</v>
      </c>
      <c r="R412" s="4">
        <v>4</v>
      </c>
      <c r="S412" s="4">
        <v>3</v>
      </c>
      <c r="T412" s="4">
        <v>4</v>
      </c>
      <c r="U412" s="4">
        <v>4</v>
      </c>
      <c r="V412" s="4">
        <v>4</v>
      </c>
      <c r="W412" s="4">
        <v>5</v>
      </c>
      <c r="X412" s="4">
        <v>5</v>
      </c>
      <c r="Y412" s="4">
        <v>5</v>
      </c>
      <c r="Z412" s="4">
        <v>3</v>
      </c>
      <c r="AA412" s="4">
        <v>5</v>
      </c>
      <c r="AB412" s="4">
        <v>5</v>
      </c>
      <c r="AC412" s="4">
        <v>3</v>
      </c>
      <c r="AD412" s="4">
        <v>4</v>
      </c>
      <c r="AE412" s="4">
        <v>5</v>
      </c>
      <c r="AF412" s="4">
        <v>3</v>
      </c>
      <c r="AG412" s="4">
        <v>5</v>
      </c>
      <c r="AH412" s="4">
        <v>4</v>
      </c>
      <c r="AI412" s="4">
        <v>5</v>
      </c>
      <c r="AJ412" s="4">
        <v>3</v>
      </c>
      <c r="AK412" s="4">
        <v>4</v>
      </c>
      <c r="AL412" s="4">
        <v>5</v>
      </c>
      <c r="AM412" s="4">
        <v>5</v>
      </c>
      <c r="AN412" s="4">
        <v>5</v>
      </c>
      <c r="AO412" s="4">
        <v>5</v>
      </c>
      <c r="AP412" s="4">
        <v>5</v>
      </c>
      <c r="AQ412" s="4">
        <v>5</v>
      </c>
      <c r="AR412" s="4">
        <v>5</v>
      </c>
      <c r="AS412" s="4">
        <v>3</v>
      </c>
      <c r="AT412" s="4">
        <v>2</v>
      </c>
      <c r="AU412" s="4">
        <v>4</v>
      </c>
      <c r="AV412" s="4">
        <v>2</v>
      </c>
      <c r="AW412" s="4">
        <v>4</v>
      </c>
      <c r="AX412" s="4">
        <v>4</v>
      </c>
      <c r="AY412" s="4">
        <v>5</v>
      </c>
      <c r="AZ412" s="4">
        <v>5</v>
      </c>
      <c r="BA412" s="4">
        <v>5</v>
      </c>
      <c r="BB412" s="4">
        <v>4</v>
      </c>
      <c r="BC412" s="4">
        <v>5</v>
      </c>
      <c r="BD412" s="4">
        <v>5</v>
      </c>
      <c r="BE412" s="4">
        <v>5</v>
      </c>
      <c r="BF412" s="4">
        <v>5</v>
      </c>
      <c r="BG412" s="4">
        <v>5</v>
      </c>
      <c r="BH412" s="4">
        <v>5</v>
      </c>
      <c r="BI412" s="4">
        <v>5</v>
      </c>
      <c r="BJ412" s="4">
        <v>4</v>
      </c>
      <c r="BK412" s="4">
        <v>5</v>
      </c>
      <c r="BL412" s="4">
        <v>5</v>
      </c>
      <c r="BM412" s="4">
        <v>4</v>
      </c>
      <c r="BN412" s="4">
        <v>3</v>
      </c>
      <c r="BO412" s="4">
        <v>3</v>
      </c>
      <c r="BP412" s="4">
        <v>5</v>
      </c>
      <c r="BQ412" s="4"/>
      <c r="BR412" s="4">
        <v>5</v>
      </c>
      <c r="BS412" s="4">
        <v>5</v>
      </c>
      <c r="BT412" s="4">
        <v>4</v>
      </c>
      <c r="BU412" s="4">
        <v>3</v>
      </c>
      <c r="BV412" s="4">
        <v>4</v>
      </c>
      <c r="BW412" s="4">
        <v>3</v>
      </c>
    </row>
    <row r="413" spans="1:75" ht="15" x14ac:dyDescent="0.2">
      <c r="A413" s="3">
        <v>2024</v>
      </c>
      <c r="B413" s="3" t="s">
        <v>77</v>
      </c>
      <c r="C413" s="3" t="s">
        <v>81</v>
      </c>
      <c r="D413" s="3" t="s">
        <v>75</v>
      </c>
      <c r="E413" s="3" t="s">
        <v>106</v>
      </c>
      <c r="F413" s="4">
        <v>5</v>
      </c>
      <c r="G413" s="4">
        <v>5</v>
      </c>
      <c r="H413" s="4">
        <v>5</v>
      </c>
      <c r="I413" s="4">
        <v>5</v>
      </c>
      <c r="J413" s="4">
        <v>5</v>
      </c>
      <c r="K413" s="4">
        <v>5</v>
      </c>
      <c r="L413" s="4">
        <v>5</v>
      </c>
      <c r="M413" s="4">
        <v>5</v>
      </c>
      <c r="N413" s="4">
        <v>5</v>
      </c>
      <c r="O413" s="4">
        <v>5</v>
      </c>
      <c r="P413" s="4">
        <v>5</v>
      </c>
      <c r="Q413" s="4">
        <v>5</v>
      </c>
      <c r="R413" s="4">
        <v>5</v>
      </c>
      <c r="S413" s="4">
        <v>5</v>
      </c>
      <c r="T413" s="4">
        <v>5</v>
      </c>
      <c r="U413" s="4">
        <v>5</v>
      </c>
      <c r="V413" s="4">
        <v>5</v>
      </c>
      <c r="W413" s="4">
        <v>5</v>
      </c>
      <c r="X413" s="4">
        <v>5</v>
      </c>
      <c r="Y413" s="4">
        <v>5</v>
      </c>
      <c r="Z413" s="4">
        <v>5</v>
      </c>
      <c r="AA413" s="4">
        <v>5</v>
      </c>
      <c r="AB413" s="4">
        <v>5</v>
      </c>
      <c r="AC413" s="4">
        <v>5</v>
      </c>
      <c r="AD413" s="4">
        <v>5</v>
      </c>
      <c r="AE413" s="4">
        <v>5</v>
      </c>
      <c r="AF413" s="4">
        <v>5</v>
      </c>
      <c r="AG413" s="4">
        <v>5</v>
      </c>
      <c r="AH413" s="4">
        <v>5</v>
      </c>
      <c r="AI413" s="4">
        <v>5</v>
      </c>
      <c r="AJ413" s="4">
        <v>4</v>
      </c>
      <c r="AK413" s="4">
        <v>5</v>
      </c>
      <c r="AL413" s="4">
        <v>5</v>
      </c>
      <c r="AM413" s="4">
        <v>5</v>
      </c>
      <c r="AN413" s="4">
        <v>5</v>
      </c>
      <c r="AO413" s="4">
        <v>5</v>
      </c>
      <c r="AP413" s="4">
        <v>5</v>
      </c>
      <c r="AQ413" s="4">
        <v>5</v>
      </c>
      <c r="AR413" s="4">
        <v>5</v>
      </c>
      <c r="AS413" s="4">
        <v>5</v>
      </c>
      <c r="AT413" s="4">
        <v>5</v>
      </c>
      <c r="AU413" s="4">
        <v>5</v>
      </c>
      <c r="AV413" s="4">
        <v>5</v>
      </c>
      <c r="AW413" s="4">
        <v>5</v>
      </c>
      <c r="AX413" s="4">
        <v>5</v>
      </c>
      <c r="AY413" s="4">
        <v>5</v>
      </c>
      <c r="AZ413" s="4">
        <v>5</v>
      </c>
      <c r="BA413" s="4">
        <v>5</v>
      </c>
      <c r="BB413" s="4">
        <v>5</v>
      </c>
      <c r="BC413" s="4">
        <v>5</v>
      </c>
      <c r="BD413" s="4">
        <v>5</v>
      </c>
      <c r="BE413" s="4">
        <v>5</v>
      </c>
      <c r="BF413" s="4">
        <v>5</v>
      </c>
      <c r="BG413" s="4">
        <v>5</v>
      </c>
      <c r="BH413" s="4">
        <v>5</v>
      </c>
      <c r="BI413" s="4">
        <v>5</v>
      </c>
      <c r="BJ413" s="4">
        <v>5</v>
      </c>
      <c r="BK413" s="4">
        <v>5</v>
      </c>
      <c r="BL413" s="4">
        <v>5</v>
      </c>
      <c r="BM413" s="4">
        <v>5</v>
      </c>
      <c r="BN413" s="4">
        <v>5</v>
      </c>
      <c r="BO413" s="4">
        <v>5</v>
      </c>
      <c r="BP413" s="4">
        <v>5</v>
      </c>
      <c r="BQ413" s="4">
        <v>5</v>
      </c>
      <c r="BR413" s="4">
        <v>5</v>
      </c>
      <c r="BS413" s="4">
        <v>5</v>
      </c>
      <c r="BT413" s="4">
        <v>5</v>
      </c>
      <c r="BU413" s="4">
        <v>5</v>
      </c>
      <c r="BV413" s="4">
        <v>5</v>
      </c>
      <c r="BW413" s="4">
        <v>5</v>
      </c>
    </row>
    <row r="414" spans="1:75" ht="15" x14ac:dyDescent="0.2">
      <c r="A414" s="3">
        <v>2024</v>
      </c>
      <c r="B414" s="3" t="s">
        <v>77</v>
      </c>
      <c r="C414" s="3" t="s">
        <v>90</v>
      </c>
      <c r="D414" s="3" t="s">
        <v>114</v>
      </c>
      <c r="E414" s="3" t="s">
        <v>106</v>
      </c>
      <c r="F414" s="4">
        <v>5</v>
      </c>
      <c r="G414" s="4">
        <v>5</v>
      </c>
      <c r="H414" s="4">
        <v>5</v>
      </c>
      <c r="I414" s="4">
        <v>5</v>
      </c>
      <c r="J414" s="4">
        <v>5</v>
      </c>
      <c r="K414" s="4">
        <v>5</v>
      </c>
      <c r="L414" s="4">
        <v>5</v>
      </c>
      <c r="M414" s="4">
        <v>5</v>
      </c>
      <c r="N414" s="4">
        <v>5</v>
      </c>
      <c r="O414" s="4">
        <v>5</v>
      </c>
      <c r="P414" s="4">
        <v>5</v>
      </c>
      <c r="Q414" s="4">
        <v>5</v>
      </c>
      <c r="R414" s="4">
        <v>4</v>
      </c>
      <c r="S414" s="4">
        <v>2</v>
      </c>
      <c r="T414" s="4">
        <v>2</v>
      </c>
      <c r="U414" s="4">
        <v>4</v>
      </c>
      <c r="V414" s="4">
        <v>4</v>
      </c>
      <c r="W414" s="4">
        <v>5</v>
      </c>
      <c r="X414" s="4">
        <v>4</v>
      </c>
      <c r="Y414" s="4">
        <v>4</v>
      </c>
      <c r="Z414" s="4">
        <v>4</v>
      </c>
      <c r="AA414" s="4">
        <v>4</v>
      </c>
      <c r="AB414" s="4">
        <v>4</v>
      </c>
      <c r="AC414" s="4">
        <v>4</v>
      </c>
      <c r="AD414" s="4">
        <v>5</v>
      </c>
      <c r="AE414" s="4">
        <v>5</v>
      </c>
      <c r="AF414" s="4">
        <v>3</v>
      </c>
      <c r="AG414" s="4">
        <v>4</v>
      </c>
      <c r="AH414" s="4">
        <v>4</v>
      </c>
      <c r="AI414" s="4">
        <v>4</v>
      </c>
      <c r="AJ414" s="4">
        <v>5</v>
      </c>
      <c r="AK414" s="4">
        <v>5</v>
      </c>
      <c r="AL414" s="4">
        <v>4</v>
      </c>
      <c r="AM414" s="4">
        <v>4</v>
      </c>
      <c r="AN414" s="4">
        <v>4</v>
      </c>
      <c r="AO414" s="4">
        <v>4</v>
      </c>
      <c r="AP414" s="4">
        <v>4</v>
      </c>
      <c r="AQ414" s="4">
        <v>5</v>
      </c>
      <c r="AR414" s="4">
        <v>4</v>
      </c>
      <c r="AS414" s="4">
        <v>4</v>
      </c>
      <c r="AT414" s="4">
        <v>4</v>
      </c>
      <c r="AU414" s="4">
        <v>4</v>
      </c>
      <c r="AV414" s="4">
        <v>4</v>
      </c>
      <c r="AW414" s="4">
        <v>4</v>
      </c>
      <c r="AX414" s="4">
        <v>4</v>
      </c>
      <c r="AY414" s="4">
        <v>4</v>
      </c>
      <c r="AZ414" s="4">
        <v>5</v>
      </c>
      <c r="BA414" s="4">
        <v>5</v>
      </c>
      <c r="BB414" s="4">
        <v>5</v>
      </c>
      <c r="BC414" s="4">
        <v>3</v>
      </c>
      <c r="BD414" s="4">
        <v>3</v>
      </c>
      <c r="BE414" s="4">
        <v>5</v>
      </c>
      <c r="BF414" s="4">
        <v>5</v>
      </c>
      <c r="BG414" s="4">
        <v>3</v>
      </c>
      <c r="BH414" s="4">
        <v>4</v>
      </c>
      <c r="BI414" s="4">
        <v>5</v>
      </c>
      <c r="BJ414" s="4">
        <v>4</v>
      </c>
      <c r="BK414" s="4">
        <v>4</v>
      </c>
      <c r="BL414" s="4">
        <v>4</v>
      </c>
      <c r="BM414" s="4">
        <v>4</v>
      </c>
      <c r="BN414" s="4">
        <v>4</v>
      </c>
      <c r="BO414" s="4">
        <v>4</v>
      </c>
      <c r="BP414" s="4">
        <v>4</v>
      </c>
      <c r="BQ414" s="4">
        <v>4</v>
      </c>
      <c r="BR414" s="4">
        <v>5</v>
      </c>
      <c r="BS414" s="4">
        <v>5</v>
      </c>
      <c r="BT414" s="4">
        <v>4</v>
      </c>
      <c r="BU414" s="4">
        <v>4</v>
      </c>
      <c r="BV414" s="4">
        <v>5</v>
      </c>
      <c r="BW414" s="4">
        <v>4</v>
      </c>
    </row>
    <row r="415" spans="1:75" ht="15" x14ac:dyDescent="0.2">
      <c r="A415" s="3">
        <v>2024</v>
      </c>
      <c r="B415" s="3" t="s">
        <v>77</v>
      </c>
      <c r="C415" s="3" t="s">
        <v>78</v>
      </c>
      <c r="D415" s="3" t="s">
        <v>79</v>
      </c>
      <c r="E415" s="3" t="s">
        <v>106</v>
      </c>
      <c r="F415" s="4">
        <v>5</v>
      </c>
      <c r="G415" s="4">
        <v>5</v>
      </c>
      <c r="H415" s="4">
        <v>5</v>
      </c>
      <c r="I415" s="4">
        <v>5</v>
      </c>
      <c r="J415" s="4">
        <v>5</v>
      </c>
      <c r="K415" s="4">
        <v>5</v>
      </c>
      <c r="L415" s="4">
        <v>5</v>
      </c>
      <c r="M415" s="4">
        <v>5</v>
      </c>
      <c r="N415" s="4">
        <v>5</v>
      </c>
      <c r="O415" s="4">
        <v>5</v>
      </c>
      <c r="P415" s="4">
        <v>5</v>
      </c>
      <c r="Q415" s="4">
        <v>5</v>
      </c>
      <c r="R415" s="4">
        <v>5</v>
      </c>
      <c r="S415" s="4">
        <v>4</v>
      </c>
      <c r="T415" s="4">
        <v>4</v>
      </c>
      <c r="U415" s="4">
        <v>5</v>
      </c>
      <c r="V415" s="4">
        <v>5</v>
      </c>
      <c r="W415" s="4">
        <v>5</v>
      </c>
      <c r="X415" s="4">
        <v>5</v>
      </c>
      <c r="Y415" s="4">
        <v>5</v>
      </c>
      <c r="Z415" s="4">
        <v>5</v>
      </c>
      <c r="AA415" s="4">
        <v>5</v>
      </c>
      <c r="AB415" s="4">
        <v>5</v>
      </c>
      <c r="AC415" s="4">
        <v>5</v>
      </c>
      <c r="AD415" s="4">
        <v>5</v>
      </c>
      <c r="AE415" s="4">
        <v>5</v>
      </c>
      <c r="AF415" s="4">
        <v>5</v>
      </c>
      <c r="AG415" s="4">
        <v>5</v>
      </c>
      <c r="AH415" s="4">
        <v>5</v>
      </c>
      <c r="AI415" s="4">
        <v>5</v>
      </c>
      <c r="AJ415" s="4">
        <v>5</v>
      </c>
      <c r="AK415" s="4">
        <v>5</v>
      </c>
      <c r="AL415" s="4">
        <v>5</v>
      </c>
      <c r="AM415" s="4">
        <v>5</v>
      </c>
      <c r="AN415" s="4">
        <v>5</v>
      </c>
      <c r="AO415" s="4">
        <v>5</v>
      </c>
      <c r="AP415" s="4">
        <v>5</v>
      </c>
      <c r="AQ415" s="4">
        <v>5</v>
      </c>
      <c r="AR415" s="4">
        <v>5</v>
      </c>
      <c r="AS415" s="4">
        <v>5</v>
      </c>
      <c r="AT415" s="4">
        <v>5</v>
      </c>
      <c r="AU415" s="4">
        <v>4</v>
      </c>
      <c r="AV415" s="4">
        <v>4</v>
      </c>
      <c r="AW415" s="4">
        <v>5</v>
      </c>
      <c r="AX415" s="4">
        <v>4</v>
      </c>
      <c r="AY415" s="4">
        <v>5</v>
      </c>
      <c r="AZ415" s="4">
        <v>5</v>
      </c>
      <c r="BA415" s="4">
        <v>5</v>
      </c>
      <c r="BB415" s="4">
        <v>5</v>
      </c>
      <c r="BC415" s="4">
        <v>5</v>
      </c>
      <c r="BD415" s="4">
        <v>5</v>
      </c>
      <c r="BE415" s="4">
        <v>5</v>
      </c>
      <c r="BF415" s="4">
        <v>5</v>
      </c>
      <c r="BG415" s="4">
        <v>5</v>
      </c>
      <c r="BH415" s="4">
        <v>5</v>
      </c>
      <c r="BI415" s="4">
        <v>5</v>
      </c>
      <c r="BJ415" s="4">
        <v>5</v>
      </c>
      <c r="BK415" s="4">
        <v>5</v>
      </c>
      <c r="BL415" s="4">
        <v>5</v>
      </c>
      <c r="BM415" s="4">
        <v>5</v>
      </c>
      <c r="BN415" s="4">
        <v>5</v>
      </c>
      <c r="BO415" s="4">
        <v>5</v>
      </c>
      <c r="BP415" s="4">
        <v>5</v>
      </c>
      <c r="BQ415" s="4">
        <v>5</v>
      </c>
      <c r="BR415" s="4">
        <v>5</v>
      </c>
      <c r="BS415" s="4">
        <v>5</v>
      </c>
      <c r="BT415" s="4">
        <v>5</v>
      </c>
      <c r="BU415" s="4">
        <v>5</v>
      </c>
      <c r="BV415" s="4">
        <v>5</v>
      </c>
      <c r="BW415" s="4">
        <v>5</v>
      </c>
    </row>
    <row r="416" spans="1:75" ht="15" x14ac:dyDescent="0.2">
      <c r="A416" s="3">
        <v>2024</v>
      </c>
      <c r="B416" s="3" t="s">
        <v>77</v>
      </c>
      <c r="C416" s="3" t="s">
        <v>80</v>
      </c>
      <c r="D416" s="3" t="s">
        <v>114</v>
      </c>
      <c r="E416" s="3" t="s">
        <v>106</v>
      </c>
      <c r="F416" s="4">
        <v>4</v>
      </c>
      <c r="G416" s="4">
        <v>4</v>
      </c>
      <c r="H416" s="4">
        <v>4</v>
      </c>
      <c r="I416" s="4">
        <v>4</v>
      </c>
      <c r="J416" s="4">
        <v>4</v>
      </c>
      <c r="K416" s="4">
        <v>4</v>
      </c>
      <c r="L416" s="4">
        <v>4</v>
      </c>
      <c r="M416" s="4">
        <v>4</v>
      </c>
      <c r="N416" s="4">
        <v>3</v>
      </c>
      <c r="O416" s="4">
        <v>4</v>
      </c>
      <c r="P416" s="4">
        <v>4</v>
      </c>
      <c r="Q416" s="4">
        <v>4</v>
      </c>
      <c r="R416" s="4">
        <v>3</v>
      </c>
      <c r="S416" s="4">
        <v>4</v>
      </c>
      <c r="T416" s="4">
        <v>4</v>
      </c>
      <c r="U416" s="4">
        <v>4</v>
      </c>
      <c r="V416" s="4">
        <v>4</v>
      </c>
      <c r="W416" s="4">
        <v>4</v>
      </c>
      <c r="X416" s="4">
        <v>4</v>
      </c>
      <c r="Y416" s="4">
        <v>4</v>
      </c>
      <c r="Z416" s="4">
        <v>4</v>
      </c>
      <c r="AA416" s="4">
        <v>4</v>
      </c>
      <c r="AB416" s="4">
        <v>4</v>
      </c>
      <c r="AC416" s="4">
        <v>4</v>
      </c>
      <c r="AD416" s="4">
        <v>4</v>
      </c>
      <c r="AE416" s="4">
        <v>4</v>
      </c>
      <c r="AF416" s="4">
        <v>4</v>
      </c>
      <c r="AG416" s="4">
        <v>3</v>
      </c>
      <c r="AH416" s="4">
        <v>3</v>
      </c>
      <c r="AI416" s="4">
        <v>4</v>
      </c>
      <c r="AJ416" s="4">
        <v>4</v>
      </c>
      <c r="AK416" s="4">
        <v>4</v>
      </c>
      <c r="AL416" s="4">
        <v>4</v>
      </c>
      <c r="AM416" s="4">
        <v>4</v>
      </c>
      <c r="AN416" s="4">
        <v>3</v>
      </c>
      <c r="AO416" s="4">
        <v>4</v>
      </c>
      <c r="AP416" s="4">
        <v>4</v>
      </c>
      <c r="AQ416" s="4">
        <v>4</v>
      </c>
      <c r="AR416" s="4">
        <v>3</v>
      </c>
      <c r="AS416" s="4">
        <v>4</v>
      </c>
      <c r="AT416" s="4">
        <v>4</v>
      </c>
      <c r="AU416" s="4">
        <v>3</v>
      </c>
      <c r="AV416" s="4">
        <v>4</v>
      </c>
      <c r="AW416" s="4">
        <v>4</v>
      </c>
      <c r="AX416" s="4">
        <v>4</v>
      </c>
      <c r="AY416" s="4">
        <v>4</v>
      </c>
      <c r="AZ416" s="4">
        <v>4</v>
      </c>
      <c r="BA416" s="4">
        <v>4</v>
      </c>
      <c r="BB416" s="4">
        <v>4</v>
      </c>
      <c r="BC416" s="4">
        <v>4</v>
      </c>
      <c r="BD416" s="4">
        <v>4</v>
      </c>
      <c r="BE416" s="4">
        <v>4</v>
      </c>
      <c r="BF416" s="4">
        <v>4</v>
      </c>
      <c r="BG416" s="4">
        <v>4</v>
      </c>
      <c r="BH416" s="4">
        <v>4</v>
      </c>
      <c r="BI416" s="4">
        <v>4</v>
      </c>
      <c r="BJ416" s="4">
        <v>3</v>
      </c>
      <c r="BK416" s="4">
        <v>4</v>
      </c>
      <c r="BL416" s="4">
        <v>3</v>
      </c>
      <c r="BM416" s="4">
        <v>3</v>
      </c>
      <c r="BN416" s="4">
        <v>3</v>
      </c>
      <c r="BO416" s="4">
        <v>4</v>
      </c>
      <c r="BP416" s="4">
        <v>3</v>
      </c>
      <c r="BQ416" s="4">
        <v>3</v>
      </c>
      <c r="BR416" s="4">
        <v>2</v>
      </c>
      <c r="BS416" s="4">
        <v>3</v>
      </c>
      <c r="BT416" s="4">
        <v>3</v>
      </c>
      <c r="BU416" s="4">
        <v>4</v>
      </c>
      <c r="BV416" s="4">
        <v>4</v>
      </c>
      <c r="BW416" s="4">
        <v>4</v>
      </c>
    </row>
    <row r="417" spans="1:75" ht="15" x14ac:dyDescent="0.2">
      <c r="A417" s="3">
        <v>2024</v>
      </c>
      <c r="B417" s="3" t="s">
        <v>77</v>
      </c>
      <c r="C417" s="3" t="s">
        <v>91</v>
      </c>
      <c r="D417" s="3" t="s">
        <v>79</v>
      </c>
      <c r="E417" s="3" t="s">
        <v>107</v>
      </c>
      <c r="F417" s="4">
        <v>4</v>
      </c>
      <c r="G417" s="4">
        <v>4</v>
      </c>
      <c r="H417" s="4">
        <v>5</v>
      </c>
      <c r="I417" s="4">
        <v>5</v>
      </c>
      <c r="J417" s="4">
        <v>5</v>
      </c>
      <c r="K417" s="4">
        <v>4</v>
      </c>
      <c r="L417" s="4">
        <v>4</v>
      </c>
      <c r="M417" s="4">
        <v>5</v>
      </c>
      <c r="N417" s="4">
        <v>4</v>
      </c>
      <c r="O417" s="4">
        <v>4</v>
      </c>
      <c r="P417" s="4">
        <v>4</v>
      </c>
      <c r="Q417" s="4">
        <v>5</v>
      </c>
      <c r="R417" s="4">
        <v>4</v>
      </c>
      <c r="S417" s="4">
        <v>5</v>
      </c>
      <c r="T417" s="4">
        <v>5</v>
      </c>
      <c r="U417" s="4">
        <v>5</v>
      </c>
      <c r="V417" s="4">
        <v>5</v>
      </c>
      <c r="W417" s="4">
        <v>5</v>
      </c>
      <c r="X417" s="4">
        <v>5</v>
      </c>
      <c r="Y417" s="4">
        <v>5</v>
      </c>
      <c r="Z417" s="4">
        <v>4</v>
      </c>
      <c r="AA417" s="4">
        <v>5</v>
      </c>
      <c r="AB417" s="4">
        <v>5</v>
      </c>
      <c r="AC417" s="4">
        <v>5</v>
      </c>
      <c r="AD417" s="4">
        <v>5</v>
      </c>
      <c r="AE417" s="4">
        <v>5</v>
      </c>
      <c r="AF417" s="4">
        <v>3</v>
      </c>
      <c r="AG417" s="4">
        <v>5</v>
      </c>
      <c r="AH417" s="4">
        <v>4</v>
      </c>
      <c r="AI417" s="4">
        <v>4</v>
      </c>
      <c r="AJ417" s="4">
        <v>4</v>
      </c>
      <c r="AK417" s="4">
        <v>5</v>
      </c>
      <c r="AL417" s="4">
        <v>4</v>
      </c>
      <c r="AM417" s="4">
        <v>4</v>
      </c>
      <c r="AN417" s="4">
        <v>4</v>
      </c>
      <c r="AO417" s="4">
        <v>4</v>
      </c>
      <c r="AP417" s="4">
        <v>5</v>
      </c>
      <c r="AQ417" s="4">
        <v>5</v>
      </c>
      <c r="AR417" s="4">
        <v>4</v>
      </c>
      <c r="AS417" s="4">
        <v>5</v>
      </c>
      <c r="AT417" s="4">
        <v>5</v>
      </c>
      <c r="AU417" s="4">
        <v>5</v>
      </c>
      <c r="AV417" s="4">
        <v>4</v>
      </c>
      <c r="AW417" s="4">
        <v>5</v>
      </c>
      <c r="AX417" s="4">
        <v>5</v>
      </c>
      <c r="AY417" s="4">
        <v>5</v>
      </c>
      <c r="AZ417" s="4">
        <v>5</v>
      </c>
      <c r="BA417" s="4">
        <v>4</v>
      </c>
      <c r="BB417" s="4">
        <v>4</v>
      </c>
      <c r="BC417" s="4">
        <v>5</v>
      </c>
      <c r="BD417" s="4">
        <v>5</v>
      </c>
      <c r="BE417" s="4">
        <v>5</v>
      </c>
      <c r="BF417" s="4">
        <v>5</v>
      </c>
      <c r="BG417" s="4">
        <v>5</v>
      </c>
      <c r="BH417" s="4">
        <v>5</v>
      </c>
      <c r="BI417" s="4">
        <v>5</v>
      </c>
      <c r="BJ417" s="4">
        <v>5</v>
      </c>
      <c r="BK417" s="4">
        <v>4</v>
      </c>
      <c r="BL417" s="4">
        <v>4</v>
      </c>
      <c r="BM417" s="4">
        <v>4</v>
      </c>
      <c r="BN417" s="4">
        <v>4</v>
      </c>
      <c r="BO417" s="4">
        <v>5</v>
      </c>
      <c r="BP417" s="4">
        <v>5</v>
      </c>
      <c r="BQ417" s="4">
        <v>4</v>
      </c>
      <c r="BR417" s="4">
        <v>4</v>
      </c>
      <c r="BS417" s="4">
        <v>4</v>
      </c>
      <c r="BT417" s="4">
        <v>5</v>
      </c>
      <c r="BU417" s="4">
        <v>4</v>
      </c>
      <c r="BV417" s="4">
        <v>5</v>
      </c>
      <c r="BW417" s="4">
        <v>4</v>
      </c>
    </row>
    <row r="418" spans="1:75" ht="15" x14ac:dyDescent="0.2">
      <c r="A418" s="3">
        <v>2024</v>
      </c>
      <c r="B418" s="3" t="s">
        <v>77</v>
      </c>
      <c r="C418" s="3" t="s">
        <v>102</v>
      </c>
      <c r="D418" s="3" t="s">
        <v>113</v>
      </c>
      <c r="E418" s="3" t="s">
        <v>106</v>
      </c>
      <c r="F418" s="4">
        <v>5</v>
      </c>
      <c r="G418" s="4">
        <v>4</v>
      </c>
      <c r="H418" s="4">
        <v>4</v>
      </c>
      <c r="I418" s="4">
        <v>5</v>
      </c>
      <c r="J418" s="4">
        <v>4</v>
      </c>
      <c r="K418" s="4">
        <v>5</v>
      </c>
      <c r="L418" s="4">
        <v>4</v>
      </c>
      <c r="M418" s="4">
        <v>4</v>
      </c>
      <c r="N418" s="4">
        <v>4</v>
      </c>
      <c r="O418" s="4">
        <v>4</v>
      </c>
      <c r="P418" s="4">
        <v>4</v>
      </c>
      <c r="Q418" s="4">
        <v>4</v>
      </c>
      <c r="R418" s="4">
        <v>4</v>
      </c>
      <c r="S418" s="4">
        <v>4</v>
      </c>
      <c r="T418" s="4">
        <v>4</v>
      </c>
      <c r="U418" s="4">
        <v>4</v>
      </c>
      <c r="V418" s="4">
        <v>5</v>
      </c>
      <c r="W418" s="4">
        <v>5</v>
      </c>
      <c r="X418" s="4">
        <v>5</v>
      </c>
      <c r="Y418" s="4">
        <v>5</v>
      </c>
      <c r="Z418" s="4">
        <v>5</v>
      </c>
      <c r="AA418" s="4">
        <v>5</v>
      </c>
      <c r="AB418" s="4">
        <v>5</v>
      </c>
      <c r="AC418" s="4">
        <v>5</v>
      </c>
      <c r="AD418" s="4">
        <v>4</v>
      </c>
      <c r="AE418" s="4">
        <v>5</v>
      </c>
      <c r="AF418" s="4">
        <v>4</v>
      </c>
      <c r="AG418" s="4">
        <v>4</v>
      </c>
      <c r="AH418" s="4">
        <v>4</v>
      </c>
      <c r="AI418" s="4">
        <v>4</v>
      </c>
      <c r="AJ418" s="4">
        <v>4</v>
      </c>
      <c r="AK418" s="4">
        <v>5</v>
      </c>
      <c r="AL418" s="4">
        <v>4</v>
      </c>
      <c r="AM418" s="4">
        <v>5</v>
      </c>
      <c r="AN418" s="4">
        <v>4</v>
      </c>
      <c r="AO418" s="4">
        <v>4</v>
      </c>
      <c r="AP418" s="4">
        <v>4</v>
      </c>
      <c r="AQ418" s="4">
        <v>5</v>
      </c>
      <c r="AR418" s="4">
        <v>4</v>
      </c>
      <c r="AS418" s="4">
        <v>4</v>
      </c>
      <c r="AT418" s="4">
        <v>4</v>
      </c>
      <c r="AU418" s="4">
        <v>4</v>
      </c>
      <c r="AV418" s="4">
        <v>4</v>
      </c>
      <c r="AW418" s="4">
        <v>4</v>
      </c>
      <c r="AX418" s="4">
        <v>4</v>
      </c>
      <c r="AY418" s="4">
        <v>4</v>
      </c>
      <c r="AZ418" s="4">
        <v>5</v>
      </c>
      <c r="BA418" s="4">
        <v>5</v>
      </c>
      <c r="BB418" s="4">
        <v>5</v>
      </c>
      <c r="BC418" s="4">
        <v>5</v>
      </c>
      <c r="BD418" s="4">
        <v>5</v>
      </c>
      <c r="BE418" s="4">
        <v>5</v>
      </c>
      <c r="BF418" s="4">
        <v>5</v>
      </c>
      <c r="BG418" s="4">
        <v>5</v>
      </c>
      <c r="BH418" s="4">
        <v>5</v>
      </c>
      <c r="BI418" s="4">
        <v>5</v>
      </c>
      <c r="BJ418" s="4">
        <v>5</v>
      </c>
      <c r="BK418" s="4">
        <v>5</v>
      </c>
      <c r="BL418" s="4">
        <v>5</v>
      </c>
      <c r="BM418" s="4">
        <v>5</v>
      </c>
      <c r="BN418" s="4">
        <v>5</v>
      </c>
      <c r="BO418" s="4">
        <v>4</v>
      </c>
      <c r="BP418" s="4">
        <v>4</v>
      </c>
      <c r="BQ418" s="4">
        <v>5</v>
      </c>
      <c r="BR418" s="4">
        <v>5</v>
      </c>
      <c r="BS418" s="4">
        <v>5</v>
      </c>
      <c r="BT418" s="4">
        <v>5</v>
      </c>
      <c r="BU418" s="4">
        <v>5</v>
      </c>
      <c r="BV418" s="4">
        <v>5</v>
      </c>
      <c r="BW418" s="4">
        <v>4</v>
      </c>
    </row>
    <row r="419" spans="1:75" ht="15" x14ac:dyDescent="0.2">
      <c r="A419" s="3">
        <v>2024</v>
      </c>
      <c r="B419" s="3" t="s">
        <v>77</v>
      </c>
      <c r="C419" s="3" t="s">
        <v>91</v>
      </c>
      <c r="D419" s="3" t="s">
        <v>75</v>
      </c>
      <c r="E419" s="3" t="s">
        <v>106</v>
      </c>
      <c r="F419" s="4">
        <v>4</v>
      </c>
      <c r="G419" s="4">
        <v>4</v>
      </c>
      <c r="H419" s="4">
        <v>4</v>
      </c>
      <c r="I419" s="4">
        <v>4</v>
      </c>
      <c r="J419" s="4">
        <v>4</v>
      </c>
      <c r="K419" s="4">
        <v>2</v>
      </c>
      <c r="L419" s="4">
        <v>3</v>
      </c>
      <c r="M419" s="4">
        <v>4</v>
      </c>
      <c r="N419" s="4">
        <v>1</v>
      </c>
      <c r="O419" s="4">
        <v>2</v>
      </c>
      <c r="P419" s="4">
        <v>2</v>
      </c>
      <c r="Q419" s="4">
        <v>2</v>
      </c>
      <c r="R419" s="4">
        <v>3</v>
      </c>
      <c r="S419" s="4">
        <v>2</v>
      </c>
      <c r="T419" s="4">
        <v>2</v>
      </c>
      <c r="U419" s="4">
        <v>2</v>
      </c>
      <c r="V419" s="4">
        <v>5</v>
      </c>
      <c r="W419" s="4">
        <v>5</v>
      </c>
      <c r="X419" s="4">
        <v>5</v>
      </c>
      <c r="Y419" s="4">
        <v>5</v>
      </c>
      <c r="Z419" s="4">
        <v>4</v>
      </c>
      <c r="AA419" s="4">
        <v>4</v>
      </c>
      <c r="AB419" s="4">
        <v>5</v>
      </c>
      <c r="AC419" s="4">
        <v>3</v>
      </c>
      <c r="AD419" s="4">
        <v>2</v>
      </c>
      <c r="AE419" s="4">
        <v>5</v>
      </c>
      <c r="AF419" s="4">
        <v>3</v>
      </c>
      <c r="AG419" s="4">
        <v>3</v>
      </c>
      <c r="AH419" s="4">
        <v>4</v>
      </c>
      <c r="AI419" s="4">
        <v>4</v>
      </c>
      <c r="AJ419" s="4">
        <v>3</v>
      </c>
      <c r="AK419" s="4">
        <v>3</v>
      </c>
      <c r="AL419" s="4">
        <v>4</v>
      </c>
      <c r="AM419" s="4">
        <v>4</v>
      </c>
      <c r="AN419" s="4">
        <v>4</v>
      </c>
      <c r="AO419" s="4">
        <v>4</v>
      </c>
      <c r="AP419" s="4">
        <v>4</v>
      </c>
      <c r="AQ419" s="4">
        <v>4</v>
      </c>
      <c r="AR419" s="4">
        <v>4</v>
      </c>
      <c r="AS419" s="4">
        <v>4</v>
      </c>
      <c r="AT419" s="4">
        <v>4</v>
      </c>
      <c r="AU419" s="4">
        <v>3</v>
      </c>
      <c r="AV419" s="4">
        <v>4</v>
      </c>
      <c r="AW419" s="4">
        <v>3</v>
      </c>
      <c r="AX419" s="4">
        <v>3</v>
      </c>
      <c r="AY419" s="4">
        <v>4</v>
      </c>
      <c r="AZ419" s="4">
        <v>4</v>
      </c>
      <c r="BA419" s="4">
        <v>4</v>
      </c>
      <c r="BB419" s="4">
        <v>5</v>
      </c>
      <c r="BC419" s="4">
        <v>5</v>
      </c>
      <c r="BD419" s="4">
        <v>4</v>
      </c>
      <c r="BE419" s="4">
        <v>4</v>
      </c>
      <c r="BF419" s="4">
        <v>5</v>
      </c>
      <c r="BG419" s="4">
        <v>4</v>
      </c>
      <c r="BH419" s="4">
        <v>5</v>
      </c>
      <c r="BI419" s="4">
        <v>5</v>
      </c>
      <c r="BJ419" s="4">
        <v>4</v>
      </c>
      <c r="BK419" s="4">
        <v>4</v>
      </c>
      <c r="BL419" s="4">
        <v>4</v>
      </c>
      <c r="BM419" s="4">
        <v>4</v>
      </c>
      <c r="BN419" s="4">
        <v>4</v>
      </c>
      <c r="BO419" s="4">
        <v>4</v>
      </c>
      <c r="BP419" s="4">
        <v>4</v>
      </c>
      <c r="BQ419" s="4">
        <v>4</v>
      </c>
      <c r="BR419" s="4">
        <v>4</v>
      </c>
      <c r="BS419" s="4">
        <v>3</v>
      </c>
      <c r="BT419" s="4">
        <v>4</v>
      </c>
      <c r="BU419" s="4">
        <v>4</v>
      </c>
      <c r="BV419" s="4">
        <v>3</v>
      </c>
      <c r="BW419" s="4">
        <v>2</v>
      </c>
    </row>
    <row r="420" spans="1:75" ht="15" x14ac:dyDescent="0.2">
      <c r="A420" s="3">
        <v>2024</v>
      </c>
      <c r="B420" s="3" t="s">
        <v>77</v>
      </c>
      <c r="C420" s="3" t="s">
        <v>96</v>
      </c>
      <c r="D420" s="3" t="s">
        <v>113</v>
      </c>
      <c r="E420" s="3" t="s">
        <v>106</v>
      </c>
      <c r="F420" s="4">
        <v>5</v>
      </c>
      <c r="G420" s="4">
        <v>5</v>
      </c>
      <c r="H420" s="4">
        <v>5</v>
      </c>
      <c r="I420" s="4">
        <v>5</v>
      </c>
      <c r="J420" s="4">
        <v>5</v>
      </c>
      <c r="K420" s="4">
        <v>5</v>
      </c>
      <c r="L420" s="4">
        <v>4</v>
      </c>
      <c r="M420" s="4">
        <v>4</v>
      </c>
      <c r="N420" s="4">
        <v>3</v>
      </c>
      <c r="O420" s="4">
        <v>3</v>
      </c>
      <c r="P420" s="4">
        <v>4</v>
      </c>
      <c r="Q420" s="4">
        <v>4</v>
      </c>
      <c r="R420" s="4">
        <v>3</v>
      </c>
      <c r="S420" s="4">
        <v>4</v>
      </c>
      <c r="T420" s="4">
        <v>4</v>
      </c>
      <c r="U420" s="4">
        <v>4</v>
      </c>
      <c r="V420" s="4">
        <v>4</v>
      </c>
      <c r="W420" s="4">
        <v>4</v>
      </c>
      <c r="X420" s="4">
        <v>5</v>
      </c>
      <c r="Y420" s="4">
        <v>4</v>
      </c>
      <c r="Z420" s="4">
        <v>4</v>
      </c>
      <c r="AA420" s="4">
        <v>4</v>
      </c>
      <c r="AB420" s="4">
        <v>4</v>
      </c>
      <c r="AC420" s="4">
        <v>4</v>
      </c>
      <c r="AD420" s="4">
        <v>4</v>
      </c>
      <c r="AE420" s="4">
        <v>4</v>
      </c>
      <c r="AF420" s="4">
        <v>3</v>
      </c>
      <c r="AG420" s="4">
        <v>4</v>
      </c>
      <c r="AH420" s="4">
        <v>3</v>
      </c>
      <c r="AI420" s="4">
        <v>3</v>
      </c>
      <c r="AJ420" s="4">
        <v>4</v>
      </c>
      <c r="AK420" s="4">
        <v>4</v>
      </c>
      <c r="AL420" s="4">
        <v>4</v>
      </c>
      <c r="AM420" s="4">
        <v>4</v>
      </c>
      <c r="AN420" s="4">
        <v>4</v>
      </c>
      <c r="AO420" s="4">
        <v>4</v>
      </c>
      <c r="AP420" s="4">
        <v>4</v>
      </c>
      <c r="AQ420" s="4">
        <v>4</v>
      </c>
      <c r="AR420" s="4">
        <v>4</v>
      </c>
      <c r="AS420" s="4">
        <v>4</v>
      </c>
      <c r="AT420" s="4">
        <v>4</v>
      </c>
      <c r="AU420" s="4">
        <v>4</v>
      </c>
      <c r="AV420" s="4">
        <v>4</v>
      </c>
      <c r="AW420" s="4">
        <v>4</v>
      </c>
      <c r="AX420" s="4">
        <v>4</v>
      </c>
      <c r="AY420" s="4">
        <v>5</v>
      </c>
      <c r="AZ420" s="4">
        <v>5</v>
      </c>
      <c r="BA420" s="4">
        <v>5</v>
      </c>
      <c r="BB420" s="4">
        <v>5</v>
      </c>
      <c r="BC420" s="4">
        <v>5</v>
      </c>
      <c r="BD420" s="4">
        <v>5</v>
      </c>
      <c r="BE420" s="4">
        <v>5</v>
      </c>
      <c r="BF420" s="4">
        <v>5</v>
      </c>
      <c r="BG420" s="4">
        <v>5</v>
      </c>
      <c r="BH420" s="4">
        <v>5</v>
      </c>
      <c r="BI420" s="4">
        <v>5</v>
      </c>
      <c r="BJ420" s="4">
        <v>4</v>
      </c>
      <c r="BK420" s="4">
        <v>4</v>
      </c>
      <c r="BL420" s="4">
        <v>4</v>
      </c>
      <c r="BM420" s="4">
        <v>4</v>
      </c>
      <c r="BN420" s="4">
        <v>4</v>
      </c>
      <c r="BO420" s="4">
        <v>5</v>
      </c>
      <c r="BP420" s="4">
        <v>5</v>
      </c>
      <c r="BQ420" s="4">
        <v>5</v>
      </c>
      <c r="BR420" s="4">
        <v>5</v>
      </c>
      <c r="BS420" s="4">
        <v>5</v>
      </c>
      <c r="BT420" s="4">
        <v>5</v>
      </c>
      <c r="BU420" s="4">
        <v>4</v>
      </c>
      <c r="BV420" s="4">
        <v>5</v>
      </c>
      <c r="BW420" s="4">
        <v>5</v>
      </c>
    </row>
    <row r="421" spans="1:75" ht="15" x14ac:dyDescent="0.2">
      <c r="A421" s="3">
        <v>2024</v>
      </c>
      <c r="B421" s="3" t="s">
        <v>77</v>
      </c>
      <c r="C421" s="3" t="s">
        <v>90</v>
      </c>
      <c r="D421" s="3" t="s">
        <v>113</v>
      </c>
      <c r="E421" s="3" t="s">
        <v>106</v>
      </c>
      <c r="F421" s="4">
        <v>5</v>
      </c>
      <c r="G421" s="4">
        <v>5</v>
      </c>
      <c r="H421" s="4">
        <v>4</v>
      </c>
      <c r="I421" s="4">
        <v>5</v>
      </c>
      <c r="J421" s="4">
        <v>4</v>
      </c>
      <c r="K421" s="4">
        <v>4</v>
      </c>
      <c r="L421" s="4">
        <v>4</v>
      </c>
      <c r="M421" s="4">
        <v>4</v>
      </c>
      <c r="N421" s="4">
        <v>4</v>
      </c>
      <c r="O421" s="4">
        <v>5</v>
      </c>
      <c r="P421" s="4">
        <v>4</v>
      </c>
      <c r="Q421" s="4">
        <v>4</v>
      </c>
      <c r="R421" s="4">
        <v>5</v>
      </c>
      <c r="S421" s="4">
        <v>4</v>
      </c>
      <c r="T421" s="4">
        <v>4</v>
      </c>
      <c r="U421" s="4">
        <v>5</v>
      </c>
      <c r="V421" s="4">
        <v>5</v>
      </c>
      <c r="W421" s="4">
        <v>5</v>
      </c>
      <c r="X421" s="4">
        <v>5</v>
      </c>
      <c r="Y421" s="4">
        <v>5</v>
      </c>
      <c r="Z421" s="4">
        <v>5</v>
      </c>
      <c r="AA421" s="4">
        <v>5</v>
      </c>
      <c r="AB421" s="4">
        <v>5</v>
      </c>
      <c r="AC421" s="4">
        <v>4</v>
      </c>
      <c r="AD421" s="4">
        <v>4</v>
      </c>
      <c r="AE421" s="4">
        <v>5</v>
      </c>
      <c r="AF421" s="4">
        <v>4</v>
      </c>
      <c r="AG421" s="4">
        <v>4</v>
      </c>
      <c r="AH421" s="4">
        <v>5</v>
      </c>
      <c r="AI421" s="4">
        <v>5</v>
      </c>
      <c r="AJ421" s="4">
        <v>4</v>
      </c>
      <c r="AK421" s="4">
        <v>4</v>
      </c>
      <c r="AL421" s="4">
        <v>4</v>
      </c>
      <c r="AM421" s="4">
        <v>4</v>
      </c>
      <c r="AN421" s="4">
        <v>5</v>
      </c>
      <c r="AO421" s="4">
        <v>4</v>
      </c>
      <c r="AP421" s="4">
        <v>4</v>
      </c>
      <c r="AQ421" s="4">
        <v>5</v>
      </c>
      <c r="AR421" s="4">
        <v>4</v>
      </c>
      <c r="AS421" s="4">
        <v>4</v>
      </c>
      <c r="AT421" s="4">
        <v>4</v>
      </c>
      <c r="AU421" s="4">
        <v>4</v>
      </c>
      <c r="AV421" s="4">
        <v>4</v>
      </c>
      <c r="AW421" s="4">
        <v>4</v>
      </c>
      <c r="AX421" s="4">
        <v>3</v>
      </c>
      <c r="AY421" s="4">
        <v>5</v>
      </c>
      <c r="AZ421" s="4">
        <v>5</v>
      </c>
      <c r="BA421" s="4">
        <v>5</v>
      </c>
      <c r="BB421" s="4"/>
      <c r="BC421" s="4">
        <v>5</v>
      </c>
      <c r="BD421" s="4">
        <v>5</v>
      </c>
      <c r="BE421" s="4">
        <v>5</v>
      </c>
      <c r="BF421" s="4"/>
      <c r="BG421" s="4"/>
      <c r="BH421" s="4"/>
      <c r="BI421" s="4"/>
      <c r="BJ421" s="4">
        <v>4</v>
      </c>
      <c r="BK421" s="4">
        <v>5</v>
      </c>
      <c r="BL421" s="4">
        <v>5</v>
      </c>
      <c r="BM421" s="4">
        <v>5</v>
      </c>
      <c r="BN421" s="4">
        <v>4</v>
      </c>
      <c r="BO421" s="4">
        <v>3</v>
      </c>
      <c r="BP421" s="4">
        <v>5</v>
      </c>
      <c r="BQ421" s="4">
        <v>4</v>
      </c>
      <c r="BR421" s="4">
        <v>5</v>
      </c>
      <c r="BS421" s="4">
        <v>5</v>
      </c>
      <c r="BT421" s="4">
        <v>5</v>
      </c>
      <c r="BU421" s="4">
        <v>5</v>
      </c>
      <c r="BV421" s="4">
        <v>5</v>
      </c>
      <c r="BW421" s="4">
        <v>4</v>
      </c>
    </row>
    <row r="422" spans="1:75" ht="15" x14ac:dyDescent="0.2">
      <c r="A422" s="3">
        <v>2024</v>
      </c>
      <c r="B422" s="3" t="s">
        <v>74</v>
      </c>
      <c r="C422" s="3" t="s">
        <v>93</v>
      </c>
      <c r="D422" s="3" t="s">
        <v>79</v>
      </c>
      <c r="E422" s="3" t="s">
        <v>106</v>
      </c>
      <c r="F422" s="4">
        <v>5</v>
      </c>
      <c r="G422" s="4">
        <v>4</v>
      </c>
      <c r="H422" s="4">
        <v>4</v>
      </c>
      <c r="I422" s="4">
        <v>4</v>
      </c>
      <c r="J422" s="4">
        <v>4</v>
      </c>
      <c r="K422" s="4">
        <v>4</v>
      </c>
      <c r="L422" s="4">
        <v>4</v>
      </c>
      <c r="M422" s="4">
        <v>4</v>
      </c>
      <c r="N422" s="4">
        <v>4</v>
      </c>
      <c r="O422" s="4">
        <v>4</v>
      </c>
      <c r="P422" s="4">
        <v>4</v>
      </c>
      <c r="Q422" s="4">
        <v>4</v>
      </c>
      <c r="R422" s="4">
        <v>4</v>
      </c>
      <c r="S422" s="4">
        <v>4</v>
      </c>
      <c r="T422" s="4">
        <v>4</v>
      </c>
      <c r="U422" s="4">
        <v>4</v>
      </c>
      <c r="V422" s="4">
        <v>4</v>
      </c>
      <c r="W422" s="4">
        <v>4</v>
      </c>
      <c r="X422" s="4">
        <v>4</v>
      </c>
      <c r="Y422" s="4">
        <v>4</v>
      </c>
      <c r="Z422" s="4">
        <v>4</v>
      </c>
      <c r="AA422" s="4">
        <v>4</v>
      </c>
      <c r="AB422" s="4">
        <v>4</v>
      </c>
      <c r="AC422" s="4">
        <v>4</v>
      </c>
      <c r="AD422" s="4">
        <v>4</v>
      </c>
      <c r="AE422" s="4">
        <v>4</v>
      </c>
      <c r="AF422" s="4"/>
      <c r="AG422" s="4"/>
      <c r="AH422" s="4">
        <v>4</v>
      </c>
      <c r="AI422" s="4">
        <v>4</v>
      </c>
      <c r="AJ422" s="4">
        <v>4</v>
      </c>
      <c r="AK422" s="4">
        <v>4</v>
      </c>
      <c r="AL422" s="4">
        <v>4</v>
      </c>
      <c r="AM422" s="4">
        <v>4</v>
      </c>
      <c r="AN422" s="4">
        <v>4</v>
      </c>
      <c r="AO422" s="4">
        <v>4</v>
      </c>
      <c r="AP422" s="4">
        <v>4</v>
      </c>
      <c r="AQ422" s="4">
        <v>4</v>
      </c>
      <c r="AR422" s="4">
        <v>4</v>
      </c>
      <c r="AS422" s="4">
        <v>4</v>
      </c>
      <c r="AT422" s="4">
        <v>3</v>
      </c>
      <c r="AU422" s="4">
        <v>4</v>
      </c>
      <c r="AV422" s="4">
        <v>4</v>
      </c>
      <c r="AW422" s="4">
        <v>3</v>
      </c>
      <c r="AX422" s="4">
        <v>4</v>
      </c>
      <c r="AY422" s="4">
        <v>5</v>
      </c>
      <c r="AZ422" s="4">
        <v>4</v>
      </c>
      <c r="BA422" s="4">
        <v>4</v>
      </c>
      <c r="BB422" s="4"/>
      <c r="BC422" s="4">
        <v>4</v>
      </c>
      <c r="BD422" s="4">
        <v>4</v>
      </c>
      <c r="BE422" s="4">
        <v>4</v>
      </c>
      <c r="BF422" s="4">
        <v>4</v>
      </c>
      <c r="BG422" s="4">
        <v>4</v>
      </c>
      <c r="BH422" s="4">
        <v>4</v>
      </c>
      <c r="BI422" s="4">
        <v>4</v>
      </c>
      <c r="BJ422" s="4">
        <v>4</v>
      </c>
      <c r="BK422" s="4">
        <v>4</v>
      </c>
      <c r="BL422" s="4">
        <v>4</v>
      </c>
      <c r="BM422" s="4">
        <v>4</v>
      </c>
      <c r="BN422" s="4">
        <v>4</v>
      </c>
      <c r="BO422" s="4">
        <v>4</v>
      </c>
      <c r="BP422" s="4">
        <v>4</v>
      </c>
      <c r="BQ422" s="4"/>
      <c r="BR422" s="4">
        <v>4</v>
      </c>
      <c r="BS422" s="4">
        <v>4</v>
      </c>
      <c r="BT422" s="4">
        <v>4</v>
      </c>
      <c r="BU422" s="4">
        <v>4</v>
      </c>
      <c r="BV422" s="4">
        <v>4</v>
      </c>
      <c r="BW422" s="4">
        <v>4</v>
      </c>
    </row>
    <row r="423" spans="1:75" ht="15" x14ac:dyDescent="0.2">
      <c r="A423" s="3">
        <v>2024</v>
      </c>
      <c r="B423" s="3" t="s">
        <v>77</v>
      </c>
      <c r="C423" s="3" t="s">
        <v>129</v>
      </c>
      <c r="D423" s="3" t="s">
        <v>114</v>
      </c>
      <c r="E423" s="3" t="s">
        <v>107</v>
      </c>
      <c r="F423" s="4">
        <v>5</v>
      </c>
      <c r="G423" s="4">
        <v>5</v>
      </c>
      <c r="H423" s="4">
        <v>5</v>
      </c>
      <c r="I423" s="4">
        <v>5</v>
      </c>
      <c r="J423" s="4">
        <v>5</v>
      </c>
      <c r="K423" s="4">
        <v>5</v>
      </c>
      <c r="L423" s="4">
        <v>5</v>
      </c>
      <c r="M423" s="4">
        <v>5</v>
      </c>
      <c r="N423" s="4">
        <v>4</v>
      </c>
      <c r="O423" s="4">
        <v>5</v>
      </c>
      <c r="P423" s="4">
        <v>5</v>
      </c>
      <c r="Q423" s="4">
        <v>5</v>
      </c>
      <c r="R423" s="4">
        <v>5</v>
      </c>
      <c r="S423" s="4">
        <v>5</v>
      </c>
      <c r="T423" s="4">
        <v>5</v>
      </c>
      <c r="U423" s="4">
        <v>5</v>
      </c>
      <c r="V423" s="4">
        <v>5</v>
      </c>
      <c r="W423" s="4">
        <v>5</v>
      </c>
      <c r="X423" s="4">
        <v>5</v>
      </c>
      <c r="Y423" s="4">
        <v>5</v>
      </c>
      <c r="Z423" s="4">
        <v>5</v>
      </c>
      <c r="AA423" s="4">
        <v>5</v>
      </c>
      <c r="AB423" s="4">
        <v>5</v>
      </c>
      <c r="AC423" s="4">
        <v>4</v>
      </c>
      <c r="AD423" s="4">
        <v>5</v>
      </c>
      <c r="AE423" s="4">
        <v>5</v>
      </c>
      <c r="AF423" s="4">
        <v>5</v>
      </c>
      <c r="AG423" s="4">
        <v>5</v>
      </c>
      <c r="AH423" s="4">
        <v>5</v>
      </c>
      <c r="AI423" s="4">
        <v>5</v>
      </c>
      <c r="AJ423" s="4">
        <v>5</v>
      </c>
      <c r="AK423" s="4">
        <v>5</v>
      </c>
      <c r="AL423" s="4">
        <v>5</v>
      </c>
      <c r="AM423" s="4">
        <v>5</v>
      </c>
      <c r="AN423" s="4">
        <v>5</v>
      </c>
      <c r="AO423" s="4">
        <v>5</v>
      </c>
      <c r="AP423" s="4">
        <v>5</v>
      </c>
      <c r="AQ423" s="4">
        <v>5</v>
      </c>
      <c r="AR423" s="4">
        <v>5</v>
      </c>
      <c r="AS423" s="4">
        <v>5</v>
      </c>
      <c r="AT423" s="4">
        <v>5</v>
      </c>
      <c r="AU423" s="4">
        <v>5</v>
      </c>
      <c r="AV423" s="4">
        <v>5</v>
      </c>
      <c r="AW423" s="4">
        <v>5</v>
      </c>
      <c r="AX423" s="4">
        <v>5</v>
      </c>
      <c r="AY423" s="4">
        <v>5</v>
      </c>
      <c r="AZ423" s="4">
        <v>5</v>
      </c>
      <c r="BA423" s="4">
        <v>5</v>
      </c>
      <c r="BB423" s="4">
        <v>5</v>
      </c>
      <c r="BC423" s="4"/>
      <c r="BD423" s="4">
        <v>5</v>
      </c>
      <c r="BE423" s="4">
        <v>5</v>
      </c>
      <c r="BF423" s="4"/>
      <c r="BG423" s="4">
        <v>5</v>
      </c>
      <c r="BH423" s="4">
        <v>5</v>
      </c>
      <c r="BI423" s="4">
        <v>5</v>
      </c>
      <c r="BJ423" s="4">
        <v>5</v>
      </c>
      <c r="BK423" s="4">
        <v>5</v>
      </c>
      <c r="BL423" s="4">
        <v>5</v>
      </c>
      <c r="BM423" s="4">
        <v>5</v>
      </c>
      <c r="BN423" s="4">
        <v>5</v>
      </c>
      <c r="BO423" s="4">
        <v>5</v>
      </c>
      <c r="BP423" s="4">
        <v>5</v>
      </c>
      <c r="BQ423" s="4">
        <v>5</v>
      </c>
      <c r="BR423" s="4">
        <v>5</v>
      </c>
      <c r="BS423" s="4">
        <v>5</v>
      </c>
      <c r="BT423" s="4">
        <v>5</v>
      </c>
      <c r="BU423" s="4">
        <v>5</v>
      </c>
      <c r="BV423" s="4">
        <v>5</v>
      </c>
      <c r="BW423" s="4">
        <v>5</v>
      </c>
    </row>
    <row r="424" spans="1:75" ht="15" x14ac:dyDescent="0.2">
      <c r="A424" s="3">
        <v>2024</v>
      </c>
      <c r="B424" s="3" t="s">
        <v>77</v>
      </c>
      <c r="C424" s="3" t="s">
        <v>101</v>
      </c>
      <c r="D424" s="3" t="s">
        <v>79</v>
      </c>
      <c r="E424" s="3" t="s">
        <v>106</v>
      </c>
      <c r="F424" s="4">
        <v>5</v>
      </c>
      <c r="G424" s="4">
        <v>5</v>
      </c>
      <c r="H424" s="4">
        <v>5</v>
      </c>
      <c r="I424" s="4">
        <v>5</v>
      </c>
      <c r="J424" s="4">
        <v>5</v>
      </c>
      <c r="K424" s="4">
        <v>5</v>
      </c>
      <c r="L424" s="4">
        <v>5</v>
      </c>
      <c r="M424" s="4">
        <v>5</v>
      </c>
      <c r="N424" s="4">
        <v>4</v>
      </c>
      <c r="O424" s="4">
        <v>4</v>
      </c>
      <c r="P424" s="4">
        <v>5</v>
      </c>
      <c r="Q424" s="4">
        <v>4</v>
      </c>
      <c r="R424" s="4">
        <v>5</v>
      </c>
      <c r="S424" s="4">
        <v>4</v>
      </c>
      <c r="T424" s="4">
        <v>5</v>
      </c>
      <c r="U424" s="4">
        <v>4</v>
      </c>
      <c r="V424" s="4">
        <v>5</v>
      </c>
      <c r="W424" s="4">
        <v>5</v>
      </c>
      <c r="X424" s="4">
        <v>5</v>
      </c>
      <c r="Y424" s="4">
        <v>5</v>
      </c>
      <c r="Z424" s="4">
        <v>5</v>
      </c>
      <c r="AA424" s="4">
        <v>5</v>
      </c>
      <c r="AB424" s="4">
        <v>5</v>
      </c>
      <c r="AC424" s="4">
        <v>5</v>
      </c>
      <c r="AD424" s="4">
        <v>5</v>
      </c>
      <c r="AE424" s="4">
        <v>5</v>
      </c>
      <c r="AF424" s="4">
        <v>4</v>
      </c>
      <c r="AG424" s="4">
        <v>4</v>
      </c>
      <c r="AH424" s="4">
        <v>5</v>
      </c>
      <c r="AI424" s="4">
        <v>5</v>
      </c>
      <c r="AJ424" s="4">
        <v>5</v>
      </c>
      <c r="AK424" s="4">
        <v>5</v>
      </c>
      <c r="AL424" s="4">
        <v>5</v>
      </c>
      <c r="AM424" s="4">
        <v>5</v>
      </c>
      <c r="AN424" s="4">
        <v>5</v>
      </c>
      <c r="AO424" s="4">
        <v>5</v>
      </c>
      <c r="AP424" s="4">
        <v>5</v>
      </c>
      <c r="AQ424" s="4">
        <v>5</v>
      </c>
      <c r="AR424" s="4">
        <v>5</v>
      </c>
      <c r="AS424" s="4">
        <v>5</v>
      </c>
      <c r="AT424" s="4">
        <v>5</v>
      </c>
      <c r="AU424" s="4">
        <v>4</v>
      </c>
      <c r="AV424" s="4">
        <v>5</v>
      </c>
      <c r="AW424" s="4">
        <v>4</v>
      </c>
      <c r="AX424" s="4">
        <v>5</v>
      </c>
      <c r="AY424" s="4">
        <v>4</v>
      </c>
      <c r="AZ424" s="4">
        <v>5</v>
      </c>
      <c r="BA424" s="4">
        <v>5</v>
      </c>
      <c r="BB424" s="4">
        <v>5</v>
      </c>
      <c r="BC424" s="4">
        <v>5</v>
      </c>
      <c r="BD424" s="4">
        <v>5</v>
      </c>
      <c r="BE424" s="4">
        <v>5</v>
      </c>
      <c r="BF424" s="4">
        <v>5</v>
      </c>
      <c r="BG424" s="4">
        <v>5</v>
      </c>
      <c r="BH424" s="4">
        <v>5</v>
      </c>
      <c r="BI424" s="4">
        <v>5</v>
      </c>
      <c r="BJ424" s="4">
        <v>5</v>
      </c>
      <c r="BK424" s="4">
        <v>5</v>
      </c>
      <c r="BL424" s="4">
        <v>5</v>
      </c>
      <c r="BM424" s="4">
        <v>5</v>
      </c>
      <c r="BN424" s="4">
        <v>5</v>
      </c>
      <c r="BO424" s="4">
        <v>5</v>
      </c>
      <c r="BP424" s="4">
        <v>5</v>
      </c>
      <c r="BQ424" s="4">
        <v>5</v>
      </c>
      <c r="BR424" s="4">
        <v>4</v>
      </c>
      <c r="BS424" s="4">
        <v>4</v>
      </c>
      <c r="BT424" s="4">
        <v>5</v>
      </c>
      <c r="BU424" s="4">
        <v>5</v>
      </c>
      <c r="BV424" s="4">
        <v>5</v>
      </c>
      <c r="BW424" s="4">
        <v>5</v>
      </c>
    </row>
    <row r="425" spans="1:75" ht="15" x14ac:dyDescent="0.2">
      <c r="A425" s="3">
        <v>2024</v>
      </c>
      <c r="B425" s="3" t="s">
        <v>74</v>
      </c>
      <c r="C425" s="3" t="s">
        <v>88</v>
      </c>
      <c r="D425" s="3" t="s">
        <v>113</v>
      </c>
      <c r="E425" s="3" t="s">
        <v>107</v>
      </c>
      <c r="F425" s="4">
        <v>5</v>
      </c>
      <c r="G425" s="4">
        <v>5</v>
      </c>
      <c r="H425" s="4">
        <v>5</v>
      </c>
      <c r="I425" s="4">
        <v>5</v>
      </c>
      <c r="J425" s="4">
        <v>5</v>
      </c>
      <c r="K425" s="4">
        <v>5</v>
      </c>
      <c r="L425" s="4">
        <v>5</v>
      </c>
      <c r="M425" s="4">
        <v>5</v>
      </c>
      <c r="N425" s="4">
        <v>3</v>
      </c>
      <c r="O425" s="4">
        <v>4</v>
      </c>
      <c r="P425" s="4">
        <v>5</v>
      </c>
      <c r="Q425" s="4">
        <v>5</v>
      </c>
      <c r="R425" s="4">
        <v>4</v>
      </c>
      <c r="S425" s="4">
        <v>4</v>
      </c>
      <c r="T425" s="4">
        <v>4</v>
      </c>
      <c r="U425" s="4">
        <v>5</v>
      </c>
      <c r="V425" s="4">
        <v>5</v>
      </c>
      <c r="W425" s="4">
        <v>4</v>
      </c>
      <c r="X425" s="4">
        <v>5</v>
      </c>
      <c r="Y425" s="4">
        <v>5</v>
      </c>
      <c r="Z425" s="4">
        <v>5</v>
      </c>
      <c r="AA425" s="4">
        <v>5</v>
      </c>
      <c r="AB425" s="4">
        <v>5</v>
      </c>
      <c r="AC425" s="4">
        <v>5</v>
      </c>
      <c r="AD425" s="4">
        <v>5</v>
      </c>
      <c r="AE425" s="4">
        <v>5</v>
      </c>
      <c r="AF425" s="4">
        <v>5</v>
      </c>
      <c r="AG425" s="4">
        <v>5</v>
      </c>
      <c r="AH425" s="4">
        <v>5</v>
      </c>
      <c r="AI425" s="4">
        <v>5</v>
      </c>
      <c r="AJ425" s="4">
        <v>5</v>
      </c>
      <c r="AK425" s="4">
        <v>5</v>
      </c>
      <c r="AL425" s="4">
        <v>5</v>
      </c>
      <c r="AM425" s="4">
        <v>5</v>
      </c>
      <c r="AN425" s="4">
        <v>5</v>
      </c>
      <c r="AO425" s="4">
        <v>5</v>
      </c>
      <c r="AP425" s="4">
        <v>5</v>
      </c>
      <c r="AQ425" s="4">
        <v>5</v>
      </c>
      <c r="AR425" s="4">
        <v>4</v>
      </c>
      <c r="AS425" s="4">
        <v>5</v>
      </c>
      <c r="AT425" s="4">
        <v>5</v>
      </c>
      <c r="AU425" s="4">
        <v>5</v>
      </c>
      <c r="AV425" s="4">
        <v>5</v>
      </c>
      <c r="AW425" s="4">
        <v>5</v>
      </c>
      <c r="AX425" s="4">
        <v>5</v>
      </c>
      <c r="AY425" s="4">
        <v>5</v>
      </c>
      <c r="AZ425" s="4">
        <v>5</v>
      </c>
      <c r="BA425" s="4">
        <v>5</v>
      </c>
      <c r="BB425" s="4">
        <v>5</v>
      </c>
      <c r="BC425" s="4">
        <v>5</v>
      </c>
      <c r="BD425" s="4">
        <v>5</v>
      </c>
      <c r="BE425" s="4">
        <v>5</v>
      </c>
      <c r="BF425" s="4">
        <v>5</v>
      </c>
      <c r="BG425" s="4">
        <v>5</v>
      </c>
      <c r="BH425" s="4">
        <v>5</v>
      </c>
      <c r="BI425" s="4">
        <v>5</v>
      </c>
      <c r="BJ425" s="4">
        <v>5</v>
      </c>
      <c r="BK425" s="4">
        <v>5</v>
      </c>
      <c r="BL425" s="4">
        <v>5</v>
      </c>
      <c r="BM425" s="4">
        <v>4</v>
      </c>
      <c r="BN425" s="4">
        <v>4</v>
      </c>
      <c r="BO425" s="4">
        <v>5</v>
      </c>
      <c r="BP425" s="4">
        <v>5</v>
      </c>
      <c r="BQ425" s="4">
        <v>4</v>
      </c>
      <c r="BR425" s="4">
        <v>4</v>
      </c>
      <c r="BS425" s="4">
        <v>4</v>
      </c>
      <c r="BT425" s="4">
        <v>5</v>
      </c>
      <c r="BU425" s="4">
        <v>4</v>
      </c>
      <c r="BV425" s="4">
        <v>5</v>
      </c>
      <c r="BW425" s="4">
        <v>5</v>
      </c>
    </row>
    <row r="426" spans="1:75" ht="15" x14ac:dyDescent="0.2">
      <c r="A426" s="3">
        <v>2024</v>
      </c>
      <c r="B426" s="3" t="s">
        <v>77</v>
      </c>
      <c r="C426" s="3" t="s">
        <v>101</v>
      </c>
      <c r="D426" s="3" t="s">
        <v>79</v>
      </c>
      <c r="E426" s="3" t="s">
        <v>107</v>
      </c>
      <c r="F426" s="4">
        <v>5</v>
      </c>
      <c r="G426" s="4">
        <v>5</v>
      </c>
      <c r="H426" s="4">
        <v>5</v>
      </c>
      <c r="I426" s="4">
        <v>5</v>
      </c>
      <c r="J426" s="4">
        <v>5</v>
      </c>
      <c r="K426" s="4">
        <v>5</v>
      </c>
      <c r="L426" s="4">
        <v>5</v>
      </c>
      <c r="M426" s="4">
        <v>5</v>
      </c>
      <c r="N426" s="4">
        <v>5</v>
      </c>
      <c r="O426" s="4">
        <v>5</v>
      </c>
      <c r="P426" s="4">
        <v>5</v>
      </c>
      <c r="Q426" s="4">
        <v>5</v>
      </c>
      <c r="R426" s="4">
        <v>5</v>
      </c>
      <c r="S426" s="4">
        <v>5</v>
      </c>
      <c r="T426" s="4">
        <v>5</v>
      </c>
      <c r="U426" s="4">
        <v>5</v>
      </c>
      <c r="V426" s="4">
        <v>5</v>
      </c>
      <c r="W426" s="4">
        <v>5</v>
      </c>
      <c r="X426" s="4">
        <v>5</v>
      </c>
      <c r="Y426" s="4">
        <v>5</v>
      </c>
      <c r="Z426" s="4">
        <v>5</v>
      </c>
      <c r="AA426" s="4">
        <v>5</v>
      </c>
      <c r="AB426" s="4">
        <v>5</v>
      </c>
      <c r="AC426" s="4">
        <v>5</v>
      </c>
      <c r="AD426" s="4">
        <v>5</v>
      </c>
      <c r="AE426" s="4">
        <v>5</v>
      </c>
      <c r="AF426" s="4">
        <v>5</v>
      </c>
      <c r="AG426" s="4">
        <v>5</v>
      </c>
      <c r="AH426" s="4">
        <v>5</v>
      </c>
      <c r="AI426" s="4">
        <v>5</v>
      </c>
      <c r="AJ426" s="4">
        <v>5</v>
      </c>
      <c r="AK426" s="4">
        <v>5</v>
      </c>
      <c r="AL426" s="4">
        <v>5</v>
      </c>
      <c r="AM426" s="4">
        <v>5</v>
      </c>
      <c r="AN426" s="4">
        <v>5</v>
      </c>
      <c r="AO426" s="4">
        <v>5</v>
      </c>
      <c r="AP426" s="4">
        <v>5</v>
      </c>
      <c r="AQ426" s="4">
        <v>5</v>
      </c>
      <c r="AR426" s="4">
        <v>5</v>
      </c>
      <c r="AS426" s="4">
        <v>5</v>
      </c>
      <c r="AT426" s="4">
        <v>5</v>
      </c>
      <c r="AU426" s="4">
        <v>5</v>
      </c>
      <c r="AV426" s="4">
        <v>5</v>
      </c>
      <c r="AW426" s="4">
        <v>5</v>
      </c>
      <c r="AX426" s="4">
        <v>5</v>
      </c>
      <c r="AY426" s="4">
        <v>5</v>
      </c>
      <c r="AZ426" s="4">
        <v>5</v>
      </c>
      <c r="BA426" s="4">
        <v>5</v>
      </c>
      <c r="BB426" s="4">
        <v>5</v>
      </c>
      <c r="BC426" s="4">
        <v>5</v>
      </c>
      <c r="BD426" s="4">
        <v>5</v>
      </c>
      <c r="BE426" s="4">
        <v>5</v>
      </c>
      <c r="BF426" s="4">
        <v>5</v>
      </c>
      <c r="BG426" s="4">
        <v>5</v>
      </c>
      <c r="BH426" s="4">
        <v>5</v>
      </c>
      <c r="BI426" s="4">
        <v>5</v>
      </c>
      <c r="BJ426" s="4">
        <v>5</v>
      </c>
      <c r="BK426" s="4">
        <v>5</v>
      </c>
      <c r="BL426" s="4">
        <v>5</v>
      </c>
      <c r="BM426" s="4">
        <v>5</v>
      </c>
      <c r="BN426" s="4">
        <v>5</v>
      </c>
      <c r="BO426" s="4">
        <v>5</v>
      </c>
      <c r="BP426" s="4">
        <v>5</v>
      </c>
      <c r="BQ426" s="4">
        <v>5</v>
      </c>
      <c r="BR426" s="4">
        <v>4</v>
      </c>
      <c r="BS426" s="4">
        <v>4</v>
      </c>
      <c r="BT426" s="4">
        <v>5</v>
      </c>
      <c r="BU426" s="4">
        <v>5</v>
      </c>
      <c r="BV426" s="4">
        <v>4</v>
      </c>
      <c r="BW426" s="4">
        <v>5</v>
      </c>
    </row>
    <row r="427" spans="1:75" ht="15" x14ac:dyDescent="0.2">
      <c r="A427" s="3">
        <v>2024</v>
      </c>
      <c r="B427" s="3" t="s">
        <v>74</v>
      </c>
      <c r="C427" s="3" t="s">
        <v>127</v>
      </c>
      <c r="D427" s="3" t="s">
        <v>75</v>
      </c>
      <c r="E427" s="3" t="s">
        <v>107</v>
      </c>
      <c r="F427" s="4">
        <v>5</v>
      </c>
      <c r="G427" s="4">
        <v>4</v>
      </c>
      <c r="H427" s="4">
        <v>5</v>
      </c>
      <c r="I427" s="4">
        <v>5</v>
      </c>
      <c r="J427" s="4">
        <v>4</v>
      </c>
      <c r="K427" s="4">
        <v>5</v>
      </c>
      <c r="L427" s="4">
        <v>4</v>
      </c>
      <c r="M427" s="4">
        <v>4</v>
      </c>
      <c r="N427" s="4">
        <v>5</v>
      </c>
      <c r="O427" s="4">
        <v>5</v>
      </c>
      <c r="P427" s="4">
        <v>5</v>
      </c>
      <c r="Q427" s="4">
        <v>4</v>
      </c>
      <c r="R427" s="4">
        <v>5</v>
      </c>
      <c r="S427" s="4">
        <v>4</v>
      </c>
      <c r="T427" s="4">
        <v>4</v>
      </c>
      <c r="U427" s="4">
        <v>4</v>
      </c>
      <c r="V427" s="4">
        <v>5</v>
      </c>
      <c r="W427" s="4">
        <v>5</v>
      </c>
      <c r="X427" s="4">
        <v>5</v>
      </c>
      <c r="Y427" s="4">
        <v>5</v>
      </c>
      <c r="Z427" s="4">
        <v>5</v>
      </c>
      <c r="AA427" s="4">
        <v>5</v>
      </c>
      <c r="AB427" s="4">
        <v>5</v>
      </c>
      <c r="AC427" s="4">
        <v>5</v>
      </c>
      <c r="AD427" s="4">
        <v>4</v>
      </c>
      <c r="AE427" s="4">
        <v>5</v>
      </c>
      <c r="AF427" s="4">
        <v>4</v>
      </c>
      <c r="AG427" s="4">
        <v>4</v>
      </c>
      <c r="AH427" s="4">
        <v>4</v>
      </c>
      <c r="AI427" s="4">
        <v>4</v>
      </c>
      <c r="AJ427" s="4">
        <v>4</v>
      </c>
      <c r="AK427" s="4">
        <v>5</v>
      </c>
      <c r="AL427" s="4">
        <v>5</v>
      </c>
      <c r="AM427" s="4">
        <v>5</v>
      </c>
      <c r="AN427" s="4">
        <v>4</v>
      </c>
      <c r="AO427" s="4">
        <v>4</v>
      </c>
      <c r="AP427" s="4">
        <v>5</v>
      </c>
      <c r="AQ427" s="4">
        <v>5</v>
      </c>
      <c r="AR427" s="4">
        <v>5</v>
      </c>
      <c r="AS427" s="4">
        <v>4</v>
      </c>
      <c r="AT427" s="4">
        <v>4</v>
      </c>
      <c r="AU427" s="4">
        <v>5</v>
      </c>
      <c r="AV427" s="4">
        <v>5</v>
      </c>
      <c r="AW427" s="4">
        <v>5</v>
      </c>
      <c r="AX427" s="4">
        <v>5</v>
      </c>
      <c r="AY427" s="4">
        <v>5</v>
      </c>
      <c r="AZ427" s="4">
        <v>5</v>
      </c>
      <c r="BA427" s="4">
        <v>5</v>
      </c>
      <c r="BB427" s="4">
        <v>5</v>
      </c>
      <c r="BC427" s="4">
        <v>5</v>
      </c>
      <c r="BD427" s="4">
        <v>5</v>
      </c>
      <c r="BE427" s="4">
        <v>5</v>
      </c>
      <c r="BF427" s="4">
        <v>5</v>
      </c>
      <c r="BG427" s="4">
        <v>5</v>
      </c>
      <c r="BH427" s="4">
        <v>5</v>
      </c>
      <c r="BI427" s="4">
        <v>5</v>
      </c>
      <c r="BJ427" s="4">
        <v>4</v>
      </c>
      <c r="BK427" s="4">
        <v>5</v>
      </c>
      <c r="BL427" s="4">
        <v>5</v>
      </c>
      <c r="BM427" s="4">
        <v>4</v>
      </c>
      <c r="BN427" s="4">
        <v>5</v>
      </c>
      <c r="BO427" s="4">
        <v>5</v>
      </c>
      <c r="BP427" s="4">
        <v>4</v>
      </c>
      <c r="BQ427" s="4">
        <v>3</v>
      </c>
      <c r="BR427" s="4">
        <v>3</v>
      </c>
      <c r="BS427" s="4">
        <v>4</v>
      </c>
      <c r="BT427" s="4">
        <v>4</v>
      </c>
      <c r="BU427" s="4">
        <v>4</v>
      </c>
      <c r="BV427" s="4">
        <v>5</v>
      </c>
      <c r="BW427" s="4">
        <v>4</v>
      </c>
    </row>
    <row r="428" spans="1:75" ht="15" x14ac:dyDescent="0.2">
      <c r="A428" s="3">
        <v>2024</v>
      </c>
      <c r="B428" s="3" t="s">
        <v>85</v>
      </c>
      <c r="C428" s="3" t="s">
        <v>90</v>
      </c>
      <c r="D428" s="3" t="s">
        <v>113</v>
      </c>
      <c r="E428" s="3" t="s">
        <v>106</v>
      </c>
      <c r="F428" s="4">
        <v>5</v>
      </c>
      <c r="G428" s="4">
        <v>5</v>
      </c>
      <c r="H428" s="4">
        <v>5</v>
      </c>
      <c r="I428" s="4">
        <v>5</v>
      </c>
      <c r="J428" s="4">
        <v>5</v>
      </c>
      <c r="K428" s="4">
        <v>5</v>
      </c>
      <c r="L428" s="4">
        <v>5</v>
      </c>
      <c r="M428" s="4">
        <v>5</v>
      </c>
      <c r="N428" s="4">
        <v>5</v>
      </c>
      <c r="O428" s="4">
        <v>5</v>
      </c>
      <c r="P428" s="4">
        <v>5</v>
      </c>
      <c r="Q428" s="4">
        <v>5</v>
      </c>
      <c r="R428" s="4">
        <v>5</v>
      </c>
      <c r="S428" s="4">
        <v>5</v>
      </c>
      <c r="T428" s="4">
        <v>5</v>
      </c>
      <c r="U428" s="4">
        <v>5</v>
      </c>
      <c r="V428" s="4">
        <v>5</v>
      </c>
      <c r="W428" s="4">
        <v>5</v>
      </c>
      <c r="X428" s="4">
        <v>5</v>
      </c>
      <c r="Y428" s="4">
        <v>5</v>
      </c>
      <c r="Z428" s="4">
        <v>5</v>
      </c>
      <c r="AA428" s="4">
        <v>5</v>
      </c>
      <c r="AB428" s="4">
        <v>5</v>
      </c>
      <c r="AC428" s="4">
        <v>5</v>
      </c>
      <c r="AD428" s="4">
        <v>5</v>
      </c>
      <c r="AE428" s="4">
        <v>5</v>
      </c>
      <c r="AF428" s="4">
        <v>5</v>
      </c>
      <c r="AG428" s="4">
        <v>5</v>
      </c>
      <c r="AH428" s="4">
        <v>4</v>
      </c>
      <c r="AI428" s="4">
        <v>5</v>
      </c>
      <c r="AJ428" s="4">
        <v>5</v>
      </c>
      <c r="AK428" s="4">
        <v>5</v>
      </c>
      <c r="AL428" s="4">
        <v>5</v>
      </c>
      <c r="AM428" s="4">
        <v>5</v>
      </c>
      <c r="AN428" s="4">
        <v>5</v>
      </c>
      <c r="AO428" s="4">
        <v>5</v>
      </c>
      <c r="AP428" s="4">
        <v>5</v>
      </c>
      <c r="AQ428" s="4">
        <v>5</v>
      </c>
      <c r="AR428" s="4">
        <v>5</v>
      </c>
      <c r="AS428" s="4">
        <v>5</v>
      </c>
      <c r="AT428" s="4">
        <v>4</v>
      </c>
      <c r="AU428" s="4">
        <v>5</v>
      </c>
      <c r="AV428" s="4">
        <v>5</v>
      </c>
      <c r="AW428" s="4">
        <v>5</v>
      </c>
      <c r="AX428" s="4">
        <v>5</v>
      </c>
      <c r="AY428" s="4">
        <v>5</v>
      </c>
      <c r="AZ428" s="4">
        <v>5</v>
      </c>
      <c r="BA428" s="4">
        <v>5</v>
      </c>
      <c r="BB428" s="4">
        <v>5</v>
      </c>
      <c r="BC428" s="4">
        <v>5</v>
      </c>
      <c r="BD428" s="4">
        <v>5</v>
      </c>
      <c r="BE428" s="4">
        <v>5</v>
      </c>
      <c r="BF428" s="4">
        <v>5</v>
      </c>
      <c r="BG428" s="4">
        <v>5</v>
      </c>
      <c r="BH428" s="4">
        <v>5</v>
      </c>
      <c r="BI428" s="4">
        <v>5</v>
      </c>
      <c r="BJ428" s="4">
        <v>5</v>
      </c>
      <c r="BK428" s="4">
        <v>5</v>
      </c>
      <c r="BL428" s="4">
        <v>5</v>
      </c>
      <c r="BM428" s="4">
        <v>5</v>
      </c>
      <c r="BN428" s="4">
        <v>5</v>
      </c>
      <c r="BO428" s="4">
        <v>5</v>
      </c>
      <c r="BP428" s="4">
        <v>4</v>
      </c>
      <c r="BQ428" s="4">
        <v>5</v>
      </c>
      <c r="BR428" s="4">
        <v>4</v>
      </c>
      <c r="BS428" s="4">
        <v>5</v>
      </c>
      <c r="BT428" s="4">
        <v>5</v>
      </c>
      <c r="BU428" s="4">
        <v>5</v>
      </c>
      <c r="BV428" s="4">
        <v>5</v>
      </c>
      <c r="BW428" s="4">
        <v>5</v>
      </c>
    </row>
    <row r="429" spans="1:75" ht="15" x14ac:dyDescent="0.2">
      <c r="A429" s="3">
        <v>2024</v>
      </c>
      <c r="B429" s="3" t="s">
        <v>85</v>
      </c>
      <c r="C429" s="3" t="s">
        <v>127</v>
      </c>
      <c r="D429" s="3" t="s">
        <v>79</v>
      </c>
      <c r="E429" s="3" t="s">
        <v>106</v>
      </c>
      <c r="F429" s="4">
        <v>4</v>
      </c>
      <c r="G429" s="4">
        <v>4</v>
      </c>
      <c r="H429" s="4">
        <v>4</v>
      </c>
      <c r="I429" s="4">
        <v>5</v>
      </c>
      <c r="J429" s="4">
        <v>4</v>
      </c>
      <c r="K429" s="4">
        <v>4</v>
      </c>
      <c r="L429" s="4">
        <v>4</v>
      </c>
      <c r="M429" s="4">
        <v>4</v>
      </c>
      <c r="N429" s="4">
        <v>4</v>
      </c>
      <c r="O429" s="4">
        <v>4</v>
      </c>
      <c r="P429" s="4">
        <v>4</v>
      </c>
      <c r="Q429" s="4">
        <v>3</v>
      </c>
      <c r="R429" s="4">
        <v>4</v>
      </c>
      <c r="S429" s="4">
        <v>4</v>
      </c>
      <c r="T429" s="4">
        <v>4</v>
      </c>
      <c r="U429" s="4">
        <v>4</v>
      </c>
      <c r="V429" s="4">
        <v>4</v>
      </c>
      <c r="W429" s="4">
        <v>5</v>
      </c>
      <c r="X429" s="4">
        <v>5</v>
      </c>
      <c r="Y429" s="4">
        <v>4</v>
      </c>
      <c r="Z429" s="4">
        <v>4</v>
      </c>
      <c r="AA429" s="4">
        <v>4</v>
      </c>
      <c r="AB429" s="4">
        <v>5</v>
      </c>
      <c r="AC429" s="4">
        <v>4</v>
      </c>
      <c r="AD429" s="4">
        <v>3</v>
      </c>
      <c r="AE429" s="4">
        <v>4</v>
      </c>
      <c r="AF429" s="4">
        <v>4</v>
      </c>
      <c r="AG429" s="4">
        <v>3</v>
      </c>
      <c r="AH429" s="4">
        <v>4</v>
      </c>
      <c r="AI429" s="4">
        <v>4</v>
      </c>
      <c r="AJ429" s="4">
        <v>4</v>
      </c>
      <c r="AK429" s="4">
        <v>4</v>
      </c>
      <c r="AL429" s="4">
        <v>5</v>
      </c>
      <c r="AM429" s="4">
        <v>5</v>
      </c>
      <c r="AN429" s="4">
        <v>5</v>
      </c>
      <c r="AO429" s="4">
        <v>5</v>
      </c>
      <c r="AP429" s="4">
        <v>4</v>
      </c>
      <c r="AQ429" s="4">
        <v>4</v>
      </c>
      <c r="AR429" s="4">
        <v>4</v>
      </c>
      <c r="AS429" s="4">
        <v>4</v>
      </c>
      <c r="AT429" s="4">
        <v>4</v>
      </c>
      <c r="AU429" s="4">
        <v>4</v>
      </c>
      <c r="AV429" s="4">
        <v>4</v>
      </c>
      <c r="AW429" s="4">
        <v>4</v>
      </c>
      <c r="AX429" s="4">
        <v>3</v>
      </c>
      <c r="AY429" s="4">
        <v>4</v>
      </c>
      <c r="AZ429" s="4">
        <v>4</v>
      </c>
      <c r="BA429" s="4">
        <v>4</v>
      </c>
      <c r="BB429" s="4">
        <v>4</v>
      </c>
      <c r="BC429" s="4">
        <v>4</v>
      </c>
      <c r="BD429" s="4">
        <v>5</v>
      </c>
      <c r="BE429" s="4">
        <v>5</v>
      </c>
      <c r="BF429" s="4">
        <v>4</v>
      </c>
      <c r="BG429" s="4">
        <v>4</v>
      </c>
      <c r="BH429" s="4">
        <v>4</v>
      </c>
      <c r="BI429" s="4">
        <v>5</v>
      </c>
      <c r="BJ429" s="4">
        <v>4</v>
      </c>
      <c r="BK429" s="4">
        <v>4</v>
      </c>
      <c r="BL429" s="4">
        <v>5</v>
      </c>
      <c r="BM429" s="4">
        <v>5</v>
      </c>
      <c r="BN429" s="4">
        <v>4</v>
      </c>
      <c r="BO429" s="4">
        <v>4</v>
      </c>
      <c r="BP429" s="4">
        <v>4</v>
      </c>
      <c r="BQ429" s="4">
        <v>2</v>
      </c>
      <c r="BR429" s="4">
        <v>3</v>
      </c>
      <c r="BS429" s="4">
        <v>4</v>
      </c>
      <c r="BT429" s="4">
        <v>4</v>
      </c>
      <c r="BU429" s="4">
        <v>4</v>
      </c>
      <c r="BV429" s="4">
        <v>5</v>
      </c>
      <c r="BW429" s="4">
        <v>4</v>
      </c>
    </row>
    <row r="430" spans="1:75" ht="15" x14ac:dyDescent="0.2">
      <c r="A430" s="3">
        <v>2024</v>
      </c>
      <c r="B430" s="3" t="s">
        <v>85</v>
      </c>
      <c r="C430" s="3" t="s">
        <v>127</v>
      </c>
      <c r="D430" s="3" t="s">
        <v>113</v>
      </c>
      <c r="E430" s="3" t="s">
        <v>106</v>
      </c>
      <c r="F430" s="4">
        <v>5</v>
      </c>
      <c r="G430" s="4">
        <v>4</v>
      </c>
      <c r="H430" s="4">
        <v>5</v>
      </c>
      <c r="I430" s="4">
        <v>5</v>
      </c>
      <c r="J430" s="4">
        <v>5</v>
      </c>
      <c r="K430" s="4">
        <v>4</v>
      </c>
      <c r="L430" s="4">
        <v>4</v>
      </c>
      <c r="M430" s="4">
        <v>5</v>
      </c>
      <c r="N430" s="4">
        <v>5</v>
      </c>
      <c r="O430" s="4">
        <v>5</v>
      </c>
      <c r="P430" s="4">
        <v>3</v>
      </c>
      <c r="Q430" s="4">
        <v>4</v>
      </c>
      <c r="R430" s="4">
        <v>4</v>
      </c>
      <c r="S430" s="4">
        <v>4</v>
      </c>
      <c r="T430" s="4">
        <v>3</v>
      </c>
      <c r="U430" s="4">
        <v>4</v>
      </c>
      <c r="V430" s="4">
        <v>5</v>
      </c>
      <c r="W430" s="4">
        <v>5</v>
      </c>
      <c r="X430" s="4">
        <v>5</v>
      </c>
      <c r="Y430" s="4">
        <v>5</v>
      </c>
      <c r="Z430" s="4">
        <v>5</v>
      </c>
      <c r="AA430" s="4">
        <v>5</v>
      </c>
      <c r="AB430" s="4">
        <v>5</v>
      </c>
      <c r="AC430" s="4">
        <v>5</v>
      </c>
      <c r="AD430" s="4">
        <v>4</v>
      </c>
      <c r="AE430" s="4">
        <v>5</v>
      </c>
      <c r="AF430" s="4">
        <v>5</v>
      </c>
      <c r="AG430" s="4">
        <v>5</v>
      </c>
      <c r="AH430" s="4">
        <v>5</v>
      </c>
      <c r="AI430" s="4">
        <v>5</v>
      </c>
      <c r="AJ430" s="4">
        <v>3</v>
      </c>
      <c r="AK430" s="4">
        <v>4</v>
      </c>
      <c r="AL430" s="4">
        <v>5</v>
      </c>
      <c r="AM430" s="4">
        <v>5</v>
      </c>
      <c r="AN430" s="4">
        <v>5</v>
      </c>
      <c r="AO430" s="4">
        <v>4</v>
      </c>
      <c r="AP430" s="4">
        <v>4</v>
      </c>
      <c r="AQ430" s="4">
        <v>5</v>
      </c>
      <c r="AR430" s="4">
        <v>5</v>
      </c>
      <c r="AS430" s="4">
        <v>4</v>
      </c>
      <c r="AT430" s="4">
        <v>4</v>
      </c>
      <c r="AU430" s="4">
        <v>5</v>
      </c>
      <c r="AV430" s="4">
        <v>4</v>
      </c>
      <c r="AW430" s="4">
        <v>5</v>
      </c>
      <c r="AX430" s="4">
        <v>5</v>
      </c>
      <c r="AY430" s="4">
        <v>5</v>
      </c>
      <c r="AZ430" s="4">
        <v>5</v>
      </c>
      <c r="BA430" s="4">
        <v>5</v>
      </c>
      <c r="BB430" s="4">
        <v>5</v>
      </c>
      <c r="BC430" s="4">
        <v>5</v>
      </c>
      <c r="BD430" s="4">
        <v>5</v>
      </c>
      <c r="BE430" s="4">
        <v>5</v>
      </c>
      <c r="BF430" s="4">
        <v>5</v>
      </c>
      <c r="BG430" s="4">
        <v>5</v>
      </c>
      <c r="BH430" s="4">
        <v>5</v>
      </c>
      <c r="BI430" s="4">
        <v>5</v>
      </c>
      <c r="BJ430" s="4">
        <v>5</v>
      </c>
      <c r="BK430" s="4">
        <v>5</v>
      </c>
      <c r="BL430" s="4">
        <v>5</v>
      </c>
      <c r="BM430" s="4">
        <v>4</v>
      </c>
      <c r="BN430" s="4">
        <v>5</v>
      </c>
      <c r="BO430" s="4">
        <v>5</v>
      </c>
      <c r="BP430" s="4">
        <v>5</v>
      </c>
      <c r="BQ430" s="4">
        <v>5</v>
      </c>
      <c r="BR430" s="4">
        <v>5</v>
      </c>
      <c r="BS430" s="4">
        <v>5</v>
      </c>
      <c r="BT430" s="4">
        <v>5</v>
      </c>
      <c r="BU430" s="4">
        <v>5</v>
      </c>
      <c r="BV430" s="4">
        <v>5</v>
      </c>
      <c r="BW430" s="4">
        <v>5</v>
      </c>
    </row>
    <row r="431" spans="1:75" ht="15" x14ac:dyDescent="0.2">
      <c r="A431" s="3">
        <v>2024</v>
      </c>
      <c r="B431" s="3" t="s">
        <v>74</v>
      </c>
      <c r="C431" s="3" t="s">
        <v>127</v>
      </c>
      <c r="D431" s="3" t="s">
        <v>79</v>
      </c>
      <c r="E431" s="3" t="s">
        <v>106</v>
      </c>
      <c r="F431" s="4">
        <v>5</v>
      </c>
      <c r="G431" s="4">
        <v>5</v>
      </c>
      <c r="H431" s="4">
        <v>5</v>
      </c>
      <c r="I431" s="4">
        <v>5</v>
      </c>
      <c r="J431" s="4">
        <v>5</v>
      </c>
      <c r="K431" s="4">
        <v>5</v>
      </c>
      <c r="L431" s="4">
        <v>5</v>
      </c>
      <c r="M431" s="4">
        <v>5</v>
      </c>
      <c r="N431" s="4">
        <v>5</v>
      </c>
      <c r="O431" s="4">
        <v>5</v>
      </c>
      <c r="P431" s="4">
        <v>5</v>
      </c>
      <c r="Q431" s="4">
        <v>5</v>
      </c>
      <c r="R431" s="4">
        <v>5</v>
      </c>
      <c r="S431" s="4">
        <v>5</v>
      </c>
      <c r="T431" s="4">
        <v>5</v>
      </c>
      <c r="U431" s="4">
        <v>5</v>
      </c>
      <c r="V431" s="4">
        <v>5</v>
      </c>
      <c r="W431" s="4">
        <v>5</v>
      </c>
      <c r="X431" s="4">
        <v>3</v>
      </c>
      <c r="Y431" s="4">
        <v>5</v>
      </c>
      <c r="Z431" s="4">
        <v>5</v>
      </c>
      <c r="AA431" s="4">
        <v>5</v>
      </c>
      <c r="AB431" s="4">
        <v>5</v>
      </c>
      <c r="AC431" s="4">
        <v>5</v>
      </c>
      <c r="AD431" s="4">
        <v>5</v>
      </c>
      <c r="AE431" s="4">
        <v>5</v>
      </c>
      <c r="AF431" s="4">
        <v>5</v>
      </c>
      <c r="AG431" s="4">
        <v>4</v>
      </c>
      <c r="AH431" s="4">
        <v>5</v>
      </c>
      <c r="AI431" s="4">
        <v>5</v>
      </c>
      <c r="AJ431" s="4">
        <v>5</v>
      </c>
      <c r="AK431" s="4">
        <v>5</v>
      </c>
      <c r="AL431" s="4">
        <v>5</v>
      </c>
      <c r="AM431" s="4">
        <v>4</v>
      </c>
      <c r="AN431" s="4">
        <v>3</v>
      </c>
      <c r="AO431" s="4">
        <v>3</v>
      </c>
      <c r="AP431" s="4">
        <v>5</v>
      </c>
      <c r="AQ431" s="4">
        <v>5</v>
      </c>
      <c r="AR431" s="4">
        <v>4</v>
      </c>
      <c r="AS431" s="4">
        <v>5</v>
      </c>
      <c r="AT431" s="4">
        <v>5</v>
      </c>
      <c r="AU431" s="4">
        <v>5</v>
      </c>
      <c r="AV431" s="4">
        <v>5</v>
      </c>
      <c r="AW431" s="4">
        <v>5</v>
      </c>
      <c r="AX431" s="4">
        <v>5</v>
      </c>
      <c r="AY431" s="4">
        <v>5</v>
      </c>
      <c r="AZ431" s="4">
        <v>5</v>
      </c>
      <c r="BA431" s="4">
        <v>5</v>
      </c>
      <c r="BB431" s="4">
        <v>5</v>
      </c>
      <c r="BC431" s="4">
        <v>5</v>
      </c>
      <c r="BD431" s="4">
        <v>5</v>
      </c>
      <c r="BE431" s="4">
        <v>5</v>
      </c>
      <c r="BF431" s="4">
        <v>5</v>
      </c>
      <c r="BG431" s="4">
        <v>5</v>
      </c>
      <c r="BH431" s="4">
        <v>5</v>
      </c>
      <c r="BI431" s="4">
        <v>5</v>
      </c>
      <c r="BJ431" s="4">
        <v>5</v>
      </c>
      <c r="BK431" s="4">
        <v>4</v>
      </c>
      <c r="BL431" s="4">
        <v>4</v>
      </c>
      <c r="BM431" s="4">
        <v>5</v>
      </c>
      <c r="BN431" s="4">
        <v>5</v>
      </c>
      <c r="BO431" s="4">
        <v>5</v>
      </c>
      <c r="BP431" s="4">
        <v>5</v>
      </c>
      <c r="BQ431" s="4">
        <v>5</v>
      </c>
      <c r="BR431" s="4">
        <v>5</v>
      </c>
      <c r="BS431" s="4">
        <v>5</v>
      </c>
      <c r="BT431" s="4">
        <v>5</v>
      </c>
      <c r="BU431" s="4">
        <v>5</v>
      </c>
      <c r="BV431" s="4">
        <v>5</v>
      </c>
      <c r="BW431" s="4">
        <v>5</v>
      </c>
    </row>
    <row r="432" spans="1:75" ht="15" x14ac:dyDescent="0.2">
      <c r="A432" s="3">
        <v>2024</v>
      </c>
      <c r="B432" s="3" t="s">
        <v>77</v>
      </c>
      <c r="C432" s="3" t="s">
        <v>86</v>
      </c>
      <c r="D432" s="3" t="s">
        <v>114</v>
      </c>
      <c r="E432" s="3" t="s">
        <v>106</v>
      </c>
      <c r="F432" s="4">
        <v>4</v>
      </c>
      <c r="G432" s="4">
        <v>4</v>
      </c>
      <c r="H432" s="4">
        <v>4</v>
      </c>
      <c r="I432" s="4">
        <v>4</v>
      </c>
      <c r="J432" s="4">
        <v>4</v>
      </c>
      <c r="K432" s="4">
        <v>4</v>
      </c>
      <c r="L432" s="4">
        <v>4</v>
      </c>
      <c r="M432" s="4">
        <v>4</v>
      </c>
      <c r="N432" s="4">
        <v>4</v>
      </c>
      <c r="O432" s="4">
        <v>4</v>
      </c>
      <c r="P432" s="4">
        <v>4</v>
      </c>
      <c r="Q432" s="4">
        <v>4</v>
      </c>
      <c r="R432" s="4">
        <v>4</v>
      </c>
      <c r="S432" s="4">
        <v>4</v>
      </c>
      <c r="T432" s="4">
        <v>4</v>
      </c>
      <c r="U432" s="4">
        <v>4</v>
      </c>
      <c r="V432" s="4">
        <v>4</v>
      </c>
      <c r="W432" s="4">
        <v>4</v>
      </c>
      <c r="X432" s="4">
        <v>4</v>
      </c>
      <c r="Y432" s="4">
        <v>4</v>
      </c>
      <c r="Z432" s="4">
        <v>4</v>
      </c>
      <c r="AA432" s="4">
        <v>4</v>
      </c>
      <c r="AB432" s="4">
        <v>4</v>
      </c>
      <c r="AC432" s="4">
        <v>4</v>
      </c>
      <c r="AD432" s="4">
        <v>4</v>
      </c>
      <c r="AE432" s="4">
        <v>4</v>
      </c>
      <c r="AF432" s="4">
        <v>4</v>
      </c>
      <c r="AG432" s="4">
        <v>4</v>
      </c>
      <c r="AH432" s="4">
        <v>4</v>
      </c>
      <c r="AI432" s="4">
        <v>4</v>
      </c>
      <c r="AJ432" s="4">
        <v>4</v>
      </c>
      <c r="AK432" s="4">
        <v>4</v>
      </c>
      <c r="AL432" s="4">
        <v>4</v>
      </c>
      <c r="AM432" s="4">
        <v>4</v>
      </c>
      <c r="AN432" s="4">
        <v>4</v>
      </c>
      <c r="AO432" s="4">
        <v>4</v>
      </c>
      <c r="AP432" s="4">
        <v>4</v>
      </c>
      <c r="AQ432" s="4">
        <v>4</v>
      </c>
      <c r="AR432" s="4">
        <v>4</v>
      </c>
      <c r="AS432" s="4">
        <v>4</v>
      </c>
      <c r="AT432" s="4">
        <v>4</v>
      </c>
      <c r="AU432" s="4">
        <v>4</v>
      </c>
      <c r="AV432" s="4">
        <v>4</v>
      </c>
      <c r="AW432" s="4">
        <v>4</v>
      </c>
      <c r="AX432" s="4">
        <v>4</v>
      </c>
      <c r="AY432" s="4">
        <v>4</v>
      </c>
      <c r="AZ432" s="4">
        <v>4</v>
      </c>
      <c r="BA432" s="4">
        <v>4</v>
      </c>
      <c r="BB432" s="4">
        <v>4</v>
      </c>
      <c r="BC432" s="4">
        <v>4</v>
      </c>
      <c r="BD432" s="4">
        <v>4</v>
      </c>
      <c r="BE432" s="4">
        <v>4</v>
      </c>
      <c r="BF432" s="4">
        <v>4</v>
      </c>
      <c r="BG432" s="4">
        <v>4</v>
      </c>
      <c r="BH432" s="4">
        <v>4</v>
      </c>
      <c r="BI432" s="4">
        <v>4</v>
      </c>
      <c r="BJ432" s="4">
        <v>4</v>
      </c>
      <c r="BK432" s="4">
        <v>4</v>
      </c>
      <c r="BL432" s="4">
        <v>4</v>
      </c>
      <c r="BM432" s="4">
        <v>4</v>
      </c>
      <c r="BN432" s="4">
        <v>4</v>
      </c>
      <c r="BO432" s="4">
        <v>4</v>
      </c>
      <c r="BP432" s="4">
        <v>4</v>
      </c>
      <c r="BQ432" s="4">
        <v>4</v>
      </c>
      <c r="BR432" s="4">
        <v>5</v>
      </c>
      <c r="BS432" s="4">
        <v>5</v>
      </c>
      <c r="BT432" s="4">
        <v>4</v>
      </c>
      <c r="BU432" s="4">
        <v>4</v>
      </c>
      <c r="BV432" s="4">
        <v>4</v>
      </c>
      <c r="BW432" s="4">
        <v>4</v>
      </c>
    </row>
    <row r="433" spans="1:75" ht="15" x14ac:dyDescent="0.2">
      <c r="A433" s="3">
        <v>2024</v>
      </c>
      <c r="B433" s="3" t="s">
        <v>74</v>
      </c>
      <c r="C433" s="3" t="s">
        <v>127</v>
      </c>
      <c r="D433" s="3" t="s">
        <v>113</v>
      </c>
      <c r="E433" s="3" t="s">
        <v>106</v>
      </c>
      <c r="F433" s="4">
        <v>5</v>
      </c>
      <c r="G433" s="4">
        <v>5</v>
      </c>
      <c r="H433" s="4">
        <v>5</v>
      </c>
      <c r="I433" s="4">
        <v>5</v>
      </c>
      <c r="J433" s="4">
        <v>5</v>
      </c>
      <c r="K433" s="4">
        <v>5</v>
      </c>
      <c r="L433" s="4">
        <v>5</v>
      </c>
      <c r="M433" s="4">
        <v>5</v>
      </c>
      <c r="N433" s="4">
        <v>5</v>
      </c>
      <c r="O433" s="4">
        <v>5</v>
      </c>
      <c r="P433" s="4">
        <v>5</v>
      </c>
      <c r="Q433" s="4">
        <v>5</v>
      </c>
      <c r="R433" s="4">
        <v>5</v>
      </c>
      <c r="S433" s="4">
        <v>3</v>
      </c>
      <c r="T433" s="4">
        <v>4</v>
      </c>
      <c r="U433" s="4">
        <v>5</v>
      </c>
      <c r="V433" s="4">
        <v>5</v>
      </c>
      <c r="W433" s="4">
        <v>5</v>
      </c>
      <c r="X433" s="4">
        <v>4</v>
      </c>
      <c r="Y433" s="4">
        <v>5</v>
      </c>
      <c r="Z433" s="4">
        <v>5</v>
      </c>
      <c r="AA433" s="4">
        <v>5</v>
      </c>
      <c r="AB433" s="4">
        <v>5</v>
      </c>
      <c r="AC433" s="4">
        <v>5</v>
      </c>
      <c r="AD433" s="4">
        <v>5</v>
      </c>
      <c r="AE433" s="4">
        <v>5</v>
      </c>
      <c r="AF433" s="4">
        <v>5</v>
      </c>
      <c r="AG433" s="4">
        <v>5</v>
      </c>
      <c r="AH433" s="4">
        <v>5</v>
      </c>
      <c r="AI433" s="4">
        <v>4</v>
      </c>
      <c r="AJ433" s="4">
        <v>5</v>
      </c>
      <c r="AK433" s="4">
        <v>5</v>
      </c>
      <c r="AL433" s="4">
        <v>4</v>
      </c>
      <c r="AM433" s="4">
        <v>4</v>
      </c>
      <c r="AN433" s="4">
        <v>4</v>
      </c>
      <c r="AO433" s="4">
        <v>5</v>
      </c>
      <c r="AP433" s="4">
        <v>5</v>
      </c>
      <c r="AQ433" s="4">
        <v>5</v>
      </c>
      <c r="AR433" s="4">
        <v>5</v>
      </c>
      <c r="AS433" s="4">
        <v>5</v>
      </c>
      <c r="AT433" s="4">
        <v>5</v>
      </c>
      <c r="AU433" s="4">
        <v>5</v>
      </c>
      <c r="AV433" s="4">
        <v>5</v>
      </c>
      <c r="AW433" s="4">
        <v>5</v>
      </c>
      <c r="AX433" s="4">
        <v>5</v>
      </c>
      <c r="AY433" s="4">
        <v>5</v>
      </c>
      <c r="AZ433" s="4">
        <v>5</v>
      </c>
      <c r="BA433" s="4">
        <v>5</v>
      </c>
      <c r="BB433" s="4">
        <v>5</v>
      </c>
      <c r="BC433" s="4">
        <v>5</v>
      </c>
      <c r="BD433" s="4">
        <v>5</v>
      </c>
      <c r="BE433" s="4">
        <v>5</v>
      </c>
      <c r="BF433" s="4">
        <v>5</v>
      </c>
      <c r="BG433" s="4">
        <v>5</v>
      </c>
      <c r="BH433" s="4">
        <v>5</v>
      </c>
      <c r="BI433" s="4">
        <v>5</v>
      </c>
      <c r="BJ433" s="4">
        <v>5</v>
      </c>
      <c r="BK433" s="4">
        <v>5</v>
      </c>
      <c r="BL433" s="4">
        <v>5</v>
      </c>
      <c r="BM433" s="4">
        <v>5</v>
      </c>
      <c r="BN433" s="4">
        <v>5</v>
      </c>
      <c r="BO433" s="4">
        <v>5</v>
      </c>
      <c r="BP433" s="4">
        <v>5</v>
      </c>
      <c r="BQ433" s="4">
        <v>4</v>
      </c>
      <c r="BR433" s="4">
        <v>4</v>
      </c>
      <c r="BS433" s="4">
        <v>4</v>
      </c>
      <c r="BT433" s="4">
        <v>5</v>
      </c>
      <c r="BU433" s="4">
        <v>5</v>
      </c>
      <c r="BV433" s="4">
        <v>5</v>
      </c>
      <c r="BW433" s="4">
        <v>3</v>
      </c>
    </row>
    <row r="434" spans="1:75" ht="15" x14ac:dyDescent="0.2">
      <c r="A434" s="3">
        <v>2024</v>
      </c>
      <c r="B434" s="3" t="s">
        <v>77</v>
      </c>
      <c r="C434" s="3" t="s">
        <v>82</v>
      </c>
      <c r="D434" s="3" t="s">
        <v>76</v>
      </c>
      <c r="E434" s="3" t="s">
        <v>106</v>
      </c>
      <c r="F434" s="4">
        <v>5</v>
      </c>
      <c r="G434" s="4">
        <v>5</v>
      </c>
      <c r="H434" s="4">
        <v>5</v>
      </c>
      <c r="I434" s="4">
        <v>5</v>
      </c>
      <c r="J434" s="4">
        <v>5</v>
      </c>
      <c r="K434" s="4">
        <v>5</v>
      </c>
      <c r="L434" s="4">
        <v>4</v>
      </c>
      <c r="M434" s="4">
        <v>5</v>
      </c>
      <c r="N434" s="4">
        <v>4</v>
      </c>
      <c r="O434" s="4">
        <v>5</v>
      </c>
      <c r="P434" s="4">
        <v>5</v>
      </c>
      <c r="Q434" s="4"/>
      <c r="R434" s="4">
        <v>4</v>
      </c>
      <c r="S434" s="4">
        <v>4</v>
      </c>
      <c r="T434" s="4">
        <v>5</v>
      </c>
      <c r="U434" s="4"/>
      <c r="V434" s="4">
        <v>5</v>
      </c>
      <c r="W434" s="4">
        <v>5</v>
      </c>
      <c r="X434" s="4">
        <v>5</v>
      </c>
      <c r="Y434" s="4">
        <v>5</v>
      </c>
      <c r="Z434" s="4">
        <v>4</v>
      </c>
      <c r="AA434" s="4">
        <v>5</v>
      </c>
      <c r="AB434" s="4">
        <v>5</v>
      </c>
      <c r="AC434" s="4">
        <v>5</v>
      </c>
      <c r="AD434" s="4">
        <v>5</v>
      </c>
      <c r="AE434" s="4">
        <v>5</v>
      </c>
      <c r="AF434" s="4">
        <v>2</v>
      </c>
      <c r="AG434" s="4">
        <v>5</v>
      </c>
      <c r="AH434" s="4">
        <v>5</v>
      </c>
      <c r="AI434" s="4">
        <v>5</v>
      </c>
      <c r="AJ434" s="4"/>
      <c r="AK434" s="4">
        <v>3</v>
      </c>
      <c r="AL434" s="4">
        <v>5</v>
      </c>
      <c r="AM434" s="4">
        <v>5</v>
      </c>
      <c r="AN434" s="4">
        <v>5</v>
      </c>
      <c r="AO434" s="4">
        <v>5</v>
      </c>
      <c r="AP434" s="4">
        <v>5</v>
      </c>
      <c r="AQ434" s="4">
        <v>5</v>
      </c>
      <c r="AR434" s="4">
        <v>5</v>
      </c>
      <c r="AS434" s="4">
        <v>5</v>
      </c>
      <c r="AT434" s="4">
        <v>5</v>
      </c>
      <c r="AU434" s="4"/>
      <c r="AV434" s="4">
        <v>5</v>
      </c>
      <c r="AW434" s="4">
        <v>2</v>
      </c>
      <c r="AX434" s="4"/>
      <c r="AY434" s="4">
        <v>5</v>
      </c>
      <c r="AZ434" s="4">
        <v>5</v>
      </c>
      <c r="BA434" s="4">
        <v>5</v>
      </c>
      <c r="BB434" s="4">
        <v>4</v>
      </c>
      <c r="BC434" s="4">
        <v>5</v>
      </c>
      <c r="BD434" s="4">
        <v>5</v>
      </c>
      <c r="BE434" s="4">
        <v>5</v>
      </c>
      <c r="BF434" s="4">
        <v>5</v>
      </c>
      <c r="BG434" s="4">
        <v>5</v>
      </c>
      <c r="BH434" s="4">
        <v>5</v>
      </c>
      <c r="BI434" s="4">
        <v>5</v>
      </c>
      <c r="BJ434" s="4">
        <v>5</v>
      </c>
      <c r="BK434" s="4">
        <v>5</v>
      </c>
      <c r="BL434" s="4">
        <v>5</v>
      </c>
      <c r="BM434" s="4">
        <v>5</v>
      </c>
      <c r="BN434" s="4">
        <v>5</v>
      </c>
      <c r="BO434" s="4">
        <v>5</v>
      </c>
      <c r="BP434" s="4">
        <v>5</v>
      </c>
      <c r="BQ434" s="4">
        <v>2</v>
      </c>
      <c r="BR434" s="4">
        <v>2</v>
      </c>
      <c r="BS434" s="4">
        <v>4</v>
      </c>
      <c r="BT434" s="4">
        <v>5</v>
      </c>
      <c r="BU434" s="4">
        <v>5</v>
      </c>
      <c r="BV434" s="4">
        <v>5</v>
      </c>
      <c r="BW434" s="4"/>
    </row>
    <row r="435" spans="1:75" ht="15" x14ac:dyDescent="0.2">
      <c r="A435" s="3">
        <v>2024</v>
      </c>
      <c r="B435" s="3" t="s">
        <v>77</v>
      </c>
      <c r="C435" s="3" t="s">
        <v>96</v>
      </c>
      <c r="D435" s="3" t="s">
        <v>76</v>
      </c>
      <c r="E435" s="3" t="s">
        <v>106</v>
      </c>
      <c r="F435" s="4">
        <v>5</v>
      </c>
      <c r="G435" s="4">
        <v>5</v>
      </c>
      <c r="H435" s="4">
        <v>5</v>
      </c>
      <c r="I435" s="4">
        <v>5</v>
      </c>
      <c r="J435" s="4">
        <v>5</v>
      </c>
      <c r="K435" s="4">
        <v>4</v>
      </c>
      <c r="L435" s="4">
        <v>5</v>
      </c>
      <c r="M435" s="4">
        <v>5</v>
      </c>
      <c r="N435" s="4">
        <v>5</v>
      </c>
      <c r="O435" s="4">
        <v>3</v>
      </c>
      <c r="P435" s="4">
        <v>4</v>
      </c>
      <c r="Q435" s="4">
        <v>4</v>
      </c>
      <c r="R435" s="4">
        <v>4</v>
      </c>
      <c r="S435" s="4">
        <v>5</v>
      </c>
      <c r="T435" s="4">
        <v>5</v>
      </c>
      <c r="U435" s="4">
        <v>3</v>
      </c>
      <c r="V435" s="4">
        <v>4</v>
      </c>
      <c r="W435" s="4">
        <v>4</v>
      </c>
      <c r="X435" s="4">
        <v>5</v>
      </c>
      <c r="Y435" s="4">
        <v>5</v>
      </c>
      <c r="Z435" s="4">
        <v>5</v>
      </c>
      <c r="AA435" s="4">
        <v>5</v>
      </c>
      <c r="AB435" s="4">
        <v>5</v>
      </c>
      <c r="AC435" s="4">
        <v>5</v>
      </c>
      <c r="AD435" s="4">
        <v>5</v>
      </c>
      <c r="AE435" s="4">
        <v>5</v>
      </c>
      <c r="AF435" s="4">
        <v>4</v>
      </c>
      <c r="AG435" s="4">
        <v>4</v>
      </c>
      <c r="AH435" s="4">
        <v>4</v>
      </c>
      <c r="AI435" s="4">
        <v>5</v>
      </c>
      <c r="AJ435" s="4">
        <v>5</v>
      </c>
      <c r="AK435" s="4">
        <v>4</v>
      </c>
      <c r="AL435" s="4">
        <v>5</v>
      </c>
      <c r="AM435" s="4">
        <v>5</v>
      </c>
      <c r="AN435" s="4">
        <v>4</v>
      </c>
      <c r="AO435" s="4">
        <v>5</v>
      </c>
      <c r="AP435" s="4">
        <v>5</v>
      </c>
      <c r="AQ435" s="4">
        <v>5</v>
      </c>
      <c r="AR435" s="4">
        <v>5</v>
      </c>
      <c r="AS435" s="4">
        <v>5</v>
      </c>
      <c r="AT435" s="4">
        <v>3</v>
      </c>
      <c r="AU435" s="4">
        <v>4</v>
      </c>
      <c r="AV435" s="4">
        <v>5</v>
      </c>
      <c r="AW435" s="4">
        <v>5</v>
      </c>
      <c r="AX435" s="4">
        <v>5</v>
      </c>
      <c r="AY435" s="4">
        <v>4</v>
      </c>
      <c r="AZ435" s="4">
        <v>5</v>
      </c>
      <c r="BA435" s="4">
        <v>5</v>
      </c>
      <c r="BB435" s="4">
        <v>4</v>
      </c>
      <c r="BC435" s="4">
        <v>4</v>
      </c>
      <c r="BD435" s="4">
        <v>4</v>
      </c>
      <c r="BE435" s="4">
        <v>4</v>
      </c>
      <c r="BF435" s="4">
        <v>4</v>
      </c>
      <c r="BG435" s="4">
        <v>4</v>
      </c>
      <c r="BH435" s="4">
        <v>4</v>
      </c>
      <c r="BI435" s="4">
        <v>4</v>
      </c>
      <c r="BJ435" s="4">
        <v>5</v>
      </c>
      <c r="BK435" s="4">
        <v>5</v>
      </c>
      <c r="BL435" s="4">
        <v>5</v>
      </c>
      <c r="BM435" s="4">
        <v>4</v>
      </c>
      <c r="BN435" s="4">
        <v>5</v>
      </c>
      <c r="BO435" s="4">
        <v>5</v>
      </c>
      <c r="BP435" s="4">
        <v>5</v>
      </c>
      <c r="BQ435" s="4">
        <v>1</v>
      </c>
      <c r="BR435" s="4">
        <v>1</v>
      </c>
      <c r="BS435" s="4">
        <v>4</v>
      </c>
      <c r="BT435" s="4">
        <v>5</v>
      </c>
      <c r="BU435" s="4">
        <v>5</v>
      </c>
      <c r="BV435" s="4">
        <v>5</v>
      </c>
      <c r="BW435" s="4">
        <v>4</v>
      </c>
    </row>
    <row r="436" spans="1:75" ht="15" x14ac:dyDescent="0.2">
      <c r="A436" s="3">
        <v>2024</v>
      </c>
      <c r="B436" s="3" t="s">
        <v>77</v>
      </c>
      <c r="C436" s="3" t="s">
        <v>95</v>
      </c>
      <c r="D436" s="3" t="s">
        <v>113</v>
      </c>
      <c r="E436" s="3" t="s">
        <v>106</v>
      </c>
      <c r="F436" s="4">
        <v>5</v>
      </c>
      <c r="G436" s="4">
        <v>4</v>
      </c>
      <c r="H436" s="4">
        <v>5</v>
      </c>
      <c r="I436" s="4">
        <v>5</v>
      </c>
      <c r="J436" s="4">
        <v>5</v>
      </c>
      <c r="K436" s="4">
        <v>5</v>
      </c>
      <c r="L436" s="4">
        <v>5</v>
      </c>
      <c r="M436" s="4">
        <v>5</v>
      </c>
      <c r="N436" s="4">
        <v>2</v>
      </c>
      <c r="O436" s="4">
        <v>4</v>
      </c>
      <c r="P436" s="4">
        <v>4</v>
      </c>
      <c r="Q436" s="4">
        <v>4</v>
      </c>
      <c r="R436" s="4">
        <v>4</v>
      </c>
      <c r="S436" s="4">
        <v>4</v>
      </c>
      <c r="T436" s="4">
        <v>5</v>
      </c>
      <c r="U436" s="4">
        <v>5</v>
      </c>
      <c r="V436" s="4">
        <v>4</v>
      </c>
      <c r="W436" s="4">
        <v>4</v>
      </c>
      <c r="X436" s="4">
        <v>5</v>
      </c>
      <c r="Y436" s="4">
        <v>4</v>
      </c>
      <c r="Z436" s="4">
        <v>4</v>
      </c>
      <c r="AA436" s="4">
        <v>4</v>
      </c>
      <c r="AB436" s="4">
        <v>5</v>
      </c>
      <c r="AC436" s="4">
        <v>5</v>
      </c>
      <c r="AD436" s="4">
        <v>5</v>
      </c>
      <c r="AE436" s="4">
        <v>5</v>
      </c>
      <c r="AF436" s="4">
        <v>4</v>
      </c>
      <c r="AG436" s="4">
        <v>5</v>
      </c>
      <c r="AH436" s="4">
        <v>4</v>
      </c>
      <c r="AI436" s="4">
        <v>5</v>
      </c>
      <c r="AJ436" s="4">
        <v>5</v>
      </c>
      <c r="AK436" s="4">
        <v>5</v>
      </c>
      <c r="AL436" s="4">
        <v>5</v>
      </c>
      <c r="AM436" s="4">
        <v>5</v>
      </c>
      <c r="AN436" s="4">
        <v>5</v>
      </c>
      <c r="AO436" s="4">
        <v>5</v>
      </c>
      <c r="AP436" s="4">
        <v>5</v>
      </c>
      <c r="AQ436" s="4">
        <v>5</v>
      </c>
      <c r="AR436" s="4">
        <v>5</v>
      </c>
      <c r="AS436" s="4">
        <v>4</v>
      </c>
      <c r="AT436" s="4">
        <v>4</v>
      </c>
      <c r="AU436" s="4">
        <v>4</v>
      </c>
      <c r="AV436" s="4">
        <v>4</v>
      </c>
      <c r="AW436" s="4">
        <v>5</v>
      </c>
      <c r="AX436" s="4">
        <v>5</v>
      </c>
      <c r="AY436" s="4">
        <v>5</v>
      </c>
      <c r="AZ436" s="4">
        <v>5</v>
      </c>
      <c r="BA436" s="4">
        <v>5</v>
      </c>
      <c r="BB436" s="4">
        <v>5</v>
      </c>
      <c r="BC436" s="4">
        <v>5</v>
      </c>
      <c r="BD436" s="4">
        <v>5</v>
      </c>
      <c r="BE436" s="4">
        <v>5</v>
      </c>
      <c r="BF436" s="4">
        <v>5</v>
      </c>
      <c r="BG436" s="4">
        <v>5</v>
      </c>
      <c r="BH436" s="4">
        <v>5</v>
      </c>
      <c r="BI436" s="4">
        <v>5</v>
      </c>
      <c r="BJ436" s="4">
        <v>5</v>
      </c>
      <c r="BK436" s="4">
        <v>5</v>
      </c>
      <c r="BL436" s="4">
        <v>4</v>
      </c>
      <c r="BM436" s="4">
        <v>4</v>
      </c>
      <c r="BN436" s="4">
        <v>4</v>
      </c>
      <c r="BO436" s="4">
        <v>5</v>
      </c>
      <c r="BP436" s="4">
        <v>5</v>
      </c>
      <c r="BQ436" s="4">
        <v>2</v>
      </c>
      <c r="BR436" s="4">
        <v>2</v>
      </c>
      <c r="BS436" s="4">
        <v>4</v>
      </c>
      <c r="BT436" s="4">
        <v>5</v>
      </c>
      <c r="BU436" s="4">
        <v>5</v>
      </c>
      <c r="BV436" s="4">
        <v>5</v>
      </c>
      <c r="BW436" s="4">
        <v>4</v>
      </c>
    </row>
    <row r="437" spans="1:75" ht="15" x14ac:dyDescent="0.2">
      <c r="A437" s="3">
        <v>2024</v>
      </c>
      <c r="B437" s="3" t="s">
        <v>77</v>
      </c>
      <c r="C437" s="3" t="s">
        <v>90</v>
      </c>
      <c r="D437" s="3" t="s">
        <v>114</v>
      </c>
      <c r="E437" s="3" t="s">
        <v>106</v>
      </c>
      <c r="F437" s="4">
        <v>4</v>
      </c>
      <c r="G437" s="4">
        <v>4</v>
      </c>
      <c r="H437" s="4">
        <v>4</v>
      </c>
      <c r="I437" s="4">
        <v>4</v>
      </c>
      <c r="J437" s="4">
        <v>4</v>
      </c>
      <c r="K437" s="4">
        <v>4</v>
      </c>
      <c r="L437" s="4">
        <v>4</v>
      </c>
      <c r="M437" s="4">
        <v>4</v>
      </c>
      <c r="N437" s="4">
        <v>4</v>
      </c>
      <c r="O437" s="4">
        <v>4</v>
      </c>
      <c r="P437" s="4">
        <v>4</v>
      </c>
      <c r="Q437" s="4">
        <v>4</v>
      </c>
      <c r="R437" s="4">
        <v>4</v>
      </c>
      <c r="S437" s="4">
        <v>4</v>
      </c>
      <c r="T437" s="4">
        <v>4</v>
      </c>
      <c r="U437" s="4">
        <v>4</v>
      </c>
      <c r="V437" s="4">
        <v>4</v>
      </c>
      <c r="W437" s="4">
        <v>5</v>
      </c>
      <c r="X437" s="4">
        <v>4</v>
      </c>
      <c r="Y437" s="4">
        <v>4</v>
      </c>
      <c r="Z437" s="4">
        <v>4</v>
      </c>
      <c r="AA437" s="4">
        <v>4</v>
      </c>
      <c r="AB437" s="4">
        <v>4</v>
      </c>
      <c r="AC437" s="4">
        <v>4</v>
      </c>
      <c r="AD437" s="4">
        <v>4</v>
      </c>
      <c r="AE437" s="4">
        <v>4</v>
      </c>
      <c r="AF437" s="4">
        <v>3</v>
      </c>
      <c r="AG437" s="4">
        <v>3</v>
      </c>
      <c r="AH437" s="4">
        <v>4</v>
      </c>
      <c r="AI437" s="4">
        <v>4</v>
      </c>
      <c r="AJ437" s="4">
        <v>4</v>
      </c>
      <c r="AK437" s="4">
        <v>4</v>
      </c>
      <c r="AL437" s="4">
        <v>4</v>
      </c>
      <c r="AM437" s="4">
        <v>4</v>
      </c>
      <c r="AN437" s="4">
        <v>4</v>
      </c>
      <c r="AO437" s="4">
        <v>4</v>
      </c>
      <c r="AP437" s="4">
        <v>4</v>
      </c>
      <c r="AQ437" s="4">
        <v>5</v>
      </c>
      <c r="AR437" s="4">
        <v>4</v>
      </c>
      <c r="AS437" s="4">
        <v>4</v>
      </c>
      <c r="AT437" s="4">
        <v>4</v>
      </c>
      <c r="AU437" s="4">
        <v>4</v>
      </c>
      <c r="AV437" s="4">
        <v>4</v>
      </c>
      <c r="AW437" s="4">
        <v>4</v>
      </c>
      <c r="AX437" s="4">
        <v>4</v>
      </c>
      <c r="AY437" s="4">
        <v>4</v>
      </c>
      <c r="AZ437" s="4">
        <v>5</v>
      </c>
      <c r="BA437" s="4">
        <v>5</v>
      </c>
      <c r="BB437" s="4">
        <v>5</v>
      </c>
      <c r="BC437" s="4">
        <v>5</v>
      </c>
      <c r="BD437" s="4">
        <v>5</v>
      </c>
      <c r="BE437" s="4">
        <v>5</v>
      </c>
      <c r="BF437" s="4">
        <v>5</v>
      </c>
      <c r="BG437" s="4">
        <v>5</v>
      </c>
      <c r="BH437" s="4">
        <v>5</v>
      </c>
      <c r="BI437" s="4">
        <v>5</v>
      </c>
      <c r="BJ437" s="4">
        <v>4</v>
      </c>
      <c r="BK437" s="4">
        <v>5</v>
      </c>
      <c r="BL437" s="4">
        <v>4</v>
      </c>
      <c r="BM437" s="4">
        <v>4</v>
      </c>
      <c r="BN437" s="4">
        <v>5</v>
      </c>
      <c r="BO437" s="4">
        <v>5</v>
      </c>
      <c r="BP437" s="4">
        <v>5</v>
      </c>
      <c r="BQ437" s="4">
        <v>4</v>
      </c>
      <c r="BR437" s="4">
        <v>4</v>
      </c>
      <c r="BS437" s="4">
        <v>5</v>
      </c>
      <c r="BT437" s="4">
        <v>5</v>
      </c>
      <c r="BU437" s="4">
        <v>4</v>
      </c>
      <c r="BV437" s="4">
        <v>4</v>
      </c>
      <c r="BW437" s="4">
        <v>3</v>
      </c>
    </row>
    <row r="438" spans="1:75" ht="15" x14ac:dyDescent="0.2">
      <c r="A438" s="3">
        <v>2024</v>
      </c>
      <c r="B438" s="3" t="s">
        <v>77</v>
      </c>
      <c r="C438" s="3" t="s">
        <v>78</v>
      </c>
      <c r="D438" s="3" t="s">
        <v>79</v>
      </c>
      <c r="E438" s="3" t="s">
        <v>107</v>
      </c>
      <c r="F438" s="4">
        <v>5</v>
      </c>
      <c r="G438" s="4">
        <v>5</v>
      </c>
      <c r="H438" s="4">
        <v>5</v>
      </c>
      <c r="I438" s="4">
        <v>5</v>
      </c>
      <c r="J438" s="4">
        <v>4</v>
      </c>
      <c r="K438" s="4">
        <v>4</v>
      </c>
      <c r="L438" s="4">
        <v>4</v>
      </c>
      <c r="M438" s="4">
        <v>4</v>
      </c>
      <c r="N438" s="4">
        <v>4</v>
      </c>
      <c r="O438" s="4">
        <v>4</v>
      </c>
      <c r="P438" s="4">
        <v>5</v>
      </c>
      <c r="Q438" s="4">
        <v>5</v>
      </c>
      <c r="R438" s="4">
        <v>4</v>
      </c>
      <c r="S438" s="4">
        <v>4</v>
      </c>
      <c r="T438" s="4">
        <v>5</v>
      </c>
      <c r="U438" s="4">
        <v>4</v>
      </c>
      <c r="V438" s="4">
        <v>4</v>
      </c>
      <c r="W438" s="4">
        <v>5</v>
      </c>
      <c r="X438" s="4">
        <v>4</v>
      </c>
      <c r="Y438" s="4">
        <v>5</v>
      </c>
      <c r="Z438" s="4">
        <v>5</v>
      </c>
      <c r="AA438" s="4">
        <v>5</v>
      </c>
      <c r="AB438" s="4">
        <v>5</v>
      </c>
      <c r="AC438" s="4">
        <v>5</v>
      </c>
      <c r="AD438" s="4">
        <v>5</v>
      </c>
      <c r="AE438" s="4">
        <v>5</v>
      </c>
      <c r="AF438" s="4">
        <v>4</v>
      </c>
      <c r="AG438" s="4">
        <v>4</v>
      </c>
      <c r="AH438" s="4">
        <v>4</v>
      </c>
      <c r="AI438" s="4">
        <v>4</v>
      </c>
      <c r="AJ438" s="4">
        <v>3</v>
      </c>
      <c r="AK438" s="4">
        <v>4</v>
      </c>
      <c r="AL438" s="4">
        <v>4</v>
      </c>
      <c r="AM438" s="4">
        <v>4</v>
      </c>
      <c r="AN438" s="4">
        <v>4</v>
      </c>
      <c r="AO438" s="4">
        <v>4</v>
      </c>
      <c r="AP438" s="4">
        <v>5</v>
      </c>
      <c r="AQ438" s="4">
        <v>5</v>
      </c>
      <c r="AR438" s="4">
        <v>4</v>
      </c>
      <c r="AS438" s="4">
        <v>5</v>
      </c>
      <c r="AT438" s="4">
        <v>3</v>
      </c>
      <c r="AU438" s="4">
        <v>4</v>
      </c>
      <c r="AV438" s="4">
        <v>5</v>
      </c>
      <c r="AW438" s="4">
        <v>5</v>
      </c>
      <c r="AX438" s="4">
        <v>5</v>
      </c>
      <c r="AY438" s="4">
        <v>5</v>
      </c>
      <c r="AZ438" s="4">
        <v>5</v>
      </c>
      <c r="BA438" s="4">
        <v>5</v>
      </c>
      <c r="BB438" s="4">
        <v>5</v>
      </c>
      <c r="BC438" s="4">
        <v>5</v>
      </c>
      <c r="BD438" s="4">
        <v>5</v>
      </c>
      <c r="BE438" s="4">
        <v>5</v>
      </c>
      <c r="BF438" s="4">
        <v>5</v>
      </c>
      <c r="BG438" s="4">
        <v>5</v>
      </c>
      <c r="BH438" s="4">
        <v>5</v>
      </c>
      <c r="BI438" s="4">
        <v>5</v>
      </c>
      <c r="BJ438" s="4">
        <v>4</v>
      </c>
      <c r="BK438" s="4">
        <v>4</v>
      </c>
      <c r="BL438" s="4">
        <v>2</v>
      </c>
      <c r="BM438" s="4">
        <v>4</v>
      </c>
      <c r="BN438" s="4">
        <v>3</v>
      </c>
      <c r="BO438" s="4">
        <v>5</v>
      </c>
      <c r="BP438" s="4">
        <v>5</v>
      </c>
      <c r="BQ438" s="4">
        <v>4</v>
      </c>
      <c r="BR438" s="4">
        <v>2</v>
      </c>
      <c r="BS438" s="4">
        <v>3</v>
      </c>
      <c r="BT438" s="4">
        <v>4</v>
      </c>
      <c r="BU438" s="4">
        <v>4</v>
      </c>
      <c r="BV438" s="4">
        <v>5</v>
      </c>
      <c r="BW438" s="4">
        <v>4</v>
      </c>
    </row>
    <row r="439" spans="1:75" ht="15" x14ac:dyDescent="0.2">
      <c r="A439" s="3">
        <v>2024</v>
      </c>
      <c r="B439" s="3" t="s">
        <v>74</v>
      </c>
      <c r="C439" s="3" t="s">
        <v>95</v>
      </c>
      <c r="D439" s="3" t="s">
        <v>79</v>
      </c>
      <c r="E439" s="3" t="s">
        <v>106</v>
      </c>
      <c r="F439" s="4">
        <v>5</v>
      </c>
      <c r="G439" s="4">
        <v>4</v>
      </c>
      <c r="H439" s="4">
        <v>4</v>
      </c>
      <c r="I439" s="4">
        <v>4</v>
      </c>
      <c r="J439" s="4">
        <v>4</v>
      </c>
      <c r="K439" s="4">
        <v>4</v>
      </c>
      <c r="L439" s="4">
        <v>4</v>
      </c>
      <c r="M439" s="4">
        <v>4</v>
      </c>
      <c r="N439" s="4">
        <v>3</v>
      </c>
      <c r="O439" s="4">
        <v>4</v>
      </c>
      <c r="P439" s="4">
        <v>4</v>
      </c>
      <c r="Q439" s="4">
        <v>3</v>
      </c>
      <c r="R439" s="4">
        <v>2</v>
      </c>
      <c r="S439" s="4">
        <v>3</v>
      </c>
      <c r="T439" s="4">
        <v>2</v>
      </c>
      <c r="U439" s="4">
        <v>3</v>
      </c>
      <c r="V439" s="4">
        <v>3</v>
      </c>
      <c r="W439" s="4">
        <v>4</v>
      </c>
      <c r="X439" s="4">
        <v>4</v>
      </c>
      <c r="Y439" s="4">
        <v>3</v>
      </c>
      <c r="Z439" s="4">
        <v>2</v>
      </c>
      <c r="AA439" s="4">
        <v>2</v>
      </c>
      <c r="AB439" s="4">
        <v>3</v>
      </c>
      <c r="AC439" s="4">
        <v>4</v>
      </c>
      <c r="AD439" s="4">
        <v>4</v>
      </c>
      <c r="AE439" s="4">
        <v>4</v>
      </c>
      <c r="AF439" s="4">
        <v>3</v>
      </c>
      <c r="AG439" s="4">
        <v>4</v>
      </c>
      <c r="AH439" s="4">
        <v>3</v>
      </c>
      <c r="AI439" s="4">
        <v>4</v>
      </c>
      <c r="AJ439" s="4">
        <v>3</v>
      </c>
      <c r="AK439" s="4">
        <v>3</v>
      </c>
      <c r="AL439" s="4">
        <v>4</v>
      </c>
      <c r="AM439" s="4">
        <v>4</v>
      </c>
      <c r="AN439" s="4">
        <v>4</v>
      </c>
      <c r="AO439" s="4">
        <v>3</v>
      </c>
      <c r="AP439" s="4">
        <v>3</v>
      </c>
      <c r="AQ439" s="4">
        <v>5</v>
      </c>
      <c r="AR439" s="4">
        <v>4</v>
      </c>
      <c r="AS439" s="4">
        <v>3</v>
      </c>
      <c r="AT439" s="4">
        <v>2</v>
      </c>
      <c r="AU439" s="4">
        <v>3</v>
      </c>
      <c r="AV439" s="4">
        <v>4</v>
      </c>
      <c r="AW439" s="4">
        <v>5</v>
      </c>
      <c r="AX439" s="4">
        <v>5</v>
      </c>
      <c r="AY439" s="4">
        <v>5</v>
      </c>
      <c r="AZ439" s="4">
        <v>5</v>
      </c>
      <c r="BA439" s="4">
        <v>5</v>
      </c>
      <c r="BB439" s="4">
        <v>5</v>
      </c>
      <c r="BC439" s="4">
        <v>5</v>
      </c>
      <c r="BD439" s="4">
        <v>4</v>
      </c>
      <c r="BE439" s="4">
        <v>5</v>
      </c>
      <c r="BF439" s="4">
        <v>5</v>
      </c>
      <c r="BG439" s="4">
        <v>5</v>
      </c>
      <c r="BH439" s="4">
        <v>5</v>
      </c>
      <c r="BI439" s="4">
        <v>5</v>
      </c>
      <c r="BJ439" s="4">
        <v>3</v>
      </c>
      <c r="BK439" s="4">
        <v>3</v>
      </c>
      <c r="BL439" s="4">
        <v>4</v>
      </c>
      <c r="BM439" s="4">
        <v>5</v>
      </c>
      <c r="BN439" s="4">
        <v>5</v>
      </c>
      <c r="BO439" s="4">
        <v>5</v>
      </c>
      <c r="BP439" s="4">
        <v>5</v>
      </c>
      <c r="BQ439" s="4">
        <v>3</v>
      </c>
      <c r="BR439" s="4">
        <v>5</v>
      </c>
      <c r="BS439" s="4">
        <v>5</v>
      </c>
      <c r="BT439" s="4">
        <v>4</v>
      </c>
      <c r="BU439" s="4">
        <v>4</v>
      </c>
      <c r="BV439" s="4">
        <v>4</v>
      </c>
      <c r="BW439" s="4">
        <v>3</v>
      </c>
    </row>
    <row r="440" spans="1:75" ht="15" x14ac:dyDescent="0.2">
      <c r="A440" s="3">
        <v>2024</v>
      </c>
      <c r="B440" s="3" t="s">
        <v>77</v>
      </c>
      <c r="C440" s="3" t="s">
        <v>92</v>
      </c>
      <c r="D440" s="3" t="s">
        <v>113</v>
      </c>
      <c r="E440" s="3" t="s">
        <v>110</v>
      </c>
      <c r="F440" s="4">
        <v>5</v>
      </c>
      <c r="G440" s="4">
        <v>5</v>
      </c>
      <c r="H440" s="4">
        <v>5</v>
      </c>
      <c r="I440" s="4">
        <v>5</v>
      </c>
      <c r="J440" s="4">
        <v>5</v>
      </c>
      <c r="K440" s="4">
        <v>5</v>
      </c>
      <c r="L440" s="4">
        <v>5</v>
      </c>
      <c r="M440" s="4">
        <v>5</v>
      </c>
      <c r="N440" s="4">
        <v>5</v>
      </c>
      <c r="O440" s="4">
        <v>5</v>
      </c>
      <c r="P440" s="4">
        <v>5</v>
      </c>
      <c r="Q440" s="4">
        <v>5</v>
      </c>
      <c r="R440" s="4">
        <v>5</v>
      </c>
      <c r="S440" s="4">
        <v>5</v>
      </c>
      <c r="T440" s="4">
        <v>5</v>
      </c>
      <c r="U440" s="4">
        <v>5</v>
      </c>
      <c r="V440" s="4">
        <v>5</v>
      </c>
      <c r="W440" s="4">
        <v>5</v>
      </c>
      <c r="X440" s="4">
        <v>5</v>
      </c>
      <c r="Y440" s="4">
        <v>5</v>
      </c>
      <c r="Z440" s="4">
        <v>5</v>
      </c>
      <c r="AA440" s="4">
        <v>5</v>
      </c>
      <c r="AB440" s="4">
        <v>5</v>
      </c>
      <c r="AC440" s="4">
        <v>5</v>
      </c>
      <c r="AD440" s="4">
        <v>5</v>
      </c>
      <c r="AE440" s="4">
        <v>5</v>
      </c>
      <c r="AF440" s="4">
        <v>5</v>
      </c>
      <c r="AG440" s="4">
        <v>5</v>
      </c>
      <c r="AH440" s="4">
        <v>5</v>
      </c>
      <c r="AI440" s="4">
        <v>5</v>
      </c>
      <c r="AJ440" s="4">
        <v>5</v>
      </c>
      <c r="AK440" s="4">
        <v>5</v>
      </c>
      <c r="AL440" s="4">
        <v>5</v>
      </c>
      <c r="AM440" s="4">
        <v>5</v>
      </c>
      <c r="AN440" s="4">
        <v>5</v>
      </c>
      <c r="AO440" s="4">
        <v>5</v>
      </c>
      <c r="AP440" s="4">
        <v>5</v>
      </c>
      <c r="AQ440" s="4">
        <v>5</v>
      </c>
      <c r="AR440" s="4">
        <v>5</v>
      </c>
      <c r="AS440" s="4">
        <v>5</v>
      </c>
      <c r="AT440" s="4">
        <v>5</v>
      </c>
      <c r="AU440" s="4">
        <v>5</v>
      </c>
      <c r="AV440" s="4">
        <v>5</v>
      </c>
      <c r="AW440" s="4">
        <v>5</v>
      </c>
      <c r="AX440" s="4">
        <v>5</v>
      </c>
      <c r="AY440" s="4">
        <v>5</v>
      </c>
      <c r="AZ440" s="4">
        <v>5</v>
      </c>
      <c r="BA440" s="4">
        <v>5</v>
      </c>
      <c r="BB440" s="4">
        <v>5</v>
      </c>
      <c r="BC440" s="4">
        <v>5</v>
      </c>
      <c r="BD440" s="4">
        <v>5</v>
      </c>
      <c r="BE440" s="4">
        <v>5</v>
      </c>
      <c r="BF440" s="4">
        <v>5</v>
      </c>
      <c r="BG440" s="4">
        <v>5</v>
      </c>
      <c r="BH440" s="4">
        <v>5</v>
      </c>
      <c r="BI440" s="4">
        <v>5</v>
      </c>
      <c r="BJ440" s="4">
        <v>5</v>
      </c>
      <c r="BK440" s="4">
        <v>5</v>
      </c>
      <c r="BL440" s="4">
        <v>5</v>
      </c>
      <c r="BM440" s="4">
        <v>5</v>
      </c>
      <c r="BN440" s="4">
        <v>5</v>
      </c>
      <c r="BO440" s="4">
        <v>5</v>
      </c>
      <c r="BP440" s="4">
        <v>5</v>
      </c>
      <c r="BQ440" s="4">
        <v>5</v>
      </c>
      <c r="BR440" s="4">
        <v>5</v>
      </c>
      <c r="BS440" s="4">
        <v>5</v>
      </c>
      <c r="BT440" s="4">
        <v>5</v>
      </c>
      <c r="BU440" s="4">
        <v>5</v>
      </c>
      <c r="BV440" s="4">
        <v>5</v>
      </c>
      <c r="BW440" s="4">
        <v>5</v>
      </c>
    </row>
    <row r="441" spans="1:75" ht="15" x14ac:dyDescent="0.2">
      <c r="A441" s="3">
        <v>2024</v>
      </c>
      <c r="B441" s="3" t="s">
        <v>77</v>
      </c>
      <c r="C441" s="3" t="s">
        <v>102</v>
      </c>
      <c r="D441" s="3" t="s">
        <v>114</v>
      </c>
      <c r="E441" s="3" t="s">
        <v>106</v>
      </c>
      <c r="F441" s="4">
        <v>5</v>
      </c>
      <c r="G441" s="4">
        <v>5</v>
      </c>
      <c r="H441" s="4">
        <v>5</v>
      </c>
      <c r="I441" s="4">
        <v>5</v>
      </c>
      <c r="J441" s="4">
        <v>5</v>
      </c>
      <c r="K441" s="4">
        <v>5</v>
      </c>
      <c r="L441" s="4">
        <v>5</v>
      </c>
      <c r="M441" s="4">
        <v>5</v>
      </c>
      <c r="N441" s="4">
        <v>5</v>
      </c>
      <c r="O441" s="4">
        <v>5</v>
      </c>
      <c r="P441" s="4">
        <v>5</v>
      </c>
      <c r="Q441" s="4">
        <v>5</v>
      </c>
      <c r="R441" s="4">
        <v>5</v>
      </c>
      <c r="S441" s="4">
        <v>4</v>
      </c>
      <c r="T441" s="4">
        <v>5</v>
      </c>
      <c r="U441" s="4">
        <v>5</v>
      </c>
      <c r="V441" s="4">
        <v>5</v>
      </c>
      <c r="W441" s="4">
        <v>5</v>
      </c>
      <c r="X441" s="4">
        <v>4</v>
      </c>
      <c r="Y441" s="4">
        <v>5</v>
      </c>
      <c r="Z441" s="4">
        <v>5</v>
      </c>
      <c r="AA441" s="4">
        <v>5</v>
      </c>
      <c r="AB441" s="4">
        <v>5</v>
      </c>
      <c r="AC441" s="4">
        <v>5</v>
      </c>
      <c r="AD441" s="4">
        <v>5</v>
      </c>
      <c r="AE441" s="4">
        <v>5</v>
      </c>
      <c r="AF441" s="4">
        <v>4</v>
      </c>
      <c r="AG441" s="4">
        <v>4</v>
      </c>
      <c r="AH441" s="4">
        <v>4</v>
      </c>
      <c r="AI441" s="4">
        <v>4</v>
      </c>
      <c r="AJ441" s="4">
        <v>5</v>
      </c>
      <c r="AK441" s="4">
        <v>5</v>
      </c>
      <c r="AL441" s="4">
        <v>4</v>
      </c>
      <c r="AM441" s="4">
        <v>4</v>
      </c>
      <c r="AN441" s="4">
        <v>4</v>
      </c>
      <c r="AO441" s="4">
        <v>4</v>
      </c>
      <c r="AP441" s="4">
        <v>4</v>
      </c>
      <c r="AQ441" s="4">
        <v>5</v>
      </c>
      <c r="AR441" s="4">
        <v>4</v>
      </c>
      <c r="AS441" s="4">
        <v>5</v>
      </c>
      <c r="AT441" s="4">
        <v>5</v>
      </c>
      <c r="AU441" s="4">
        <v>5</v>
      </c>
      <c r="AV441" s="4">
        <v>5</v>
      </c>
      <c r="AW441" s="4">
        <v>5</v>
      </c>
      <c r="AX441" s="4">
        <v>5</v>
      </c>
      <c r="AY441" s="4">
        <v>5</v>
      </c>
      <c r="AZ441" s="4">
        <v>5</v>
      </c>
      <c r="BA441" s="4">
        <v>5</v>
      </c>
      <c r="BB441" s="4">
        <v>5</v>
      </c>
      <c r="BC441" s="4">
        <v>5</v>
      </c>
      <c r="BD441" s="4">
        <v>5</v>
      </c>
      <c r="BE441" s="4">
        <v>5</v>
      </c>
      <c r="BF441" s="4">
        <v>4</v>
      </c>
      <c r="BG441" s="4">
        <v>4</v>
      </c>
      <c r="BH441" s="4">
        <v>5</v>
      </c>
      <c r="BI441" s="4">
        <v>4</v>
      </c>
      <c r="BJ441" s="4">
        <v>5</v>
      </c>
      <c r="BK441" s="4">
        <v>5</v>
      </c>
      <c r="BL441" s="4">
        <v>5</v>
      </c>
      <c r="BM441" s="4">
        <v>5</v>
      </c>
      <c r="BN441" s="4">
        <v>5</v>
      </c>
      <c r="BO441" s="4">
        <v>5</v>
      </c>
      <c r="BP441" s="4">
        <v>5</v>
      </c>
      <c r="BQ441" s="4">
        <v>5</v>
      </c>
      <c r="BR441" s="4">
        <v>5</v>
      </c>
      <c r="BS441" s="4">
        <v>5</v>
      </c>
      <c r="BT441" s="4">
        <v>5</v>
      </c>
      <c r="BU441" s="4">
        <v>5</v>
      </c>
      <c r="BV441" s="4">
        <v>5</v>
      </c>
      <c r="BW441" s="4">
        <v>5</v>
      </c>
    </row>
    <row r="442" spans="1:75" ht="15" x14ac:dyDescent="0.2">
      <c r="A442" s="3">
        <v>2024</v>
      </c>
      <c r="B442" s="3" t="s">
        <v>77</v>
      </c>
      <c r="C442" s="3" t="s">
        <v>80</v>
      </c>
      <c r="D442" s="3" t="s">
        <v>114</v>
      </c>
      <c r="E442" s="3" t="s">
        <v>107</v>
      </c>
      <c r="F442" s="4">
        <v>5</v>
      </c>
      <c r="G442" s="4">
        <v>5</v>
      </c>
      <c r="H442" s="4">
        <v>5</v>
      </c>
      <c r="I442" s="4">
        <v>5</v>
      </c>
      <c r="J442" s="4">
        <v>5</v>
      </c>
      <c r="K442" s="4">
        <v>4</v>
      </c>
      <c r="L442" s="4">
        <v>5</v>
      </c>
      <c r="M442" s="4">
        <v>5</v>
      </c>
      <c r="N442" s="4">
        <v>4</v>
      </c>
      <c r="O442" s="4">
        <v>5</v>
      </c>
      <c r="P442" s="4">
        <v>4</v>
      </c>
      <c r="Q442" s="4">
        <v>4</v>
      </c>
      <c r="R442" s="4">
        <v>5</v>
      </c>
      <c r="S442" s="4">
        <v>4</v>
      </c>
      <c r="T442" s="4">
        <v>4</v>
      </c>
      <c r="U442" s="4">
        <v>4</v>
      </c>
      <c r="V442" s="4">
        <v>5</v>
      </c>
      <c r="W442" s="4">
        <v>5</v>
      </c>
      <c r="X442" s="4">
        <v>5</v>
      </c>
      <c r="Y442" s="4">
        <v>5</v>
      </c>
      <c r="Z442" s="4">
        <v>5</v>
      </c>
      <c r="AA442" s="4">
        <v>5</v>
      </c>
      <c r="AB442" s="4">
        <v>5</v>
      </c>
      <c r="AC442" s="4">
        <v>5</v>
      </c>
      <c r="AD442" s="4">
        <v>5</v>
      </c>
      <c r="AE442" s="4">
        <v>5</v>
      </c>
      <c r="AF442" s="4"/>
      <c r="AG442" s="4">
        <v>4</v>
      </c>
      <c r="AH442" s="4">
        <v>4</v>
      </c>
      <c r="AI442" s="4">
        <v>4</v>
      </c>
      <c r="AJ442" s="4">
        <v>5</v>
      </c>
      <c r="AK442" s="4">
        <v>5</v>
      </c>
      <c r="AL442" s="4">
        <v>5</v>
      </c>
      <c r="AM442" s="4">
        <v>5</v>
      </c>
      <c r="AN442" s="4">
        <v>5</v>
      </c>
      <c r="AO442" s="4">
        <v>5</v>
      </c>
      <c r="AP442" s="4">
        <v>5</v>
      </c>
      <c r="AQ442" s="4">
        <v>5</v>
      </c>
      <c r="AR442" s="4">
        <v>4</v>
      </c>
      <c r="AS442" s="4">
        <v>5</v>
      </c>
      <c r="AT442" s="4">
        <v>5</v>
      </c>
      <c r="AU442" s="4">
        <v>5</v>
      </c>
      <c r="AV442" s="4">
        <v>4</v>
      </c>
      <c r="AW442" s="4">
        <v>5</v>
      </c>
      <c r="AX442" s="4">
        <v>5</v>
      </c>
      <c r="AY442" s="4">
        <v>5</v>
      </c>
      <c r="AZ442" s="4">
        <v>5</v>
      </c>
      <c r="BA442" s="4">
        <v>5</v>
      </c>
      <c r="BB442" s="4"/>
      <c r="BC442" s="4">
        <v>5</v>
      </c>
      <c r="BD442" s="4">
        <v>5</v>
      </c>
      <c r="BE442" s="4">
        <v>5</v>
      </c>
      <c r="BF442" s="4">
        <v>4</v>
      </c>
      <c r="BG442" s="4">
        <v>4</v>
      </c>
      <c r="BH442" s="4">
        <v>5</v>
      </c>
      <c r="BI442" s="4">
        <v>4</v>
      </c>
      <c r="BJ442" s="4">
        <v>5</v>
      </c>
      <c r="BK442" s="4">
        <v>5</v>
      </c>
      <c r="BL442" s="4">
        <v>5</v>
      </c>
      <c r="BM442" s="4">
        <v>5</v>
      </c>
      <c r="BN442" s="4">
        <v>5</v>
      </c>
      <c r="BO442" s="4">
        <v>5</v>
      </c>
      <c r="BP442" s="4">
        <v>5</v>
      </c>
      <c r="BQ442" s="4">
        <v>5</v>
      </c>
      <c r="BR442" s="4">
        <v>2</v>
      </c>
      <c r="BS442" s="4">
        <v>5</v>
      </c>
      <c r="BT442" s="4">
        <v>5</v>
      </c>
      <c r="BU442" s="4">
        <v>5</v>
      </c>
      <c r="BV442" s="4">
        <v>5</v>
      </c>
      <c r="BW442" s="4">
        <v>4</v>
      </c>
    </row>
    <row r="443" spans="1:75" ht="15" x14ac:dyDescent="0.2">
      <c r="A443" s="3">
        <v>2024</v>
      </c>
      <c r="B443" s="3" t="s">
        <v>74</v>
      </c>
      <c r="C443" s="3" t="s">
        <v>84</v>
      </c>
      <c r="D443" s="3" t="s">
        <v>114</v>
      </c>
      <c r="E443" s="3" t="s">
        <v>107</v>
      </c>
      <c r="F443" s="4">
        <v>5</v>
      </c>
      <c r="G443" s="4">
        <v>5</v>
      </c>
      <c r="H443" s="4">
        <v>5</v>
      </c>
      <c r="I443" s="4">
        <v>5</v>
      </c>
      <c r="J443" s="4">
        <v>4</v>
      </c>
      <c r="K443" s="4">
        <v>5</v>
      </c>
      <c r="L443" s="4">
        <v>4</v>
      </c>
      <c r="M443" s="4">
        <v>4</v>
      </c>
      <c r="N443" s="4">
        <v>3</v>
      </c>
      <c r="O443" s="4">
        <v>4</v>
      </c>
      <c r="P443" s="4">
        <v>4</v>
      </c>
      <c r="Q443" s="4">
        <v>4</v>
      </c>
      <c r="R443" s="4">
        <v>3</v>
      </c>
      <c r="S443" s="4">
        <v>4</v>
      </c>
      <c r="T443" s="4">
        <v>4</v>
      </c>
      <c r="U443" s="4">
        <v>5</v>
      </c>
      <c r="V443" s="4">
        <v>5</v>
      </c>
      <c r="W443" s="4">
        <v>5</v>
      </c>
      <c r="X443" s="4">
        <v>5</v>
      </c>
      <c r="Y443" s="4">
        <v>5</v>
      </c>
      <c r="Z443" s="4">
        <v>4</v>
      </c>
      <c r="AA443" s="4">
        <v>5</v>
      </c>
      <c r="AB443" s="4">
        <v>5</v>
      </c>
      <c r="AC443" s="4">
        <v>5</v>
      </c>
      <c r="AD443" s="4">
        <v>4</v>
      </c>
      <c r="AE443" s="4">
        <v>5</v>
      </c>
      <c r="AF443" s="4">
        <v>4</v>
      </c>
      <c r="AG443" s="4">
        <v>4</v>
      </c>
      <c r="AH443" s="4">
        <v>5</v>
      </c>
      <c r="AI443" s="4">
        <v>4</v>
      </c>
      <c r="AJ443" s="4">
        <v>4</v>
      </c>
      <c r="AK443" s="4">
        <v>4</v>
      </c>
      <c r="AL443" s="4">
        <v>5</v>
      </c>
      <c r="AM443" s="4">
        <v>5</v>
      </c>
      <c r="AN443" s="4">
        <v>5</v>
      </c>
      <c r="AO443" s="4">
        <v>5</v>
      </c>
      <c r="AP443" s="4">
        <v>5</v>
      </c>
      <c r="AQ443" s="4">
        <v>5</v>
      </c>
      <c r="AR443" s="4">
        <v>4</v>
      </c>
      <c r="AS443" s="4">
        <v>4</v>
      </c>
      <c r="AT443" s="4">
        <v>4</v>
      </c>
      <c r="AU443" s="4">
        <v>4</v>
      </c>
      <c r="AV443" s="4">
        <v>4</v>
      </c>
      <c r="AW443" s="4">
        <v>4</v>
      </c>
      <c r="AX443" s="4">
        <v>4</v>
      </c>
      <c r="AY443" s="4">
        <v>5</v>
      </c>
      <c r="AZ443" s="4">
        <v>5</v>
      </c>
      <c r="BA443" s="4">
        <v>5</v>
      </c>
      <c r="BB443" s="4">
        <v>5</v>
      </c>
      <c r="BC443" s="4">
        <v>5</v>
      </c>
      <c r="BD443" s="4">
        <v>5</v>
      </c>
      <c r="BE443" s="4">
        <v>5</v>
      </c>
      <c r="BF443" s="4">
        <v>4</v>
      </c>
      <c r="BG443" s="4">
        <v>5</v>
      </c>
      <c r="BH443" s="4">
        <v>4</v>
      </c>
      <c r="BI443" s="4">
        <v>4</v>
      </c>
      <c r="BJ443" s="4">
        <v>5</v>
      </c>
      <c r="BK443" s="4">
        <v>4</v>
      </c>
      <c r="BL443" s="4">
        <v>5</v>
      </c>
      <c r="BM443" s="4">
        <v>5</v>
      </c>
      <c r="BN443" s="4">
        <v>5</v>
      </c>
      <c r="BO443" s="4">
        <v>4</v>
      </c>
      <c r="BP443" s="4">
        <v>5</v>
      </c>
      <c r="BQ443" s="4">
        <v>4</v>
      </c>
      <c r="BR443" s="4">
        <v>5</v>
      </c>
      <c r="BS443" s="4">
        <v>5</v>
      </c>
      <c r="BT443" s="4">
        <v>4</v>
      </c>
      <c r="BU443" s="4">
        <v>5</v>
      </c>
      <c r="BV443" s="4">
        <v>5</v>
      </c>
      <c r="BW443" s="4">
        <v>5</v>
      </c>
    </row>
    <row r="444" spans="1:75" ht="15" x14ac:dyDescent="0.2">
      <c r="A444" s="3">
        <v>2024</v>
      </c>
      <c r="B444" s="3" t="s">
        <v>77</v>
      </c>
      <c r="C444" s="3" t="s">
        <v>101</v>
      </c>
      <c r="D444" s="3" t="s">
        <v>79</v>
      </c>
      <c r="E444" s="3" t="s">
        <v>106</v>
      </c>
      <c r="F444" s="4">
        <v>5</v>
      </c>
      <c r="G444" s="4">
        <v>5</v>
      </c>
      <c r="H444" s="4">
        <v>4</v>
      </c>
      <c r="I444" s="4">
        <v>4</v>
      </c>
      <c r="J444" s="4">
        <v>3</v>
      </c>
      <c r="K444" s="4">
        <v>5</v>
      </c>
      <c r="L444" s="4">
        <v>5</v>
      </c>
      <c r="M444" s="4">
        <v>3</v>
      </c>
      <c r="N444" s="4">
        <v>4</v>
      </c>
      <c r="O444" s="4">
        <v>2</v>
      </c>
      <c r="P444" s="4">
        <v>3</v>
      </c>
      <c r="Q444" s="4">
        <v>3</v>
      </c>
      <c r="R444" s="4"/>
      <c r="S444" s="4">
        <v>4</v>
      </c>
      <c r="T444" s="4">
        <v>2</v>
      </c>
      <c r="U444" s="4">
        <v>3</v>
      </c>
      <c r="V444" s="4">
        <v>5</v>
      </c>
      <c r="W444" s="4">
        <v>5</v>
      </c>
      <c r="X444" s="4">
        <v>4</v>
      </c>
      <c r="Y444" s="4">
        <v>5</v>
      </c>
      <c r="Z444" s="4">
        <v>3</v>
      </c>
      <c r="AA444" s="4">
        <v>4</v>
      </c>
      <c r="AB444" s="4">
        <v>5</v>
      </c>
      <c r="AC444" s="4">
        <v>3</v>
      </c>
      <c r="AD444" s="4">
        <v>3</v>
      </c>
      <c r="AE444" s="4">
        <v>5</v>
      </c>
      <c r="AF444" s="4">
        <v>4</v>
      </c>
      <c r="AG444" s="4">
        <v>2</v>
      </c>
      <c r="AH444" s="4">
        <v>4</v>
      </c>
      <c r="AI444" s="4">
        <v>4</v>
      </c>
      <c r="AJ444" s="4">
        <v>2</v>
      </c>
      <c r="AK444" s="4">
        <v>3</v>
      </c>
      <c r="AL444" s="4">
        <v>5</v>
      </c>
      <c r="AM444" s="4">
        <v>5</v>
      </c>
      <c r="AN444" s="4">
        <v>3</v>
      </c>
      <c r="AO444" s="4">
        <v>4</v>
      </c>
      <c r="AP444" s="4">
        <v>3</v>
      </c>
      <c r="AQ444" s="4">
        <v>5</v>
      </c>
      <c r="AR444" s="4">
        <v>4</v>
      </c>
      <c r="AS444" s="4">
        <v>5</v>
      </c>
      <c r="AT444" s="4">
        <v>5</v>
      </c>
      <c r="AU444" s="4">
        <v>4</v>
      </c>
      <c r="AV444" s="4">
        <v>5</v>
      </c>
      <c r="AW444" s="4"/>
      <c r="AX444" s="4"/>
      <c r="AY444" s="4">
        <v>5</v>
      </c>
      <c r="AZ444" s="4">
        <v>5</v>
      </c>
      <c r="BA444" s="4">
        <v>5</v>
      </c>
      <c r="BB444" s="4">
        <v>5</v>
      </c>
      <c r="BC444" s="4">
        <v>5</v>
      </c>
      <c r="BD444" s="4">
        <v>5</v>
      </c>
      <c r="BE444" s="4">
        <v>5</v>
      </c>
      <c r="BF444" s="4">
        <v>5</v>
      </c>
      <c r="BG444" s="4">
        <v>5</v>
      </c>
      <c r="BH444" s="4">
        <v>5</v>
      </c>
      <c r="BI444" s="4">
        <v>5</v>
      </c>
      <c r="BJ444" s="4">
        <v>4</v>
      </c>
      <c r="BK444" s="4">
        <v>5</v>
      </c>
      <c r="BL444" s="4">
        <v>5</v>
      </c>
      <c r="BM444" s="4">
        <v>2</v>
      </c>
      <c r="BN444" s="4">
        <v>3</v>
      </c>
      <c r="BO444" s="4">
        <v>4</v>
      </c>
      <c r="BP444" s="4">
        <v>4</v>
      </c>
      <c r="BQ444" s="4">
        <v>4</v>
      </c>
      <c r="BR444" s="4">
        <v>4</v>
      </c>
      <c r="BS444" s="4">
        <v>5</v>
      </c>
      <c r="BT444" s="4">
        <v>4</v>
      </c>
      <c r="BU444" s="4">
        <v>4</v>
      </c>
      <c r="BV444" s="4">
        <v>3</v>
      </c>
      <c r="BW444" s="4">
        <v>3</v>
      </c>
    </row>
    <row r="445" spans="1:75" ht="15" x14ac:dyDescent="0.2">
      <c r="A445" s="3">
        <v>2024</v>
      </c>
      <c r="B445" s="3" t="s">
        <v>77</v>
      </c>
      <c r="C445" s="3" t="s">
        <v>129</v>
      </c>
      <c r="D445" s="3" t="s">
        <v>113</v>
      </c>
      <c r="E445" s="3" t="s">
        <v>106</v>
      </c>
      <c r="F445" s="4">
        <v>5</v>
      </c>
      <c r="G445" s="4">
        <v>5</v>
      </c>
      <c r="H445" s="4">
        <v>5</v>
      </c>
      <c r="I445" s="4">
        <v>5</v>
      </c>
      <c r="J445" s="4">
        <v>5</v>
      </c>
      <c r="K445" s="4">
        <v>5</v>
      </c>
      <c r="L445" s="4">
        <v>5</v>
      </c>
      <c r="M445" s="4">
        <v>5</v>
      </c>
      <c r="N445" s="4">
        <v>5</v>
      </c>
      <c r="O445" s="4">
        <v>5</v>
      </c>
      <c r="P445" s="4">
        <v>5</v>
      </c>
      <c r="Q445" s="4">
        <v>5</v>
      </c>
      <c r="R445" s="4">
        <v>5</v>
      </c>
      <c r="S445" s="4">
        <v>5</v>
      </c>
      <c r="T445" s="4">
        <v>5</v>
      </c>
      <c r="U445" s="4">
        <v>5</v>
      </c>
      <c r="V445" s="4">
        <v>5</v>
      </c>
      <c r="W445" s="4">
        <v>5</v>
      </c>
      <c r="X445" s="4">
        <v>5</v>
      </c>
      <c r="Y445" s="4">
        <v>5</v>
      </c>
      <c r="Z445" s="4">
        <v>5</v>
      </c>
      <c r="AA445" s="4">
        <v>5</v>
      </c>
      <c r="AB445" s="4">
        <v>5</v>
      </c>
      <c r="AC445" s="4">
        <v>5</v>
      </c>
      <c r="AD445" s="4">
        <v>5</v>
      </c>
      <c r="AE445" s="4">
        <v>5</v>
      </c>
      <c r="AF445" s="4">
        <v>5</v>
      </c>
      <c r="AG445" s="4">
        <v>5</v>
      </c>
      <c r="AH445" s="4">
        <v>5</v>
      </c>
      <c r="AI445" s="4">
        <v>5</v>
      </c>
      <c r="AJ445" s="4">
        <v>5</v>
      </c>
      <c r="AK445" s="4">
        <v>5</v>
      </c>
      <c r="AL445" s="4">
        <v>5</v>
      </c>
      <c r="AM445" s="4">
        <v>5</v>
      </c>
      <c r="AN445" s="4">
        <v>5</v>
      </c>
      <c r="AO445" s="4">
        <v>5</v>
      </c>
      <c r="AP445" s="4">
        <v>5</v>
      </c>
      <c r="AQ445" s="4">
        <v>5</v>
      </c>
      <c r="AR445" s="4">
        <v>5</v>
      </c>
      <c r="AS445" s="4">
        <v>5</v>
      </c>
      <c r="AT445" s="4">
        <v>5</v>
      </c>
      <c r="AU445" s="4">
        <v>5</v>
      </c>
      <c r="AV445" s="4">
        <v>5</v>
      </c>
      <c r="AW445" s="4">
        <v>5</v>
      </c>
      <c r="AX445" s="4">
        <v>5</v>
      </c>
      <c r="AY445" s="4">
        <v>5</v>
      </c>
      <c r="AZ445" s="4">
        <v>5</v>
      </c>
      <c r="BA445" s="4">
        <v>5</v>
      </c>
      <c r="BB445" s="4">
        <v>5</v>
      </c>
      <c r="BC445" s="4">
        <v>5</v>
      </c>
      <c r="BD445" s="4">
        <v>5</v>
      </c>
      <c r="BE445" s="4">
        <v>5</v>
      </c>
      <c r="BF445" s="4">
        <v>5</v>
      </c>
      <c r="BG445" s="4">
        <v>5</v>
      </c>
      <c r="BH445" s="4">
        <v>5</v>
      </c>
      <c r="BI445" s="4">
        <v>5</v>
      </c>
      <c r="BJ445" s="4">
        <v>5</v>
      </c>
      <c r="BK445" s="4">
        <v>5</v>
      </c>
      <c r="BL445" s="4">
        <v>5</v>
      </c>
      <c r="BM445" s="4">
        <v>5</v>
      </c>
      <c r="BN445" s="4">
        <v>5</v>
      </c>
      <c r="BO445" s="4">
        <v>5</v>
      </c>
      <c r="BP445" s="4">
        <v>5</v>
      </c>
      <c r="BQ445" s="4">
        <v>4</v>
      </c>
      <c r="BR445" s="4">
        <v>5</v>
      </c>
      <c r="BS445" s="4">
        <v>5</v>
      </c>
      <c r="BT445" s="4">
        <v>5</v>
      </c>
      <c r="BU445" s="4">
        <v>5</v>
      </c>
      <c r="BV445" s="4">
        <v>5</v>
      </c>
      <c r="BW445" s="4">
        <v>5</v>
      </c>
    </row>
    <row r="446" spans="1:75" ht="15" x14ac:dyDescent="0.2">
      <c r="A446" s="3">
        <v>2024</v>
      </c>
      <c r="B446" s="3" t="s">
        <v>77</v>
      </c>
      <c r="C446" s="3" t="s">
        <v>100</v>
      </c>
      <c r="D446" s="3" t="s">
        <v>79</v>
      </c>
      <c r="E446" s="3" t="s">
        <v>106</v>
      </c>
      <c r="F446" s="4">
        <v>4</v>
      </c>
      <c r="G446" s="4">
        <v>4</v>
      </c>
      <c r="H446" s="4">
        <v>4</v>
      </c>
      <c r="I446" s="4">
        <v>5</v>
      </c>
      <c r="J446" s="4">
        <v>4</v>
      </c>
      <c r="K446" s="4">
        <v>4</v>
      </c>
      <c r="L446" s="4">
        <v>5</v>
      </c>
      <c r="M446" s="4">
        <v>5</v>
      </c>
      <c r="N446" s="4">
        <v>5</v>
      </c>
      <c r="O446" s="4">
        <v>5</v>
      </c>
      <c r="P446" s="4">
        <v>5</v>
      </c>
      <c r="Q446" s="4">
        <v>5</v>
      </c>
      <c r="R446" s="4">
        <v>4</v>
      </c>
      <c r="S446" s="4">
        <v>4</v>
      </c>
      <c r="T446" s="4">
        <v>5</v>
      </c>
      <c r="U446" s="4">
        <v>5</v>
      </c>
      <c r="V446" s="4">
        <v>5</v>
      </c>
      <c r="W446" s="4">
        <v>5</v>
      </c>
      <c r="X446" s="4">
        <v>5</v>
      </c>
      <c r="Y446" s="4">
        <v>5</v>
      </c>
      <c r="Z446" s="4">
        <v>5</v>
      </c>
      <c r="AA446" s="4">
        <v>5</v>
      </c>
      <c r="AB446" s="4">
        <v>5</v>
      </c>
      <c r="AC446" s="4">
        <v>5</v>
      </c>
      <c r="AD446" s="4">
        <v>5</v>
      </c>
      <c r="AE446" s="4">
        <v>5</v>
      </c>
      <c r="AF446" s="4">
        <v>5</v>
      </c>
      <c r="AG446" s="4">
        <v>4</v>
      </c>
      <c r="AH446" s="4">
        <v>5</v>
      </c>
      <c r="AI446" s="4">
        <v>5</v>
      </c>
      <c r="AJ446" s="4">
        <v>4</v>
      </c>
      <c r="AK446" s="4">
        <v>5</v>
      </c>
      <c r="AL446" s="4">
        <v>5</v>
      </c>
      <c r="AM446" s="4">
        <v>5</v>
      </c>
      <c r="AN446" s="4">
        <v>5</v>
      </c>
      <c r="AO446" s="4">
        <v>5</v>
      </c>
      <c r="AP446" s="4">
        <v>5</v>
      </c>
      <c r="AQ446" s="4">
        <v>5</v>
      </c>
      <c r="AR446" s="4">
        <v>5</v>
      </c>
      <c r="AS446" s="4">
        <v>5</v>
      </c>
      <c r="AT446" s="4">
        <v>4</v>
      </c>
      <c r="AU446" s="4">
        <v>4</v>
      </c>
      <c r="AV446" s="4">
        <v>3</v>
      </c>
      <c r="AW446" s="4">
        <v>5</v>
      </c>
      <c r="AX446" s="4">
        <v>5</v>
      </c>
      <c r="AY446" s="4">
        <v>5</v>
      </c>
      <c r="AZ446" s="4">
        <v>5</v>
      </c>
      <c r="BA446" s="4">
        <v>5</v>
      </c>
      <c r="BB446" s="4">
        <v>5</v>
      </c>
      <c r="BC446" s="4"/>
      <c r="BD446" s="4">
        <v>5</v>
      </c>
      <c r="BE446" s="4">
        <v>5</v>
      </c>
      <c r="BF446" s="4">
        <v>5</v>
      </c>
      <c r="BG446" s="4"/>
      <c r="BH446" s="4"/>
      <c r="BI446" s="4"/>
      <c r="BJ446" s="4">
        <v>5</v>
      </c>
      <c r="BK446" s="4">
        <v>5</v>
      </c>
      <c r="BL446" s="4">
        <v>5</v>
      </c>
      <c r="BM446" s="4">
        <v>4</v>
      </c>
      <c r="BN446" s="4">
        <v>5</v>
      </c>
      <c r="BO446" s="4">
        <v>5</v>
      </c>
      <c r="BP446" s="4">
        <v>5</v>
      </c>
      <c r="BQ446" s="4">
        <v>4</v>
      </c>
      <c r="BR446" s="4">
        <v>4</v>
      </c>
      <c r="BS446" s="4">
        <v>4</v>
      </c>
      <c r="BT446" s="4">
        <v>5</v>
      </c>
      <c r="BU446" s="4">
        <v>5</v>
      </c>
      <c r="BV446" s="4">
        <v>5</v>
      </c>
      <c r="BW446" s="4">
        <v>5</v>
      </c>
    </row>
    <row r="447" spans="1:75" ht="15" x14ac:dyDescent="0.2">
      <c r="A447" s="3">
        <v>2024</v>
      </c>
      <c r="B447" s="3" t="s">
        <v>77</v>
      </c>
      <c r="C447" s="3" t="s">
        <v>102</v>
      </c>
      <c r="D447" s="3" t="s">
        <v>79</v>
      </c>
      <c r="E447" s="3" t="s">
        <v>106</v>
      </c>
      <c r="F447" s="4">
        <v>5</v>
      </c>
      <c r="G447" s="4">
        <v>5</v>
      </c>
      <c r="H447" s="4">
        <v>5</v>
      </c>
      <c r="I447" s="4">
        <v>5</v>
      </c>
      <c r="J447" s="4">
        <v>5</v>
      </c>
      <c r="K447" s="4">
        <v>5</v>
      </c>
      <c r="L447" s="4">
        <v>5</v>
      </c>
      <c r="M447" s="4">
        <v>5</v>
      </c>
      <c r="N447" s="4">
        <v>5</v>
      </c>
      <c r="O447" s="4">
        <v>5</v>
      </c>
      <c r="P447" s="4">
        <v>5</v>
      </c>
      <c r="Q447" s="4">
        <v>5</v>
      </c>
      <c r="R447" s="4">
        <v>5</v>
      </c>
      <c r="S447" s="4">
        <v>5</v>
      </c>
      <c r="T447" s="4">
        <v>5</v>
      </c>
      <c r="U447" s="4">
        <v>5</v>
      </c>
      <c r="V447" s="4">
        <v>5</v>
      </c>
      <c r="W447" s="4">
        <v>5</v>
      </c>
      <c r="X447" s="4">
        <v>5</v>
      </c>
      <c r="Y447" s="4">
        <v>5</v>
      </c>
      <c r="Z447" s="4">
        <v>5</v>
      </c>
      <c r="AA447" s="4">
        <v>5</v>
      </c>
      <c r="AB447" s="4">
        <v>5</v>
      </c>
      <c r="AC447" s="4">
        <v>5</v>
      </c>
      <c r="AD447" s="4">
        <v>5</v>
      </c>
      <c r="AE447" s="4">
        <v>5</v>
      </c>
      <c r="AF447" s="4">
        <v>5</v>
      </c>
      <c r="AG447" s="4">
        <v>5</v>
      </c>
      <c r="AH447" s="4">
        <v>5</v>
      </c>
      <c r="AI447" s="4">
        <v>5</v>
      </c>
      <c r="AJ447" s="4">
        <v>5</v>
      </c>
      <c r="AK447" s="4">
        <v>5</v>
      </c>
      <c r="AL447" s="4">
        <v>5</v>
      </c>
      <c r="AM447" s="4">
        <v>5</v>
      </c>
      <c r="AN447" s="4">
        <v>5</v>
      </c>
      <c r="AO447" s="4">
        <v>5</v>
      </c>
      <c r="AP447" s="4">
        <v>5</v>
      </c>
      <c r="AQ447" s="4">
        <v>5</v>
      </c>
      <c r="AR447" s="4">
        <v>5</v>
      </c>
      <c r="AS447" s="4">
        <v>5</v>
      </c>
      <c r="AT447" s="4">
        <v>5</v>
      </c>
      <c r="AU447" s="4">
        <v>5</v>
      </c>
      <c r="AV447" s="4">
        <v>5</v>
      </c>
      <c r="AW447" s="4">
        <v>5</v>
      </c>
      <c r="AX447" s="4">
        <v>5</v>
      </c>
      <c r="AY447" s="4">
        <v>5</v>
      </c>
      <c r="AZ447" s="4">
        <v>5</v>
      </c>
      <c r="BA447" s="4">
        <v>5</v>
      </c>
      <c r="BB447" s="4">
        <v>5</v>
      </c>
      <c r="BC447" s="4">
        <v>5</v>
      </c>
      <c r="BD447" s="4">
        <v>5</v>
      </c>
      <c r="BE447" s="4">
        <v>5</v>
      </c>
      <c r="BF447" s="4">
        <v>5</v>
      </c>
      <c r="BG447" s="4">
        <v>5</v>
      </c>
      <c r="BH447" s="4">
        <v>5</v>
      </c>
      <c r="BI447" s="4">
        <v>5</v>
      </c>
      <c r="BJ447" s="4">
        <v>5</v>
      </c>
      <c r="BK447" s="4">
        <v>5</v>
      </c>
      <c r="BL447" s="4">
        <v>5</v>
      </c>
      <c r="BM447" s="4">
        <v>5</v>
      </c>
      <c r="BN447" s="4">
        <v>5</v>
      </c>
      <c r="BO447" s="4">
        <v>5</v>
      </c>
      <c r="BP447" s="4">
        <v>5</v>
      </c>
      <c r="BQ447" s="4">
        <v>5</v>
      </c>
      <c r="BR447" s="4">
        <v>5</v>
      </c>
      <c r="BS447" s="4">
        <v>5</v>
      </c>
      <c r="BT447" s="4">
        <v>5</v>
      </c>
      <c r="BU447" s="4">
        <v>5</v>
      </c>
      <c r="BV447" s="4">
        <v>5</v>
      </c>
      <c r="BW447" s="4">
        <v>5</v>
      </c>
    </row>
    <row r="448" spans="1:75" ht="15" x14ac:dyDescent="0.2">
      <c r="A448" s="3">
        <v>2024</v>
      </c>
      <c r="B448" s="3" t="s">
        <v>85</v>
      </c>
      <c r="C448" s="3" t="s">
        <v>127</v>
      </c>
      <c r="D448" s="3" t="s">
        <v>114</v>
      </c>
      <c r="E448" s="3" t="s">
        <v>106</v>
      </c>
      <c r="F448" s="4">
        <v>4</v>
      </c>
      <c r="G448" s="4">
        <v>4</v>
      </c>
      <c r="H448" s="4">
        <v>4</v>
      </c>
      <c r="I448" s="4">
        <v>4</v>
      </c>
      <c r="J448" s="4">
        <v>4</v>
      </c>
      <c r="K448" s="4">
        <v>4</v>
      </c>
      <c r="L448" s="4">
        <v>4</v>
      </c>
      <c r="M448" s="4">
        <v>4</v>
      </c>
      <c r="N448" s="4">
        <v>3</v>
      </c>
      <c r="O448" s="4">
        <v>4</v>
      </c>
      <c r="P448" s="4">
        <v>4</v>
      </c>
      <c r="Q448" s="4">
        <v>4</v>
      </c>
      <c r="R448" s="4">
        <v>4</v>
      </c>
      <c r="S448" s="4">
        <v>4</v>
      </c>
      <c r="T448" s="4">
        <v>4</v>
      </c>
      <c r="U448" s="4">
        <v>4</v>
      </c>
      <c r="V448" s="4">
        <v>4</v>
      </c>
      <c r="W448" s="4">
        <v>4</v>
      </c>
      <c r="X448" s="4">
        <v>4</v>
      </c>
      <c r="Y448" s="4">
        <v>4</v>
      </c>
      <c r="Z448" s="4">
        <v>4</v>
      </c>
      <c r="AA448" s="4">
        <v>4</v>
      </c>
      <c r="AB448" s="4">
        <v>4</v>
      </c>
      <c r="AC448" s="4">
        <v>4</v>
      </c>
      <c r="AD448" s="4">
        <v>4</v>
      </c>
      <c r="AE448" s="4">
        <v>4</v>
      </c>
      <c r="AF448" s="4">
        <v>4</v>
      </c>
      <c r="AG448" s="4">
        <v>4</v>
      </c>
      <c r="AH448" s="4">
        <v>4</v>
      </c>
      <c r="AI448" s="4">
        <v>4</v>
      </c>
      <c r="AJ448" s="4">
        <v>4</v>
      </c>
      <c r="AK448" s="4">
        <v>4</v>
      </c>
      <c r="AL448" s="4">
        <v>4</v>
      </c>
      <c r="AM448" s="4">
        <v>4</v>
      </c>
      <c r="AN448" s="4">
        <v>4</v>
      </c>
      <c r="AO448" s="4">
        <v>4</v>
      </c>
      <c r="AP448" s="4">
        <v>4</v>
      </c>
      <c r="AQ448" s="4">
        <v>4</v>
      </c>
      <c r="AR448" s="4">
        <v>4</v>
      </c>
      <c r="AS448" s="4">
        <v>4</v>
      </c>
      <c r="AT448" s="4">
        <v>3</v>
      </c>
      <c r="AU448" s="4">
        <v>3</v>
      </c>
      <c r="AV448" s="4">
        <v>4</v>
      </c>
      <c r="AW448" s="4">
        <v>4</v>
      </c>
      <c r="AX448" s="4">
        <v>4</v>
      </c>
      <c r="AY448" s="4">
        <v>4</v>
      </c>
      <c r="AZ448" s="4">
        <v>4</v>
      </c>
      <c r="BA448" s="4">
        <v>4</v>
      </c>
      <c r="BB448" s="4">
        <v>4</v>
      </c>
      <c r="BC448" s="4">
        <v>4</v>
      </c>
      <c r="BD448" s="4">
        <v>4</v>
      </c>
      <c r="BE448" s="4">
        <v>4</v>
      </c>
      <c r="BF448" s="4">
        <v>4</v>
      </c>
      <c r="BG448" s="4">
        <v>4</v>
      </c>
      <c r="BH448" s="4">
        <v>4</v>
      </c>
      <c r="BI448" s="4">
        <v>4</v>
      </c>
      <c r="BJ448" s="4">
        <v>4</v>
      </c>
      <c r="BK448" s="4">
        <v>4</v>
      </c>
      <c r="BL448" s="4">
        <v>4</v>
      </c>
      <c r="BM448" s="4">
        <v>4</v>
      </c>
      <c r="BN448" s="4">
        <v>4</v>
      </c>
      <c r="BO448" s="4">
        <v>4</v>
      </c>
      <c r="BP448" s="4">
        <v>4</v>
      </c>
      <c r="BQ448" s="4">
        <v>3</v>
      </c>
      <c r="BR448" s="4">
        <v>2</v>
      </c>
      <c r="BS448" s="4">
        <v>3</v>
      </c>
      <c r="BT448" s="4">
        <v>4</v>
      </c>
      <c r="BU448" s="4">
        <v>4</v>
      </c>
      <c r="BV448" s="4">
        <v>4</v>
      </c>
      <c r="BW448" s="4">
        <v>3</v>
      </c>
    </row>
    <row r="449" spans="1:75" ht="15" x14ac:dyDescent="0.2">
      <c r="A449" s="3">
        <v>2024</v>
      </c>
      <c r="B449" s="3" t="s">
        <v>77</v>
      </c>
      <c r="C449" s="3" t="s">
        <v>81</v>
      </c>
      <c r="D449" s="3" t="s">
        <v>79</v>
      </c>
      <c r="E449" s="3" t="s">
        <v>106</v>
      </c>
      <c r="F449" s="4">
        <v>4</v>
      </c>
      <c r="G449" s="4">
        <v>3</v>
      </c>
      <c r="H449" s="4">
        <v>4</v>
      </c>
      <c r="I449" s="4">
        <v>5</v>
      </c>
      <c r="J449" s="4">
        <v>4</v>
      </c>
      <c r="K449" s="4">
        <v>4</v>
      </c>
      <c r="L449" s="4">
        <v>3</v>
      </c>
      <c r="M449" s="4">
        <v>3</v>
      </c>
      <c r="N449" s="4">
        <v>4</v>
      </c>
      <c r="O449" s="4">
        <v>4</v>
      </c>
      <c r="P449" s="4">
        <v>3</v>
      </c>
      <c r="Q449" s="4">
        <v>3</v>
      </c>
      <c r="R449" s="4">
        <v>3</v>
      </c>
      <c r="S449" s="4">
        <v>4</v>
      </c>
      <c r="T449" s="4">
        <v>3</v>
      </c>
      <c r="U449" s="4">
        <v>4</v>
      </c>
      <c r="V449" s="4">
        <v>5</v>
      </c>
      <c r="W449" s="4">
        <v>5</v>
      </c>
      <c r="X449" s="4">
        <v>4</v>
      </c>
      <c r="Y449" s="4">
        <v>5</v>
      </c>
      <c r="Z449" s="4">
        <v>5</v>
      </c>
      <c r="AA449" s="4">
        <v>5</v>
      </c>
      <c r="AB449" s="4">
        <v>5</v>
      </c>
      <c r="AC449" s="4">
        <v>5</v>
      </c>
      <c r="AD449" s="4">
        <v>4</v>
      </c>
      <c r="AE449" s="4">
        <v>5</v>
      </c>
      <c r="AF449" s="4">
        <v>3</v>
      </c>
      <c r="AG449" s="4">
        <v>3</v>
      </c>
      <c r="AH449" s="4">
        <v>4</v>
      </c>
      <c r="AI449" s="4">
        <v>4</v>
      </c>
      <c r="AJ449" s="4">
        <v>4</v>
      </c>
      <c r="AK449" s="4">
        <v>4</v>
      </c>
      <c r="AL449" s="4">
        <v>4</v>
      </c>
      <c r="AM449" s="4">
        <v>4</v>
      </c>
      <c r="AN449" s="4">
        <v>5</v>
      </c>
      <c r="AO449" s="4">
        <v>5</v>
      </c>
      <c r="AP449" s="4">
        <v>4</v>
      </c>
      <c r="AQ449" s="4">
        <v>5</v>
      </c>
      <c r="AR449" s="4">
        <v>4</v>
      </c>
      <c r="AS449" s="4">
        <v>4</v>
      </c>
      <c r="AT449" s="4">
        <v>4</v>
      </c>
      <c r="AU449" s="4">
        <v>3</v>
      </c>
      <c r="AV449" s="4">
        <v>4</v>
      </c>
      <c r="AW449" s="4">
        <v>4</v>
      </c>
      <c r="AX449" s="4">
        <v>4</v>
      </c>
      <c r="AY449" s="4">
        <v>4</v>
      </c>
      <c r="AZ449" s="4">
        <v>5</v>
      </c>
      <c r="BA449" s="4">
        <v>5</v>
      </c>
      <c r="BB449" s="4">
        <v>4</v>
      </c>
      <c r="BC449" s="4">
        <v>4</v>
      </c>
      <c r="BD449" s="4">
        <v>4</v>
      </c>
      <c r="BE449" s="4">
        <v>4</v>
      </c>
      <c r="BF449" s="4">
        <v>3</v>
      </c>
      <c r="BG449" s="4">
        <v>3</v>
      </c>
      <c r="BH449" s="4">
        <v>3</v>
      </c>
      <c r="BI449" s="4">
        <v>3</v>
      </c>
      <c r="BJ449" s="4">
        <v>4</v>
      </c>
      <c r="BK449" s="4">
        <v>5</v>
      </c>
      <c r="BL449" s="4">
        <v>4</v>
      </c>
      <c r="BM449" s="4">
        <v>4</v>
      </c>
      <c r="BN449" s="4">
        <v>4</v>
      </c>
      <c r="BO449" s="4">
        <v>4</v>
      </c>
      <c r="BP449" s="4">
        <v>4</v>
      </c>
      <c r="BQ449" s="4">
        <v>4</v>
      </c>
      <c r="BR449" s="4">
        <v>4</v>
      </c>
      <c r="BS449" s="4">
        <v>4</v>
      </c>
      <c r="BT449" s="4">
        <v>5</v>
      </c>
      <c r="BU449" s="4">
        <v>5</v>
      </c>
      <c r="BV449" s="4">
        <v>5</v>
      </c>
      <c r="BW449" s="4">
        <v>3</v>
      </c>
    </row>
    <row r="450" spans="1:75" ht="15" x14ac:dyDescent="0.2">
      <c r="A450" s="3">
        <v>2024</v>
      </c>
      <c r="B450" s="3" t="s">
        <v>108</v>
      </c>
      <c r="C450" s="3" t="s">
        <v>109</v>
      </c>
      <c r="D450" s="3" t="s">
        <v>114</v>
      </c>
      <c r="E450" s="3" t="s">
        <v>106</v>
      </c>
      <c r="F450" s="4">
        <v>5</v>
      </c>
      <c r="G450" s="4">
        <v>5</v>
      </c>
      <c r="H450" s="4">
        <v>4</v>
      </c>
      <c r="I450" s="4">
        <v>5</v>
      </c>
      <c r="J450" s="4">
        <v>3</v>
      </c>
      <c r="K450" s="4">
        <v>4</v>
      </c>
      <c r="L450" s="4">
        <v>3</v>
      </c>
      <c r="M450" s="4">
        <v>2</v>
      </c>
      <c r="N450" s="4">
        <v>2</v>
      </c>
      <c r="O450" s="4">
        <v>4</v>
      </c>
      <c r="P450" s="4">
        <v>3</v>
      </c>
      <c r="Q450" s="4">
        <v>4</v>
      </c>
      <c r="R450" s="4">
        <v>4</v>
      </c>
      <c r="S450" s="4">
        <v>4</v>
      </c>
      <c r="T450" s="4">
        <v>4</v>
      </c>
      <c r="U450" s="4">
        <v>5</v>
      </c>
      <c r="V450" s="4">
        <v>4</v>
      </c>
      <c r="W450" s="4">
        <v>4</v>
      </c>
      <c r="X450" s="4">
        <v>4</v>
      </c>
      <c r="Y450" s="4">
        <v>5</v>
      </c>
      <c r="Z450" s="4">
        <v>4</v>
      </c>
      <c r="AA450" s="4">
        <v>3</v>
      </c>
      <c r="AB450" s="4">
        <v>4</v>
      </c>
      <c r="AC450" s="4">
        <v>4</v>
      </c>
      <c r="AD450" s="4">
        <v>4</v>
      </c>
      <c r="AE450" s="4">
        <v>4</v>
      </c>
      <c r="AF450" s="4">
        <v>3</v>
      </c>
      <c r="AG450" s="4">
        <v>3</v>
      </c>
      <c r="AH450" s="4">
        <v>3</v>
      </c>
      <c r="AI450" s="4">
        <v>4</v>
      </c>
      <c r="AJ450" s="4">
        <v>4</v>
      </c>
      <c r="AK450" s="4">
        <v>3</v>
      </c>
      <c r="AL450" s="4">
        <v>4</v>
      </c>
      <c r="AM450" s="4">
        <v>4</v>
      </c>
      <c r="AN450" s="4">
        <v>3</v>
      </c>
      <c r="AO450" s="4">
        <v>3</v>
      </c>
      <c r="AP450" s="4">
        <v>4</v>
      </c>
      <c r="AQ450" s="4">
        <v>4</v>
      </c>
      <c r="AR450" s="4">
        <v>4</v>
      </c>
      <c r="AS450" s="4">
        <v>4</v>
      </c>
      <c r="AT450" s="4">
        <v>4</v>
      </c>
      <c r="AU450" s="4">
        <v>2</v>
      </c>
      <c r="AV450" s="4">
        <v>4</v>
      </c>
      <c r="AW450" s="4">
        <v>4</v>
      </c>
      <c r="AX450" s="4">
        <v>3</v>
      </c>
      <c r="AY450" s="4">
        <v>4</v>
      </c>
      <c r="AZ450" s="4">
        <v>5</v>
      </c>
      <c r="BA450" s="4">
        <v>5</v>
      </c>
      <c r="BB450" s="4">
        <v>4</v>
      </c>
      <c r="BC450" s="4">
        <v>5</v>
      </c>
      <c r="BD450" s="4">
        <v>4</v>
      </c>
      <c r="BE450" s="4">
        <v>5</v>
      </c>
      <c r="BF450" s="4">
        <v>4</v>
      </c>
      <c r="BG450" s="4">
        <v>4</v>
      </c>
      <c r="BH450" s="4">
        <v>4</v>
      </c>
      <c r="BI450" s="4">
        <v>4</v>
      </c>
      <c r="BJ450" s="4">
        <v>4</v>
      </c>
      <c r="BK450" s="4">
        <v>4</v>
      </c>
      <c r="BL450" s="4">
        <v>4</v>
      </c>
      <c r="BM450" s="4">
        <v>4</v>
      </c>
      <c r="BN450" s="4">
        <v>4</v>
      </c>
      <c r="BO450" s="4">
        <v>4</v>
      </c>
      <c r="BP450" s="4">
        <v>4</v>
      </c>
      <c r="BQ450" s="4">
        <v>3</v>
      </c>
      <c r="BR450" s="4">
        <v>3</v>
      </c>
      <c r="BS450" s="4">
        <v>3</v>
      </c>
      <c r="BT450" s="4">
        <v>4</v>
      </c>
      <c r="BU450" s="4">
        <v>4</v>
      </c>
      <c r="BV450" s="4">
        <v>4</v>
      </c>
      <c r="BW450" s="4">
        <v>3</v>
      </c>
    </row>
    <row r="451" spans="1:75" ht="15" x14ac:dyDescent="0.2">
      <c r="A451" s="3">
        <v>2024</v>
      </c>
      <c r="B451" s="3" t="s">
        <v>77</v>
      </c>
      <c r="C451" s="3" t="s">
        <v>89</v>
      </c>
      <c r="D451" s="3" t="s">
        <v>75</v>
      </c>
      <c r="E451" s="3" t="s">
        <v>107</v>
      </c>
      <c r="F451" s="4">
        <v>5</v>
      </c>
      <c r="G451" s="4">
        <v>4</v>
      </c>
      <c r="H451" s="4">
        <v>4</v>
      </c>
      <c r="I451" s="4">
        <v>4</v>
      </c>
      <c r="J451" s="4">
        <v>4</v>
      </c>
      <c r="K451" s="4">
        <v>4</v>
      </c>
      <c r="L451" s="4">
        <v>4</v>
      </c>
      <c r="M451" s="4">
        <v>4</v>
      </c>
      <c r="N451" s="4">
        <v>5</v>
      </c>
      <c r="O451" s="4">
        <v>5</v>
      </c>
      <c r="P451" s="4">
        <v>5</v>
      </c>
      <c r="Q451" s="4">
        <v>5</v>
      </c>
      <c r="R451" s="4">
        <v>4</v>
      </c>
      <c r="S451" s="4">
        <v>5</v>
      </c>
      <c r="T451" s="4">
        <v>5</v>
      </c>
      <c r="U451" s="4">
        <v>5</v>
      </c>
      <c r="V451" s="4">
        <v>5</v>
      </c>
      <c r="W451" s="4">
        <v>5</v>
      </c>
      <c r="X451" s="4">
        <v>5</v>
      </c>
      <c r="Y451" s="4">
        <v>5</v>
      </c>
      <c r="Z451" s="4">
        <v>4</v>
      </c>
      <c r="AA451" s="4">
        <v>5</v>
      </c>
      <c r="AB451" s="4">
        <v>5</v>
      </c>
      <c r="AC451" s="4">
        <v>3</v>
      </c>
      <c r="AD451" s="4">
        <v>5</v>
      </c>
      <c r="AE451" s="4">
        <v>4</v>
      </c>
      <c r="AF451" s="4">
        <v>4</v>
      </c>
      <c r="AG451" s="4">
        <v>4</v>
      </c>
      <c r="AH451" s="4">
        <v>4</v>
      </c>
      <c r="AI451" s="4">
        <v>5</v>
      </c>
      <c r="AJ451" s="4">
        <v>4</v>
      </c>
      <c r="AK451" s="4">
        <v>4</v>
      </c>
      <c r="AL451" s="4">
        <v>4</v>
      </c>
      <c r="AM451" s="4">
        <v>5</v>
      </c>
      <c r="AN451" s="4">
        <v>4</v>
      </c>
      <c r="AO451" s="4">
        <v>4</v>
      </c>
      <c r="AP451" s="4">
        <v>4</v>
      </c>
      <c r="AQ451" s="4">
        <v>5</v>
      </c>
      <c r="AR451" s="4">
        <v>4</v>
      </c>
      <c r="AS451" s="4">
        <v>4</v>
      </c>
      <c r="AT451" s="4">
        <v>5</v>
      </c>
      <c r="AU451" s="4">
        <v>4</v>
      </c>
      <c r="AV451" s="4">
        <v>5</v>
      </c>
      <c r="AW451" s="4">
        <v>5</v>
      </c>
      <c r="AX451" s="4">
        <v>4</v>
      </c>
      <c r="AY451" s="4">
        <v>5</v>
      </c>
      <c r="AZ451" s="4">
        <v>5</v>
      </c>
      <c r="BA451" s="4">
        <v>5</v>
      </c>
      <c r="BB451" s="4"/>
      <c r="BC451" s="4">
        <v>5</v>
      </c>
      <c r="BD451" s="4">
        <v>4</v>
      </c>
      <c r="BE451" s="4">
        <v>5</v>
      </c>
      <c r="BF451" s="4">
        <v>4</v>
      </c>
      <c r="BG451" s="4"/>
      <c r="BH451" s="4">
        <v>4</v>
      </c>
      <c r="BI451" s="4">
        <v>4</v>
      </c>
      <c r="BJ451" s="4">
        <v>4</v>
      </c>
      <c r="BK451" s="4">
        <v>5</v>
      </c>
      <c r="BL451" s="4">
        <v>4</v>
      </c>
      <c r="BM451" s="4">
        <v>4</v>
      </c>
      <c r="BN451" s="4">
        <v>3</v>
      </c>
      <c r="BO451" s="4">
        <v>4</v>
      </c>
      <c r="BP451" s="4">
        <v>4</v>
      </c>
      <c r="BQ451" s="4">
        <v>3</v>
      </c>
      <c r="BR451" s="4">
        <v>4</v>
      </c>
      <c r="BS451" s="4">
        <v>4</v>
      </c>
      <c r="BT451" s="4">
        <v>4</v>
      </c>
      <c r="BU451" s="4">
        <v>4</v>
      </c>
      <c r="BV451" s="4">
        <v>5</v>
      </c>
      <c r="BW451" s="4">
        <v>5</v>
      </c>
    </row>
    <row r="452" spans="1:75" ht="15" x14ac:dyDescent="0.2">
      <c r="A452" s="3">
        <v>2024</v>
      </c>
      <c r="B452" s="3" t="s">
        <v>77</v>
      </c>
      <c r="C452" s="3" t="s">
        <v>101</v>
      </c>
      <c r="D452" s="3" t="s">
        <v>113</v>
      </c>
      <c r="E452" s="3" t="s">
        <v>106</v>
      </c>
      <c r="F452" s="4">
        <v>5</v>
      </c>
      <c r="G452" s="4">
        <v>5</v>
      </c>
      <c r="H452" s="4">
        <v>5</v>
      </c>
      <c r="I452" s="4">
        <v>5</v>
      </c>
      <c r="J452" s="4">
        <v>5</v>
      </c>
      <c r="K452" s="4">
        <v>5</v>
      </c>
      <c r="L452" s="4">
        <v>4</v>
      </c>
      <c r="M452" s="4">
        <v>5</v>
      </c>
      <c r="N452" s="4">
        <v>4</v>
      </c>
      <c r="O452" s="4">
        <v>4</v>
      </c>
      <c r="P452" s="4">
        <v>4</v>
      </c>
      <c r="Q452" s="4">
        <v>5</v>
      </c>
      <c r="R452" s="4">
        <v>5</v>
      </c>
      <c r="S452" s="4">
        <v>4</v>
      </c>
      <c r="T452" s="4">
        <v>5</v>
      </c>
      <c r="U452" s="4">
        <v>5</v>
      </c>
      <c r="V452" s="4">
        <v>5</v>
      </c>
      <c r="W452" s="4">
        <v>1</v>
      </c>
      <c r="X452" s="4">
        <v>4</v>
      </c>
      <c r="Y452" s="4">
        <v>5</v>
      </c>
      <c r="Z452" s="4">
        <v>5</v>
      </c>
      <c r="AA452" s="4">
        <v>5</v>
      </c>
      <c r="AB452" s="4">
        <v>5</v>
      </c>
      <c r="AC452" s="4">
        <v>5</v>
      </c>
      <c r="AD452" s="4">
        <v>5</v>
      </c>
      <c r="AE452" s="4">
        <v>5</v>
      </c>
      <c r="AF452" s="4">
        <v>5</v>
      </c>
      <c r="AG452" s="4">
        <v>5</v>
      </c>
      <c r="AH452" s="4">
        <v>5</v>
      </c>
      <c r="AI452" s="4">
        <v>5</v>
      </c>
      <c r="AJ452" s="4">
        <v>5</v>
      </c>
      <c r="AK452" s="4">
        <v>5</v>
      </c>
      <c r="AL452" s="4">
        <v>4</v>
      </c>
      <c r="AM452" s="4">
        <v>4</v>
      </c>
      <c r="AN452" s="4">
        <v>4</v>
      </c>
      <c r="AO452" s="4">
        <v>4</v>
      </c>
      <c r="AP452" s="4">
        <v>4</v>
      </c>
      <c r="AQ452" s="4">
        <v>5</v>
      </c>
      <c r="AR452" s="4">
        <v>4</v>
      </c>
      <c r="AS452" s="4">
        <v>5</v>
      </c>
      <c r="AT452" s="4">
        <v>5</v>
      </c>
      <c r="AU452" s="4">
        <v>5</v>
      </c>
      <c r="AV452" s="4">
        <v>4</v>
      </c>
      <c r="AW452" s="4">
        <v>5</v>
      </c>
      <c r="AX452" s="4">
        <v>4</v>
      </c>
      <c r="AY452" s="4">
        <v>5</v>
      </c>
      <c r="AZ452" s="4">
        <v>5</v>
      </c>
      <c r="BA452" s="4">
        <v>5</v>
      </c>
      <c r="BB452" s="4">
        <v>5</v>
      </c>
      <c r="BC452" s="4">
        <v>5</v>
      </c>
      <c r="BD452" s="4">
        <v>5</v>
      </c>
      <c r="BE452" s="4">
        <v>5</v>
      </c>
      <c r="BF452" s="4">
        <v>5</v>
      </c>
      <c r="BG452" s="4">
        <v>5</v>
      </c>
      <c r="BH452" s="4">
        <v>5</v>
      </c>
      <c r="BI452" s="4">
        <v>5</v>
      </c>
      <c r="BJ452" s="4">
        <v>4</v>
      </c>
      <c r="BK452" s="4">
        <v>4</v>
      </c>
      <c r="BL452" s="4">
        <v>4</v>
      </c>
      <c r="BM452" s="4">
        <v>4</v>
      </c>
      <c r="BN452" s="4">
        <v>4</v>
      </c>
      <c r="BO452" s="4">
        <v>3</v>
      </c>
      <c r="BP452" s="4">
        <v>4</v>
      </c>
      <c r="BQ452" s="4">
        <v>4</v>
      </c>
      <c r="BR452" s="4">
        <v>4</v>
      </c>
      <c r="BS452" s="4">
        <v>4</v>
      </c>
      <c r="BT452" s="4">
        <v>4</v>
      </c>
      <c r="BU452" s="4">
        <v>5</v>
      </c>
      <c r="BV452" s="4">
        <v>5</v>
      </c>
      <c r="BW452" s="4">
        <v>5</v>
      </c>
    </row>
    <row r="453" spans="1:75" ht="15" x14ac:dyDescent="0.2">
      <c r="A453" s="3">
        <v>2024</v>
      </c>
      <c r="B453" s="3" t="s">
        <v>77</v>
      </c>
      <c r="C453" s="3" t="s">
        <v>78</v>
      </c>
      <c r="D453" s="3" t="s">
        <v>79</v>
      </c>
      <c r="E453" s="3" t="s">
        <v>107</v>
      </c>
      <c r="F453" s="4">
        <v>5</v>
      </c>
      <c r="G453" s="4">
        <v>5</v>
      </c>
      <c r="H453" s="4">
        <v>5</v>
      </c>
      <c r="I453" s="4">
        <v>5</v>
      </c>
      <c r="J453" s="4">
        <v>5</v>
      </c>
      <c r="K453" s="4">
        <v>5</v>
      </c>
      <c r="L453" s="4">
        <v>5</v>
      </c>
      <c r="M453" s="4">
        <v>5</v>
      </c>
      <c r="N453" s="4">
        <v>3</v>
      </c>
      <c r="O453" s="4">
        <v>4</v>
      </c>
      <c r="P453" s="4">
        <v>4</v>
      </c>
      <c r="Q453" s="4">
        <v>4</v>
      </c>
      <c r="R453" s="4">
        <v>4</v>
      </c>
      <c r="S453" s="4">
        <v>4</v>
      </c>
      <c r="T453" s="4">
        <v>4</v>
      </c>
      <c r="U453" s="4">
        <v>5</v>
      </c>
      <c r="V453" s="4">
        <v>5</v>
      </c>
      <c r="W453" s="4">
        <v>5</v>
      </c>
      <c r="X453" s="4">
        <v>5</v>
      </c>
      <c r="Y453" s="4">
        <v>5</v>
      </c>
      <c r="Z453" s="4">
        <v>5</v>
      </c>
      <c r="AA453" s="4">
        <v>4</v>
      </c>
      <c r="AB453" s="4">
        <v>5</v>
      </c>
      <c r="AC453" s="4">
        <v>5</v>
      </c>
      <c r="AD453" s="4">
        <v>5</v>
      </c>
      <c r="AE453" s="4">
        <v>5</v>
      </c>
      <c r="AF453" s="4">
        <v>3</v>
      </c>
      <c r="AG453" s="4">
        <v>4</v>
      </c>
      <c r="AH453" s="4">
        <v>4</v>
      </c>
      <c r="AI453" s="4">
        <v>4</v>
      </c>
      <c r="AJ453" s="4">
        <v>3</v>
      </c>
      <c r="AK453" s="4">
        <v>4</v>
      </c>
      <c r="AL453" s="4">
        <v>4</v>
      </c>
      <c r="AM453" s="4">
        <v>5</v>
      </c>
      <c r="AN453" s="4">
        <v>5</v>
      </c>
      <c r="AO453" s="4">
        <v>5</v>
      </c>
      <c r="AP453" s="4">
        <v>5</v>
      </c>
      <c r="AQ453" s="4">
        <v>5</v>
      </c>
      <c r="AR453" s="4">
        <v>5</v>
      </c>
      <c r="AS453" s="4">
        <v>4</v>
      </c>
      <c r="AT453" s="4">
        <v>4</v>
      </c>
      <c r="AU453" s="4">
        <v>4</v>
      </c>
      <c r="AV453" s="4">
        <v>5</v>
      </c>
      <c r="AW453" s="4">
        <v>5</v>
      </c>
      <c r="AX453" s="4">
        <v>5</v>
      </c>
      <c r="AY453" s="4">
        <v>4</v>
      </c>
      <c r="AZ453" s="4">
        <v>5</v>
      </c>
      <c r="BA453" s="4">
        <v>5</v>
      </c>
      <c r="BB453" s="4"/>
      <c r="BC453" s="4"/>
      <c r="BD453" s="4">
        <v>5</v>
      </c>
      <c r="BE453" s="4">
        <v>5</v>
      </c>
      <c r="BF453" s="4">
        <v>4</v>
      </c>
      <c r="BG453" s="4">
        <v>4</v>
      </c>
      <c r="BH453" s="4">
        <v>4</v>
      </c>
      <c r="BI453" s="4">
        <v>4</v>
      </c>
      <c r="BJ453" s="4">
        <v>5</v>
      </c>
      <c r="BK453" s="4">
        <v>5</v>
      </c>
      <c r="BL453" s="4">
        <v>5</v>
      </c>
      <c r="BM453" s="4">
        <v>5</v>
      </c>
      <c r="BN453" s="4">
        <v>5</v>
      </c>
      <c r="BO453" s="4">
        <v>5</v>
      </c>
      <c r="BP453" s="4">
        <v>4</v>
      </c>
      <c r="BQ453" s="4">
        <v>4</v>
      </c>
      <c r="BR453" s="4">
        <v>4</v>
      </c>
      <c r="BS453" s="4">
        <v>5</v>
      </c>
      <c r="BT453" s="4">
        <v>5</v>
      </c>
      <c r="BU453" s="4">
        <v>5</v>
      </c>
      <c r="BV453" s="4">
        <v>5</v>
      </c>
      <c r="BW453" s="4">
        <v>4</v>
      </c>
    </row>
    <row r="454" spans="1:75" ht="15" x14ac:dyDescent="0.2">
      <c r="A454" s="3">
        <v>2024</v>
      </c>
      <c r="B454" s="3" t="s">
        <v>77</v>
      </c>
      <c r="C454" s="3" t="s">
        <v>125</v>
      </c>
      <c r="D454" s="3" t="s">
        <v>114</v>
      </c>
      <c r="E454" s="3" t="s">
        <v>106</v>
      </c>
      <c r="F454" s="4">
        <v>5</v>
      </c>
      <c r="G454" s="4">
        <v>5</v>
      </c>
      <c r="H454" s="4">
        <v>3</v>
      </c>
      <c r="I454" s="4">
        <v>4</v>
      </c>
      <c r="J454" s="4">
        <v>3</v>
      </c>
      <c r="K454" s="4">
        <v>4</v>
      </c>
      <c r="L454" s="4">
        <v>4</v>
      </c>
      <c r="M454" s="4">
        <v>3</v>
      </c>
      <c r="N454" s="4">
        <v>4</v>
      </c>
      <c r="O454" s="4">
        <v>4</v>
      </c>
      <c r="P454" s="4">
        <v>4</v>
      </c>
      <c r="Q454" s="4">
        <v>4</v>
      </c>
      <c r="R454" s="4">
        <v>3</v>
      </c>
      <c r="S454" s="4">
        <v>4</v>
      </c>
      <c r="T454" s="4">
        <v>4</v>
      </c>
      <c r="U454" s="4">
        <v>4</v>
      </c>
      <c r="V454" s="4">
        <v>5</v>
      </c>
      <c r="W454" s="4">
        <v>5</v>
      </c>
      <c r="X454" s="4">
        <v>3</v>
      </c>
      <c r="Y454" s="4">
        <v>4</v>
      </c>
      <c r="Z454" s="4">
        <v>4</v>
      </c>
      <c r="AA454" s="4">
        <v>5</v>
      </c>
      <c r="AB454" s="4">
        <v>5</v>
      </c>
      <c r="AC454" s="4">
        <v>4</v>
      </c>
      <c r="AD454" s="4">
        <v>4</v>
      </c>
      <c r="AE454" s="4">
        <v>4</v>
      </c>
      <c r="AF454" s="4">
        <v>4</v>
      </c>
      <c r="AG454" s="4">
        <v>3</v>
      </c>
      <c r="AH454" s="4">
        <v>4</v>
      </c>
      <c r="AI454" s="4">
        <v>3</v>
      </c>
      <c r="AJ454" s="4">
        <v>4</v>
      </c>
      <c r="AK454" s="4">
        <v>4</v>
      </c>
      <c r="AL454" s="4">
        <v>4</v>
      </c>
      <c r="AM454" s="4">
        <v>4</v>
      </c>
      <c r="AN454" s="4">
        <v>4</v>
      </c>
      <c r="AO454" s="4">
        <v>4</v>
      </c>
      <c r="AP454" s="4">
        <v>4</v>
      </c>
      <c r="AQ454" s="4">
        <v>5</v>
      </c>
      <c r="AR454" s="4">
        <v>4</v>
      </c>
      <c r="AS454" s="4">
        <v>4</v>
      </c>
      <c r="AT454" s="4">
        <v>4</v>
      </c>
      <c r="AU454" s="4">
        <v>4</v>
      </c>
      <c r="AV454" s="4">
        <v>4</v>
      </c>
      <c r="AW454" s="4">
        <v>4</v>
      </c>
      <c r="AX454" s="4">
        <v>4</v>
      </c>
      <c r="AY454" s="4">
        <v>5</v>
      </c>
      <c r="AZ454" s="4">
        <v>5</v>
      </c>
      <c r="BA454" s="4">
        <v>5</v>
      </c>
      <c r="BB454" s="4">
        <v>5</v>
      </c>
      <c r="BC454" s="4">
        <v>5</v>
      </c>
      <c r="BD454" s="4">
        <v>5</v>
      </c>
      <c r="BE454" s="4">
        <v>5</v>
      </c>
      <c r="BF454" s="4">
        <v>5</v>
      </c>
      <c r="BG454" s="4">
        <v>5</v>
      </c>
      <c r="BH454" s="4">
        <v>5</v>
      </c>
      <c r="BI454" s="4">
        <v>5</v>
      </c>
      <c r="BJ454" s="4">
        <v>4</v>
      </c>
      <c r="BK454" s="4">
        <v>3</v>
      </c>
      <c r="BL454" s="4">
        <v>4</v>
      </c>
      <c r="BM454" s="4">
        <v>4</v>
      </c>
      <c r="BN454" s="4">
        <v>3</v>
      </c>
      <c r="BO454" s="4">
        <v>4</v>
      </c>
      <c r="BP454" s="4">
        <v>4</v>
      </c>
      <c r="BQ454" s="4">
        <v>3</v>
      </c>
      <c r="BR454" s="4">
        <v>4</v>
      </c>
      <c r="BS454" s="4">
        <v>3</v>
      </c>
      <c r="BT454" s="4">
        <v>3</v>
      </c>
      <c r="BU454" s="4">
        <v>3</v>
      </c>
      <c r="BV454" s="4">
        <v>4</v>
      </c>
      <c r="BW454" s="4">
        <v>4</v>
      </c>
    </row>
    <row r="455" spans="1:75" ht="15" x14ac:dyDescent="0.2">
      <c r="A455" s="3">
        <v>2024</v>
      </c>
      <c r="B455" s="3" t="s">
        <v>108</v>
      </c>
      <c r="C455" s="3" t="s">
        <v>109</v>
      </c>
      <c r="D455" s="3" t="s">
        <v>114</v>
      </c>
      <c r="E455" s="3" t="s">
        <v>106</v>
      </c>
      <c r="F455" s="4">
        <v>5</v>
      </c>
      <c r="G455" s="4">
        <v>4</v>
      </c>
      <c r="H455" s="4">
        <v>4</v>
      </c>
      <c r="I455" s="4">
        <v>4</v>
      </c>
      <c r="J455" s="4">
        <v>4</v>
      </c>
      <c r="K455" s="4">
        <v>4</v>
      </c>
      <c r="L455" s="4">
        <v>4</v>
      </c>
      <c r="M455" s="4">
        <v>4</v>
      </c>
      <c r="N455" s="4">
        <v>4</v>
      </c>
      <c r="O455" s="4">
        <v>4</v>
      </c>
      <c r="P455" s="4">
        <v>4</v>
      </c>
      <c r="Q455" s="4">
        <v>3</v>
      </c>
      <c r="R455" s="4">
        <v>3</v>
      </c>
      <c r="S455" s="4">
        <v>3</v>
      </c>
      <c r="T455" s="4">
        <v>3</v>
      </c>
      <c r="U455" s="4">
        <v>3</v>
      </c>
      <c r="V455" s="4">
        <v>4</v>
      </c>
      <c r="W455" s="4">
        <v>4</v>
      </c>
      <c r="X455" s="4">
        <v>4</v>
      </c>
      <c r="Y455" s="4">
        <v>4</v>
      </c>
      <c r="Z455" s="4">
        <v>3</v>
      </c>
      <c r="AA455" s="4">
        <v>3</v>
      </c>
      <c r="AB455" s="4">
        <v>4</v>
      </c>
      <c r="AC455" s="4">
        <v>3</v>
      </c>
      <c r="AD455" s="4">
        <v>3</v>
      </c>
      <c r="AE455" s="4">
        <v>4</v>
      </c>
      <c r="AF455" s="4">
        <v>3</v>
      </c>
      <c r="AG455" s="4">
        <v>3</v>
      </c>
      <c r="AH455" s="4">
        <v>3</v>
      </c>
      <c r="AI455" s="4">
        <v>4</v>
      </c>
      <c r="AJ455" s="4">
        <v>3</v>
      </c>
      <c r="AK455" s="4">
        <v>3</v>
      </c>
      <c r="AL455" s="4">
        <v>4</v>
      </c>
      <c r="AM455" s="4">
        <v>4</v>
      </c>
      <c r="AN455" s="4">
        <v>4</v>
      </c>
      <c r="AO455" s="4">
        <v>4</v>
      </c>
      <c r="AP455" s="4">
        <v>3</v>
      </c>
      <c r="AQ455" s="4">
        <v>4</v>
      </c>
      <c r="AR455" s="4">
        <v>4</v>
      </c>
      <c r="AS455" s="4">
        <v>3</v>
      </c>
      <c r="AT455" s="4">
        <v>3</v>
      </c>
      <c r="AU455" s="4">
        <v>2</v>
      </c>
      <c r="AV455" s="4">
        <v>2</v>
      </c>
      <c r="AW455" s="4">
        <v>4</v>
      </c>
      <c r="AX455" s="4">
        <v>3</v>
      </c>
      <c r="AY455" s="4">
        <v>3</v>
      </c>
      <c r="AZ455" s="4">
        <v>4</v>
      </c>
      <c r="BA455" s="4">
        <v>4</v>
      </c>
      <c r="BB455" s="4">
        <v>4</v>
      </c>
      <c r="BC455" s="4">
        <v>4</v>
      </c>
      <c r="BD455" s="4">
        <v>4</v>
      </c>
      <c r="BE455" s="4">
        <v>4</v>
      </c>
      <c r="BF455" s="4">
        <v>4</v>
      </c>
      <c r="BG455" s="4">
        <v>4</v>
      </c>
      <c r="BH455" s="4">
        <v>4</v>
      </c>
      <c r="BI455" s="4">
        <v>4</v>
      </c>
      <c r="BJ455" s="4">
        <v>3</v>
      </c>
      <c r="BK455" s="4">
        <v>3</v>
      </c>
      <c r="BL455" s="4">
        <v>4</v>
      </c>
      <c r="BM455" s="4">
        <v>3</v>
      </c>
      <c r="BN455" s="4">
        <v>4</v>
      </c>
      <c r="BO455" s="4">
        <v>4</v>
      </c>
      <c r="BP455" s="4">
        <v>4</v>
      </c>
      <c r="BQ455" s="4">
        <v>4</v>
      </c>
      <c r="BR455" s="4">
        <v>4</v>
      </c>
      <c r="BS455" s="4">
        <v>4</v>
      </c>
      <c r="BT455" s="4">
        <v>4</v>
      </c>
      <c r="BU455" s="4">
        <v>3</v>
      </c>
      <c r="BV455" s="4">
        <v>3</v>
      </c>
      <c r="BW455" s="4">
        <v>3</v>
      </c>
    </row>
    <row r="456" spans="1:75" ht="15" x14ac:dyDescent="0.2">
      <c r="A456" s="3">
        <v>2024</v>
      </c>
      <c r="B456" s="3" t="s">
        <v>108</v>
      </c>
      <c r="C456" s="3" t="s">
        <v>109</v>
      </c>
      <c r="D456" s="3" t="s">
        <v>75</v>
      </c>
      <c r="E456" s="3" t="s">
        <v>106</v>
      </c>
      <c r="F456" s="4">
        <v>5</v>
      </c>
      <c r="G456" s="4">
        <v>5</v>
      </c>
      <c r="H456" s="4">
        <v>4</v>
      </c>
      <c r="I456" s="4">
        <v>5</v>
      </c>
      <c r="J456" s="4">
        <v>5</v>
      </c>
      <c r="K456" s="4">
        <v>4</v>
      </c>
      <c r="L456" s="4">
        <v>4</v>
      </c>
      <c r="M456" s="4">
        <v>4</v>
      </c>
      <c r="N456" s="4">
        <v>4</v>
      </c>
      <c r="O456" s="4">
        <v>5</v>
      </c>
      <c r="P456" s="4">
        <v>4</v>
      </c>
      <c r="Q456" s="4">
        <v>4</v>
      </c>
      <c r="R456" s="4">
        <v>4</v>
      </c>
      <c r="S456" s="4">
        <v>5</v>
      </c>
      <c r="T456" s="4">
        <v>5</v>
      </c>
      <c r="U456" s="4">
        <v>4</v>
      </c>
      <c r="V456" s="4">
        <v>5</v>
      </c>
      <c r="W456" s="4">
        <v>5</v>
      </c>
      <c r="X456" s="4">
        <v>5</v>
      </c>
      <c r="Y456" s="4">
        <v>5</v>
      </c>
      <c r="Z456" s="4">
        <v>5</v>
      </c>
      <c r="AA456" s="4">
        <v>5</v>
      </c>
      <c r="AB456" s="4">
        <v>5</v>
      </c>
      <c r="AC456" s="4">
        <v>4</v>
      </c>
      <c r="AD456" s="4">
        <v>4</v>
      </c>
      <c r="AE456" s="4">
        <v>5</v>
      </c>
      <c r="AF456" s="4">
        <v>4</v>
      </c>
      <c r="AG456" s="4">
        <v>4</v>
      </c>
      <c r="AH456" s="4">
        <v>5</v>
      </c>
      <c r="AI456" s="4">
        <v>4</v>
      </c>
      <c r="AJ456" s="4">
        <v>4</v>
      </c>
      <c r="AK456" s="4">
        <v>4</v>
      </c>
      <c r="AL456" s="4">
        <v>4</v>
      </c>
      <c r="AM456" s="4">
        <v>5</v>
      </c>
      <c r="AN456" s="4">
        <v>4</v>
      </c>
      <c r="AO456" s="4">
        <v>4</v>
      </c>
      <c r="AP456" s="4">
        <v>4</v>
      </c>
      <c r="AQ456" s="4">
        <v>5</v>
      </c>
      <c r="AR456" s="4">
        <v>4</v>
      </c>
      <c r="AS456" s="4">
        <v>4</v>
      </c>
      <c r="AT456" s="4">
        <v>4</v>
      </c>
      <c r="AU456" s="4">
        <v>5</v>
      </c>
      <c r="AV456" s="4">
        <v>5</v>
      </c>
      <c r="AW456" s="4">
        <v>5</v>
      </c>
      <c r="AX456" s="4">
        <v>5</v>
      </c>
      <c r="AY456" s="4">
        <v>5</v>
      </c>
      <c r="AZ456" s="4">
        <v>5</v>
      </c>
      <c r="BA456" s="4">
        <v>5</v>
      </c>
      <c r="BB456" s="4">
        <v>5</v>
      </c>
      <c r="BC456" s="4">
        <v>4</v>
      </c>
      <c r="BD456" s="4">
        <v>5</v>
      </c>
      <c r="BE456" s="4">
        <v>4</v>
      </c>
      <c r="BF456" s="4">
        <v>4</v>
      </c>
      <c r="BG456" s="4">
        <v>4</v>
      </c>
      <c r="BH456" s="4">
        <v>5</v>
      </c>
      <c r="BI456" s="4">
        <v>5</v>
      </c>
      <c r="BJ456" s="4">
        <v>4</v>
      </c>
      <c r="BK456" s="4">
        <v>4</v>
      </c>
      <c r="BL456" s="4">
        <v>5</v>
      </c>
      <c r="BM456" s="4">
        <v>5</v>
      </c>
      <c r="BN456" s="4">
        <v>5</v>
      </c>
      <c r="BO456" s="4">
        <v>5</v>
      </c>
      <c r="BP456" s="4">
        <v>4</v>
      </c>
      <c r="BQ456" s="4">
        <v>5</v>
      </c>
      <c r="BR456" s="4">
        <v>5</v>
      </c>
      <c r="BS456" s="4">
        <v>5</v>
      </c>
      <c r="BT456" s="4">
        <v>5</v>
      </c>
      <c r="BU456" s="4">
        <v>5</v>
      </c>
      <c r="BV456" s="4">
        <v>5</v>
      </c>
      <c r="BW456" s="4">
        <v>4</v>
      </c>
    </row>
    <row r="457" spans="1:75" ht="15" x14ac:dyDescent="0.2">
      <c r="A457" s="3">
        <v>2024</v>
      </c>
      <c r="B457" s="3" t="s">
        <v>74</v>
      </c>
      <c r="C457" s="3" t="s">
        <v>94</v>
      </c>
      <c r="D457" s="3" t="s">
        <v>75</v>
      </c>
      <c r="E457" s="3" t="s">
        <v>106</v>
      </c>
      <c r="F457" s="4">
        <v>4</v>
      </c>
      <c r="G457" s="4">
        <v>3</v>
      </c>
      <c r="H457" s="4">
        <v>3</v>
      </c>
      <c r="I457" s="4">
        <v>4</v>
      </c>
      <c r="J457" s="4">
        <v>3</v>
      </c>
      <c r="K457" s="4">
        <v>3</v>
      </c>
      <c r="L457" s="4">
        <v>3</v>
      </c>
      <c r="M457" s="4">
        <v>3</v>
      </c>
      <c r="N457" s="4">
        <v>3</v>
      </c>
      <c r="O457" s="4">
        <v>3</v>
      </c>
      <c r="P457" s="4">
        <v>3</v>
      </c>
      <c r="Q457" s="4">
        <v>3</v>
      </c>
      <c r="R457" s="4">
        <v>3</v>
      </c>
      <c r="S457" s="4">
        <v>3</v>
      </c>
      <c r="T457" s="4">
        <v>3</v>
      </c>
      <c r="U457" s="4">
        <v>3</v>
      </c>
      <c r="V457" s="4">
        <v>3</v>
      </c>
      <c r="W457" s="4">
        <v>4</v>
      </c>
      <c r="X457" s="4">
        <v>2</v>
      </c>
      <c r="Y457" s="4">
        <v>3</v>
      </c>
      <c r="Z457" s="4">
        <v>3</v>
      </c>
      <c r="AA457" s="4">
        <v>4</v>
      </c>
      <c r="AB457" s="4">
        <v>4</v>
      </c>
      <c r="AC457" s="4">
        <v>4</v>
      </c>
      <c r="AD457" s="4">
        <v>3</v>
      </c>
      <c r="AE457" s="4">
        <v>4</v>
      </c>
      <c r="AF457" s="4">
        <v>2</v>
      </c>
      <c r="AG457" s="4">
        <v>3</v>
      </c>
      <c r="AH457" s="4">
        <v>2</v>
      </c>
      <c r="AI457" s="4">
        <v>2</v>
      </c>
      <c r="AJ457" s="4">
        <v>3</v>
      </c>
      <c r="AK457" s="4">
        <v>3</v>
      </c>
      <c r="AL457" s="4">
        <v>3</v>
      </c>
      <c r="AM457" s="4">
        <v>3</v>
      </c>
      <c r="AN457" s="4">
        <v>3</v>
      </c>
      <c r="AO457" s="4">
        <v>3</v>
      </c>
      <c r="AP457" s="4">
        <v>3</v>
      </c>
      <c r="AQ457" s="4">
        <v>4</v>
      </c>
      <c r="AR457" s="4">
        <v>2</v>
      </c>
      <c r="AS457" s="4">
        <v>3</v>
      </c>
      <c r="AT457" s="4">
        <v>3</v>
      </c>
      <c r="AU457" s="4">
        <v>2</v>
      </c>
      <c r="AV457" s="4">
        <v>3</v>
      </c>
      <c r="AW457" s="4">
        <v>3</v>
      </c>
      <c r="AX457" s="4">
        <v>2</v>
      </c>
      <c r="AY457" s="4">
        <v>4</v>
      </c>
      <c r="AZ457" s="4">
        <v>3</v>
      </c>
      <c r="BA457" s="4">
        <v>4</v>
      </c>
      <c r="BB457" s="4">
        <v>3</v>
      </c>
      <c r="BC457" s="4">
        <v>4</v>
      </c>
      <c r="BD457" s="4">
        <v>3</v>
      </c>
      <c r="BE457" s="4">
        <v>4</v>
      </c>
      <c r="BF457" s="4">
        <v>3</v>
      </c>
      <c r="BG457" s="4">
        <v>3</v>
      </c>
      <c r="BH457" s="4">
        <v>3</v>
      </c>
      <c r="BI457" s="4">
        <v>4</v>
      </c>
      <c r="BJ457" s="4">
        <v>2</v>
      </c>
      <c r="BK457" s="4">
        <v>3</v>
      </c>
      <c r="BL457" s="4">
        <v>3</v>
      </c>
      <c r="BM457" s="4">
        <v>3</v>
      </c>
      <c r="BN457" s="4">
        <v>3</v>
      </c>
      <c r="BO457" s="4">
        <v>3</v>
      </c>
      <c r="BP457" s="4">
        <v>3</v>
      </c>
      <c r="BQ457" s="4">
        <v>3</v>
      </c>
      <c r="BR457" s="4">
        <v>2</v>
      </c>
      <c r="BS457" s="4">
        <v>3</v>
      </c>
      <c r="BT457" s="4">
        <v>3</v>
      </c>
      <c r="BU457" s="4">
        <v>3</v>
      </c>
      <c r="BV457" s="4">
        <v>3</v>
      </c>
      <c r="BW457" s="4">
        <v>3</v>
      </c>
    </row>
    <row r="458" spans="1:75" ht="15" x14ac:dyDescent="0.2">
      <c r="A458" s="3">
        <v>2024</v>
      </c>
      <c r="B458" s="3" t="s">
        <v>108</v>
      </c>
      <c r="C458" s="3" t="s">
        <v>109</v>
      </c>
      <c r="D458" s="3" t="s">
        <v>114</v>
      </c>
      <c r="E458" s="3" t="s">
        <v>106</v>
      </c>
      <c r="F458" s="4">
        <v>4</v>
      </c>
      <c r="G458" s="4">
        <v>4</v>
      </c>
      <c r="H458" s="4">
        <v>3</v>
      </c>
      <c r="I458" s="4">
        <v>5</v>
      </c>
      <c r="J458" s="4">
        <v>5</v>
      </c>
      <c r="K458" s="4">
        <v>4</v>
      </c>
      <c r="L458" s="4">
        <v>4</v>
      </c>
      <c r="M458" s="4">
        <v>4</v>
      </c>
      <c r="N458" s="4">
        <v>4</v>
      </c>
      <c r="O458" s="4">
        <v>5</v>
      </c>
      <c r="P458" s="4">
        <v>5</v>
      </c>
      <c r="Q458" s="4">
        <v>4</v>
      </c>
      <c r="R458" s="4">
        <v>4</v>
      </c>
      <c r="S458" s="4">
        <v>3</v>
      </c>
      <c r="T458" s="4">
        <v>3</v>
      </c>
      <c r="U458" s="4">
        <v>3</v>
      </c>
      <c r="V458" s="4">
        <v>3</v>
      </c>
      <c r="W458" s="4">
        <v>4</v>
      </c>
      <c r="X458" s="4">
        <v>4</v>
      </c>
      <c r="Y458" s="4">
        <v>2</v>
      </c>
      <c r="Z458" s="4">
        <v>4</v>
      </c>
      <c r="AA458" s="4">
        <v>3</v>
      </c>
      <c r="AB458" s="4">
        <v>3</v>
      </c>
      <c r="AC458" s="4">
        <v>4</v>
      </c>
      <c r="AD458" s="4">
        <v>4</v>
      </c>
      <c r="AE458" s="4">
        <v>4</v>
      </c>
      <c r="AF458" s="4">
        <v>3</v>
      </c>
      <c r="AG458" s="4">
        <v>4</v>
      </c>
      <c r="AH458" s="4">
        <v>4</v>
      </c>
      <c r="AI458" s="4">
        <v>4</v>
      </c>
      <c r="AJ458" s="4">
        <v>4</v>
      </c>
      <c r="AK458" s="4">
        <v>4</v>
      </c>
      <c r="AL458" s="4">
        <v>4</v>
      </c>
      <c r="AM458" s="4">
        <v>4</v>
      </c>
      <c r="AN458" s="4">
        <v>4</v>
      </c>
      <c r="AO458" s="4">
        <v>3</v>
      </c>
      <c r="AP458" s="4">
        <v>4</v>
      </c>
      <c r="AQ458" s="4">
        <v>5</v>
      </c>
      <c r="AR458" s="4">
        <v>4</v>
      </c>
      <c r="AS458" s="4">
        <v>2</v>
      </c>
      <c r="AT458" s="4">
        <v>2</v>
      </c>
      <c r="AU458" s="4">
        <v>3</v>
      </c>
      <c r="AV458" s="4">
        <v>4</v>
      </c>
      <c r="AW458" s="4">
        <v>5</v>
      </c>
      <c r="AX458" s="4">
        <v>3</v>
      </c>
      <c r="AY458" s="4">
        <v>3</v>
      </c>
      <c r="AZ458" s="4">
        <v>4</v>
      </c>
      <c r="BA458" s="4">
        <v>4</v>
      </c>
      <c r="BB458" s="4">
        <v>5</v>
      </c>
      <c r="BC458" s="4">
        <v>5</v>
      </c>
      <c r="BD458" s="4">
        <v>4</v>
      </c>
      <c r="BE458" s="4">
        <v>4</v>
      </c>
      <c r="BF458" s="4">
        <v>4</v>
      </c>
      <c r="BG458" s="4">
        <v>4</v>
      </c>
      <c r="BH458" s="4">
        <v>4</v>
      </c>
      <c r="BI458" s="4">
        <v>5</v>
      </c>
      <c r="BJ458" s="4">
        <v>2</v>
      </c>
      <c r="BK458" s="4">
        <v>4</v>
      </c>
      <c r="BL458" s="4">
        <v>4</v>
      </c>
      <c r="BM458" s="4">
        <v>2</v>
      </c>
      <c r="BN458" s="4">
        <v>3</v>
      </c>
      <c r="BO458" s="4">
        <v>3</v>
      </c>
      <c r="BP458" s="4">
        <v>5</v>
      </c>
      <c r="BQ458" s="4">
        <v>1</v>
      </c>
      <c r="BR458" s="4">
        <v>3</v>
      </c>
      <c r="BS458" s="4">
        <v>3</v>
      </c>
      <c r="BT458" s="4">
        <v>2</v>
      </c>
      <c r="BU458" s="4">
        <v>2</v>
      </c>
      <c r="BV458" s="4">
        <v>3</v>
      </c>
      <c r="BW458" s="4">
        <v>3</v>
      </c>
    </row>
    <row r="459" spans="1:75" ht="15" x14ac:dyDescent="0.2">
      <c r="A459" s="3">
        <v>2024</v>
      </c>
      <c r="B459" s="3" t="s">
        <v>74</v>
      </c>
      <c r="C459" s="3" t="s">
        <v>127</v>
      </c>
      <c r="D459" s="3" t="s">
        <v>75</v>
      </c>
      <c r="E459" s="3" t="s">
        <v>106</v>
      </c>
      <c r="F459" s="4">
        <v>4</v>
      </c>
      <c r="G459" s="4">
        <v>4</v>
      </c>
      <c r="H459" s="4">
        <v>3</v>
      </c>
      <c r="I459" s="4">
        <v>4</v>
      </c>
      <c r="J459" s="4">
        <v>2</v>
      </c>
      <c r="K459" s="4">
        <v>3</v>
      </c>
      <c r="L459" s="4">
        <v>4</v>
      </c>
      <c r="M459" s="4">
        <v>3</v>
      </c>
      <c r="N459" s="4">
        <v>3</v>
      </c>
      <c r="O459" s="4">
        <v>3</v>
      </c>
      <c r="P459" s="4">
        <v>4</v>
      </c>
      <c r="Q459" s="4">
        <v>3</v>
      </c>
      <c r="R459" s="4">
        <v>3</v>
      </c>
      <c r="S459" s="4">
        <v>3</v>
      </c>
      <c r="T459" s="4">
        <v>3</v>
      </c>
      <c r="U459" s="4">
        <v>3</v>
      </c>
      <c r="V459" s="4">
        <v>3</v>
      </c>
      <c r="W459" s="4">
        <v>4</v>
      </c>
      <c r="X459" s="4">
        <v>4</v>
      </c>
      <c r="Y459" s="4">
        <v>3</v>
      </c>
      <c r="Z459" s="4">
        <v>3</v>
      </c>
      <c r="AA459" s="4">
        <v>3</v>
      </c>
      <c r="AB459" s="4">
        <v>3</v>
      </c>
      <c r="AC459" s="4">
        <v>4</v>
      </c>
      <c r="AD459" s="4">
        <v>3</v>
      </c>
      <c r="AE459" s="4">
        <v>4</v>
      </c>
      <c r="AF459" s="4">
        <v>3</v>
      </c>
      <c r="AG459" s="4">
        <v>3</v>
      </c>
      <c r="AH459" s="4">
        <v>4</v>
      </c>
      <c r="AI459" s="4">
        <v>4</v>
      </c>
      <c r="AJ459" s="4">
        <v>4</v>
      </c>
      <c r="AK459" s="4">
        <v>3</v>
      </c>
      <c r="AL459" s="4">
        <v>3</v>
      </c>
      <c r="AM459" s="4">
        <v>3</v>
      </c>
      <c r="AN459" s="4">
        <v>3</v>
      </c>
      <c r="AO459" s="4">
        <v>3</v>
      </c>
      <c r="AP459" s="4">
        <v>3</v>
      </c>
      <c r="AQ459" s="4">
        <v>4</v>
      </c>
      <c r="AR459" s="4">
        <v>3</v>
      </c>
      <c r="AS459" s="4">
        <v>3</v>
      </c>
      <c r="AT459" s="4">
        <v>3</v>
      </c>
      <c r="AU459" s="4">
        <v>3</v>
      </c>
      <c r="AV459" s="4">
        <v>2</v>
      </c>
      <c r="AW459" s="4">
        <v>3</v>
      </c>
      <c r="AX459" s="4">
        <v>2</v>
      </c>
      <c r="AY459" s="4">
        <v>3</v>
      </c>
      <c r="AZ459" s="4">
        <v>5</v>
      </c>
      <c r="BA459" s="4">
        <v>4</v>
      </c>
      <c r="BB459" s="4">
        <v>4</v>
      </c>
      <c r="BC459" s="4">
        <v>4</v>
      </c>
      <c r="BD459" s="4">
        <v>4</v>
      </c>
      <c r="BE459" s="4">
        <v>4</v>
      </c>
      <c r="BF459" s="4">
        <v>4</v>
      </c>
      <c r="BG459" s="4">
        <v>4</v>
      </c>
      <c r="BH459" s="4">
        <v>3</v>
      </c>
      <c r="BI459" s="4">
        <v>3</v>
      </c>
      <c r="BJ459" s="4">
        <v>3</v>
      </c>
      <c r="BK459" s="4">
        <v>3</v>
      </c>
      <c r="BL459" s="4">
        <v>3</v>
      </c>
      <c r="BM459" s="4">
        <v>4</v>
      </c>
      <c r="BN459" s="4">
        <v>4</v>
      </c>
      <c r="BO459" s="4">
        <v>3</v>
      </c>
      <c r="BP459" s="4">
        <v>4</v>
      </c>
      <c r="BQ459" s="4">
        <v>4</v>
      </c>
      <c r="BR459" s="4">
        <v>4</v>
      </c>
      <c r="BS459" s="4">
        <v>4</v>
      </c>
      <c r="BT459" s="4">
        <v>4</v>
      </c>
      <c r="BU459" s="4">
        <v>4</v>
      </c>
      <c r="BV459" s="4">
        <v>4</v>
      </c>
      <c r="BW459" s="4">
        <v>3</v>
      </c>
    </row>
    <row r="460" spans="1:75" ht="15" x14ac:dyDescent="0.2">
      <c r="A460" s="3">
        <v>2024</v>
      </c>
      <c r="B460" s="3" t="s">
        <v>74</v>
      </c>
      <c r="C460" s="3" t="s">
        <v>91</v>
      </c>
      <c r="D460" s="3" t="s">
        <v>79</v>
      </c>
      <c r="E460" s="3" t="s">
        <v>106</v>
      </c>
      <c r="F460" s="4"/>
      <c r="G460" s="4"/>
      <c r="H460" s="4">
        <v>3</v>
      </c>
      <c r="I460" s="4">
        <v>4</v>
      </c>
      <c r="J460" s="4"/>
      <c r="K460" s="4"/>
      <c r="L460" s="4">
        <v>4</v>
      </c>
      <c r="M460" s="4">
        <v>4</v>
      </c>
      <c r="N460" s="4">
        <v>4</v>
      </c>
      <c r="O460" s="4">
        <v>4</v>
      </c>
      <c r="P460" s="4"/>
      <c r="Q460" s="4">
        <v>4</v>
      </c>
      <c r="R460" s="4"/>
      <c r="S460" s="4">
        <v>3</v>
      </c>
      <c r="T460" s="4">
        <v>3</v>
      </c>
      <c r="U460" s="4">
        <v>4</v>
      </c>
      <c r="V460" s="4">
        <v>5</v>
      </c>
      <c r="W460" s="4">
        <v>5</v>
      </c>
      <c r="X460" s="4">
        <v>5</v>
      </c>
      <c r="Y460" s="4">
        <v>5</v>
      </c>
      <c r="Z460" s="4">
        <v>5</v>
      </c>
      <c r="AA460" s="4">
        <v>3</v>
      </c>
      <c r="AB460" s="4">
        <v>5</v>
      </c>
      <c r="AC460" s="4"/>
      <c r="AD460" s="4"/>
      <c r="AE460" s="4">
        <v>5</v>
      </c>
      <c r="AF460" s="4">
        <v>4</v>
      </c>
      <c r="AG460" s="4">
        <v>4</v>
      </c>
      <c r="AH460" s="4">
        <v>5</v>
      </c>
      <c r="AI460" s="4">
        <v>5</v>
      </c>
      <c r="AJ460" s="4">
        <v>4</v>
      </c>
      <c r="AK460" s="4">
        <v>4</v>
      </c>
      <c r="AL460" s="4">
        <v>4</v>
      </c>
      <c r="AM460" s="4">
        <v>4</v>
      </c>
      <c r="AN460" s="4">
        <v>4</v>
      </c>
      <c r="AO460" s="4">
        <v>5</v>
      </c>
      <c r="AP460" s="4">
        <v>5</v>
      </c>
      <c r="AQ460" s="4">
        <v>5</v>
      </c>
      <c r="AR460" s="4">
        <v>5</v>
      </c>
      <c r="AS460" s="4">
        <v>4</v>
      </c>
      <c r="AT460" s="4">
        <v>4</v>
      </c>
      <c r="AU460" s="4">
        <v>3</v>
      </c>
      <c r="AV460" s="4">
        <v>4</v>
      </c>
      <c r="AW460" s="4">
        <v>5</v>
      </c>
      <c r="AX460" s="4">
        <v>2</v>
      </c>
      <c r="AY460" s="4">
        <v>4</v>
      </c>
      <c r="AZ460" s="4">
        <v>5</v>
      </c>
      <c r="BA460" s="4">
        <v>5</v>
      </c>
      <c r="BB460" s="4">
        <v>5</v>
      </c>
      <c r="BC460" s="4">
        <v>5</v>
      </c>
      <c r="BD460" s="4">
        <v>5</v>
      </c>
      <c r="BE460" s="4">
        <v>5</v>
      </c>
      <c r="BF460" s="4">
        <v>5</v>
      </c>
      <c r="BG460" s="4">
        <v>5</v>
      </c>
      <c r="BH460" s="4">
        <v>5</v>
      </c>
      <c r="BI460" s="4">
        <v>5</v>
      </c>
      <c r="BJ460" s="4">
        <v>5</v>
      </c>
      <c r="BK460" s="4">
        <v>5</v>
      </c>
      <c r="BL460" s="4">
        <v>5</v>
      </c>
      <c r="BM460" s="4">
        <v>5</v>
      </c>
      <c r="BN460" s="4">
        <v>5</v>
      </c>
      <c r="BO460" s="4">
        <v>5</v>
      </c>
      <c r="BP460" s="4">
        <v>5</v>
      </c>
      <c r="BQ460" s="4">
        <v>5</v>
      </c>
      <c r="BR460" s="4">
        <v>5</v>
      </c>
      <c r="BS460" s="4">
        <v>5</v>
      </c>
      <c r="BT460" s="4">
        <v>5</v>
      </c>
      <c r="BU460" s="4">
        <v>3</v>
      </c>
      <c r="BV460" s="4">
        <v>3</v>
      </c>
      <c r="BW460" s="4"/>
    </row>
    <row r="461" spans="1:75" ht="15" x14ac:dyDescent="0.2">
      <c r="A461" s="3">
        <v>2024</v>
      </c>
      <c r="B461" s="3" t="s">
        <v>77</v>
      </c>
      <c r="C461" s="3" t="s">
        <v>125</v>
      </c>
      <c r="D461" s="3" t="s">
        <v>114</v>
      </c>
      <c r="E461" s="3" t="s">
        <v>106</v>
      </c>
      <c r="F461" s="4">
        <v>5</v>
      </c>
      <c r="G461" s="4">
        <v>5</v>
      </c>
      <c r="H461" s="4">
        <v>5</v>
      </c>
      <c r="I461" s="4">
        <v>5</v>
      </c>
      <c r="J461" s="4">
        <v>5</v>
      </c>
      <c r="K461" s="4">
        <v>5</v>
      </c>
      <c r="L461" s="4">
        <v>5</v>
      </c>
      <c r="M461" s="4">
        <v>5</v>
      </c>
      <c r="N461" s="4">
        <v>4</v>
      </c>
      <c r="O461" s="4">
        <v>5</v>
      </c>
      <c r="P461" s="4">
        <v>5</v>
      </c>
      <c r="Q461" s="4">
        <v>5</v>
      </c>
      <c r="R461" s="4">
        <v>5</v>
      </c>
      <c r="S461" s="4">
        <v>4</v>
      </c>
      <c r="T461" s="4">
        <v>5</v>
      </c>
      <c r="U461" s="4">
        <v>5</v>
      </c>
      <c r="V461" s="4">
        <v>5</v>
      </c>
      <c r="W461" s="4">
        <v>5</v>
      </c>
      <c r="X461" s="4">
        <v>5</v>
      </c>
      <c r="Y461" s="4">
        <v>5</v>
      </c>
      <c r="Z461" s="4">
        <v>5</v>
      </c>
      <c r="AA461" s="4">
        <v>5</v>
      </c>
      <c r="AB461" s="4">
        <v>5</v>
      </c>
      <c r="AC461" s="4">
        <v>5</v>
      </c>
      <c r="AD461" s="4">
        <v>5</v>
      </c>
      <c r="AE461" s="4">
        <v>5</v>
      </c>
      <c r="AF461" s="4">
        <v>3</v>
      </c>
      <c r="AG461" s="4">
        <v>5</v>
      </c>
      <c r="AH461" s="4">
        <v>5</v>
      </c>
      <c r="AI461" s="4">
        <v>5</v>
      </c>
      <c r="AJ461" s="4">
        <v>5</v>
      </c>
      <c r="AK461" s="4">
        <v>5</v>
      </c>
      <c r="AL461" s="4">
        <v>5</v>
      </c>
      <c r="AM461" s="4">
        <v>5</v>
      </c>
      <c r="AN461" s="4">
        <v>5</v>
      </c>
      <c r="AO461" s="4">
        <v>5</v>
      </c>
      <c r="AP461" s="4">
        <v>5</v>
      </c>
      <c r="AQ461" s="4">
        <v>5</v>
      </c>
      <c r="AR461" s="4">
        <v>5</v>
      </c>
      <c r="AS461" s="4">
        <v>5</v>
      </c>
      <c r="AT461" s="4">
        <v>5</v>
      </c>
      <c r="AU461" s="4">
        <v>5</v>
      </c>
      <c r="AV461" s="4">
        <v>5</v>
      </c>
      <c r="AW461" s="4">
        <v>5</v>
      </c>
      <c r="AX461" s="4">
        <v>4</v>
      </c>
      <c r="AY461" s="4">
        <v>5</v>
      </c>
      <c r="AZ461" s="4">
        <v>5</v>
      </c>
      <c r="BA461" s="4">
        <v>5</v>
      </c>
      <c r="BB461" s="4"/>
      <c r="BC461" s="4"/>
      <c r="BD461" s="4"/>
      <c r="BE461" s="4">
        <v>5</v>
      </c>
      <c r="BF461" s="4"/>
      <c r="BG461" s="4"/>
      <c r="BH461" s="4"/>
      <c r="BI461" s="4"/>
      <c r="BJ461" s="4">
        <v>5</v>
      </c>
      <c r="BK461" s="4">
        <v>5</v>
      </c>
      <c r="BL461" s="4">
        <v>5</v>
      </c>
      <c r="BM461" s="4">
        <v>5</v>
      </c>
      <c r="BN461" s="4">
        <v>5</v>
      </c>
      <c r="BO461" s="4">
        <v>5</v>
      </c>
      <c r="BP461" s="4">
        <v>5</v>
      </c>
      <c r="BQ461" s="4">
        <v>5</v>
      </c>
      <c r="BR461" s="4">
        <v>4</v>
      </c>
      <c r="BS461" s="4">
        <v>5</v>
      </c>
      <c r="BT461" s="4">
        <v>5</v>
      </c>
      <c r="BU461" s="4">
        <v>5</v>
      </c>
      <c r="BV461" s="4">
        <v>5</v>
      </c>
      <c r="BW461" s="4">
        <v>5</v>
      </c>
    </row>
    <row r="462" spans="1:75" ht="15" x14ac:dyDescent="0.2">
      <c r="A462" s="3">
        <v>2024</v>
      </c>
      <c r="B462" s="3" t="s">
        <v>77</v>
      </c>
      <c r="C462" s="3" t="s">
        <v>81</v>
      </c>
      <c r="D462" s="3" t="s">
        <v>114</v>
      </c>
      <c r="E462" s="3" t="s">
        <v>106</v>
      </c>
      <c r="F462" s="4">
        <v>5</v>
      </c>
      <c r="G462" s="4">
        <v>5</v>
      </c>
      <c r="H462" s="4">
        <v>2</v>
      </c>
      <c r="I462" s="4">
        <v>4</v>
      </c>
      <c r="J462" s="4">
        <v>2</v>
      </c>
      <c r="K462" s="4">
        <v>3</v>
      </c>
      <c r="L462" s="4">
        <v>4</v>
      </c>
      <c r="M462" s="4">
        <v>2</v>
      </c>
      <c r="N462" s="4">
        <v>3</v>
      </c>
      <c r="O462" s="4">
        <v>3</v>
      </c>
      <c r="P462" s="4">
        <v>5</v>
      </c>
      <c r="Q462" s="4">
        <v>4</v>
      </c>
      <c r="R462" s="4">
        <v>3</v>
      </c>
      <c r="S462" s="4">
        <v>3</v>
      </c>
      <c r="T462" s="4">
        <v>3</v>
      </c>
      <c r="U462" s="4">
        <v>4</v>
      </c>
      <c r="V462" s="4">
        <v>4</v>
      </c>
      <c r="W462" s="4">
        <v>4</v>
      </c>
      <c r="X462" s="4">
        <v>4</v>
      </c>
      <c r="Y462" s="4">
        <v>4</v>
      </c>
      <c r="Z462" s="4">
        <v>3</v>
      </c>
      <c r="AA462" s="4">
        <v>4</v>
      </c>
      <c r="AB462" s="4">
        <v>4</v>
      </c>
      <c r="AC462" s="4">
        <v>3</v>
      </c>
      <c r="AD462" s="4">
        <v>4</v>
      </c>
      <c r="AE462" s="4">
        <v>4</v>
      </c>
      <c r="AF462" s="4">
        <v>3</v>
      </c>
      <c r="AG462" s="4">
        <v>3</v>
      </c>
      <c r="AH462" s="4">
        <v>4</v>
      </c>
      <c r="AI462" s="4">
        <v>3</v>
      </c>
      <c r="AJ462" s="4">
        <v>3</v>
      </c>
      <c r="AK462" s="4">
        <v>4</v>
      </c>
      <c r="AL462" s="4">
        <v>4</v>
      </c>
      <c r="AM462" s="4">
        <v>4</v>
      </c>
      <c r="AN462" s="4">
        <v>4</v>
      </c>
      <c r="AO462" s="4">
        <v>4</v>
      </c>
      <c r="AP462" s="4">
        <v>3</v>
      </c>
      <c r="AQ462" s="4">
        <v>5</v>
      </c>
      <c r="AR462" s="4">
        <v>4</v>
      </c>
      <c r="AS462" s="4">
        <v>4</v>
      </c>
      <c r="AT462" s="4">
        <v>4</v>
      </c>
      <c r="AU462" s="4">
        <v>4</v>
      </c>
      <c r="AV462" s="4">
        <v>4</v>
      </c>
      <c r="AW462" s="4">
        <v>5</v>
      </c>
      <c r="AX462" s="4">
        <v>5</v>
      </c>
      <c r="AY462" s="4">
        <v>4</v>
      </c>
      <c r="AZ462" s="4">
        <v>5</v>
      </c>
      <c r="BA462" s="4">
        <v>5</v>
      </c>
      <c r="BB462" s="4"/>
      <c r="BC462" s="4">
        <v>5</v>
      </c>
      <c r="BD462" s="4">
        <v>5</v>
      </c>
      <c r="BE462" s="4">
        <v>5</v>
      </c>
      <c r="BF462" s="4">
        <v>5</v>
      </c>
      <c r="BG462" s="4">
        <v>5</v>
      </c>
      <c r="BH462" s="4">
        <v>5</v>
      </c>
      <c r="BI462" s="4">
        <v>4</v>
      </c>
      <c r="BJ462" s="4">
        <v>4</v>
      </c>
      <c r="BK462" s="4">
        <v>4</v>
      </c>
      <c r="BL462" s="4">
        <v>4</v>
      </c>
      <c r="BM462" s="4">
        <v>3</v>
      </c>
      <c r="BN462" s="4">
        <v>4</v>
      </c>
      <c r="BO462" s="4">
        <v>3</v>
      </c>
      <c r="BP462" s="4">
        <v>4</v>
      </c>
      <c r="BQ462" s="4">
        <v>3</v>
      </c>
      <c r="BR462" s="4">
        <v>4</v>
      </c>
      <c r="BS462" s="4">
        <v>3</v>
      </c>
      <c r="BT462" s="4">
        <v>2</v>
      </c>
      <c r="BU462" s="4">
        <v>3</v>
      </c>
      <c r="BV462" s="4">
        <v>3</v>
      </c>
      <c r="BW462" s="4">
        <v>4</v>
      </c>
    </row>
    <row r="463" spans="1:75" ht="15" x14ac:dyDescent="0.2">
      <c r="A463" s="3">
        <v>2024</v>
      </c>
      <c r="B463" s="3" t="s">
        <v>74</v>
      </c>
      <c r="C463" s="3" t="s">
        <v>127</v>
      </c>
      <c r="D463" s="3" t="s">
        <v>75</v>
      </c>
      <c r="E463" s="3" t="s">
        <v>106</v>
      </c>
      <c r="F463" s="4">
        <v>4</v>
      </c>
      <c r="G463" s="4">
        <v>4</v>
      </c>
      <c r="H463" s="4">
        <v>4</v>
      </c>
      <c r="I463" s="4">
        <v>5</v>
      </c>
      <c r="J463" s="4">
        <v>5</v>
      </c>
      <c r="K463" s="4"/>
      <c r="L463" s="4">
        <v>4</v>
      </c>
      <c r="M463" s="4">
        <v>5</v>
      </c>
      <c r="N463" s="4">
        <v>4</v>
      </c>
      <c r="O463" s="4">
        <v>4</v>
      </c>
      <c r="P463" s="4">
        <v>4</v>
      </c>
      <c r="Q463" s="4">
        <v>4</v>
      </c>
      <c r="R463" s="4">
        <v>4</v>
      </c>
      <c r="S463" s="4">
        <v>4</v>
      </c>
      <c r="T463" s="4">
        <v>4</v>
      </c>
      <c r="U463" s="4">
        <v>4</v>
      </c>
      <c r="V463" s="4">
        <v>4</v>
      </c>
      <c r="W463" s="4">
        <v>4</v>
      </c>
      <c r="X463" s="4">
        <v>5</v>
      </c>
      <c r="Y463" s="4">
        <v>5</v>
      </c>
      <c r="Z463" s="4">
        <v>4</v>
      </c>
      <c r="AA463" s="4">
        <v>4</v>
      </c>
      <c r="AB463" s="4">
        <v>5</v>
      </c>
      <c r="AC463" s="4">
        <v>5</v>
      </c>
      <c r="AD463" s="4">
        <v>4</v>
      </c>
      <c r="AE463" s="4">
        <v>5</v>
      </c>
      <c r="AF463" s="4">
        <v>4</v>
      </c>
      <c r="AG463" s="4">
        <v>4</v>
      </c>
      <c r="AH463" s="4">
        <v>4</v>
      </c>
      <c r="AI463" s="4">
        <v>4</v>
      </c>
      <c r="AJ463" s="4">
        <v>4</v>
      </c>
      <c r="AK463" s="4">
        <v>4</v>
      </c>
      <c r="AL463" s="4">
        <v>4</v>
      </c>
      <c r="AM463" s="4">
        <v>4</v>
      </c>
      <c r="AN463" s="4">
        <v>4</v>
      </c>
      <c r="AO463" s="4">
        <v>4</v>
      </c>
      <c r="AP463" s="4">
        <v>4</v>
      </c>
      <c r="AQ463" s="4">
        <v>5</v>
      </c>
      <c r="AR463" s="4">
        <v>4</v>
      </c>
      <c r="AS463" s="4">
        <v>4</v>
      </c>
      <c r="AT463" s="4">
        <v>4</v>
      </c>
      <c r="AU463" s="4">
        <v>4</v>
      </c>
      <c r="AV463" s="4">
        <v>4</v>
      </c>
      <c r="AW463" s="4">
        <v>4</v>
      </c>
      <c r="AX463" s="4">
        <v>4</v>
      </c>
      <c r="AY463" s="4">
        <v>4</v>
      </c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</row>
    <row r="464" spans="1:75" ht="15" x14ac:dyDescent="0.2">
      <c r="A464" s="3">
        <v>2024</v>
      </c>
      <c r="B464" s="3" t="s">
        <v>77</v>
      </c>
      <c r="C464" s="3" t="s">
        <v>101</v>
      </c>
      <c r="D464" s="3" t="s">
        <v>75</v>
      </c>
      <c r="E464" s="3" t="s">
        <v>107</v>
      </c>
      <c r="F464" s="4">
        <v>5</v>
      </c>
      <c r="G464" s="4">
        <v>4</v>
      </c>
      <c r="H464" s="4">
        <v>4</v>
      </c>
      <c r="I464" s="4">
        <v>5</v>
      </c>
      <c r="J464" s="4">
        <v>4</v>
      </c>
      <c r="K464" s="4">
        <v>5</v>
      </c>
      <c r="L464" s="4">
        <v>4</v>
      </c>
      <c r="M464" s="4">
        <v>4</v>
      </c>
      <c r="N464" s="4">
        <v>4</v>
      </c>
      <c r="O464" s="4">
        <v>4</v>
      </c>
      <c r="P464" s="4">
        <v>5</v>
      </c>
      <c r="Q464" s="4">
        <v>2</v>
      </c>
      <c r="R464" s="4">
        <v>2</v>
      </c>
      <c r="S464" s="4">
        <v>4</v>
      </c>
      <c r="T464" s="4">
        <v>4</v>
      </c>
      <c r="U464" s="4">
        <v>3</v>
      </c>
      <c r="V464" s="4">
        <v>5</v>
      </c>
      <c r="W464" s="4">
        <v>5</v>
      </c>
      <c r="X464" s="4">
        <v>5</v>
      </c>
      <c r="Y464" s="4">
        <v>5</v>
      </c>
      <c r="Z464" s="4">
        <v>4</v>
      </c>
      <c r="AA464" s="4">
        <v>5</v>
      </c>
      <c r="AB464" s="4">
        <v>5</v>
      </c>
      <c r="AC464" s="4">
        <v>4</v>
      </c>
      <c r="AD464" s="4">
        <v>4</v>
      </c>
      <c r="AE464" s="4">
        <v>4</v>
      </c>
      <c r="AF464" s="4">
        <v>4</v>
      </c>
      <c r="AG464" s="4">
        <v>4</v>
      </c>
      <c r="AH464" s="4">
        <v>4</v>
      </c>
      <c r="AI464" s="4">
        <v>4</v>
      </c>
      <c r="AJ464" s="4">
        <v>4</v>
      </c>
      <c r="AK464" s="4">
        <v>5</v>
      </c>
      <c r="AL464" s="4">
        <v>4</v>
      </c>
      <c r="AM464" s="4">
        <v>4</v>
      </c>
      <c r="AN464" s="4">
        <v>4</v>
      </c>
      <c r="AO464" s="4">
        <v>4</v>
      </c>
      <c r="AP464" s="4">
        <v>4</v>
      </c>
      <c r="AQ464" s="4">
        <v>5</v>
      </c>
      <c r="AR464" s="4">
        <v>4</v>
      </c>
      <c r="AS464" s="4">
        <v>4</v>
      </c>
      <c r="AT464" s="4">
        <v>4</v>
      </c>
      <c r="AU464" s="4">
        <v>4</v>
      </c>
      <c r="AV464" s="4">
        <v>4</v>
      </c>
      <c r="AW464" s="4">
        <v>5</v>
      </c>
      <c r="AX464" s="4">
        <v>5</v>
      </c>
      <c r="AY464" s="4">
        <v>4</v>
      </c>
      <c r="AZ464" s="4">
        <v>5</v>
      </c>
      <c r="BA464" s="4">
        <v>5</v>
      </c>
      <c r="BB464" s="4">
        <v>5</v>
      </c>
      <c r="BC464" s="4">
        <v>5</v>
      </c>
      <c r="BD464" s="4">
        <v>5</v>
      </c>
      <c r="BE464" s="4">
        <v>5</v>
      </c>
      <c r="BF464" s="4">
        <v>5</v>
      </c>
      <c r="BG464" s="4">
        <v>5</v>
      </c>
      <c r="BH464" s="4">
        <v>5</v>
      </c>
      <c r="BI464" s="4">
        <v>5</v>
      </c>
      <c r="BJ464" s="4">
        <v>4</v>
      </c>
      <c r="BK464" s="4">
        <v>5</v>
      </c>
      <c r="BL464" s="4">
        <v>5</v>
      </c>
      <c r="BM464" s="4">
        <v>5</v>
      </c>
      <c r="BN464" s="4">
        <v>5</v>
      </c>
      <c r="BO464" s="4">
        <v>5</v>
      </c>
      <c r="BP464" s="4">
        <v>4</v>
      </c>
      <c r="BQ464" s="4">
        <v>4</v>
      </c>
      <c r="BR464" s="4">
        <v>4</v>
      </c>
      <c r="BS464" s="4">
        <v>4</v>
      </c>
      <c r="BT464" s="4">
        <v>4</v>
      </c>
      <c r="BU464" s="4">
        <v>4</v>
      </c>
      <c r="BV464" s="4">
        <v>5</v>
      </c>
      <c r="BW464" s="4">
        <v>4</v>
      </c>
    </row>
    <row r="465" spans="1:75" ht="15" x14ac:dyDescent="0.2">
      <c r="A465" s="3">
        <v>2024</v>
      </c>
      <c r="B465" s="3" t="s">
        <v>74</v>
      </c>
      <c r="C465" s="3" t="s">
        <v>127</v>
      </c>
      <c r="D465" s="3" t="s">
        <v>114</v>
      </c>
      <c r="E465" s="3" t="s">
        <v>107</v>
      </c>
      <c r="F465" s="4">
        <v>5</v>
      </c>
      <c r="G465" s="4">
        <v>4</v>
      </c>
      <c r="H465" s="4">
        <v>4</v>
      </c>
      <c r="I465" s="4">
        <v>5</v>
      </c>
      <c r="J465" s="4">
        <v>5</v>
      </c>
      <c r="K465" s="4">
        <v>3</v>
      </c>
      <c r="L465" s="4">
        <v>5</v>
      </c>
      <c r="M465" s="4">
        <v>5</v>
      </c>
      <c r="N465" s="4">
        <v>4</v>
      </c>
      <c r="O465" s="4">
        <v>5</v>
      </c>
      <c r="P465" s="4">
        <v>4</v>
      </c>
      <c r="Q465" s="4">
        <v>4</v>
      </c>
      <c r="R465" s="4">
        <v>4</v>
      </c>
      <c r="S465" s="4">
        <v>4</v>
      </c>
      <c r="T465" s="4">
        <v>3</v>
      </c>
      <c r="U465" s="4">
        <v>4</v>
      </c>
      <c r="V465" s="4">
        <v>5</v>
      </c>
      <c r="W465" s="4">
        <v>5</v>
      </c>
      <c r="X465" s="4">
        <v>5</v>
      </c>
      <c r="Y465" s="4">
        <v>5</v>
      </c>
      <c r="Z465" s="4">
        <v>5</v>
      </c>
      <c r="AA465" s="4">
        <v>5</v>
      </c>
      <c r="AB465" s="4">
        <v>5</v>
      </c>
      <c r="AC465" s="4">
        <v>4</v>
      </c>
      <c r="AD465" s="4">
        <v>5</v>
      </c>
      <c r="AE465" s="4">
        <v>5</v>
      </c>
      <c r="AF465" s="4">
        <v>4</v>
      </c>
      <c r="AG465" s="4">
        <v>5</v>
      </c>
      <c r="AH465" s="4">
        <v>4</v>
      </c>
      <c r="AI465" s="4">
        <v>4</v>
      </c>
      <c r="AJ465" s="4">
        <v>4</v>
      </c>
      <c r="AK465" s="4">
        <v>5</v>
      </c>
      <c r="AL465" s="4">
        <v>5</v>
      </c>
      <c r="AM465" s="4">
        <v>5</v>
      </c>
      <c r="AN465" s="4">
        <v>4</v>
      </c>
      <c r="AO465" s="4">
        <v>4</v>
      </c>
      <c r="AP465" s="4">
        <v>5</v>
      </c>
      <c r="AQ465" s="4">
        <v>4</v>
      </c>
      <c r="AR465" s="4">
        <v>4</v>
      </c>
      <c r="AS465" s="4">
        <v>5</v>
      </c>
      <c r="AT465" s="4">
        <v>5</v>
      </c>
      <c r="AU465" s="4">
        <v>5</v>
      </c>
      <c r="AV465" s="4">
        <v>4</v>
      </c>
      <c r="AW465" s="4">
        <v>5</v>
      </c>
      <c r="AX465" s="4">
        <v>5</v>
      </c>
      <c r="AY465" s="4">
        <v>5</v>
      </c>
      <c r="AZ465" s="4">
        <v>5</v>
      </c>
      <c r="BA465" s="4">
        <v>5</v>
      </c>
      <c r="BB465" s="4">
        <v>5</v>
      </c>
      <c r="BC465" s="4">
        <v>5</v>
      </c>
      <c r="BD465" s="4">
        <v>5</v>
      </c>
      <c r="BE465" s="4">
        <v>5</v>
      </c>
      <c r="BF465" s="4">
        <v>5</v>
      </c>
      <c r="BG465" s="4">
        <v>5</v>
      </c>
      <c r="BH465" s="4">
        <v>5</v>
      </c>
      <c r="BI465" s="4">
        <v>5</v>
      </c>
      <c r="BJ465" s="4">
        <v>5</v>
      </c>
      <c r="BK465" s="4">
        <v>5</v>
      </c>
      <c r="BL465" s="4">
        <v>5</v>
      </c>
      <c r="BM465" s="4">
        <v>4</v>
      </c>
      <c r="BN465" s="4">
        <v>4</v>
      </c>
      <c r="BO465" s="4">
        <v>4</v>
      </c>
      <c r="BP465" s="4">
        <v>4</v>
      </c>
      <c r="BQ465" s="4">
        <v>4</v>
      </c>
      <c r="BR465" s="4">
        <v>4</v>
      </c>
      <c r="BS465" s="4">
        <v>4</v>
      </c>
      <c r="BT465" s="4">
        <v>4</v>
      </c>
      <c r="BU465" s="4">
        <v>4</v>
      </c>
      <c r="BV465" s="4">
        <v>5</v>
      </c>
      <c r="BW465" s="4">
        <v>4</v>
      </c>
    </row>
    <row r="466" spans="1:75" ht="15" x14ac:dyDescent="0.2">
      <c r="A466" s="3">
        <v>2024</v>
      </c>
      <c r="B466" s="3" t="s">
        <v>77</v>
      </c>
      <c r="C466" t="s">
        <v>119</v>
      </c>
      <c r="D466" s="3" t="s">
        <v>79</v>
      </c>
      <c r="E466" s="3" t="s">
        <v>106</v>
      </c>
      <c r="F466" s="4">
        <v>4</v>
      </c>
      <c r="G466" s="4">
        <v>4</v>
      </c>
      <c r="H466" s="4">
        <v>4</v>
      </c>
      <c r="I466" s="4">
        <v>5</v>
      </c>
      <c r="J466" s="4">
        <v>4</v>
      </c>
      <c r="K466" s="4">
        <v>5</v>
      </c>
      <c r="L466" s="4">
        <v>5</v>
      </c>
      <c r="M466" s="4">
        <v>4</v>
      </c>
      <c r="N466" s="4">
        <v>4</v>
      </c>
      <c r="O466" s="4">
        <v>5</v>
      </c>
      <c r="P466" s="4">
        <v>5</v>
      </c>
      <c r="Q466" s="4">
        <v>5</v>
      </c>
      <c r="R466" s="4">
        <v>4</v>
      </c>
      <c r="S466" s="4">
        <v>5</v>
      </c>
      <c r="T466" s="4">
        <v>4</v>
      </c>
      <c r="U466" s="4">
        <v>5</v>
      </c>
      <c r="V466" s="4">
        <v>5</v>
      </c>
      <c r="W466" s="4">
        <v>5</v>
      </c>
      <c r="X466" s="4">
        <v>4</v>
      </c>
      <c r="Y466" s="4">
        <v>5</v>
      </c>
      <c r="Z466" s="4">
        <v>5</v>
      </c>
      <c r="AA466" s="4">
        <v>4</v>
      </c>
      <c r="AB466" s="4">
        <v>5</v>
      </c>
      <c r="AC466" s="4">
        <v>5</v>
      </c>
      <c r="AD466" s="4">
        <v>5</v>
      </c>
      <c r="AE466" s="4">
        <v>5</v>
      </c>
      <c r="AF466" s="4">
        <v>4</v>
      </c>
      <c r="AG466" s="4">
        <v>4</v>
      </c>
      <c r="AH466" s="4">
        <v>5</v>
      </c>
      <c r="AI466" s="4">
        <v>5</v>
      </c>
      <c r="AJ466" s="4">
        <v>4</v>
      </c>
      <c r="AK466" s="4">
        <v>4</v>
      </c>
      <c r="AL466" s="4">
        <v>4</v>
      </c>
      <c r="AM466" s="4">
        <v>4</v>
      </c>
      <c r="AN466" s="4">
        <v>4</v>
      </c>
      <c r="AO466" s="4">
        <v>4</v>
      </c>
      <c r="AP466" s="4">
        <v>4</v>
      </c>
      <c r="AQ466" s="4">
        <v>5</v>
      </c>
      <c r="AR466" s="4">
        <v>4</v>
      </c>
      <c r="AS466" s="4">
        <v>4</v>
      </c>
      <c r="AT466" s="4">
        <v>4</v>
      </c>
      <c r="AU466" s="4">
        <v>5</v>
      </c>
      <c r="AV466" s="4">
        <v>5</v>
      </c>
      <c r="AW466" s="4">
        <v>5</v>
      </c>
      <c r="AX466" s="4">
        <v>4</v>
      </c>
      <c r="AY466" s="4">
        <v>5</v>
      </c>
      <c r="AZ466" s="4">
        <v>5</v>
      </c>
      <c r="BA466" s="4">
        <v>5</v>
      </c>
      <c r="BB466" s="4"/>
      <c r="BC466" s="4"/>
      <c r="BD466" s="4"/>
      <c r="BE466" s="4">
        <v>5</v>
      </c>
      <c r="BF466" s="4">
        <v>5</v>
      </c>
      <c r="BG466" s="4">
        <v>5</v>
      </c>
      <c r="BH466" s="4">
        <v>5</v>
      </c>
      <c r="BI466" s="4"/>
      <c r="BJ466" s="4">
        <v>4</v>
      </c>
      <c r="BK466" s="4">
        <v>4</v>
      </c>
      <c r="BL466" s="4">
        <v>5</v>
      </c>
      <c r="BM466" s="4">
        <v>4</v>
      </c>
      <c r="BN466" s="4">
        <v>4</v>
      </c>
      <c r="BO466" s="4">
        <v>4</v>
      </c>
      <c r="BP466" s="4">
        <v>4</v>
      </c>
      <c r="BQ466" s="4">
        <v>4</v>
      </c>
      <c r="BR466" s="4">
        <v>4</v>
      </c>
      <c r="BS466" s="4">
        <v>4</v>
      </c>
      <c r="BT466" s="4">
        <v>4</v>
      </c>
      <c r="BU466" s="4">
        <v>4</v>
      </c>
      <c r="BV466" s="4">
        <v>5</v>
      </c>
      <c r="BW466" s="4">
        <v>4</v>
      </c>
    </row>
    <row r="467" spans="1:75" ht="15" x14ac:dyDescent="0.2">
      <c r="A467" s="3">
        <v>2024</v>
      </c>
      <c r="B467" s="3" t="s">
        <v>77</v>
      </c>
      <c r="C467" s="3" t="s">
        <v>90</v>
      </c>
      <c r="D467" s="3" t="s">
        <v>75</v>
      </c>
      <c r="E467" s="3" t="s">
        <v>106</v>
      </c>
      <c r="F467" s="4">
        <v>5</v>
      </c>
      <c r="G467" s="4">
        <v>5</v>
      </c>
      <c r="H467" s="4">
        <v>4</v>
      </c>
      <c r="I467" s="4">
        <v>5</v>
      </c>
      <c r="J467" s="4">
        <v>5</v>
      </c>
      <c r="K467" s="4">
        <v>4</v>
      </c>
      <c r="L467" s="4">
        <v>4</v>
      </c>
      <c r="M467" s="4">
        <v>5</v>
      </c>
      <c r="N467" s="4">
        <v>4</v>
      </c>
      <c r="O467" s="4">
        <v>4</v>
      </c>
      <c r="P467" s="4">
        <v>3</v>
      </c>
      <c r="Q467" s="4">
        <v>4</v>
      </c>
      <c r="R467" s="4">
        <v>4</v>
      </c>
      <c r="S467" s="4">
        <v>4</v>
      </c>
      <c r="T467" s="4">
        <v>3</v>
      </c>
      <c r="U467" s="4">
        <v>4</v>
      </c>
      <c r="V467" s="4">
        <v>4</v>
      </c>
      <c r="W467" s="4">
        <v>3</v>
      </c>
      <c r="X467" s="4">
        <v>4</v>
      </c>
      <c r="Y467" s="4">
        <v>3</v>
      </c>
      <c r="Z467" s="4">
        <v>4</v>
      </c>
      <c r="AA467" s="4">
        <v>3</v>
      </c>
      <c r="AB467" s="4">
        <v>4</v>
      </c>
      <c r="AC467" s="4">
        <v>4</v>
      </c>
      <c r="AD467" s="4">
        <v>5</v>
      </c>
      <c r="AE467" s="4">
        <v>4</v>
      </c>
      <c r="AF467" s="4">
        <v>3</v>
      </c>
      <c r="AG467" s="4">
        <v>4</v>
      </c>
      <c r="AH467" s="4">
        <v>4</v>
      </c>
      <c r="AI467" s="4">
        <v>3</v>
      </c>
      <c r="AJ467" s="4">
        <v>5</v>
      </c>
      <c r="AK467" s="4">
        <v>5</v>
      </c>
      <c r="AL467" s="4">
        <v>3</v>
      </c>
      <c r="AM467" s="4">
        <v>3</v>
      </c>
      <c r="AN467" s="4">
        <v>4</v>
      </c>
      <c r="AO467" s="4">
        <v>3</v>
      </c>
      <c r="AP467" s="4">
        <v>2</v>
      </c>
      <c r="AQ467" s="4">
        <v>5</v>
      </c>
      <c r="AR467" s="4">
        <v>4</v>
      </c>
      <c r="AS467" s="4">
        <v>4</v>
      </c>
      <c r="AT467" s="4">
        <v>4</v>
      </c>
      <c r="AU467" s="4">
        <v>3</v>
      </c>
      <c r="AV467" s="4">
        <v>4</v>
      </c>
      <c r="AW467" s="4">
        <v>4</v>
      </c>
      <c r="AX467" s="4">
        <v>3</v>
      </c>
      <c r="AY467" s="4">
        <v>4</v>
      </c>
      <c r="AZ467" s="4">
        <v>4</v>
      </c>
      <c r="BA467" s="4">
        <v>4</v>
      </c>
      <c r="BB467" s="4"/>
      <c r="BC467" s="4">
        <v>5</v>
      </c>
      <c r="BD467" s="4">
        <v>4</v>
      </c>
      <c r="BE467" s="4">
        <v>3</v>
      </c>
      <c r="BF467" s="4">
        <v>4</v>
      </c>
      <c r="BG467" s="4">
        <v>4</v>
      </c>
      <c r="BH467" s="4">
        <v>4</v>
      </c>
      <c r="BI467" s="4">
        <v>4</v>
      </c>
      <c r="BJ467" s="4">
        <v>2</v>
      </c>
      <c r="BK467" s="4">
        <v>3</v>
      </c>
      <c r="BL467" s="4">
        <v>3</v>
      </c>
      <c r="BM467" s="4">
        <v>4</v>
      </c>
      <c r="BN467" s="4">
        <v>4</v>
      </c>
      <c r="BO467" s="4">
        <v>5</v>
      </c>
      <c r="BP467" s="4">
        <v>5</v>
      </c>
      <c r="BQ467" s="4">
        <v>4</v>
      </c>
      <c r="BR467" s="4">
        <v>2</v>
      </c>
      <c r="BS467" s="4">
        <v>3</v>
      </c>
      <c r="BT467" s="4">
        <v>4</v>
      </c>
      <c r="BU467" s="4">
        <v>4</v>
      </c>
      <c r="BV467" s="4">
        <v>5</v>
      </c>
      <c r="BW467" s="4"/>
    </row>
    <row r="468" spans="1:75" ht="15" x14ac:dyDescent="0.2">
      <c r="A468" s="3">
        <v>2024</v>
      </c>
      <c r="B468" s="3" t="s">
        <v>74</v>
      </c>
      <c r="C468" s="3" t="s">
        <v>127</v>
      </c>
      <c r="D468" s="3" t="s">
        <v>79</v>
      </c>
      <c r="E468" s="3" t="s">
        <v>106</v>
      </c>
      <c r="F468" s="4">
        <v>4</v>
      </c>
      <c r="G468" s="4">
        <v>4</v>
      </c>
      <c r="H468" s="4">
        <v>4</v>
      </c>
      <c r="I468" s="4">
        <v>5</v>
      </c>
      <c r="J468" s="4">
        <v>3</v>
      </c>
      <c r="K468" s="4">
        <v>4</v>
      </c>
      <c r="L468" s="4">
        <v>4</v>
      </c>
      <c r="M468" s="4">
        <v>4</v>
      </c>
      <c r="N468" s="4">
        <v>3</v>
      </c>
      <c r="O468" s="4">
        <v>4</v>
      </c>
      <c r="P468" s="4">
        <v>5</v>
      </c>
      <c r="Q468" s="4">
        <v>4</v>
      </c>
      <c r="R468" s="4">
        <v>3</v>
      </c>
      <c r="S468" s="4">
        <v>4</v>
      </c>
      <c r="T468" s="4">
        <v>3</v>
      </c>
      <c r="U468" s="4">
        <v>4</v>
      </c>
      <c r="V468" s="4">
        <v>4</v>
      </c>
      <c r="W468" s="4">
        <v>5</v>
      </c>
      <c r="X468" s="4">
        <v>4</v>
      </c>
      <c r="Y468" s="4">
        <v>5</v>
      </c>
      <c r="Z468" s="4">
        <v>4</v>
      </c>
      <c r="AA468" s="4">
        <v>3</v>
      </c>
      <c r="AB468" s="4">
        <v>4</v>
      </c>
      <c r="AC468" s="4">
        <v>5</v>
      </c>
      <c r="AD468" s="4">
        <v>4</v>
      </c>
      <c r="AE468" s="4">
        <v>5</v>
      </c>
      <c r="AF468" s="4">
        <v>4</v>
      </c>
      <c r="AG468" s="4">
        <v>4</v>
      </c>
      <c r="AH468" s="4">
        <v>4</v>
      </c>
      <c r="AI468" s="4">
        <v>4</v>
      </c>
      <c r="AJ468" s="4">
        <v>3</v>
      </c>
      <c r="AK468" s="4">
        <v>4</v>
      </c>
      <c r="AL468" s="4">
        <v>4</v>
      </c>
      <c r="AM468" s="4">
        <v>3</v>
      </c>
      <c r="AN468" s="4">
        <v>4</v>
      </c>
      <c r="AO468" s="4">
        <v>4</v>
      </c>
      <c r="AP468" s="4">
        <v>4</v>
      </c>
      <c r="AQ468" s="4">
        <v>4</v>
      </c>
      <c r="AR468" s="4">
        <v>3</v>
      </c>
      <c r="AS468" s="4">
        <v>4</v>
      </c>
      <c r="AT468" s="4">
        <v>3</v>
      </c>
      <c r="AU468" s="4">
        <v>4</v>
      </c>
      <c r="AV468" s="4">
        <v>3</v>
      </c>
      <c r="AW468" s="4"/>
      <c r="AX468" s="4"/>
      <c r="AY468" s="4">
        <v>4</v>
      </c>
      <c r="AZ468" s="4">
        <v>4</v>
      </c>
      <c r="BA468" s="4">
        <v>5</v>
      </c>
      <c r="BB468" s="4">
        <v>4</v>
      </c>
      <c r="BC468" s="4">
        <v>5</v>
      </c>
      <c r="BD468" s="4">
        <v>3</v>
      </c>
      <c r="BE468" s="4">
        <v>4</v>
      </c>
      <c r="BF468" s="4">
        <v>4</v>
      </c>
      <c r="BG468" s="4">
        <v>4</v>
      </c>
      <c r="BH468" s="4">
        <v>4</v>
      </c>
      <c r="BI468" s="4">
        <v>4</v>
      </c>
      <c r="BJ468" s="4">
        <v>4</v>
      </c>
      <c r="BK468" s="4">
        <v>3</v>
      </c>
      <c r="BL468" s="4">
        <v>5</v>
      </c>
      <c r="BM468" s="4">
        <v>5</v>
      </c>
      <c r="BN468" s="4">
        <v>4</v>
      </c>
      <c r="BO468" s="4">
        <v>5</v>
      </c>
      <c r="BP468" s="4">
        <v>5</v>
      </c>
      <c r="BQ468" s="4">
        <v>3</v>
      </c>
      <c r="BR468" s="4">
        <v>4</v>
      </c>
      <c r="BS468" s="4">
        <v>3</v>
      </c>
      <c r="BT468" s="4">
        <v>5</v>
      </c>
      <c r="BU468" s="4">
        <v>5</v>
      </c>
      <c r="BV468" s="4">
        <v>5</v>
      </c>
      <c r="BW468" s="4">
        <v>5</v>
      </c>
    </row>
    <row r="469" spans="1:75" ht="15" x14ac:dyDescent="0.2">
      <c r="A469" s="3">
        <v>2024</v>
      </c>
      <c r="B469" s="3" t="s">
        <v>108</v>
      </c>
      <c r="C469" s="3" t="s">
        <v>94</v>
      </c>
      <c r="D469" s="3" t="s">
        <v>75</v>
      </c>
      <c r="E469" s="3" t="s">
        <v>106</v>
      </c>
      <c r="F469" s="4">
        <v>4</v>
      </c>
      <c r="G469" s="4">
        <v>4</v>
      </c>
      <c r="H469" s="4">
        <v>4</v>
      </c>
      <c r="I469" s="4">
        <v>5</v>
      </c>
      <c r="J469" s="4">
        <v>5</v>
      </c>
      <c r="K469" s="4">
        <v>3</v>
      </c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</row>
    <row r="470" spans="1:75" ht="15" x14ac:dyDescent="0.2">
      <c r="A470" s="3">
        <v>2024</v>
      </c>
      <c r="B470" s="3" t="s">
        <v>108</v>
      </c>
      <c r="C470" s="3" t="s">
        <v>109</v>
      </c>
      <c r="D470" s="3" t="s">
        <v>79</v>
      </c>
      <c r="E470" s="3" t="s">
        <v>106</v>
      </c>
      <c r="F470" s="4">
        <v>4</v>
      </c>
      <c r="G470" s="4">
        <v>4</v>
      </c>
      <c r="H470" s="4">
        <v>2</v>
      </c>
      <c r="I470" s="4">
        <v>3</v>
      </c>
      <c r="J470" s="4">
        <v>4</v>
      </c>
      <c r="K470" s="4">
        <v>4</v>
      </c>
      <c r="L470" s="4">
        <v>5</v>
      </c>
      <c r="M470" s="4">
        <v>5</v>
      </c>
      <c r="N470" s="4">
        <v>4</v>
      </c>
      <c r="O470" s="4">
        <v>4</v>
      </c>
      <c r="P470" s="4">
        <v>2</v>
      </c>
      <c r="Q470" s="4">
        <v>5</v>
      </c>
      <c r="R470" s="4">
        <v>3</v>
      </c>
      <c r="S470" s="4">
        <v>4</v>
      </c>
      <c r="T470" s="4">
        <v>4</v>
      </c>
      <c r="U470" s="4">
        <v>5</v>
      </c>
      <c r="V470" s="4">
        <v>4</v>
      </c>
      <c r="W470" s="4">
        <v>5</v>
      </c>
      <c r="X470" s="4">
        <v>5</v>
      </c>
      <c r="Y470" s="4">
        <v>4</v>
      </c>
      <c r="Z470" s="4">
        <v>4</v>
      </c>
      <c r="AA470" s="4">
        <v>4</v>
      </c>
      <c r="AB470" s="4">
        <v>4</v>
      </c>
      <c r="AC470" s="4">
        <v>3</v>
      </c>
      <c r="AD470" s="4">
        <v>5</v>
      </c>
      <c r="AE470" s="4">
        <v>4</v>
      </c>
      <c r="AF470" s="4">
        <v>4</v>
      </c>
      <c r="AG470" s="4">
        <v>2</v>
      </c>
      <c r="AH470" s="4">
        <v>4</v>
      </c>
      <c r="AI470" s="4">
        <v>4</v>
      </c>
      <c r="AJ470" s="4">
        <v>4</v>
      </c>
      <c r="AK470" s="4">
        <v>4</v>
      </c>
      <c r="AL470" s="4">
        <v>4</v>
      </c>
      <c r="AM470" s="4">
        <v>4</v>
      </c>
      <c r="AN470" s="4">
        <v>4</v>
      </c>
      <c r="AO470" s="4">
        <v>5</v>
      </c>
      <c r="AP470" s="4">
        <v>4</v>
      </c>
      <c r="AQ470" s="4">
        <v>5</v>
      </c>
      <c r="AR470" s="4">
        <v>5</v>
      </c>
      <c r="AS470" s="4">
        <v>5</v>
      </c>
      <c r="AT470" s="4">
        <v>4</v>
      </c>
      <c r="AU470" s="4">
        <v>4</v>
      </c>
      <c r="AV470" s="4">
        <v>3</v>
      </c>
      <c r="AW470" s="4">
        <v>4</v>
      </c>
      <c r="AX470" s="4">
        <v>4</v>
      </c>
      <c r="AY470" s="4">
        <v>4</v>
      </c>
      <c r="AZ470" s="4">
        <v>4</v>
      </c>
      <c r="BA470" s="4">
        <v>4</v>
      </c>
      <c r="BB470" s="4">
        <v>5</v>
      </c>
      <c r="BC470" s="4">
        <v>5</v>
      </c>
      <c r="BD470" s="4">
        <v>4</v>
      </c>
      <c r="BE470" s="4">
        <v>4</v>
      </c>
      <c r="BF470" s="4">
        <v>4</v>
      </c>
      <c r="BG470" s="4">
        <v>4</v>
      </c>
      <c r="BH470" s="4">
        <v>5</v>
      </c>
      <c r="BI470" s="4">
        <v>5</v>
      </c>
      <c r="BJ470" s="4">
        <v>5</v>
      </c>
      <c r="BK470" s="4">
        <v>5</v>
      </c>
      <c r="BL470" s="4">
        <v>5</v>
      </c>
      <c r="BM470" s="4">
        <v>4</v>
      </c>
      <c r="BN470" s="4">
        <v>4</v>
      </c>
      <c r="BO470" s="4">
        <v>4</v>
      </c>
      <c r="BP470" s="4">
        <v>4</v>
      </c>
      <c r="BQ470" s="4">
        <v>4</v>
      </c>
      <c r="BR470" s="4">
        <v>3</v>
      </c>
      <c r="BS470" s="4">
        <v>4</v>
      </c>
      <c r="BT470" s="4">
        <v>3</v>
      </c>
      <c r="BU470" s="4">
        <v>3</v>
      </c>
      <c r="BV470" s="4">
        <v>3</v>
      </c>
      <c r="BW470" s="4">
        <v>3</v>
      </c>
    </row>
    <row r="471" spans="1:75" ht="15" x14ac:dyDescent="0.2">
      <c r="A471" s="3">
        <v>2024</v>
      </c>
      <c r="B471" s="3" t="s">
        <v>77</v>
      </c>
      <c r="C471" s="3" t="s">
        <v>86</v>
      </c>
      <c r="D471" s="3" t="s">
        <v>114</v>
      </c>
      <c r="E471" s="3" t="s">
        <v>106</v>
      </c>
      <c r="F471" s="4">
        <v>5</v>
      </c>
      <c r="G471" s="4">
        <v>5</v>
      </c>
      <c r="H471" s="4">
        <v>5</v>
      </c>
      <c r="I471" s="4">
        <v>5</v>
      </c>
      <c r="J471" s="4">
        <v>5</v>
      </c>
      <c r="K471" s="4">
        <v>5</v>
      </c>
      <c r="L471" s="4">
        <v>5</v>
      </c>
      <c r="M471" s="4">
        <v>5</v>
      </c>
      <c r="N471" s="4">
        <v>5</v>
      </c>
      <c r="O471" s="4">
        <v>5</v>
      </c>
      <c r="P471" s="4">
        <v>5</v>
      </c>
      <c r="Q471" s="4">
        <v>5</v>
      </c>
      <c r="R471" s="4">
        <v>5</v>
      </c>
      <c r="S471" s="4">
        <v>5</v>
      </c>
      <c r="T471" s="4">
        <v>5</v>
      </c>
      <c r="U471" s="4">
        <v>5</v>
      </c>
      <c r="V471" s="4">
        <v>5</v>
      </c>
      <c r="W471" s="4">
        <v>5</v>
      </c>
      <c r="X471" s="4">
        <v>5</v>
      </c>
      <c r="Y471" s="4">
        <v>5</v>
      </c>
      <c r="Z471" s="4">
        <v>5</v>
      </c>
      <c r="AA471" s="4">
        <v>5</v>
      </c>
      <c r="AB471" s="4">
        <v>5</v>
      </c>
      <c r="AC471" s="4">
        <v>5</v>
      </c>
      <c r="AD471" s="4">
        <v>5</v>
      </c>
      <c r="AE471" s="4">
        <v>5</v>
      </c>
      <c r="AF471" s="4">
        <v>5</v>
      </c>
      <c r="AG471" s="4">
        <v>5</v>
      </c>
      <c r="AH471" s="4">
        <v>5</v>
      </c>
      <c r="AI471" s="4">
        <v>5</v>
      </c>
      <c r="AJ471" s="4">
        <v>5</v>
      </c>
      <c r="AK471" s="4">
        <v>5</v>
      </c>
      <c r="AL471" s="4">
        <v>3</v>
      </c>
      <c r="AM471" s="4">
        <v>5</v>
      </c>
      <c r="AN471" s="4">
        <v>3</v>
      </c>
      <c r="AO471" s="4">
        <v>3</v>
      </c>
      <c r="AP471" s="4">
        <v>5</v>
      </c>
      <c r="AQ471" s="4">
        <v>5</v>
      </c>
      <c r="AR471" s="4">
        <v>3</v>
      </c>
      <c r="AS471" s="4">
        <v>5</v>
      </c>
      <c r="AT471" s="4">
        <v>5</v>
      </c>
      <c r="AU471" s="4">
        <v>5</v>
      </c>
      <c r="AV471" s="4">
        <v>5</v>
      </c>
      <c r="AW471" s="4">
        <v>5</v>
      </c>
      <c r="AX471" s="4">
        <v>5</v>
      </c>
      <c r="AY471" s="4">
        <v>5</v>
      </c>
      <c r="AZ471" s="4">
        <v>5</v>
      </c>
      <c r="BA471" s="4">
        <v>5</v>
      </c>
      <c r="BB471" s="4">
        <v>5</v>
      </c>
      <c r="BC471" s="4">
        <v>5</v>
      </c>
      <c r="BD471" s="4">
        <v>5</v>
      </c>
      <c r="BE471" s="4">
        <v>5</v>
      </c>
      <c r="BF471" s="4">
        <v>5</v>
      </c>
      <c r="BG471" s="4">
        <v>5</v>
      </c>
      <c r="BH471" s="4">
        <v>5</v>
      </c>
      <c r="BI471" s="4">
        <v>5</v>
      </c>
      <c r="BJ471" s="4">
        <v>5</v>
      </c>
      <c r="BK471" s="4">
        <v>5</v>
      </c>
      <c r="BL471" s="4">
        <v>5</v>
      </c>
      <c r="BM471" s="4">
        <v>5</v>
      </c>
      <c r="BN471" s="4">
        <v>5</v>
      </c>
      <c r="BO471" s="4">
        <v>5</v>
      </c>
      <c r="BP471" s="4">
        <v>5</v>
      </c>
      <c r="BQ471" s="4">
        <v>3</v>
      </c>
      <c r="BR471" s="4">
        <v>5</v>
      </c>
      <c r="BS471" s="4">
        <v>5</v>
      </c>
      <c r="BT471" s="4">
        <v>5</v>
      </c>
      <c r="BU471" s="4">
        <v>5</v>
      </c>
      <c r="BV471" s="4">
        <v>5</v>
      </c>
      <c r="BW471" s="4">
        <v>5</v>
      </c>
    </row>
    <row r="472" spans="1:75" ht="15" x14ac:dyDescent="0.2">
      <c r="A472" s="3">
        <v>2024</v>
      </c>
      <c r="B472" s="3" t="s">
        <v>77</v>
      </c>
      <c r="C472" s="3" t="s">
        <v>86</v>
      </c>
      <c r="D472" s="3" t="s">
        <v>114</v>
      </c>
      <c r="E472" s="3" t="s">
        <v>106</v>
      </c>
      <c r="F472" s="4">
        <v>5</v>
      </c>
      <c r="G472" s="4">
        <v>4</v>
      </c>
      <c r="H472" s="4">
        <v>5</v>
      </c>
      <c r="I472" s="4">
        <v>5</v>
      </c>
      <c r="J472" s="4">
        <v>5</v>
      </c>
      <c r="K472" s="4">
        <v>4</v>
      </c>
      <c r="L472" s="4">
        <v>4</v>
      </c>
      <c r="M472" s="4">
        <v>4</v>
      </c>
      <c r="N472" s="4">
        <v>4</v>
      </c>
      <c r="O472" s="4">
        <v>5</v>
      </c>
      <c r="P472" s="4">
        <v>4</v>
      </c>
      <c r="Q472" s="4">
        <v>4</v>
      </c>
      <c r="R472" s="4">
        <v>4</v>
      </c>
      <c r="S472" s="4">
        <v>3</v>
      </c>
      <c r="T472" s="4">
        <v>3</v>
      </c>
      <c r="U472" s="4">
        <v>4</v>
      </c>
      <c r="V472" s="4">
        <v>4</v>
      </c>
      <c r="W472" s="4">
        <v>4</v>
      </c>
      <c r="X472" s="4">
        <v>5</v>
      </c>
      <c r="Y472" s="4">
        <v>4</v>
      </c>
      <c r="Z472" s="4">
        <v>3</v>
      </c>
      <c r="AA472" s="4">
        <v>4</v>
      </c>
      <c r="AB472" s="4">
        <v>4</v>
      </c>
      <c r="AC472" s="4">
        <v>4</v>
      </c>
      <c r="AD472" s="4">
        <v>4</v>
      </c>
      <c r="AE472" s="4">
        <v>4</v>
      </c>
      <c r="AF472" s="4">
        <v>4</v>
      </c>
      <c r="AG472" s="4">
        <v>3</v>
      </c>
      <c r="AH472" s="4">
        <v>4</v>
      </c>
      <c r="AI472" s="4">
        <v>4</v>
      </c>
      <c r="AJ472" s="4">
        <v>4</v>
      </c>
      <c r="AK472" s="4">
        <v>4</v>
      </c>
      <c r="AL472" s="4">
        <v>4</v>
      </c>
      <c r="AM472" s="4">
        <v>4</v>
      </c>
      <c r="AN472" s="4">
        <v>4</v>
      </c>
      <c r="AO472" s="4">
        <v>4</v>
      </c>
      <c r="AP472" s="4">
        <v>4</v>
      </c>
      <c r="AQ472" s="4">
        <v>5</v>
      </c>
      <c r="AR472" s="4">
        <v>4</v>
      </c>
      <c r="AS472" s="4">
        <v>3</v>
      </c>
      <c r="AT472" s="4">
        <v>3</v>
      </c>
      <c r="AU472" s="4">
        <v>3</v>
      </c>
      <c r="AV472" s="4">
        <v>2</v>
      </c>
      <c r="AW472" s="4">
        <v>2</v>
      </c>
      <c r="AX472" s="4">
        <v>4</v>
      </c>
      <c r="AY472" s="4">
        <v>4</v>
      </c>
      <c r="AZ472" s="4">
        <v>5</v>
      </c>
      <c r="BA472" s="4">
        <v>5</v>
      </c>
      <c r="BB472" s="4">
        <v>5</v>
      </c>
      <c r="BC472" s="4">
        <v>5</v>
      </c>
      <c r="BD472" s="4">
        <v>4</v>
      </c>
      <c r="BE472" s="4">
        <v>5</v>
      </c>
      <c r="BF472" s="4">
        <v>5</v>
      </c>
      <c r="BG472" s="4">
        <v>3</v>
      </c>
      <c r="BH472" s="4">
        <v>4</v>
      </c>
      <c r="BI472" s="4">
        <v>4</v>
      </c>
      <c r="BJ472" s="4">
        <v>4</v>
      </c>
      <c r="BK472" s="4">
        <v>4</v>
      </c>
      <c r="BL472" s="4">
        <v>4</v>
      </c>
      <c r="BM472" s="4">
        <v>4</v>
      </c>
      <c r="BN472" s="4">
        <v>4</v>
      </c>
      <c r="BO472" s="4">
        <v>5</v>
      </c>
      <c r="BP472" s="4">
        <v>5</v>
      </c>
      <c r="BQ472" s="4">
        <v>4</v>
      </c>
      <c r="BR472" s="4">
        <v>4</v>
      </c>
      <c r="BS472" s="4">
        <v>4</v>
      </c>
      <c r="BT472" s="4">
        <v>4</v>
      </c>
      <c r="BU472" s="4">
        <v>4</v>
      </c>
      <c r="BV472" s="4">
        <v>4</v>
      </c>
      <c r="BW472" s="4">
        <v>3</v>
      </c>
    </row>
    <row r="473" spans="1:75" ht="15" x14ac:dyDescent="0.2">
      <c r="A473" s="3">
        <v>2024</v>
      </c>
      <c r="B473" s="3" t="s">
        <v>77</v>
      </c>
      <c r="C473" s="3" t="s">
        <v>90</v>
      </c>
      <c r="D473" s="3" t="s">
        <v>79</v>
      </c>
      <c r="E473" s="3" t="s">
        <v>106</v>
      </c>
      <c r="F473" s="4">
        <v>5</v>
      </c>
      <c r="G473" s="4">
        <v>4</v>
      </c>
      <c r="H473" s="4">
        <v>5</v>
      </c>
      <c r="I473" s="4">
        <v>5</v>
      </c>
      <c r="J473" s="4">
        <v>5</v>
      </c>
      <c r="K473" s="4">
        <v>5</v>
      </c>
      <c r="L473" s="4">
        <v>5</v>
      </c>
      <c r="M473" s="4">
        <v>5</v>
      </c>
      <c r="N473" s="4">
        <v>5</v>
      </c>
      <c r="O473" s="4">
        <v>4</v>
      </c>
      <c r="P473" s="4">
        <v>4</v>
      </c>
      <c r="Q473" s="4">
        <v>4</v>
      </c>
      <c r="R473" s="4">
        <v>4</v>
      </c>
      <c r="S473" s="4">
        <v>4</v>
      </c>
      <c r="T473" s="4">
        <v>5</v>
      </c>
      <c r="U473" s="4">
        <v>4</v>
      </c>
      <c r="V473" s="4">
        <v>5</v>
      </c>
      <c r="W473" s="4">
        <v>5</v>
      </c>
      <c r="X473" s="4">
        <v>4</v>
      </c>
      <c r="Y473" s="4">
        <v>5</v>
      </c>
      <c r="Z473" s="4">
        <v>5</v>
      </c>
      <c r="AA473" s="4">
        <v>5</v>
      </c>
      <c r="AB473" s="4">
        <v>5</v>
      </c>
      <c r="AC473" s="4">
        <v>5</v>
      </c>
      <c r="AD473" s="4">
        <v>5</v>
      </c>
      <c r="AE473" s="4">
        <v>5</v>
      </c>
      <c r="AF473" s="4">
        <v>4</v>
      </c>
      <c r="AG473" s="4">
        <v>4</v>
      </c>
      <c r="AH473" s="4">
        <v>4</v>
      </c>
      <c r="AI473" s="4">
        <v>5</v>
      </c>
      <c r="AJ473" s="4">
        <v>5</v>
      </c>
      <c r="AK473" s="4">
        <v>5</v>
      </c>
      <c r="AL473" s="4">
        <v>4</v>
      </c>
      <c r="AM473" s="4">
        <v>4</v>
      </c>
      <c r="AN473" s="4">
        <v>4</v>
      </c>
      <c r="AO473" s="4">
        <v>4</v>
      </c>
      <c r="AP473" s="4">
        <v>4</v>
      </c>
      <c r="AQ473" s="4">
        <v>4</v>
      </c>
      <c r="AR473" s="4">
        <v>4</v>
      </c>
      <c r="AS473" s="4">
        <v>5</v>
      </c>
      <c r="AT473" s="4">
        <v>5</v>
      </c>
      <c r="AU473" s="4">
        <v>5</v>
      </c>
      <c r="AV473" s="4">
        <v>5</v>
      </c>
      <c r="AW473" s="4">
        <v>5</v>
      </c>
      <c r="AX473" s="4">
        <v>5</v>
      </c>
      <c r="AY473" s="4">
        <v>4</v>
      </c>
      <c r="AZ473" s="4">
        <v>5</v>
      </c>
      <c r="BA473" s="4">
        <v>4</v>
      </c>
      <c r="BB473" s="4">
        <v>4</v>
      </c>
      <c r="BC473" s="4">
        <v>4</v>
      </c>
      <c r="BD473" s="4">
        <v>5</v>
      </c>
      <c r="BE473" s="4">
        <v>5</v>
      </c>
      <c r="BF473" s="4">
        <v>4</v>
      </c>
      <c r="BG473" s="4">
        <v>4</v>
      </c>
      <c r="BH473" s="4">
        <v>4</v>
      </c>
      <c r="BI473" s="4">
        <v>4</v>
      </c>
      <c r="BJ473" s="4">
        <v>4</v>
      </c>
      <c r="BK473" s="4">
        <v>4</v>
      </c>
      <c r="BL473" s="4">
        <v>4</v>
      </c>
      <c r="BM473" s="4">
        <v>4</v>
      </c>
      <c r="BN473" s="4">
        <v>4</v>
      </c>
      <c r="BO473" s="4">
        <v>4</v>
      </c>
      <c r="BP473" s="4">
        <v>4</v>
      </c>
      <c r="BQ473" s="4">
        <v>4</v>
      </c>
      <c r="BR473" s="4">
        <v>4</v>
      </c>
      <c r="BS473" s="4">
        <v>2</v>
      </c>
      <c r="BT473" s="4">
        <v>5</v>
      </c>
      <c r="BU473" s="4">
        <v>5</v>
      </c>
      <c r="BV473" s="4">
        <v>5</v>
      </c>
      <c r="BW473" s="4">
        <v>4</v>
      </c>
    </row>
    <row r="474" spans="1:75" ht="15" x14ac:dyDescent="0.2">
      <c r="A474" s="3">
        <v>2024</v>
      </c>
      <c r="B474" s="3" t="s">
        <v>108</v>
      </c>
      <c r="C474" s="3" t="s">
        <v>109</v>
      </c>
      <c r="D474" s="3" t="s">
        <v>75</v>
      </c>
      <c r="E474" s="3" t="s">
        <v>106</v>
      </c>
      <c r="F474" s="4">
        <v>4</v>
      </c>
      <c r="G474" s="4">
        <v>4</v>
      </c>
      <c r="H474" s="4">
        <v>4</v>
      </c>
      <c r="I474" s="4">
        <v>4</v>
      </c>
      <c r="J474" s="4">
        <v>4</v>
      </c>
      <c r="K474" s="4">
        <v>4</v>
      </c>
      <c r="L474" s="4">
        <v>4</v>
      </c>
      <c r="M474" s="4">
        <v>4</v>
      </c>
      <c r="N474" s="4">
        <v>4</v>
      </c>
      <c r="O474" s="4">
        <v>4</v>
      </c>
      <c r="P474" s="4">
        <v>3</v>
      </c>
      <c r="Q474" s="4">
        <v>4</v>
      </c>
      <c r="R474" s="4">
        <v>4</v>
      </c>
      <c r="S474" s="4">
        <v>4</v>
      </c>
      <c r="T474" s="4">
        <v>4</v>
      </c>
      <c r="U474" s="4">
        <v>4</v>
      </c>
      <c r="V474" s="4">
        <v>3</v>
      </c>
      <c r="W474" s="4">
        <v>4</v>
      </c>
      <c r="X474" s="4">
        <v>4</v>
      </c>
      <c r="Y474" s="4">
        <v>4</v>
      </c>
      <c r="Z474" s="4">
        <v>3</v>
      </c>
      <c r="AA474" s="4">
        <v>3</v>
      </c>
      <c r="AB474" s="4">
        <v>3</v>
      </c>
      <c r="AC474" s="4">
        <v>4</v>
      </c>
      <c r="AD474" s="4">
        <v>4</v>
      </c>
      <c r="AE474" s="4">
        <v>4</v>
      </c>
      <c r="AF474" s="4">
        <v>4</v>
      </c>
      <c r="AG474" s="4">
        <v>4</v>
      </c>
      <c r="AH474" s="4">
        <v>4</v>
      </c>
      <c r="AI474" s="4">
        <v>4</v>
      </c>
      <c r="AJ474" s="4">
        <v>4</v>
      </c>
      <c r="AK474" s="4">
        <v>4</v>
      </c>
      <c r="AL474" s="4">
        <v>4</v>
      </c>
      <c r="AM474" s="4">
        <v>4</v>
      </c>
      <c r="AN474" s="4">
        <v>3</v>
      </c>
      <c r="AO474" s="4">
        <v>3</v>
      </c>
      <c r="AP474" s="4">
        <v>4</v>
      </c>
      <c r="AQ474" s="4">
        <v>4</v>
      </c>
      <c r="AR474" s="4">
        <v>4</v>
      </c>
      <c r="AS474" s="4">
        <v>4</v>
      </c>
      <c r="AT474" s="4">
        <v>4</v>
      </c>
      <c r="AU474" s="4">
        <v>4</v>
      </c>
      <c r="AV474" s="4">
        <v>4</v>
      </c>
      <c r="AW474" s="4">
        <v>4</v>
      </c>
      <c r="AX474" s="4">
        <v>4</v>
      </c>
      <c r="AY474" s="4">
        <v>4</v>
      </c>
      <c r="AZ474" s="4">
        <v>4</v>
      </c>
      <c r="BA474" s="4">
        <v>4</v>
      </c>
      <c r="BB474" s="4">
        <v>4</v>
      </c>
      <c r="BC474" s="4">
        <v>4</v>
      </c>
      <c r="BD474" s="4">
        <v>4</v>
      </c>
      <c r="BE474" s="4">
        <v>4</v>
      </c>
      <c r="BF474" s="4">
        <v>4</v>
      </c>
      <c r="BG474" s="4">
        <v>4</v>
      </c>
      <c r="BH474" s="4">
        <v>4</v>
      </c>
      <c r="BI474" s="4">
        <v>4</v>
      </c>
      <c r="BJ474" s="4">
        <v>4</v>
      </c>
      <c r="BK474" s="4">
        <v>4</v>
      </c>
      <c r="BL474" s="4">
        <v>4</v>
      </c>
      <c r="BM474" s="4">
        <v>4</v>
      </c>
      <c r="BN474" s="4">
        <v>4</v>
      </c>
      <c r="BO474" s="4">
        <v>4</v>
      </c>
      <c r="BP474" s="4">
        <v>5</v>
      </c>
      <c r="BQ474" s="4">
        <v>4</v>
      </c>
      <c r="BR474" s="4">
        <v>4</v>
      </c>
      <c r="BS474" s="4">
        <v>4</v>
      </c>
      <c r="BT474" s="4">
        <v>5</v>
      </c>
      <c r="BU474" s="4">
        <v>4</v>
      </c>
      <c r="BV474" s="4">
        <v>5</v>
      </c>
      <c r="BW474" s="4">
        <v>4</v>
      </c>
    </row>
    <row r="475" spans="1:75" ht="15" x14ac:dyDescent="0.2">
      <c r="A475" s="3">
        <v>2024</v>
      </c>
      <c r="B475" s="3" t="s">
        <v>108</v>
      </c>
      <c r="C475" s="3" t="s">
        <v>109</v>
      </c>
      <c r="D475" s="3" t="s">
        <v>79</v>
      </c>
      <c r="E475" s="3" t="s">
        <v>106</v>
      </c>
      <c r="F475" s="4">
        <v>5</v>
      </c>
      <c r="G475" s="4">
        <v>5</v>
      </c>
      <c r="H475" s="4">
        <v>4</v>
      </c>
      <c r="I475" s="4">
        <v>5</v>
      </c>
      <c r="J475" s="4">
        <v>4</v>
      </c>
      <c r="K475" s="4">
        <v>4</v>
      </c>
      <c r="L475" s="4">
        <v>4</v>
      </c>
      <c r="M475" s="4">
        <v>4</v>
      </c>
      <c r="N475" s="4">
        <v>4</v>
      </c>
      <c r="O475" s="4">
        <v>4</v>
      </c>
      <c r="P475" s="4">
        <v>4</v>
      </c>
      <c r="Q475" s="4">
        <v>4</v>
      </c>
      <c r="R475" s="4">
        <v>4</v>
      </c>
      <c r="S475" s="4">
        <v>4</v>
      </c>
      <c r="T475" s="4">
        <v>4</v>
      </c>
      <c r="U475" s="4">
        <v>3</v>
      </c>
      <c r="V475" s="4">
        <v>5</v>
      </c>
      <c r="W475" s="4">
        <v>5</v>
      </c>
      <c r="X475" s="4">
        <v>5</v>
      </c>
      <c r="Y475" s="4">
        <v>5</v>
      </c>
      <c r="Z475" s="4">
        <v>4</v>
      </c>
      <c r="AA475" s="4">
        <v>4</v>
      </c>
      <c r="AB475" s="4">
        <v>5</v>
      </c>
      <c r="AC475" s="4">
        <v>4</v>
      </c>
      <c r="AD475" s="4">
        <v>4</v>
      </c>
      <c r="AE475" s="4">
        <v>4</v>
      </c>
      <c r="AF475" s="4">
        <v>4</v>
      </c>
      <c r="AG475" s="4">
        <v>4</v>
      </c>
      <c r="AH475" s="4">
        <v>5</v>
      </c>
      <c r="AI475" s="4">
        <v>4</v>
      </c>
      <c r="AJ475" s="4">
        <v>4</v>
      </c>
      <c r="AK475" s="4">
        <v>4</v>
      </c>
      <c r="AL475" s="4">
        <v>4</v>
      </c>
      <c r="AM475" s="4">
        <v>4</v>
      </c>
      <c r="AN475" s="4">
        <v>4</v>
      </c>
      <c r="AO475" s="4">
        <v>5</v>
      </c>
      <c r="AP475" s="4">
        <v>4</v>
      </c>
      <c r="AQ475" s="4">
        <v>4</v>
      </c>
      <c r="AR475" s="4">
        <v>4</v>
      </c>
      <c r="AS475" s="4">
        <v>4</v>
      </c>
      <c r="AT475" s="4">
        <v>4</v>
      </c>
      <c r="AU475" s="4">
        <v>5</v>
      </c>
      <c r="AV475" s="4">
        <v>4</v>
      </c>
      <c r="AW475" s="4">
        <v>3</v>
      </c>
      <c r="AX475" s="4">
        <v>4</v>
      </c>
      <c r="AY475" s="4">
        <v>4</v>
      </c>
      <c r="AZ475" s="4">
        <v>4</v>
      </c>
      <c r="BA475" s="4">
        <v>4</v>
      </c>
      <c r="BB475" s="4">
        <v>4</v>
      </c>
      <c r="BC475" s="4">
        <v>4</v>
      </c>
      <c r="BD475" s="4">
        <v>4</v>
      </c>
      <c r="BE475" s="4">
        <v>5</v>
      </c>
      <c r="BF475" s="4">
        <v>4</v>
      </c>
      <c r="BG475" s="4">
        <v>4</v>
      </c>
      <c r="BH475" s="4">
        <v>5</v>
      </c>
      <c r="BI475" s="4">
        <v>5</v>
      </c>
      <c r="BJ475" s="4">
        <v>5</v>
      </c>
      <c r="BK475" s="4">
        <v>4</v>
      </c>
      <c r="BL475" s="4">
        <v>4</v>
      </c>
      <c r="BM475" s="4">
        <v>4</v>
      </c>
      <c r="BN475" s="4">
        <v>4</v>
      </c>
      <c r="BO475" s="4">
        <v>4</v>
      </c>
      <c r="BP475" s="4">
        <v>4</v>
      </c>
      <c r="BQ475" s="4">
        <v>4</v>
      </c>
      <c r="BR475" s="4">
        <v>4</v>
      </c>
      <c r="BS475" s="4">
        <v>5</v>
      </c>
      <c r="BT475" s="4">
        <v>4</v>
      </c>
      <c r="BU475" s="4">
        <v>4</v>
      </c>
      <c r="BV475" s="4">
        <v>5</v>
      </c>
      <c r="BW475" s="4">
        <v>3</v>
      </c>
    </row>
    <row r="476" spans="1:75" ht="15" x14ac:dyDescent="0.2">
      <c r="A476" s="3">
        <v>2024</v>
      </c>
      <c r="B476" s="3" t="s">
        <v>74</v>
      </c>
      <c r="C476" s="3" t="s">
        <v>127</v>
      </c>
      <c r="D476" s="3" t="s">
        <v>113</v>
      </c>
      <c r="E476" s="3" t="s">
        <v>106</v>
      </c>
      <c r="F476" s="4">
        <v>5</v>
      </c>
      <c r="G476" s="4">
        <v>5</v>
      </c>
      <c r="H476" s="4">
        <v>4</v>
      </c>
      <c r="I476" s="4">
        <v>4</v>
      </c>
      <c r="J476" s="4">
        <v>5</v>
      </c>
      <c r="K476" s="4">
        <v>4</v>
      </c>
      <c r="L476" s="4">
        <v>4</v>
      </c>
      <c r="M476" s="4">
        <v>4</v>
      </c>
      <c r="N476" s="4">
        <v>4</v>
      </c>
      <c r="O476" s="4">
        <v>4</v>
      </c>
      <c r="P476" s="4">
        <v>5</v>
      </c>
      <c r="Q476" s="4">
        <v>4</v>
      </c>
      <c r="R476" s="4">
        <v>4</v>
      </c>
      <c r="S476" s="4">
        <v>4</v>
      </c>
      <c r="T476" s="4">
        <v>5</v>
      </c>
      <c r="U476" s="4">
        <v>5</v>
      </c>
      <c r="V476" s="4">
        <v>5</v>
      </c>
      <c r="W476" s="4">
        <v>5</v>
      </c>
      <c r="X476" s="4">
        <v>5</v>
      </c>
      <c r="Y476" s="4">
        <v>5</v>
      </c>
      <c r="Z476" s="4">
        <v>5</v>
      </c>
      <c r="AA476" s="4">
        <v>5</v>
      </c>
      <c r="AB476" s="4">
        <v>5</v>
      </c>
      <c r="AC476" s="4">
        <v>5</v>
      </c>
      <c r="AD476" s="4">
        <v>5</v>
      </c>
      <c r="AE476" s="4">
        <v>5</v>
      </c>
      <c r="AF476" s="4">
        <v>5</v>
      </c>
      <c r="AG476" s="4">
        <v>5</v>
      </c>
      <c r="AH476" s="4">
        <v>5</v>
      </c>
      <c r="AI476" s="4">
        <v>5</v>
      </c>
      <c r="AJ476" s="4">
        <v>5</v>
      </c>
      <c r="AK476" s="4">
        <v>5</v>
      </c>
      <c r="AL476" s="4">
        <v>4</v>
      </c>
      <c r="AM476" s="4">
        <v>4</v>
      </c>
      <c r="AN476" s="4">
        <v>4</v>
      </c>
      <c r="AO476" s="4">
        <v>4</v>
      </c>
      <c r="AP476" s="4">
        <v>4</v>
      </c>
      <c r="AQ476" s="4">
        <v>4</v>
      </c>
      <c r="AR476" s="4">
        <v>4</v>
      </c>
      <c r="AS476" s="4">
        <v>5</v>
      </c>
      <c r="AT476" s="4">
        <v>5</v>
      </c>
      <c r="AU476" s="4">
        <v>5</v>
      </c>
      <c r="AV476" s="4">
        <v>5</v>
      </c>
      <c r="AW476" s="4">
        <v>5</v>
      </c>
      <c r="AX476" s="4">
        <v>5</v>
      </c>
      <c r="AY476" s="4">
        <v>5</v>
      </c>
      <c r="AZ476" s="4">
        <v>5</v>
      </c>
      <c r="BA476" s="4">
        <v>5</v>
      </c>
      <c r="BB476" s="4">
        <v>5</v>
      </c>
      <c r="BC476" s="4">
        <v>5</v>
      </c>
      <c r="BD476" s="4">
        <v>5</v>
      </c>
      <c r="BE476" s="4">
        <v>5</v>
      </c>
      <c r="BF476" s="4">
        <v>5</v>
      </c>
      <c r="BG476" s="4">
        <v>5</v>
      </c>
      <c r="BH476" s="4">
        <v>5</v>
      </c>
      <c r="BI476" s="4">
        <v>5</v>
      </c>
      <c r="BJ476" s="4">
        <v>4</v>
      </c>
      <c r="BK476" s="4">
        <v>4</v>
      </c>
      <c r="BL476" s="4">
        <v>4</v>
      </c>
      <c r="BM476" s="4">
        <v>4</v>
      </c>
      <c r="BN476" s="4">
        <v>4</v>
      </c>
      <c r="BO476" s="4">
        <v>5</v>
      </c>
      <c r="BP476" s="4">
        <v>4</v>
      </c>
      <c r="BQ476" s="4">
        <v>4</v>
      </c>
      <c r="BR476" s="4">
        <v>2</v>
      </c>
      <c r="BS476" s="4">
        <v>4</v>
      </c>
      <c r="BT476" s="4">
        <v>4</v>
      </c>
      <c r="BU476" s="4">
        <v>4</v>
      </c>
      <c r="BV476" s="4">
        <v>5</v>
      </c>
      <c r="BW476" s="4">
        <v>5</v>
      </c>
    </row>
    <row r="477" spans="1:75" ht="15" x14ac:dyDescent="0.2">
      <c r="A477" s="3">
        <v>2024</v>
      </c>
      <c r="B477" s="3" t="s">
        <v>74</v>
      </c>
      <c r="C477" s="3" t="s">
        <v>127</v>
      </c>
      <c r="D477" s="3" t="s">
        <v>79</v>
      </c>
      <c r="E477" s="3" t="s">
        <v>106</v>
      </c>
      <c r="F477" s="4">
        <v>4</v>
      </c>
      <c r="G477" s="4">
        <v>3</v>
      </c>
      <c r="H477" s="4">
        <v>3</v>
      </c>
      <c r="I477" s="4">
        <v>3</v>
      </c>
      <c r="J477" s="4">
        <v>3</v>
      </c>
      <c r="K477" s="4">
        <v>3</v>
      </c>
      <c r="L477" s="4">
        <v>3</v>
      </c>
      <c r="M477" s="4">
        <v>4</v>
      </c>
      <c r="N477" s="4">
        <v>4</v>
      </c>
      <c r="O477" s="4">
        <v>3</v>
      </c>
      <c r="P477" s="4">
        <v>4</v>
      </c>
      <c r="Q477" s="4">
        <v>4</v>
      </c>
      <c r="R477" s="4">
        <v>4</v>
      </c>
      <c r="S477" s="4">
        <v>3</v>
      </c>
      <c r="T477" s="4">
        <v>3</v>
      </c>
      <c r="U477" s="4">
        <v>4</v>
      </c>
      <c r="V477" s="4">
        <v>4</v>
      </c>
      <c r="W477" s="4">
        <v>4</v>
      </c>
      <c r="X477" s="4">
        <v>4</v>
      </c>
      <c r="Y477" s="4">
        <v>3</v>
      </c>
      <c r="Z477" s="4">
        <v>4</v>
      </c>
      <c r="AA477" s="4">
        <v>4</v>
      </c>
      <c r="AB477" s="4">
        <v>3</v>
      </c>
      <c r="AC477" s="4">
        <v>3</v>
      </c>
      <c r="AD477" s="4">
        <v>3</v>
      </c>
      <c r="AE477" s="4">
        <v>4</v>
      </c>
      <c r="AF477" s="4">
        <v>3</v>
      </c>
      <c r="AG477" s="4">
        <v>4</v>
      </c>
      <c r="AH477" s="4">
        <v>4</v>
      </c>
      <c r="AI477" s="4">
        <v>3</v>
      </c>
      <c r="AJ477" s="4">
        <v>2</v>
      </c>
      <c r="AK477" s="4">
        <v>3</v>
      </c>
      <c r="AL477" s="4">
        <v>4</v>
      </c>
      <c r="AM477" s="4">
        <v>4</v>
      </c>
      <c r="AN477" s="4">
        <v>4</v>
      </c>
      <c r="AO477" s="4">
        <v>3</v>
      </c>
      <c r="AP477" s="4">
        <v>3</v>
      </c>
      <c r="AQ477" s="4">
        <v>4</v>
      </c>
      <c r="AR477" s="4">
        <v>4</v>
      </c>
      <c r="AS477" s="4">
        <v>4</v>
      </c>
      <c r="AT477" s="4">
        <v>4</v>
      </c>
      <c r="AU477" s="4">
        <v>3</v>
      </c>
      <c r="AV477" s="4">
        <v>3</v>
      </c>
      <c r="AW477" s="4">
        <v>3</v>
      </c>
      <c r="AX477" s="4">
        <v>3</v>
      </c>
      <c r="AY477" s="4">
        <v>3</v>
      </c>
      <c r="AZ477" s="4">
        <v>4</v>
      </c>
      <c r="BA477" s="4">
        <v>4</v>
      </c>
      <c r="BB477" s="4">
        <v>4</v>
      </c>
      <c r="BC477" s="4">
        <v>4</v>
      </c>
      <c r="BD477" s="4">
        <v>4</v>
      </c>
      <c r="BE477" s="4">
        <v>4</v>
      </c>
      <c r="BF477" s="4">
        <v>4</v>
      </c>
      <c r="BG477" s="4">
        <v>3</v>
      </c>
      <c r="BH477" s="4">
        <v>3</v>
      </c>
      <c r="BI477" s="4">
        <v>4</v>
      </c>
      <c r="BJ477" s="4">
        <v>3</v>
      </c>
      <c r="BK477" s="4">
        <v>4</v>
      </c>
      <c r="BL477" s="4">
        <v>4</v>
      </c>
      <c r="BM477" s="4">
        <v>3</v>
      </c>
      <c r="BN477" s="4">
        <v>3</v>
      </c>
      <c r="BO477" s="4">
        <v>4</v>
      </c>
      <c r="BP477" s="4">
        <v>4</v>
      </c>
      <c r="BQ477" s="4">
        <v>3</v>
      </c>
      <c r="BR477" s="4">
        <v>3</v>
      </c>
      <c r="BS477" s="4">
        <v>3</v>
      </c>
      <c r="BT477" s="4">
        <v>3</v>
      </c>
      <c r="BU477" s="4">
        <v>3</v>
      </c>
      <c r="BV477" s="4">
        <v>3</v>
      </c>
      <c r="BW477" s="4">
        <v>3</v>
      </c>
    </row>
    <row r="478" spans="1:75" ht="15" x14ac:dyDescent="0.2">
      <c r="A478" s="3">
        <v>2024</v>
      </c>
      <c r="B478" s="3" t="s">
        <v>108</v>
      </c>
      <c r="C478" s="3" t="s">
        <v>109</v>
      </c>
      <c r="D478" s="3" t="s">
        <v>114</v>
      </c>
      <c r="E478" s="3" t="s">
        <v>106</v>
      </c>
      <c r="F478" s="4">
        <v>5</v>
      </c>
      <c r="G478" s="4">
        <v>4</v>
      </c>
      <c r="H478" s="4">
        <v>4</v>
      </c>
      <c r="I478" s="4">
        <v>5</v>
      </c>
      <c r="J478" s="4">
        <v>3</v>
      </c>
      <c r="K478" s="4">
        <v>3</v>
      </c>
      <c r="L478" s="4">
        <v>4</v>
      </c>
      <c r="M478" s="4">
        <v>5</v>
      </c>
      <c r="N478" s="4">
        <v>4</v>
      </c>
      <c r="O478" s="4">
        <v>5</v>
      </c>
      <c r="P478" s="4">
        <v>4</v>
      </c>
      <c r="Q478" s="4">
        <v>4</v>
      </c>
      <c r="R478" s="4">
        <v>4</v>
      </c>
      <c r="S478" s="4">
        <v>3</v>
      </c>
      <c r="T478" s="4">
        <v>2</v>
      </c>
      <c r="U478" s="4">
        <v>4</v>
      </c>
      <c r="V478" s="4">
        <v>5</v>
      </c>
      <c r="W478" s="4">
        <v>5</v>
      </c>
      <c r="X478" s="4">
        <v>5</v>
      </c>
      <c r="Y478" s="4">
        <v>5</v>
      </c>
      <c r="Z478" s="4">
        <v>4</v>
      </c>
      <c r="AA478" s="4">
        <v>4</v>
      </c>
      <c r="AB478" s="4">
        <v>4</v>
      </c>
      <c r="AC478" s="4">
        <v>4</v>
      </c>
      <c r="AD478" s="4">
        <v>4</v>
      </c>
      <c r="AE478" s="4">
        <v>3</v>
      </c>
      <c r="AF478" s="4">
        <v>4</v>
      </c>
      <c r="AG478" s="4">
        <v>5</v>
      </c>
      <c r="AH478" s="4">
        <v>2</v>
      </c>
      <c r="AI478" s="4">
        <v>4</v>
      </c>
      <c r="AJ478" s="4">
        <v>4</v>
      </c>
      <c r="AK478" s="4">
        <v>4</v>
      </c>
      <c r="AL478" s="4">
        <v>5</v>
      </c>
      <c r="AM478" s="4">
        <v>4</v>
      </c>
      <c r="AN478" s="4">
        <v>5</v>
      </c>
      <c r="AO478" s="4">
        <v>5</v>
      </c>
      <c r="AP478" s="4">
        <v>5</v>
      </c>
      <c r="AQ478" s="4">
        <v>5</v>
      </c>
      <c r="AR478" s="4">
        <v>4</v>
      </c>
      <c r="AS478" s="4">
        <v>4</v>
      </c>
      <c r="AT478" s="4">
        <v>4</v>
      </c>
      <c r="AU478" s="4">
        <v>4</v>
      </c>
      <c r="AV478" s="4">
        <v>4</v>
      </c>
      <c r="AW478" s="4">
        <v>4</v>
      </c>
      <c r="AX478" s="4">
        <v>5</v>
      </c>
      <c r="AY478" s="4">
        <v>5</v>
      </c>
      <c r="AZ478" s="4">
        <v>5</v>
      </c>
      <c r="BA478" s="4">
        <v>5</v>
      </c>
      <c r="BB478" s="4">
        <v>5</v>
      </c>
      <c r="BC478" s="4">
        <v>4</v>
      </c>
      <c r="BD478" s="4">
        <v>4</v>
      </c>
      <c r="BE478" s="4">
        <v>5</v>
      </c>
      <c r="BF478" s="4">
        <v>4</v>
      </c>
      <c r="BG478" s="4">
        <v>4</v>
      </c>
      <c r="BH478" s="4">
        <v>5</v>
      </c>
      <c r="BI478" s="4">
        <v>4</v>
      </c>
      <c r="BJ478" s="4">
        <v>5</v>
      </c>
      <c r="BK478" s="4">
        <v>5</v>
      </c>
      <c r="BL478" s="4">
        <v>5</v>
      </c>
      <c r="BM478" s="4">
        <v>5</v>
      </c>
      <c r="BN478" s="4">
        <v>4</v>
      </c>
      <c r="BO478" s="4">
        <v>4</v>
      </c>
      <c r="BP478" s="4">
        <v>4</v>
      </c>
      <c r="BQ478" s="4">
        <v>4</v>
      </c>
      <c r="BR478" s="4">
        <v>4</v>
      </c>
      <c r="BS478" s="4">
        <v>4</v>
      </c>
      <c r="BT478" s="4">
        <v>5</v>
      </c>
      <c r="BU478" s="4">
        <v>5</v>
      </c>
      <c r="BV478" s="4">
        <v>5</v>
      </c>
      <c r="BW478" s="4">
        <v>3</v>
      </c>
    </row>
    <row r="479" spans="1:75" ht="15" x14ac:dyDescent="0.2">
      <c r="A479" s="3">
        <v>2024</v>
      </c>
      <c r="B479" s="3" t="s">
        <v>77</v>
      </c>
      <c r="C479" s="3" t="s">
        <v>102</v>
      </c>
      <c r="D479" s="3" t="s">
        <v>79</v>
      </c>
      <c r="E479" s="3" t="s">
        <v>106</v>
      </c>
      <c r="F479" s="4">
        <v>5</v>
      </c>
      <c r="G479" s="4">
        <v>4</v>
      </c>
      <c r="H479" s="4">
        <v>4</v>
      </c>
      <c r="I479" s="4">
        <v>5</v>
      </c>
      <c r="J479" s="4">
        <v>3</v>
      </c>
      <c r="K479" s="4">
        <v>3</v>
      </c>
      <c r="L479" s="4">
        <v>3</v>
      </c>
      <c r="M479" s="4">
        <v>3</v>
      </c>
      <c r="N479" s="4">
        <v>3</v>
      </c>
      <c r="O479" s="4">
        <v>4</v>
      </c>
      <c r="P479" s="4"/>
      <c r="Q479" s="4">
        <v>5</v>
      </c>
      <c r="R479" s="4">
        <v>4</v>
      </c>
      <c r="S479" s="4">
        <v>5</v>
      </c>
      <c r="T479" s="4">
        <v>3</v>
      </c>
      <c r="U479" s="4">
        <v>5</v>
      </c>
      <c r="V479" s="4">
        <v>4</v>
      </c>
      <c r="W479" s="4">
        <v>3</v>
      </c>
      <c r="X479" s="4">
        <v>3</v>
      </c>
      <c r="Y479" s="4">
        <v>4</v>
      </c>
      <c r="Z479" s="4">
        <v>3</v>
      </c>
      <c r="AA479" s="4">
        <v>4</v>
      </c>
      <c r="AB479" s="4">
        <v>4</v>
      </c>
      <c r="AC479" s="4">
        <v>5</v>
      </c>
      <c r="AD479" s="4">
        <v>4</v>
      </c>
      <c r="AE479" s="4">
        <v>5</v>
      </c>
      <c r="AF479" s="4"/>
      <c r="AG479" s="4"/>
      <c r="AH479" s="4"/>
      <c r="AI479" s="4"/>
      <c r="AJ479" s="4"/>
      <c r="AK479" s="4"/>
      <c r="AL479" s="4"/>
      <c r="AM479" s="4">
        <v>4</v>
      </c>
      <c r="AN479" s="4">
        <v>4</v>
      </c>
      <c r="AO479" s="4">
        <v>4</v>
      </c>
      <c r="AP479" s="4"/>
      <c r="AQ479" s="4">
        <v>5</v>
      </c>
      <c r="AR479" s="4">
        <v>4</v>
      </c>
      <c r="AS479" s="4"/>
      <c r="AT479" s="4">
        <v>2</v>
      </c>
      <c r="AU479" s="4">
        <v>5</v>
      </c>
      <c r="AV479" s="4">
        <v>4</v>
      </c>
      <c r="AW479" s="4">
        <v>3</v>
      </c>
      <c r="AX479" s="4">
        <v>4</v>
      </c>
      <c r="AY479" s="4">
        <v>5</v>
      </c>
      <c r="AZ479" s="4">
        <v>4</v>
      </c>
      <c r="BA479" s="4">
        <v>5</v>
      </c>
      <c r="BB479" s="4">
        <v>5</v>
      </c>
      <c r="BC479" s="4"/>
      <c r="BD479" s="4">
        <v>3</v>
      </c>
      <c r="BE479" s="4">
        <v>5</v>
      </c>
      <c r="BF479" s="4">
        <v>5</v>
      </c>
      <c r="BG479" s="4"/>
      <c r="BH479" s="4"/>
      <c r="BI479" s="4">
        <v>4</v>
      </c>
      <c r="BJ479" s="4">
        <v>5</v>
      </c>
      <c r="BK479" s="4">
        <v>4</v>
      </c>
      <c r="BL479" s="4">
        <v>3</v>
      </c>
      <c r="BM479" s="4">
        <v>3</v>
      </c>
      <c r="BN479" s="4">
        <v>3</v>
      </c>
      <c r="BO479" s="4">
        <v>3</v>
      </c>
      <c r="BP479" s="4">
        <v>4</v>
      </c>
      <c r="BQ479" s="4">
        <v>5</v>
      </c>
      <c r="BR479" s="4">
        <v>4</v>
      </c>
      <c r="BS479" s="4">
        <v>5</v>
      </c>
      <c r="BT479" s="4">
        <v>3</v>
      </c>
      <c r="BU479" s="4">
        <v>3</v>
      </c>
      <c r="BV479" s="4">
        <v>5</v>
      </c>
      <c r="BW479" s="4">
        <v>4</v>
      </c>
    </row>
    <row r="480" spans="1:75" ht="15" x14ac:dyDescent="0.2">
      <c r="A480" s="3">
        <v>2024</v>
      </c>
      <c r="B480" s="3" t="s">
        <v>77</v>
      </c>
      <c r="C480" s="3" t="s">
        <v>96</v>
      </c>
      <c r="D480" s="3" t="s">
        <v>79</v>
      </c>
      <c r="E480" s="3" t="s">
        <v>106</v>
      </c>
      <c r="F480" s="4">
        <v>5</v>
      </c>
      <c r="G480" s="4">
        <v>5</v>
      </c>
      <c r="H480" s="4">
        <v>5</v>
      </c>
      <c r="I480" s="4">
        <v>5</v>
      </c>
      <c r="J480" s="4">
        <v>5</v>
      </c>
      <c r="K480" s="4">
        <v>5</v>
      </c>
      <c r="L480" s="4">
        <v>5</v>
      </c>
      <c r="M480" s="4">
        <v>5</v>
      </c>
      <c r="N480" s="4">
        <v>5</v>
      </c>
      <c r="O480" s="4">
        <v>4</v>
      </c>
      <c r="P480" s="4">
        <v>5</v>
      </c>
      <c r="Q480" s="4">
        <v>5</v>
      </c>
      <c r="R480" s="4">
        <v>5</v>
      </c>
      <c r="S480" s="4">
        <v>4</v>
      </c>
      <c r="T480" s="4">
        <v>5</v>
      </c>
      <c r="U480" s="4">
        <v>5</v>
      </c>
      <c r="V480" s="4">
        <v>5</v>
      </c>
      <c r="W480" s="4">
        <v>5</v>
      </c>
      <c r="X480" s="4">
        <v>5</v>
      </c>
      <c r="Y480" s="4">
        <v>5</v>
      </c>
      <c r="Z480" s="4">
        <v>5</v>
      </c>
      <c r="AA480" s="4">
        <v>5</v>
      </c>
      <c r="AB480" s="4">
        <v>5</v>
      </c>
      <c r="AC480" s="4">
        <v>5</v>
      </c>
      <c r="AD480" s="4">
        <v>5</v>
      </c>
      <c r="AE480" s="4">
        <v>5</v>
      </c>
      <c r="AF480" s="4">
        <v>5</v>
      </c>
      <c r="AG480" s="4">
        <v>5</v>
      </c>
      <c r="AH480" s="4">
        <v>5</v>
      </c>
      <c r="AI480" s="4">
        <v>4</v>
      </c>
      <c r="AJ480" s="4">
        <v>4</v>
      </c>
      <c r="AK480" s="4">
        <v>4</v>
      </c>
      <c r="AL480" s="4">
        <v>4</v>
      </c>
      <c r="AM480" s="4">
        <v>5</v>
      </c>
      <c r="AN480" s="4">
        <v>4</v>
      </c>
      <c r="AO480" s="4">
        <v>5</v>
      </c>
      <c r="AP480" s="4">
        <v>5</v>
      </c>
      <c r="AQ480" s="4">
        <v>5</v>
      </c>
      <c r="AR480" s="4">
        <v>4</v>
      </c>
      <c r="AS480" s="4">
        <v>5</v>
      </c>
      <c r="AT480" s="4">
        <v>5</v>
      </c>
      <c r="AU480" s="4">
        <v>5</v>
      </c>
      <c r="AV480" s="4">
        <v>5</v>
      </c>
      <c r="AW480" s="4">
        <v>5</v>
      </c>
      <c r="AX480" s="4">
        <v>5</v>
      </c>
      <c r="AY480" s="4">
        <v>5</v>
      </c>
      <c r="AZ480" s="4">
        <v>5</v>
      </c>
      <c r="BA480" s="4">
        <v>5</v>
      </c>
      <c r="BB480" s="4">
        <v>5</v>
      </c>
      <c r="BC480" s="4">
        <v>5</v>
      </c>
      <c r="BD480" s="4">
        <v>5</v>
      </c>
      <c r="BE480" s="4">
        <v>5</v>
      </c>
      <c r="BF480" s="4">
        <v>5</v>
      </c>
      <c r="BG480" s="4">
        <v>5</v>
      </c>
      <c r="BH480" s="4">
        <v>5</v>
      </c>
      <c r="BI480" s="4">
        <v>5</v>
      </c>
      <c r="BJ480" s="4">
        <v>5</v>
      </c>
      <c r="BK480" s="4">
        <v>4</v>
      </c>
      <c r="BL480" s="4">
        <v>5</v>
      </c>
      <c r="BM480" s="4">
        <v>5</v>
      </c>
      <c r="BN480" s="4">
        <v>5</v>
      </c>
      <c r="BO480" s="4">
        <v>5</v>
      </c>
      <c r="BP480" s="4">
        <v>5</v>
      </c>
      <c r="BQ480" s="4">
        <v>4</v>
      </c>
      <c r="BR480" s="4">
        <v>4</v>
      </c>
      <c r="BS480" s="4">
        <v>5</v>
      </c>
      <c r="BT480" s="4">
        <v>5</v>
      </c>
      <c r="BU480" s="4">
        <v>5</v>
      </c>
      <c r="BV480" s="4">
        <v>5</v>
      </c>
      <c r="BW480" s="4">
        <v>5</v>
      </c>
    </row>
    <row r="481" spans="1:75" ht="15" x14ac:dyDescent="0.2">
      <c r="A481" s="3">
        <v>2024</v>
      </c>
      <c r="B481" s="3" t="s">
        <v>77</v>
      </c>
      <c r="C481" s="3" t="s">
        <v>78</v>
      </c>
      <c r="D481" s="3" t="s">
        <v>79</v>
      </c>
      <c r="E481" s="3" t="s">
        <v>106</v>
      </c>
      <c r="F481" s="4">
        <v>5</v>
      </c>
      <c r="G481" s="4">
        <v>5</v>
      </c>
      <c r="H481" s="4">
        <v>4</v>
      </c>
      <c r="I481" s="4">
        <v>5</v>
      </c>
      <c r="J481" s="4">
        <v>4</v>
      </c>
      <c r="K481" s="4">
        <v>4</v>
      </c>
      <c r="L481" s="4">
        <v>4</v>
      </c>
      <c r="M481" s="4">
        <v>5</v>
      </c>
      <c r="N481" s="4">
        <v>5</v>
      </c>
      <c r="O481" s="4">
        <v>3</v>
      </c>
      <c r="P481" s="4">
        <v>5</v>
      </c>
      <c r="Q481" s="4">
        <v>4</v>
      </c>
      <c r="R481" s="4">
        <v>4</v>
      </c>
      <c r="S481" s="4">
        <v>4</v>
      </c>
      <c r="T481" s="4">
        <v>4</v>
      </c>
      <c r="U481" s="4">
        <v>5</v>
      </c>
      <c r="V481" s="4">
        <v>4</v>
      </c>
      <c r="W481" s="4">
        <v>4</v>
      </c>
      <c r="X481" s="4">
        <v>4</v>
      </c>
      <c r="Y481" s="4">
        <v>4</v>
      </c>
      <c r="Z481" s="4">
        <v>4</v>
      </c>
      <c r="AA481" s="4">
        <v>5</v>
      </c>
      <c r="AB481" s="4">
        <v>5</v>
      </c>
      <c r="AC481" s="4">
        <v>5</v>
      </c>
      <c r="AD481" s="4">
        <v>4</v>
      </c>
      <c r="AE481" s="4">
        <v>5</v>
      </c>
      <c r="AF481" s="4">
        <v>4</v>
      </c>
      <c r="AG481" s="4">
        <v>4</v>
      </c>
      <c r="AH481" s="4">
        <v>4</v>
      </c>
      <c r="AI481" s="4">
        <v>3</v>
      </c>
      <c r="AJ481" s="4">
        <v>4</v>
      </c>
      <c r="AK481" s="4">
        <v>4</v>
      </c>
      <c r="AL481" s="4">
        <v>4</v>
      </c>
      <c r="AM481" s="4">
        <v>4</v>
      </c>
      <c r="AN481" s="4">
        <v>4</v>
      </c>
      <c r="AO481" s="4">
        <v>4</v>
      </c>
      <c r="AP481" s="4">
        <v>4</v>
      </c>
      <c r="AQ481" s="4">
        <v>5</v>
      </c>
      <c r="AR481" s="4">
        <v>4</v>
      </c>
      <c r="AS481" s="4">
        <v>3</v>
      </c>
      <c r="AT481" s="4">
        <v>3</v>
      </c>
      <c r="AU481" s="4">
        <v>3</v>
      </c>
      <c r="AV481" s="4">
        <v>4</v>
      </c>
      <c r="AW481" s="4">
        <v>5</v>
      </c>
      <c r="AX481" s="4">
        <v>4</v>
      </c>
      <c r="AY481" s="4">
        <v>5</v>
      </c>
      <c r="AZ481" s="4">
        <v>5</v>
      </c>
      <c r="BA481" s="4">
        <v>5</v>
      </c>
      <c r="BB481" s="4"/>
      <c r="BC481" s="4"/>
      <c r="BD481" s="4">
        <v>4</v>
      </c>
      <c r="BE481" s="4">
        <v>4</v>
      </c>
      <c r="BF481" s="4">
        <v>5</v>
      </c>
      <c r="BG481" s="4"/>
      <c r="BH481" s="4"/>
      <c r="BI481" s="4">
        <v>5</v>
      </c>
      <c r="BJ481" s="4">
        <v>4</v>
      </c>
      <c r="BK481" s="4">
        <v>4</v>
      </c>
      <c r="BL481" s="4">
        <v>4</v>
      </c>
      <c r="BM481" s="4">
        <v>5</v>
      </c>
      <c r="BN481" s="4">
        <v>5</v>
      </c>
      <c r="BO481" s="4">
        <v>4</v>
      </c>
      <c r="BP481" s="4">
        <v>5</v>
      </c>
      <c r="BQ481" s="4">
        <v>4</v>
      </c>
      <c r="BR481" s="4">
        <v>4</v>
      </c>
      <c r="BS481" s="4">
        <v>5</v>
      </c>
      <c r="BT481" s="4">
        <v>4</v>
      </c>
      <c r="BU481" s="4">
        <v>4</v>
      </c>
      <c r="BV481" s="4">
        <v>4</v>
      </c>
      <c r="BW481" s="4">
        <v>3</v>
      </c>
    </row>
    <row r="482" spans="1:75" ht="15" x14ac:dyDescent="0.2">
      <c r="A482" s="3">
        <v>2024</v>
      </c>
      <c r="B482" s="3" t="s">
        <v>77</v>
      </c>
      <c r="C482" s="3" t="s">
        <v>92</v>
      </c>
      <c r="D482" s="3" t="s">
        <v>114</v>
      </c>
      <c r="E482" s="3" t="s">
        <v>110</v>
      </c>
      <c r="F482" s="4">
        <v>5</v>
      </c>
      <c r="G482" s="4">
        <v>5</v>
      </c>
      <c r="H482" s="4">
        <v>5</v>
      </c>
      <c r="I482" s="4">
        <v>5</v>
      </c>
      <c r="J482" s="4">
        <v>5</v>
      </c>
      <c r="K482" s="4">
        <v>5</v>
      </c>
      <c r="L482" s="4">
        <v>5</v>
      </c>
      <c r="M482" s="4">
        <v>5</v>
      </c>
      <c r="N482" s="4">
        <v>4</v>
      </c>
      <c r="O482" s="4">
        <v>4</v>
      </c>
      <c r="P482" s="4">
        <v>5</v>
      </c>
      <c r="Q482" s="4">
        <v>5</v>
      </c>
      <c r="R482" s="4">
        <v>4</v>
      </c>
      <c r="S482" s="4">
        <v>4</v>
      </c>
      <c r="T482" s="4">
        <v>5</v>
      </c>
      <c r="U482" s="4">
        <v>4</v>
      </c>
      <c r="V482" s="4">
        <v>5</v>
      </c>
      <c r="W482" s="4">
        <v>5</v>
      </c>
      <c r="X482" s="4">
        <v>5</v>
      </c>
      <c r="Y482" s="4">
        <v>5</v>
      </c>
      <c r="Z482" s="4">
        <v>5</v>
      </c>
      <c r="AA482" s="4">
        <v>5</v>
      </c>
      <c r="AB482" s="4">
        <v>5</v>
      </c>
      <c r="AC482" s="4">
        <v>5</v>
      </c>
      <c r="AD482" s="4">
        <v>5</v>
      </c>
      <c r="AE482" s="4">
        <v>5</v>
      </c>
      <c r="AF482" s="4">
        <v>3</v>
      </c>
      <c r="AG482" s="4">
        <v>4</v>
      </c>
      <c r="AH482" s="4">
        <v>5</v>
      </c>
      <c r="AI482" s="4">
        <v>4</v>
      </c>
      <c r="AJ482" s="4">
        <v>4</v>
      </c>
      <c r="AK482" s="4">
        <v>4</v>
      </c>
      <c r="AL482" s="4">
        <v>5</v>
      </c>
      <c r="AM482" s="4">
        <v>5</v>
      </c>
      <c r="AN482" s="4">
        <v>5</v>
      </c>
      <c r="AO482" s="4">
        <v>5</v>
      </c>
      <c r="AP482" s="4">
        <v>5</v>
      </c>
      <c r="AQ482" s="4">
        <v>5</v>
      </c>
      <c r="AR482" s="4">
        <v>5</v>
      </c>
      <c r="AS482" s="4">
        <v>5</v>
      </c>
      <c r="AT482" s="4">
        <v>5</v>
      </c>
      <c r="AU482" s="4">
        <v>5</v>
      </c>
      <c r="AV482" s="4">
        <v>5</v>
      </c>
      <c r="AW482" s="4">
        <v>5</v>
      </c>
      <c r="AX482" s="4">
        <v>5</v>
      </c>
      <c r="AY482" s="4">
        <v>5</v>
      </c>
      <c r="AZ482" s="4">
        <v>5</v>
      </c>
      <c r="BA482" s="4">
        <v>5</v>
      </c>
      <c r="BB482" s="4">
        <v>5</v>
      </c>
      <c r="BC482" s="4">
        <v>5</v>
      </c>
      <c r="BD482" s="4">
        <v>5</v>
      </c>
      <c r="BE482" s="4">
        <v>5</v>
      </c>
      <c r="BF482" s="4">
        <v>5</v>
      </c>
      <c r="BG482" s="4">
        <v>5</v>
      </c>
      <c r="BH482" s="4">
        <v>5</v>
      </c>
      <c r="BI482" s="4"/>
      <c r="BJ482" s="4">
        <v>5</v>
      </c>
      <c r="BK482" s="4">
        <v>5</v>
      </c>
      <c r="BL482" s="4">
        <v>5</v>
      </c>
      <c r="BM482" s="4">
        <v>5</v>
      </c>
      <c r="BN482" s="4">
        <v>5</v>
      </c>
      <c r="BO482" s="4">
        <v>5</v>
      </c>
      <c r="BP482" s="4">
        <v>5</v>
      </c>
      <c r="BQ482" s="4">
        <v>5</v>
      </c>
      <c r="BR482" s="4">
        <v>5</v>
      </c>
      <c r="BS482" s="4">
        <v>5</v>
      </c>
      <c r="BT482" s="4">
        <v>5</v>
      </c>
      <c r="BU482" s="4">
        <v>5</v>
      </c>
      <c r="BV482" s="4">
        <v>5</v>
      </c>
      <c r="BW482" s="4">
        <v>5</v>
      </c>
    </row>
    <row r="483" spans="1:75" ht="15" x14ac:dyDescent="0.2">
      <c r="A483" s="3">
        <v>2024</v>
      </c>
      <c r="B483" s="3" t="s">
        <v>77</v>
      </c>
      <c r="C483" s="3" t="s">
        <v>89</v>
      </c>
      <c r="D483" s="3" t="s">
        <v>76</v>
      </c>
      <c r="E483" s="3" t="s">
        <v>106</v>
      </c>
      <c r="F483" s="4">
        <v>5</v>
      </c>
      <c r="G483" s="4">
        <v>5</v>
      </c>
      <c r="H483" s="4">
        <v>4</v>
      </c>
      <c r="I483" s="4">
        <v>5</v>
      </c>
      <c r="J483" s="4">
        <v>5</v>
      </c>
      <c r="K483" s="4">
        <v>4</v>
      </c>
      <c r="L483" s="4">
        <v>5</v>
      </c>
      <c r="M483" s="4">
        <v>5</v>
      </c>
      <c r="N483" s="4">
        <v>5</v>
      </c>
      <c r="O483" s="4">
        <v>5</v>
      </c>
      <c r="P483" s="4">
        <v>4</v>
      </c>
      <c r="Q483" s="4">
        <v>4</v>
      </c>
      <c r="R483" s="4">
        <v>5</v>
      </c>
      <c r="S483" s="4">
        <v>5</v>
      </c>
      <c r="T483" s="4">
        <v>5</v>
      </c>
      <c r="U483" s="4">
        <v>4</v>
      </c>
      <c r="V483" s="4">
        <v>5</v>
      </c>
      <c r="W483" s="4">
        <v>5</v>
      </c>
      <c r="X483" s="4">
        <v>5</v>
      </c>
      <c r="Y483" s="4">
        <v>5</v>
      </c>
      <c r="Z483" s="4">
        <v>5</v>
      </c>
      <c r="AA483" s="4">
        <v>5</v>
      </c>
      <c r="AB483" s="4">
        <v>5</v>
      </c>
      <c r="AC483" s="4">
        <v>5</v>
      </c>
      <c r="AD483" s="4">
        <v>5</v>
      </c>
      <c r="AE483" s="4">
        <v>5</v>
      </c>
      <c r="AF483" s="4">
        <v>5</v>
      </c>
      <c r="AG483" s="4">
        <v>5</v>
      </c>
      <c r="AH483" s="4">
        <v>5</v>
      </c>
      <c r="AI483" s="4">
        <v>5</v>
      </c>
      <c r="AJ483" s="4">
        <v>5</v>
      </c>
      <c r="AK483" s="4">
        <v>5</v>
      </c>
      <c r="AL483" s="4">
        <v>5</v>
      </c>
      <c r="AM483" s="4">
        <v>5</v>
      </c>
      <c r="AN483" s="4">
        <v>5</v>
      </c>
      <c r="AO483" s="4">
        <v>5</v>
      </c>
      <c r="AP483" s="4">
        <v>5</v>
      </c>
      <c r="AQ483" s="4">
        <v>5</v>
      </c>
      <c r="AR483" s="4">
        <v>5</v>
      </c>
      <c r="AS483" s="4">
        <v>5</v>
      </c>
      <c r="AT483" s="4">
        <v>5</v>
      </c>
      <c r="AU483" s="4">
        <v>5</v>
      </c>
      <c r="AV483" s="4">
        <v>5</v>
      </c>
      <c r="AW483" s="4">
        <v>5</v>
      </c>
      <c r="AX483" s="4">
        <v>5</v>
      </c>
      <c r="AY483" s="4">
        <v>5</v>
      </c>
      <c r="AZ483" s="4">
        <v>5</v>
      </c>
      <c r="BA483" s="4">
        <v>5</v>
      </c>
      <c r="BB483" s="4">
        <v>5</v>
      </c>
      <c r="BC483" s="4">
        <v>5</v>
      </c>
      <c r="BD483" s="4">
        <v>5</v>
      </c>
      <c r="BE483" s="4">
        <v>5</v>
      </c>
      <c r="BF483" s="4">
        <v>5</v>
      </c>
      <c r="BG483" s="4">
        <v>5</v>
      </c>
      <c r="BH483" s="4">
        <v>5</v>
      </c>
      <c r="BI483" s="4">
        <v>5</v>
      </c>
      <c r="BJ483" s="4">
        <v>5</v>
      </c>
      <c r="BK483" s="4">
        <v>5</v>
      </c>
      <c r="BL483" s="4">
        <v>5</v>
      </c>
      <c r="BM483" s="4">
        <v>5</v>
      </c>
      <c r="BN483" s="4">
        <v>5</v>
      </c>
      <c r="BO483" s="4">
        <v>5</v>
      </c>
      <c r="BP483" s="4">
        <v>5</v>
      </c>
      <c r="BQ483" s="4">
        <v>3</v>
      </c>
      <c r="BR483" s="4">
        <v>3</v>
      </c>
      <c r="BS483" s="4">
        <v>5</v>
      </c>
      <c r="BT483" s="4">
        <v>5</v>
      </c>
      <c r="BU483" s="4">
        <v>5</v>
      </c>
      <c r="BV483" s="4">
        <v>5</v>
      </c>
      <c r="BW483" s="4"/>
    </row>
    <row r="484" spans="1:75" ht="15" x14ac:dyDescent="0.2">
      <c r="A484" s="3">
        <v>2024</v>
      </c>
      <c r="B484" s="3" t="s">
        <v>74</v>
      </c>
      <c r="C484" s="3" t="s">
        <v>99</v>
      </c>
      <c r="D484" s="3" t="s">
        <v>75</v>
      </c>
      <c r="E484" s="3" t="s">
        <v>107</v>
      </c>
      <c r="F484" s="4">
        <v>5</v>
      </c>
      <c r="G484" s="4">
        <v>5</v>
      </c>
      <c r="H484" s="4">
        <v>5</v>
      </c>
      <c r="I484" s="4">
        <v>5</v>
      </c>
      <c r="J484" s="4">
        <v>5</v>
      </c>
      <c r="K484" s="4">
        <v>5</v>
      </c>
      <c r="L484" s="4">
        <v>5</v>
      </c>
      <c r="M484" s="4">
        <v>5</v>
      </c>
      <c r="N484" s="4">
        <v>4</v>
      </c>
      <c r="O484" s="4">
        <v>5</v>
      </c>
      <c r="P484" s="4">
        <v>5</v>
      </c>
      <c r="Q484" s="4">
        <v>5</v>
      </c>
      <c r="R484" s="4">
        <v>4</v>
      </c>
      <c r="S484" s="4">
        <v>5</v>
      </c>
      <c r="T484" s="4">
        <v>5</v>
      </c>
      <c r="U484" s="4">
        <v>5</v>
      </c>
      <c r="V484" s="4">
        <v>5</v>
      </c>
      <c r="W484" s="4">
        <v>5</v>
      </c>
      <c r="X484" s="4">
        <v>5</v>
      </c>
      <c r="Y484" s="4">
        <v>4</v>
      </c>
      <c r="Z484" s="4">
        <v>5</v>
      </c>
      <c r="AA484" s="4">
        <v>4</v>
      </c>
      <c r="AB484" s="4">
        <v>5</v>
      </c>
      <c r="AC484" s="4">
        <v>5</v>
      </c>
      <c r="AD484" s="4">
        <v>5</v>
      </c>
      <c r="AE484" s="4">
        <v>5</v>
      </c>
      <c r="AF484" s="4">
        <v>3</v>
      </c>
      <c r="AG484" s="4"/>
      <c r="AH484" s="4">
        <v>4</v>
      </c>
      <c r="AI484" s="4">
        <v>5</v>
      </c>
      <c r="AJ484" s="4">
        <v>4</v>
      </c>
      <c r="AK484" s="4">
        <v>5</v>
      </c>
      <c r="AL484" s="4">
        <v>5</v>
      </c>
      <c r="AM484" s="4">
        <v>5</v>
      </c>
      <c r="AN484" s="4">
        <v>4</v>
      </c>
      <c r="AO484" s="4">
        <v>4</v>
      </c>
      <c r="AP484" s="4">
        <v>4</v>
      </c>
      <c r="AQ484" s="4">
        <v>5</v>
      </c>
      <c r="AR484" s="4">
        <v>4</v>
      </c>
      <c r="AS484" s="4">
        <v>4</v>
      </c>
      <c r="AT484" s="4">
        <v>4</v>
      </c>
      <c r="AU484" s="4">
        <v>4</v>
      </c>
      <c r="AV484" s="4">
        <v>5</v>
      </c>
      <c r="AW484" s="4">
        <v>5</v>
      </c>
      <c r="AX484" s="4">
        <v>5</v>
      </c>
      <c r="AY484" s="4">
        <v>5</v>
      </c>
      <c r="AZ484" s="4">
        <v>5</v>
      </c>
      <c r="BA484" s="4">
        <v>5</v>
      </c>
      <c r="BB484" s="4">
        <v>5</v>
      </c>
      <c r="BC484" s="4">
        <v>5</v>
      </c>
      <c r="BD484" s="4">
        <v>5</v>
      </c>
      <c r="BE484" s="4">
        <v>5</v>
      </c>
      <c r="BF484" s="4">
        <v>5</v>
      </c>
      <c r="BG484" s="4">
        <v>5</v>
      </c>
      <c r="BH484" s="4">
        <v>5</v>
      </c>
      <c r="BI484" s="4">
        <v>4</v>
      </c>
      <c r="BJ484" s="4">
        <v>5</v>
      </c>
      <c r="BK484" s="4">
        <v>5</v>
      </c>
      <c r="BL484" s="4">
        <v>5</v>
      </c>
      <c r="BM484" s="4">
        <v>4</v>
      </c>
      <c r="BN484" s="4">
        <v>5</v>
      </c>
      <c r="BO484" s="4">
        <v>5</v>
      </c>
      <c r="BP484" s="4">
        <v>3</v>
      </c>
      <c r="BQ484" s="4">
        <v>5</v>
      </c>
      <c r="BR484" s="4">
        <v>5</v>
      </c>
      <c r="BS484" s="4">
        <v>1</v>
      </c>
      <c r="BT484" s="4">
        <v>5</v>
      </c>
      <c r="BU484" s="4">
        <v>5</v>
      </c>
      <c r="BV484" s="4">
        <v>5</v>
      </c>
      <c r="BW484" s="4">
        <v>3</v>
      </c>
    </row>
    <row r="485" spans="1:75" ht="15" x14ac:dyDescent="0.2">
      <c r="A485" s="3">
        <v>2024</v>
      </c>
      <c r="B485" s="3" t="s">
        <v>74</v>
      </c>
      <c r="C485" s="3" t="s">
        <v>127</v>
      </c>
      <c r="D485" s="3" t="s">
        <v>75</v>
      </c>
      <c r="E485" s="3" t="s">
        <v>106</v>
      </c>
      <c r="F485" s="4">
        <v>4</v>
      </c>
      <c r="G485" s="4">
        <v>4</v>
      </c>
      <c r="H485" s="4">
        <v>4</v>
      </c>
      <c r="I485" s="4">
        <v>4</v>
      </c>
      <c r="J485" s="4">
        <v>4</v>
      </c>
      <c r="K485" s="4">
        <v>4</v>
      </c>
      <c r="L485" s="4">
        <v>4</v>
      </c>
      <c r="M485" s="4">
        <v>4</v>
      </c>
      <c r="N485" s="4">
        <v>4</v>
      </c>
      <c r="O485" s="4">
        <v>4</v>
      </c>
      <c r="P485" s="4">
        <v>4</v>
      </c>
      <c r="Q485" s="4">
        <v>4</v>
      </c>
      <c r="R485" s="4">
        <v>4</v>
      </c>
      <c r="S485" s="4">
        <v>4</v>
      </c>
      <c r="T485" s="4">
        <v>4</v>
      </c>
      <c r="U485" s="4">
        <v>4</v>
      </c>
      <c r="V485" s="4">
        <v>4</v>
      </c>
      <c r="W485" s="4">
        <v>4</v>
      </c>
      <c r="X485" s="4">
        <v>4</v>
      </c>
      <c r="Y485" s="4">
        <v>4</v>
      </c>
      <c r="Z485" s="4">
        <v>4</v>
      </c>
      <c r="AA485" s="4">
        <v>2</v>
      </c>
      <c r="AB485" s="4">
        <v>4</v>
      </c>
      <c r="AC485" s="4">
        <v>4</v>
      </c>
      <c r="AD485" s="4">
        <v>4</v>
      </c>
      <c r="AE485" s="4">
        <v>4</v>
      </c>
      <c r="AF485" s="4">
        <v>4</v>
      </c>
      <c r="AG485" s="4">
        <v>4</v>
      </c>
      <c r="AH485" s="4">
        <v>4</v>
      </c>
      <c r="AI485" s="4">
        <v>4</v>
      </c>
      <c r="AJ485" s="4">
        <v>4</v>
      </c>
      <c r="AK485" s="4">
        <v>4</v>
      </c>
      <c r="AL485" s="4">
        <v>4</v>
      </c>
      <c r="AM485" s="4">
        <v>4</v>
      </c>
      <c r="AN485" s="4">
        <v>4</v>
      </c>
      <c r="AO485" s="4">
        <v>4</v>
      </c>
      <c r="AP485" s="4">
        <v>4</v>
      </c>
      <c r="AQ485" s="4">
        <v>4</v>
      </c>
      <c r="AR485" s="4">
        <v>4</v>
      </c>
      <c r="AS485" s="4">
        <v>4</v>
      </c>
      <c r="AT485" s="4">
        <v>4</v>
      </c>
      <c r="AU485" s="4">
        <v>4</v>
      </c>
      <c r="AV485" s="4">
        <v>4</v>
      </c>
      <c r="AW485" s="4">
        <v>4</v>
      </c>
      <c r="AX485" s="4">
        <v>4</v>
      </c>
      <c r="AY485" s="4">
        <v>4</v>
      </c>
      <c r="AZ485" s="4">
        <v>4</v>
      </c>
      <c r="BA485" s="4">
        <v>4</v>
      </c>
      <c r="BB485" s="4"/>
      <c r="BC485" s="4">
        <v>4</v>
      </c>
      <c r="BD485" s="4">
        <v>4</v>
      </c>
      <c r="BE485" s="4">
        <v>4</v>
      </c>
      <c r="BF485" s="4">
        <v>4</v>
      </c>
      <c r="BG485" s="4">
        <v>4</v>
      </c>
      <c r="BH485" s="4">
        <v>4</v>
      </c>
      <c r="BI485" s="4">
        <v>4</v>
      </c>
      <c r="BJ485" s="4">
        <v>4</v>
      </c>
      <c r="BK485" s="4">
        <v>4</v>
      </c>
      <c r="BL485" s="4">
        <v>4</v>
      </c>
      <c r="BM485" s="4">
        <v>4</v>
      </c>
      <c r="BN485" s="4">
        <v>4</v>
      </c>
      <c r="BO485" s="4">
        <v>4</v>
      </c>
      <c r="BP485" s="4">
        <v>4</v>
      </c>
      <c r="BQ485" s="4">
        <v>4</v>
      </c>
      <c r="BR485" s="4">
        <v>4</v>
      </c>
      <c r="BS485" s="4">
        <v>4</v>
      </c>
      <c r="BT485" s="4">
        <v>4</v>
      </c>
      <c r="BU485" s="4">
        <v>4</v>
      </c>
      <c r="BV485" s="4">
        <v>4</v>
      </c>
      <c r="BW485" s="4">
        <v>4</v>
      </c>
    </row>
    <row r="486" spans="1:75" ht="15" x14ac:dyDescent="0.2">
      <c r="A486" s="3">
        <v>2024</v>
      </c>
      <c r="B486" s="3" t="s">
        <v>108</v>
      </c>
      <c r="C486" s="3" t="s">
        <v>109</v>
      </c>
      <c r="D486" s="3" t="s">
        <v>114</v>
      </c>
      <c r="E486" s="3" t="s">
        <v>106</v>
      </c>
      <c r="F486" s="4">
        <v>4</v>
      </c>
      <c r="G486" s="4">
        <v>4</v>
      </c>
      <c r="H486" s="4">
        <v>4</v>
      </c>
      <c r="I486" s="4">
        <v>3</v>
      </c>
      <c r="J486" s="4">
        <v>4</v>
      </c>
      <c r="K486" s="4">
        <v>2</v>
      </c>
      <c r="L486" s="4">
        <v>3</v>
      </c>
      <c r="M486" s="4">
        <v>2</v>
      </c>
      <c r="N486" s="4">
        <v>3</v>
      </c>
      <c r="O486" s="4">
        <v>3</v>
      </c>
      <c r="P486" s="4">
        <v>3</v>
      </c>
      <c r="Q486" s="4">
        <v>2</v>
      </c>
      <c r="R486" s="4">
        <v>1</v>
      </c>
      <c r="S486" s="4">
        <v>2</v>
      </c>
      <c r="T486" s="4">
        <v>2</v>
      </c>
      <c r="U486" s="4">
        <v>2</v>
      </c>
      <c r="V486" s="4">
        <v>2</v>
      </c>
      <c r="W486" s="4">
        <v>1</v>
      </c>
      <c r="X486" s="4">
        <v>3</v>
      </c>
      <c r="Y486" s="4">
        <v>2</v>
      </c>
      <c r="Z486" s="4">
        <v>2</v>
      </c>
      <c r="AA486" s="4">
        <v>2</v>
      </c>
      <c r="AB486" s="4">
        <v>2</v>
      </c>
      <c r="AC486" s="4">
        <v>2</v>
      </c>
      <c r="AD486" s="4">
        <v>3</v>
      </c>
      <c r="AE486" s="4">
        <v>3</v>
      </c>
      <c r="AF486" s="4">
        <v>3</v>
      </c>
      <c r="AG486" s="4">
        <v>2</v>
      </c>
      <c r="AH486" s="4">
        <v>4</v>
      </c>
      <c r="AI486" s="4">
        <v>3</v>
      </c>
      <c r="AJ486" s="4">
        <v>3</v>
      </c>
      <c r="AK486" s="4">
        <v>3</v>
      </c>
      <c r="AL486" s="4">
        <v>4</v>
      </c>
      <c r="AM486" s="4">
        <v>3</v>
      </c>
      <c r="AN486" s="4">
        <v>3</v>
      </c>
      <c r="AO486" s="4">
        <v>3</v>
      </c>
      <c r="AP486" s="4">
        <v>3</v>
      </c>
      <c r="AQ486" s="4">
        <v>3</v>
      </c>
      <c r="AR486" s="4">
        <v>2</v>
      </c>
      <c r="AS486" s="4">
        <v>4</v>
      </c>
      <c r="AT486" s="4">
        <v>2</v>
      </c>
      <c r="AU486" s="4">
        <v>2</v>
      </c>
      <c r="AV486" s="4">
        <v>2</v>
      </c>
      <c r="AW486" s="4">
        <v>3</v>
      </c>
      <c r="AX486" s="4">
        <v>1</v>
      </c>
      <c r="AY486" s="4">
        <v>4</v>
      </c>
      <c r="AZ486" s="4">
        <v>4</v>
      </c>
      <c r="BA486" s="4">
        <v>4</v>
      </c>
      <c r="BB486" s="4">
        <v>4</v>
      </c>
      <c r="BC486" s="4">
        <v>4</v>
      </c>
      <c r="BD486" s="4">
        <v>3</v>
      </c>
      <c r="BE486" s="4">
        <v>3</v>
      </c>
      <c r="BF486" s="4">
        <v>4</v>
      </c>
      <c r="BG486" s="4">
        <v>4</v>
      </c>
      <c r="BH486" s="4">
        <v>4</v>
      </c>
      <c r="BI486" s="4">
        <v>4</v>
      </c>
      <c r="BJ486" s="4">
        <v>4</v>
      </c>
      <c r="BK486" s="4">
        <v>4</v>
      </c>
      <c r="BL486" s="4">
        <v>4</v>
      </c>
      <c r="BM486" s="4">
        <v>1</v>
      </c>
      <c r="BN486" s="4">
        <v>1</v>
      </c>
      <c r="BO486" s="4">
        <v>3</v>
      </c>
      <c r="BP486" s="4">
        <v>4</v>
      </c>
      <c r="BQ486" s="4">
        <v>4</v>
      </c>
      <c r="BR486" s="4">
        <v>3</v>
      </c>
      <c r="BS486" s="4">
        <v>3</v>
      </c>
      <c r="BT486" s="4">
        <v>4</v>
      </c>
      <c r="BU486" s="4">
        <v>4</v>
      </c>
      <c r="BV486" s="4">
        <v>3</v>
      </c>
      <c r="BW486" s="4">
        <v>3</v>
      </c>
    </row>
    <row r="487" spans="1:75" ht="15" x14ac:dyDescent="0.2">
      <c r="A487" s="3">
        <v>2024</v>
      </c>
      <c r="B487" s="3" t="s">
        <v>108</v>
      </c>
      <c r="C487" s="3" t="s">
        <v>109</v>
      </c>
      <c r="D487" s="3" t="s">
        <v>113</v>
      </c>
      <c r="E487" s="3" t="s">
        <v>106</v>
      </c>
      <c r="F487" s="4">
        <v>4</v>
      </c>
      <c r="G487" s="4">
        <v>4</v>
      </c>
      <c r="H487" s="4">
        <v>1</v>
      </c>
      <c r="I487" s="4">
        <v>3</v>
      </c>
      <c r="J487" s="4">
        <v>3</v>
      </c>
      <c r="K487" s="4">
        <v>3</v>
      </c>
      <c r="L487" s="4">
        <v>4</v>
      </c>
      <c r="M487" s="4">
        <v>4</v>
      </c>
      <c r="N487" s="4">
        <v>4</v>
      </c>
      <c r="O487" s="4">
        <v>4</v>
      </c>
      <c r="P487" s="4">
        <v>3</v>
      </c>
      <c r="Q487" s="4">
        <v>4</v>
      </c>
      <c r="R487" s="4">
        <v>4</v>
      </c>
      <c r="S487" s="4">
        <v>5</v>
      </c>
      <c r="T487" s="4">
        <v>4</v>
      </c>
      <c r="U487" s="4">
        <v>4</v>
      </c>
      <c r="V487" s="4">
        <v>3</v>
      </c>
      <c r="W487" s="4">
        <v>3</v>
      </c>
      <c r="X487" s="4">
        <v>4</v>
      </c>
      <c r="Y487" s="4">
        <v>2</v>
      </c>
      <c r="Z487" s="4">
        <v>2</v>
      </c>
      <c r="AA487" s="4">
        <v>3</v>
      </c>
      <c r="AB487" s="4">
        <v>3</v>
      </c>
      <c r="AC487" s="4">
        <v>4</v>
      </c>
      <c r="AD487" s="4">
        <v>4</v>
      </c>
      <c r="AE487" s="4">
        <v>4</v>
      </c>
      <c r="AF487" s="4">
        <v>4</v>
      </c>
      <c r="AG487" s="4">
        <v>4</v>
      </c>
      <c r="AH487" s="4">
        <v>4</v>
      </c>
      <c r="AI487" s="4">
        <v>4</v>
      </c>
      <c r="AJ487" s="4">
        <v>2</v>
      </c>
      <c r="AK487" s="4">
        <v>4</v>
      </c>
      <c r="AL487" s="4">
        <v>4</v>
      </c>
      <c r="AM487" s="4">
        <v>4</v>
      </c>
      <c r="AN487" s="4">
        <v>4</v>
      </c>
      <c r="AO487" s="4">
        <v>4</v>
      </c>
      <c r="AP487" s="4">
        <v>4</v>
      </c>
      <c r="AQ487" s="4">
        <v>5</v>
      </c>
      <c r="AR487" s="4">
        <v>4</v>
      </c>
      <c r="AS487" s="4">
        <v>3</v>
      </c>
      <c r="AT487" s="4">
        <v>3</v>
      </c>
      <c r="AU487" s="4">
        <v>2</v>
      </c>
      <c r="AV487" s="4">
        <v>2</v>
      </c>
      <c r="AW487" s="4">
        <v>4</v>
      </c>
      <c r="AX487" s="4">
        <v>2</v>
      </c>
      <c r="AY487" s="4">
        <v>3</v>
      </c>
      <c r="AZ487" s="4">
        <v>5</v>
      </c>
      <c r="BA487" s="4">
        <v>4</v>
      </c>
      <c r="BB487" s="4">
        <v>5</v>
      </c>
      <c r="BC487" s="4">
        <v>5</v>
      </c>
      <c r="BD487" s="4">
        <v>4</v>
      </c>
      <c r="BE487" s="4">
        <v>5</v>
      </c>
      <c r="BF487" s="4">
        <v>5</v>
      </c>
      <c r="BG487" s="4">
        <v>5</v>
      </c>
      <c r="BH487" s="4">
        <v>5</v>
      </c>
      <c r="BI487" s="4">
        <v>5</v>
      </c>
      <c r="BJ487" s="4">
        <v>4</v>
      </c>
      <c r="BK487" s="4">
        <v>4</v>
      </c>
      <c r="BL487" s="4">
        <v>5</v>
      </c>
      <c r="BM487" s="4">
        <v>4</v>
      </c>
      <c r="BN487" s="4">
        <v>5</v>
      </c>
      <c r="BO487" s="4">
        <v>4</v>
      </c>
      <c r="BP487" s="4">
        <v>4</v>
      </c>
      <c r="BQ487" s="4">
        <v>4</v>
      </c>
      <c r="BR487" s="4">
        <v>5</v>
      </c>
      <c r="BS487" s="4">
        <v>4</v>
      </c>
      <c r="BT487" s="4">
        <v>4</v>
      </c>
      <c r="BU487" s="4">
        <v>3</v>
      </c>
      <c r="BV487" s="4">
        <v>4</v>
      </c>
      <c r="BW487" s="4">
        <v>3</v>
      </c>
    </row>
    <row r="488" spans="1:75" ht="15" x14ac:dyDescent="0.2">
      <c r="A488" s="3">
        <v>2024</v>
      </c>
      <c r="B488" s="3" t="s">
        <v>77</v>
      </c>
      <c r="C488" t="s">
        <v>123</v>
      </c>
      <c r="D488" s="3" t="s">
        <v>114</v>
      </c>
      <c r="E488" s="3" t="s">
        <v>107</v>
      </c>
      <c r="F488" s="4">
        <v>5</v>
      </c>
      <c r="G488" s="4">
        <v>5</v>
      </c>
      <c r="H488" s="4">
        <v>5</v>
      </c>
      <c r="I488" s="4">
        <v>5</v>
      </c>
      <c r="J488" s="4">
        <v>5</v>
      </c>
      <c r="K488" s="4">
        <v>3</v>
      </c>
      <c r="L488" s="4">
        <v>5</v>
      </c>
      <c r="M488" s="4">
        <v>5</v>
      </c>
      <c r="N488" s="4">
        <v>5</v>
      </c>
      <c r="O488" s="4">
        <v>5</v>
      </c>
      <c r="P488" s="4">
        <v>5</v>
      </c>
      <c r="Q488" s="4">
        <v>5</v>
      </c>
      <c r="R488" s="4">
        <v>5</v>
      </c>
      <c r="S488" s="4">
        <v>5</v>
      </c>
      <c r="T488" s="4">
        <v>4</v>
      </c>
      <c r="U488" s="4">
        <v>5</v>
      </c>
      <c r="V488" s="4">
        <v>5</v>
      </c>
      <c r="W488" s="4">
        <v>5</v>
      </c>
      <c r="X488" s="4">
        <v>5</v>
      </c>
      <c r="Y488" s="4">
        <v>5</v>
      </c>
      <c r="Z488" s="4">
        <v>5</v>
      </c>
      <c r="AA488" s="4">
        <v>5</v>
      </c>
      <c r="AB488" s="4">
        <v>5</v>
      </c>
      <c r="AC488" s="4">
        <v>5</v>
      </c>
      <c r="AD488" s="4">
        <v>5</v>
      </c>
      <c r="AE488" s="4">
        <v>5</v>
      </c>
      <c r="AF488" s="4">
        <v>3</v>
      </c>
      <c r="AG488" s="4">
        <v>4</v>
      </c>
      <c r="AH488" s="4">
        <v>4</v>
      </c>
      <c r="AI488" s="4">
        <v>4</v>
      </c>
      <c r="AJ488" s="4">
        <v>3</v>
      </c>
      <c r="AK488" s="4">
        <v>4</v>
      </c>
      <c r="AL488" s="4">
        <v>5</v>
      </c>
      <c r="AM488" s="4">
        <v>5</v>
      </c>
      <c r="AN488" s="4">
        <v>5</v>
      </c>
      <c r="AO488" s="4">
        <v>5</v>
      </c>
      <c r="AP488" s="4">
        <v>5</v>
      </c>
      <c r="AQ488" s="4">
        <v>5</v>
      </c>
      <c r="AR488" s="4">
        <v>5</v>
      </c>
      <c r="AS488" s="4">
        <v>4</v>
      </c>
      <c r="AT488" s="4">
        <v>4</v>
      </c>
      <c r="AU488" s="4">
        <v>4</v>
      </c>
      <c r="AV488" s="4">
        <v>5</v>
      </c>
      <c r="AW488" s="4">
        <v>5</v>
      </c>
      <c r="AX488" s="4">
        <v>5</v>
      </c>
      <c r="AY488" s="4">
        <v>5</v>
      </c>
      <c r="AZ488" s="4">
        <v>5</v>
      </c>
      <c r="BA488" s="4">
        <v>5</v>
      </c>
      <c r="BB488" s="4">
        <v>5</v>
      </c>
      <c r="BC488" s="4">
        <v>5</v>
      </c>
      <c r="BD488" s="4">
        <v>5</v>
      </c>
      <c r="BE488" s="4">
        <v>5</v>
      </c>
      <c r="BF488" s="4">
        <v>5</v>
      </c>
      <c r="BG488" s="4">
        <v>5</v>
      </c>
      <c r="BH488" s="4">
        <v>5</v>
      </c>
      <c r="BI488" s="4">
        <v>5</v>
      </c>
      <c r="BJ488" s="4">
        <v>5</v>
      </c>
      <c r="BK488" s="4">
        <v>5</v>
      </c>
      <c r="BL488" s="4">
        <v>4</v>
      </c>
      <c r="BM488" s="4">
        <v>4</v>
      </c>
      <c r="BN488" s="4">
        <v>4</v>
      </c>
      <c r="BO488" s="4">
        <v>4</v>
      </c>
      <c r="BP488" s="4">
        <v>4</v>
      </c>
      <c r="BQ488" s="4">
        <v>4</v>
      </c>
      <c r="BR488" s="4">
        <v>4</v>
      </c>
      <c r="BS488" s="4">
        <v>5</v>
      </c>
      <c r="BT488" s="4">
        <v>5</v>
      </c>
      <c r="BU488" s="4">
        <v>5</v>
      </c>
      <c r="BV488" s="4">
        <v>5</v>
      </c>
      <c r="BW488" s="4">
        <v>5</v>
      </c>
    </row>
    <row r="489" spans="1:75" ht="15" x14ac:dyDescent="0.2">
      <c r="A489" s="3">
        <v>2024</v>
      </c>
      <c r="B489" s="3" t="s">
        <v>74</v>
      </c>
      <c r="C489" s="3" t="s">
        <v>80</v>
      </c>
      <c r="D489" s="3" t="s">
        <v>113</v>
      </c>
      <c r="E489" s="3" t="s">
        <v>106</v>
      </c>
      <c r="F489" s="4">
        <v>5</v>
      </c>
      <c r="G489" s="4">
        <v>5</v>
      </c>
      <c r="H489" s="4">
        <v>5</v>
      </c>
      <c r="I489" s="4">
        <v>5</v>
      </c>
      <c r="J489" s="4">
        <v>5</v>
      </c>
      <c r="K489" s="4">
        <v>5</v>
      </c>
      <c r="L489" s="4">
        <v>5</v>
      </c>
      <c r="M489" s="4">
        <v>5</v>
      </c>
      <c r="N489" s="4">
        <v>5</v>
      </c>
      <c r="O489" s="4">
        <v>5</v>
      </c>
      <c r="P489" s="4">
        <v>5</v>
      </c>
      <c r="Q489" s="4">
        <v>5</v>
      </c>
      <c r="R489" s="4">
        <v>5</v>
      </c>
      <c r="S489" s="4">
        <v>4</v>
      </c>
      <c r="T489" s="4">
        <v>4</v>
      </c>
      <c r="U489" s="4">
        <v>4</v>
      </c>
      <c r="V489" s="4">
        <v>5</v>
      </c>
      <c r="W489" s="4">
        <v>5</v>
      </c>
      <c r="X489" s="4">
        <v>5</v>
      </c>
      <c r="Y489" s="4">
        <v>5</v>
      </c>
      <c r="Z489" s="4">
        <v>5</v>
      </c>
      <c r="AA489" s="4">
        <v>5</v>
      </c>
      <c r="AB489" s="4">
        <v>5</v>
      </c>
      <c r="AC489" s="4">
        <v>5</v>
      </c>
      <c r="AD489" s="4">
        <v>5</v>
      </c>
      <c r="AE489" s="4">
        <v>5</v>
      </c>
      <c r="AF489" s="4">
        <v>4</v>
      </c>
      <c r="AG489" s="4">
        <v>5</v>
      </c>
      <c r="AH489" s="4">
        <v>4</v>
      </c>
      <c r="AI489" s="4">
        <v>5</v>
      </c>
      <c r="AJ489" s="4">
        <v>5</v>
      </c>
      <c r="AK489" s="4">
        <v>5</v>
      </c>
      <c r="AL489" s="4">
        <v>5</v>
      </c>
      <c r="AM489" s="4">
        <v>5</v>
      </c>
      <c r="AN489" s="4">
        <v>5</v>
      </c>
      <c r="AO489" s="4">
        <v>5</v>
      </c>
      <c r="AP489" s="4">
        <v>5</v>
      </c>
      <c r="AQ489" s="4">
        <v>5</v>
      </c>
      <c r="AR489" s="4">
        <v>5</v>
      </c>
      <c r="AS489" s="4">
        <v>5</v>
      </c>
      <c r="AT489" s="4">
        <v>5</v>
      </c>
      <c r="AU489" s="4">
        <v>5</v>
      </c>
      <c r="AV489" s="4">
        <v>5</v>
      </c>
      <c r="AW489" s="4">
        <v>5</v>
      </c>
      <c r="AX489" s="4">
        <v>5</v>
      </c>
      <c r="AY489" s="4">
        <v>5</v>
      </c>
      <c r="AZ489" s="4">
        <v>5</v>
      </c>
      <c r="BA489" s="4">
        <v>5</v>
      </c>
      <c r="BB489" s="4">
        <v>5</v>
      </c>
      <c r="BC489" s="4">
        <v>5</v>
      </c>
      <c r="BD489" s="4">
        <v>5</v>
      </c>
      <c r="BE489" s="4">
        <v>5</v>
      </c>
      <c r="BF489" s="4">
        <v>5</v>
      </c>
      <c r="BG489" s="4">
        <v>5</v>
      </c>
      <c r="BH489" s="4">
        <v>5</v>
      </c>
      <c r="BI489" s="4">
        <v>5</v>
      </c>
      <c r="BJ489" s="4">
        <v>5</v>
      </c>
      <c r="BK489" s="4">
        <v>5</v>
      </c>
      <c r="BL489" s="4">
        <v>5</v>
      </c>
      <c r="BM489" s="4">
        <v>5</v>
      </c>
      <c r="BN489" s="4">
        <v>5</v>
      </c>
      <c r="BO489" s="4">
        <v>5</v>
      </c>
      <c r="BP489" s="4">
        <v>5</v>
      </c>
      <c r="BQ489" s="4">
        <v>5</v>
      </c>
      <c r="BR489" s="4">
        <v>5</v>
      </c>
      <c r="BS489" s="4">
        <v>5</v>
      </c>
      <c r="BT489" s="4">
        <v>5</v>
      </c>
      <c r="BU489" s="4">
        <v>5</v>
      </c>
      <c r="BV489" s="4">
        <v>5</v>
      </c>
      <c r="BW489" s="4"/>
    </row>
    <row r="490" spans="1:75" ht="15" x14ac:dyDescent="0.2">
      <c r="A490" s="3">
        <v>2024</v>
      </c>
      <c r="B490" s="3" t="s">
        <v>108</v>
      </c>
      <c r="C490" s="3" t="s">
        <v>109</v>
      </c>
      <c r="D490" s="3" t="s">
        <v>113</v>
      </c>
      <c r="E490" s="3" t="s">
        <v>106</v>
      </c>
      <c r="F490" s="4">
        <v>5</v>
      </c>
      <c r="G490" s="4">
        <v>5</v>
      </c>
      <c r="H490" s="4">
        <v>5</v>
      </c>
      <c r="I490" s="4">
        <v>5</v>
      </c>
      <c r="J490" s="4">
        <v>5</v>
      </c>
      <c r="K490" s="4">
        <v>5</v>
      </c>
      <c r="L490" s="4">
        <v>5</v>
      </c>
      <c r="M490" s="4">
        <v>5</v>
      </c>
      <c r="N490" s="4">
        <v>5</v>
      </c>
      <c r="O490" s="4">
        <v>5</v>
      </c>
      <c r="P490" s="4">
        <v>5</v>
      </c>
      <c r="Q490" s="4">
        <v>5</v>
      </c>
      <c r="R490" s="4">
        <v>5</v>
      </c>
      <c r="S490" s="4">
        <v>4</v>
      </c>
      <c r="T490" s="4">
        <v>4</v>
      </c>
      <c r="U490" s="4">
        <v>5</v>
      </c>
      <c r="V490" s="4">
        <v>5</v>
      </c>
      <c r="W490" s="4">
        <v>5</v>
      </c>
      <c r="X490" s="4">
        <v>5</v>
      </c>
      <c r="Y490" s="4">
        <v>5</v>
      </c>
      <c r="Z490" s="4">
        <v>5</v>
      </c>
      <c r="AA490" s="4">
        <v>5</v>
      </c>
      <c r="AB490" s="4">
        <v>5</v>
      </c>
      <c r="AC490" s="4">
        <v>5</v>
      </c>
      <c r="AD490" s="4">
        <v>5</v>
      </c>
      <c r="AE490" s="4">
        <v>5</v>
      </c>
      <c r="AF490" s="4">
        <v>5</v>
      </c>
      <c r="AG490" s="4">
        <v>4</v>
      </c>
      <c r="AH490" s="4">
        <v>4</v>
      </c>
      <c r="AI490" s="4">
        <v>4</v>
      </c>
      <c r="AJ490" s="4">
        <v>5</v>
      </c>
      <c r="AK490" s="4">
        <v>5</v>
      </c>
      <c r="AL490" s="4">
        <v>5</v>
      </c>
      <c r="AM490" s="4">
        <v>5</v>
      </c>
      <c r="AN490" s="4">
        <v>5</v>
      </c>
      <c r="AO490" s="4">
        <v>5</v>
      </c>
      <c r="AP490" s="4">
        <v>5</v>
      </c>
      <c r="AQ490" s="4">
        <v>5</v>
      </c>
      <c r="AR490" s="4">
        <v>5</v>
      </c>
      <c r="AS490" s="4">
        <v>5</v>
      </c>
      <c r="AT490" s="4">
        <v>5</v>
      </c>
      <c r="AU490" s="4">
        <v>5</v>
      </c>
      <c r="AV490" s="4">
        <v>3</v>
      </c>
      <c r="AW490" s="4">
        <v>5</v>
      </c>
      <c r="AX490" s="4">
        <v>4</v>
      </c>
      <c r="AY490" s="4">
        <v>5</v>
      </c>
      <c r="AZ490" s="4">
        <v>5</v>
      </c>
      <c r="BA490" s="4">
        <v>5</v>
      </c>
      <c r="BB490" s="4">
        <v>5</v>
      </c>
      <c r="BC490" s="4">
        <v>5</v>
      </c>
      <c r="BD490" s="4">
        <v>5</v>
      </c>
      <c r="BE490" s="4">
        <v>5</v>
      </c>
      <c r="BF490" s="4">
        <v>5</v>
      </c>
      <c r="BG490" s="4">
        <v>5</v>
      </c>
      <c r="BH490" s="4">
        <v>5</v>
      </c>
      <c r="BI490" s="4">
        <v>5</v>
      </c>
      <c r="BJ490" s="4">
        <v>5</v>
      </c>
      <c r="BK490" s="4">
        <v>5</v>
      </c>
      <c r="BL490" s="4">
        <v>5</v>
      </c>
      <c r="BM490" s="4">
        <v>5</v>
      </c>
      <c r="BN490" s="4">
        <v>5</v>
      </c>
      <c r="BO490" s="4">
        <v>4</v>
      </c>
      <c r="BP490" s="4">
        <v>5</v>
      </c>
      <c r="BQ490" s="4">
        <v>5</v>
      </c>
      <c r="BR490" s="4">
        <v>5</v>
      </c>
      <c r="BS490" s="4">
        <v>5</v>
      </c>
      <c r="BT490" s="4">
        <v>5</v>
      </c>
      <c r="BU490" s="4">
        <v>5</v>
      </c>
      <c r="BV490" s="4">
        <v>5</v>
      </c>
      <c r="BW490" s="4">
        <v>4</v>
      </c>
    </row>
    <row r="491" spans="1:75" ht="15" x14ac:dyDescent="0.2">
      <c r="A491" s="3">
        <v>2024</v>
      </c>
      <c r="B491" s="3" t="s">
        <v>77</v>
      </c>
      <c r="C491" s="3" t="s">
        <v>100</v>
      </c>
      <c r="D491" s="3" t="s">
        <v>79</v>
      </c>
      <c r="E491" s="3" t="s">
        <v>106</v>
      </c>
      <c r="F491" s="4">
        <v>5</v>
      </c>
      <c r="G491" s="4"/>
      <c r="H491" s="4">
        <v>4</v>
      </c>
      <c r="I491" s="4">
        <v>4</v>
      </c>
      <c r="J491" s="4">
        <v>4</v>
      </c>
      <c r="K491" s="4">
        <v>3</v>
      </c>
      <c r="L491" s="4">
        <v>4</v>
      </c>
      <c r="M491" s="4">
        <v>4</v>
      </c>
      <c r="N491" s="4">
        <v>4</v>
      </c>
      <c r="O491" s="4">
        <v>4</v>
      </c>
      <c r="P491" s="4">
        <v>4</v>
      </c>
      <c r="Q491" s="4">
        <v>4</v>
      </c>
      <c r="R491" s="4">
        <v>4</v>
      </c>
      <c r="S491" s="4">
        <v>3</v>
      </c>
      <c r="T491" s="4">
        <v>4</v>
      </c>
      <c r="U491" s="4">
        <v>4</v>
      </c>
      <c r="V491" s="4">
        <v>4</v>
      </c>
      <c r="W491" s="4">
        <v>4</v>
      </c>
      <c r="X491" s="4">
        <v>3</v>
      </c>
      <c r="Y491" s="4">
        <v>5</v>
      </c>
      <c r="Z491" s="4">
        <v>4</v>
      </c>
      <c r="AA491" s="4">
        <v>4</v>
      </c>
      <c r="AB491" s="4">
        <v>4</v>
      </c>
      <c r="AC491" s="4">
        <v>4</v>
      </c>
      <c r="AD491" s="4">
        <v>4</v>
      </c>
      <c r="AE491" s="4">
        <v>4</v>
      </c>
      <c r="AF491" s="4">
        <v>4</v>
      </c>
      <c r="AG491" s="4">
        <v>4</v>
      </c>
      <c r="AH491" s="4">
        <v>4</v>
      </c>
      <c r="AI491" s="4">
        <v>4</v>
      </c>
      <c r="AJ491" s="4">
        <v>4</v>
      </c>
      <c r="AK491" s="4">
        <v>4</v>
      </c>
      <c r="AL491" s="4">
        <v>4</v>
      </c>
      <c r="AM491" s="4">
        <v>4</v>
      </c>
      <c r="AN491" s="4">
        <v>3</v>
      </c>
      <c r="AO491" s="4">
        <v>3</v>
      </c>
      <c r="AP491" s="4">
        <v>4</v>
      </c>
      <c r="AQ491" s="4">
        <v>5</v>
      </c>
      <c r="AR491" s="4">
        <v>3</v>
      </c>
      <c r="AS491" s="4">
        <v>4</v>
      </c>
      <c r="AT491" s="4">
        <v>4</v>
      </c>
      <c r="AU491" s="4">
        <v>4</v>
      </c>
      <c r="AV491" s="4">
        <v>4</v>
      </c>
      <c r="AW491" s="4">
        <v>4</v>
      </c>
      <c r="AX491" s="4">
        <v>3</v>
      </c>
      <c r="AY491" s="4">
        <v>5</v>
      </c>
      <c r="AZ491" s="4">
        <v>5</v>
      </c>
      <c r="BA491" s="4">
        <v>5</v>
      </c>
      <c r="BB491" s="4">
        <v>5</v>
      </c>
      <c r="BC491" s="4">
        <v>5</v>
      </c>
      <c r="BD491" s="4">
        <v>4</v>
      </c>
      <c r="BE491" s="4">
        <v>5</v>
      </c>
      <c r="BF491" s="4">
        <v>5</v>
      </c>
      <c r="BG491" s="4">
        <v>4</v>
      </c>
      <c r="BH491" s="4">
        <v>5</v>
      </c>
      <c r="BI491" s="4">
        <v>4</v>
      </c>
      <c r="BJ491" s="4">
        <v>4</v>
      </c>
      <c r="BK491" s="4">
        <v>4</v>
      </c>
      <c r="BL491" s="4">
        <v>3</v>
      </c>
      <c r="BM491" s="4">
        <v>4</v>
      </c>
      <c r="BN491" s="4">
        <v>4</v>
      </c>
      <c r="BO491" s="4">
        <v>4</v>
      </c>
      <c r="BP491" s="4">
        <v>4</v>
      </c>
      <c r="BQ491" s="4">
        <v>3</v>
      </c>
      <c r="BR491" s="4">
        <v>4</v>
      </c>
      <c r="BS491" s="4">
        <v>4</v>
      </c>
      <c r="BT491" s="4">
        <v>4</v>
      </c>
      <c r="BU491" s="4">
        <v>4</v>
      </c>
      <c r="BV491" s="4">
        <v>4</v>
      </c>
      <c r="BW491" s="4">
        <v>4</v>
      </c>
    </row>
    <row r="492" spans="1:75" ht="15" x14ac:dyDescent="0.2">
      <c r="A492" s="3">
        <v>2024</v>
      </c>
      <c r="B492" s="3" t="s">
        <v>108</v>
      </c>
      <c r="C492" s="3" t="s">
        <v>109</v>
      </c>
      <c r="D492" s="3" t="s">
        <v>113</v>
      </c>
      <c r="E492" s="3" t="s">
        <v>106</v>
      </c>
      <c r="F492" s="4">
        <v>4</v>
      </c>
      <c r="G492" s="4">
        <v>4</v>
      </c>
      <c r="H492" s="4">
        <v>3</v>
      </c>
      <c r="I492" s="4">
        <v>3</v>
      </c>
      <c r="J492" s="4">
        <v>3</v>
      </c>
      <c r="K492" s="4">
        <v>2</v>
      </c>
      <c r="L492" s="4">
        <v>3</v>
      </c>
      <c r="M492" s="4">
        <v>3</v>
      </c>
      <c r="N492" s="4">
        <v>4</v>
      </c>
      <c r="O492" s="4">
        <v>4</v>
      </c>
      <c r="P492" s="4">
        <v>3</v>
      </c>
      <c r="Q492" s="4">
        <v>4</v>
      </c>
      <c r="R492" s="4">
        <v>4</v>
      </c>
      <c r="S492" s="4">
        <v>4</v>
      </c>
      <c r="T492" s="4">
        <v>4</v>
      </c>
      <c r="U492" s="4">
        <v>4</v>
      </c>
      <c r="V492" s="4">
        <v>4</v>
      </c>
      <c r="W492" s="4">
        <v>5</v>
      </c>
      <c r="X492" s="4">
        <v>4</v>
      </c>
      <c r="Y492" s="4">
        <v>4</v>
      </c>
      <c r="Z492" s="4">
        <v>4</v>
      </c>
      <c r="AA492" s="4">
        <v>4</v>
      </c>
      <c r="AB492" s="4">
        <v>3</v>
      </c>
      <c r="AC492" s="4">
        <v>3</v>
      </c>
      <c r="AD492" s="4">
        <v>3</v>
      </c>
      <c r="AE492" s="4">
        <v>3</v>
      </c>
      <c r="AF492" s="4">
        <v>4</v>
      </c>
      <c r="AG492" s="4">
        <v>3</v>
      </c>
      <c r="AH492" s="4">
        <v>4</v>
      </c>
      <c r="AI492" s="4">
        <v>4</v>
      </c>
      <c r="AJ492" s="4">
        <v>4</v>
      </c>
      <c r="AK492" s="4">
        <v>3</v>
      </c>
      <c r="AL492" s="4">
        <v>3</v>
      </c>
      <c r="AM492" s="4">
        <v>4</v>
      </c>
      <c r="AN492" s="4">
        <v>4</v>
      </c>
      <c r="AO492" s="4">
        <v>4</v>
      </c>
      <c r="AP492" s="4">
        <v>4</v>
      </c>
      <c r="AQ492" s="4">
        <v>4</v>
      </c>
      <c r="AR492" s="4">
        <v>4</v>
      </c>
      <c r="AS492" s="4">
        <v>4</v>
      </c>
      <c r="AT492" s="4">
        <v>2</v>
      </c>
      <c r="AU492" s="4">
        <v>3</v>
      </c>
      <c r="AV492" s="4">
        <v>3</v>
      </c>
      <c r="AW492" s="4">
        <v>3</v>
      </c>
      <c r="AX492" s="4">
        <v>4</v>
      </c>
      <c r="AY492" s="4">
        <v>4</v>
      </c>
      <c r="AZ492" s="4">
        <v>4</v>
      </c>
      <c r="BA492" s="4">
        <v>4</v>
      </c>
      <c r="BB492" s="4">
        <v>4</v>
      </c>
      <c r="BC492" s="4">
        <v>4</v>
      </c>
      <c r="BD492" s="4">
        <v>4</v>
      </c>
      <c r="BE492" s="4">
        <v>4</v>
      </c>
      <c r="BF492" s="4">
        <v>4</v>
      </c>
      <c r="BG492" s="4">
        <v>4</v>
      </c>
      <c r="BH492" s="4">
        <v>4</v>
      </c>
      <c r="BI492" s="4">
        <v>4</v>
      </c>
      <c r="BJ492" s="4">
        <v>4</v>
      </c>
      <c r="BK492" s="4">
        <v>4</v>
      </c>
      <c r="BL492" s="4">
        <v>4</v>
      </c>
      <c r="BM492" s="4">
        <v>4</v>
      </c>
      <c r="BN492" s="4">
        <v>4</v>
      </c>
      <c r="BO492" s="4">
        <v>4</v>
      </c>
      <c r="BP492" s="4">
        <v>4</v>
      </c>
      <c r="BQ492" s="4">
        <v>3</v>
      </c>
      <c r="BR492" s="4">
        <v>3</v>
      </c>
      <c r="BS492" s="4">
        <v>3</v>
      </c>
      <c r="BT492" s="4">
        <v>4</v>
      </c>
      <c r="BU492" s="4">
        <v>4</v>
      </c>
      <c r="BV492" s="4">
        <v>5</v>
      </c>
      <c r="BW492" s="4">
        <v>3</v>
      </c>
    </row>
    <row r="493" spans="1:75" ht="15" x14ac:dyDescent="0.2">
      <c r="A493" s="3">
        <v>2024</v>
      </c>
      <c r="B493" s="3" t="s">
        <v>77</v>
      </c>
      <c r="C493" s="3" t="s">
        <v>91</v>
      </c>
      <c r="D493" s="3" t="s">
        <v>113</v>
      </c>
      <c r="E493" s="3" t="s">
        <v>107</v>
      </c>
      <c r="F493" s="4">
        <v>4</v>
      </c>
      <c r="G493" s="4">
        <v>4</v>
      </c>
      <c r="H493" s="4">
        <v>4</v>
      </c>
      <c r="I493" s="4">
        <v>4</v>
      </c>
      <c r="J493" s="4">
        <v>4</v>
      </c>
      <c r="K493" s="4">
        <v>4</v>
      </c>
      <c r="L493" s="4">
        <v>3</v>
      </c>
      <c r="M493" s="4">
        <v>4</v>
      </c>
      <c r="N493" s="4">
        <v>3</v>
      </c>
      <c r="O493" s="4">
        <v>3</v>
      </c>
      <c r="P493" s="4">
        <v>4</v>
      </c>
      <c r="Q493" s="4">
        <v>4</v>
      </c>
      <c r="R493" s="4">
        <v>4</v>
      </c>
      <c r="S493" s="4">
        <v>4</v>
      </c>
      <c r="T493" s="4">
        <v>4</v>
      </c>
      <c r="U493" s="4">
        <v>4</v>
      </c>
      <c r="V493" s="4">
        <v>4</v>
      </c>
      <c r="W493" s="4">
        <v>4</v>
      </c>
      <c r="X493" s="4">
        <v>4</v>
      </c>
      <c r="Y493" s="4">
        <v>4</v>
      </c>
      <c r="Z493" s="4">
        <v>4</v>
      </c>
      <c r="AA493" s="4">
        <v>4</v>
      </c>
      <c r="AB493" s="4">
        <v>4</v>
      </c>
      <c r="AC493" s="4">
        <v>3</v>
      </c>
      <c r="AD493" s="4">
        <v>4</v>
      </c>
      <c r="AE493" s="4">
        <v>4</v>
      </c>
      <c r="AF493" s="4">
        <v>3</v>
      </c>
      <c r="AG493" s="4">
        <v>3</v>
      </c>
      <c r="AH493" s="4">
        <v>3</v>
      </c>
      <c r="AI493" s="4">
        <v>4</v>
      </c>
      <c r="AJ493" s="4">
        <v>4</v>
      </c>
      <c r="AK493" s="4">
        <v>4</v>
      </c>
      <c r="AL493" s="4">
        <v>3</v>
      </c>
      <c r="AM493" s="4">
        <v>4</v>
      </c>
      <c r="AN493" s="4">
        <v>4</v>
      </c>
      <c r="AO493" s="4">
        <v>4</v>
      </c>
      <c r="AP493" s="4">
        <v>4</v>
      </c>
      <c r="AQ493" s="4">
        <v>4</v>
      </c>
      <c r="AR493" s="4">
        <v>4</v>
      </c>
      <c r="AS493" s="4">
        <v>4</v>
      </c>
      <c r="AT493" s="4">
        <v>3</v>
      </c>
      <c r="AU493" s="4">
        <v>3</v>
      </c>
      <c r="AV493" s="4">
        <v>4</v>
      </c>
      <c r="AW493" s="4">
        <v>4</v>
      </c>
      <c r="AX493" s="4">
        <v>4</v>
      </c>
      <c r="AY493" s="4">
        <v>4</v>
      </c>
      <c r="AZ493" s="4">
        <v>4</v>
      </c>
      <c r="BA493" s="4">
        <v>4</v>
      </c>
      <c r="BB493" s="4">
        <v>4</v>
      </c>
      <c r="BC493" s="4">
        <v>4</v>
      </c>
      <c r="BD493" s="4">
        <v>4</v>
      </c>
      <c r="BE493" s="4">
        <v>4</v>
      </c>
      <c r="BF493" s="4">
        <v>4</v>
      </c>
      <c r="BG493" s="4">
        <v>4</v>
      </c>
      <c r="BH493" s="4">
        <v>4</v>
      </c>
      <c r="BI493" s="4">
        <v>4</v>
      </c>
      <c r="BJ493" s="4">
        <v>4</v>
      </c>
      <c r="BK493" s="4">
        <v>4</v>
      </c>
      <c r="BL493" s="4">
        <v>4</v>
      </c>
      <c r="BM493" s="4">
        <v>4</v>
      </c>
      <c r="BN493" s="4">
        <v>4</v>
      </c>
      <c r="BO493" s="4">
        <v>4</v>
      </c>
      <c r="BP493" s="4">
        <v>4</v>
      </c>
      <c r="BQ493" s="4">
        <v>4</v>
      </c>
      <c r="BR493" s="4">
        <v>3</v>
      </c>
      <c r="BS493" s="4">
        <v>4</v>
      </c>
      <c r="BT493" s="4">
        <v>4</v>
      </c>
      <c r="BU493" s="4">
        <v>4</v>
      </c>
      <c r="BV493" s="4">
        <v>4</v>
      </c>
      <c r="BW493" s="4">
        <v>4</v>
      </c>
    </row>
    <row r="494" spans="1:75" ht="15" x14ac:dyDescent="0.2">
      <c r="A494" s="3">
        <v>2024</v>
      </c>
      <c r="B494" s="3" t="s">
        <v>108</v>
      </c>
      <c r="C494" s="3" t="s">
        <v>109</v>
      </c>
      <c r="D494" s="3" t="s">
        <v>114</v>
      </c>
      <c r="E494" s="3" t="s">
        <v>106</v>
      </c>
      <c r="F494" s="4">
        <v>4</v>
      </c>
      <c r="G494" s="4">
        <v>4</v>
      </c>
      <c r="H494" s="4">
        <v>4</v>
      </c>
      <c r="I494" s="4">
        <v>4</v>
      </c>
      <c r="J494" s="4">
        <v>4</v>
      </c>
      <c r="K494" s="4">
        <v>3</v>
      </c>
      <c r="L494" s="4">
        <v>4</v>
      </c>
      <c r="M494" s="4">
        <v>3</v>
      </c>
      <c r="N494" s="4">
        <v>4</v>
      </c>
      <c r="O494" s="4">
        <v>3</v>
      </c>
      <c r="P494" s="4">
        <v>3</v>
      </c>
      <c r="Q494" s="4">
        <v>4</v>
      </c>
      <c r="R494" s="4">
        <v>3</v>
      </c>
      <c r="S494" s="4">
        <v>4</v>
      </c>
      <c r="T494" s="4">
        <v>3</v>
      </c>
      <c r="U494" s="4">
        <v>4</v>
      </c>
      <c r="V494" s="4">
        <v>3</v>
      </c>
      <c r="W494" s="4">
        <v>3</v>
      </c>
      <c r="X494" s="4">
        <v>3</v>
      </c>
      <c r="Y494" s="4">
        <v>3</v>
      </c>
      <c r="Z494" s="4">
        <v>3</v>
      </c>
      <c r="AA494" s="4">
        <v>3</v>
      </c>
      <c r="AB494" s="4">
        <v>3</v>
      </c>
      <c r="AC494" s="4">
        <v>3</v>
      </c>
      <c r="AD494" s="4">
        <v>3</v>
      </c>
      <c r="AE494" s="4">
        <v>3</v>
      </c>
      <c r="AF494" s="4">
        <v>4</v>
      </c>
      <c r="AG494" s="4">
        <v>3</v>
      </c>
      <c r="AH494" s="4">
        <v>4</v>
      </c>
      <c r="AI494" s="4">
        <v>4</v>
      </c>
      <c r="AJ494" s="4">
        <v>4</v>
      </c>
      <c r="AK494" s="4">
        <v>3</v>
      </c>
      <c r="AL494" s="4">
        <v>3</v>
      </c>
      <c r="AM494" s="4">
        <v>3</v>
      </c>
      <c r="AN494" s="4">
        <v>4</v>
      </c>
      <c r="AO494" s="4">
        <v>4</v>
      </c>
      <c r="AP494" s="4">
        <v>4</v>
      </c>
      <c r="AQ494" s="4">
        <v>3</v>
      </c>
      <c r="AR494" s="4">
        <v>3</v>
      </c>
      <c r="AS494" s="4">
        <v>3</v>
      </c>
      <c r="AT494" s="4">
        <v>2</v>
      </c>
      <c r="AU494" s="4">
        <v>2</v>
      </c>
      <c r="AV494" s="4">
        <v>3</v>
      </c>
      <c r="AW494" s="4">
        <v>2</v>
      </c>
      <c r="AX494" s="4">
        <v>2</v>
      </c>
      <c r="AY494" s="4">
        <v>3</v>
      </c>
      <c r="AZ494" s="4">
        <v>4</v>
      </c>
      <c r="BA494" s="4">
        <v>4</v>
      </c>
      <c r="BB494" s="4">
        <v>3</v>
      </c>
      <c r="BC494" s="4">
        <v>4</v>
      </c>
      <c r="BD494" s="4">
        <v>4</v>
      </c>
      <c r="BE494" s="4">
        <v>4</v>
      </c>
      <c r="BF494" s="4">
        <v>3</v>
      </c>
      <c r="BG494" s="4">
        <v>3</v>
      </c>
      <c r="BH494" s="4">
        <v>3</v>
      </c>
      <c r="BI494" s="4">
        <v>4</v>
      </c>
      <c r="BJ494" s="4">
        <v>3</v>
      </c>
      <c r="BK494" s="4">
        <v>3</v>
      </c>
      <c r="BL494" s="4">
        <v>4</v>
      </c>
      <c r="BM494" s="4">
        <v>3</v>
      </c>
      <c r="BN494" s="4">
        <v>3</v>
      </c>
      <c r="BO494" s="4">
        <v>4</v>
      </c>
      <c r="BP494" s="4">
        <v>4</v>
      </c>
      <c r="BQ494" s="4">
        <v>3</v>
      </c>
      <c r="BR494" s="4">
        <v>2</v>
      </c>
      <c r="BS494" s="4">
        <v>3</v>
      </c>
      <c r="BT494" s="4">
        <v>3</v>
      </c>
      <c r="BU494" s="4">
        <v>3</v>
      </c>
      <c r="BV494" s="4">
        <v>4</v>
      </c>
      <c r="BW494" s="4">
        <v>3</v>
      </c>
    </row>
    <row r="495" spans="1:75" ht="15" x14ac:dyDescent="0.2">
      <c r="A495" s="3">
        <v>2024</v>
      </c>
      <c r="B495" s="3" t="s">
        <v>74</v>
      </c>
      <c r="C495" s="3" t="s">
        <v>99</v>
      </c>
      <c r="D495" s="3" t="s">
        <v>76</v>
      </c>
      <c r="E495" s="3" t="s">
        <v>106</v>
      </c>
      <c r="F495" s="4">
        <v>4</v>
      </c>
      <c r="G495" s="4"/>
      <c r="H495" s="4">
        <v>5</v>
      </c>
      <c r="I495" s="4">
        <v>5</v>
      </c>
      <c r="J495" s="4">
        <v>4</v>
      </c>
      <c r="K495" s="4">
        <v>5</v>
      </c>
      <c r="L495" s="4">
        <v>4</v>
      </c>
      <c r="M495" s="4">
        <v>4</v>
      </c>
      <c r="N495" s="4">
        <v>4</v>
      </c>
      <c r="O495" s="4">
        <v>4</v>
      </c>
      <c r="P495" s="4"/>
      <c r="Q495" s="4">
        <v>4</v>
      </c>
      <c r="R495" s="4"/>
      <c r="S495" s="4">
        <v>3</v>
      </c>
      <c r="T495" s="4">
        <v>4</v>
      </c>
      <c r="U495" s="4">
        <v>4</v>
      </c>
      <c r="V495" s="4">
        <v>5</v>
      </c>
      <c r="W495" s="4">
        <v>5</v>
      </c>
      <c r="X495" s="4">
        <v>4</v>
      </c>
      <c r="Y495" s="4">
        <v>5</v>
      </c>
      <c r="Z495" s="4">
        <v>4</v>
      </c>
      <c r="AA495" s="4">
        <v>4</v>
      </c>
      <c r="AB495" s="4">
        <v>5</v>
      </c>
      <c r="AC495" s="4">
        <v>4</v>
      </c>
      <c r="AD495" s="4">
        <v>4</v>
      </c>
      <c r="AE495" s="4">
        <v>4</v>
      </c>
      <c r="AF495" s="4">
        <v>4</v>
      </c>
      <c r="AG495" s="4">
        <v>4</v>
      </c>
      <c r="AH495" s="4">
        <v>4</v>
      </c>
      <c r="AI495" s="4">
        <v>4</v>
      </c>
      <c r="AJ495" s="4"/>
      <c r="AK495" s="4">
        <v>4</v>
      </c>
      <c r="AL495" s="4">
        <v>4</v>
      </c>
      <c r="AM495" s="4">
        <v>3</v>
      </c>
      <c r="AN495" s="4">
        <v>3</v>
      </c>
      <c r="AO495" s="4">
        <v>4</v>
      </c>
      <c r="AP495" s="4">
        <v>4</v>
      </c>
      <c r="AQ495" s="4">
        <v>4</v>
      </c>
      <c r="AR495" s="4">
        <v>3</v>
      </c>
      <c r="AS495" s="4">
        <v>5</v>
      </c>
      <c r="AT495" s="4">
        <v>4</v>
      </c>
      <c r="AU495" s="4">
        <v>4</v>
      </c>
      <c r="AV495" s="4">
        <v>5</v>
      </c>
      <c r="AW495" s="4">
        <v>4</v>
      </c>
      <c r="AX495" s="4">
        <v>4</v>
      </c>
      <c r="AY495" s="4"/>
      <c r="AZ495" s="4">
        <v>5</v>
      </c>
      <c r="BA495" s="4">
        <v>5</v>
      </c>
      <c r="BB495" s="4">
        <v>5</v>
      </c>
      <c r="BC495" s="4">
        <v>5</v>
      </c>
      <c r="BD495" s="4">
        <v>5</v>
      </c>
      <c r="BE495" s="4">
        <v>5</v>
      </c>
      <c r="BF495" s="4">
        <v>4</v>
      </c>
      <c r="BG495" s="4">
        <v>5</v>
      </c>
      <c r="BH495" s="4">
        <v>5</v>
      </c>
      <c r="BI495" s="4">
        <v>4</v>
      </c>
      <c r="BJ495" s="4">
        <v>4</v>
      </c>
      <c r="BK495" s="4">
        <v>4</v>
      </c>
      <c r="BL495" s="4">
        <v>4</v>
      </c>
      <c r="BM495" s="4">
        <v>4</v>
      </c>
      <c r="BN495" s="4">
        <v>5</v>
      </c>
      <c r="BO495" s="4">
        <v>5</v>
      </c>
      <c r="BP495" s="4">
        <v>5</v>
      </c>
      <c r="BQ495" s="4">
        <v>4</v>
      </c>
      <c r="BR495" s="4">
        <v>5</v>
      </c>
      <c r="BS495" s="4">
        <v>5</v>
      </c>
      <c r="BT495" s="4">
        <v>4</v>
      </c>
      <c r="BU495" s="4">
        <v>4</v>
      </c>
      <c r="BV495" s="4">
        <v>5</v>
      </c>
      <c r="BW495" s="4"/>
    </row>
    <row r="496" spans="1:75" ht="15" x14ac:dyDescent="0.2">
      <c r="A496" s="3">
        <v>2024</v>
      </c>
      <c r="B496" s="3" t="s">
        <v>77</v>
      </c>
      <c r="C496" s="3" t="s">
        <v>94</v>
      </c>
      <c r="D496" s="3" t="s">
        <v>76</v>
      </c>
      <c r="E496" s="3" t="s">
        <v>107</v>
      </c>
      <c r="F496" s="4">
        <v>5</v>
      </c>
      <c r="G496" s="4">
        <v>5</v>
      </c>
      <c r="H496" s="4">
        <v>5</v>
      </c>
      <c r="I496" s="4">
        <v>5</v>
      </c>
      <c r="J496" s="4">
        <v>5</v>
      </c>
      <c r="K496" s="4">
        <v>5</v>
      </c>
      <c r="L496" s="4">
        <v>5</v>
      </c>
      <c r="M496" s="4">
        <v>5</v>
      </c>
      <c r="N496" s="4">
        <v>5</v>
      </c>
      <c r="O496" s="4">
        <v>5</v>
      </c>
      <c r="P496" s="4">
        <v>5</v>
      </c>
      <c r="Q496" s="4">
        <v>5</v>
      </c>
      <c r="R496" s="4">
        <v>4</v>
      </c>
      <c r="S496" s="4">
        <v>5</v>
      </c>
      <c r="T496" s="4">
        <v>5</v>
      </c>
      <c r="U496" s="4">
        <v>5</v>
      </c>
      <c r="V496" s="4">
        <v>5</v>
      </c>
      <c r="W496" s="4">
        <v>5</v>
      </c>
      <c r="X496" s="4">
        <v>5</v>
      </c>
      <c r="Y496" s="4">
        <v>5</v>
      </c>
      <c r="Z496" s="4">
        <v>5</v>
      </c>
      <c r="AA496" s="4">
        <v>5</v>
      </c>
      <c r="AB496" s="4">
        <v>5</v>
      </c>
      <c r="AC496" s="4">
        <v>5</v>
      </c>
      <c r="AD496" s="4">
        <v>5</v>
      </c>
      <c r="AE496" s="4">
        <v>5</v>
      </c>
      <c r="AF496" s="4">
        <v>5</v>
      </c>
      <c r="AG496" s="4">
        <v>5</v>
      </c>
      <c r="AH496" s="4">
        <v>4</v>
      </c>
      <c r="AI496" s="4">
        <v>5</v>
      </c>
      <c r="AJ496" s="4">
        <v>5</v>
      </c>
      <c r="AK496" s="4">
        <v>5</v>
      </c>
      <c r="AL496" s="4">
        <v>5</v>
      </c>
      <c r="AM496" s="4">
        <v>5</v>
      </c>
      <c r="AN496" s="4">
        <v>5</v>
      </c>
      <c r="AO496" s="4">
        <v>5</v>
      </c>
      <c r="AP496" s="4">
        <v>5</v>
      </c>
      <c r="AQ496" s="4">
        <v>5</v>
      </c>
      <c r="AR496" s="4">
        <v>5</v>
      </c>
      <c r="AS496" s="4">
        <v>5</v>
      </c>
      <c r="AT496" s="4">
        <v>5</v>
      </c>
      <c r="AU496" s="4">
        <v>5</v>
      </c>
      <c r="AV496" s="4">
        <v>5</v>
      </c>
      <c r="AW496" s="4">
        <v>5</v>
      </c>
      <c r="AX496" s="4">
        <v>5</v>
      </c>
      <c r="AY496" s="4">
        <v>5</v>
      </c>
      <c r="AZ496" s="4">
        <v>5</v>
      </c>
      <c r="BA496" s="4">
        <v>5</v>
      </c>
      <c r="BB496" s="4">
        <v>5</v>
      </c>
      <c r="BC496" s="4">
        <v>5</v>
      </c>
      <c r="BD496" s="4">
        <v>5</v>
      </c>
      <c r="BE496" s="4">
        <v>5</v>
      </c>
      <c r="BF496" s="4">
        <v>4</v>
      </c>
      <c r="BG496" s="4">
        <v>5</v>
      </c>
      <c r="BH496" s="4">
        <v>5</v>
      </c>
      <c r="BI496" s="4">
        <v>5</v>
      </c>
      <c r="BJ496" s="4">
        <v>5</v>
      </c>
      <c r="BK496" s="4">
        <v>5</v>
      </c>
      <c r="BL496" s="4">
        <v>5</v>
      </c>
      <c r="BM496" s="4">
        <v>5</v>
      </c>
      <c r="BN496" s="4">
        <v>5</v>
      </c>
      <c r="BO496" s="4">
        <v>5</v>
      </c>
      <c r="BP496" s="4">
        <v>5</v>
      </c>
      <c r="BQ496" s="4">
        <v>5</v>
      </c>
      <c r="BR496" s="4">
        <v>5</v>
      </c>
      <c r="BS496" s="4">
        <v>5</v>
      </c>
      <c r="BT496" s="4">
        <v>5</v>
      </c>
      <c r="BU496" s="4">
        <v>5</v>
      </c>
      <c r="BV496" s="4">
        <v>5</v>
      </c>
      <c r="BW496" s="4"/>
    </row>
    <row r="497" spans="1:75" ht="15" x14ac:dyDescent="0.2">
      <c r="A497" s="3">
        <v>2024</v>
      </c>
      <c r="B497" s="3" t="s">
        <v>77</v>
      </c>
      <c r="C497" s="3" t="s">
        <v>86</v>
      </c>
      <c r="D497" s="3" t="s">
        <v>76</v>
      </c>
      <c r="E497" s="3" t="s">
        <v>106</v>
      </c>
      <c r="F497" s="4">
        <v>5</v>
      </c>
      <c r="G497" s="4">
        <v>5</v>
      </c>
      <c r="H497" s="4">
        <v>5</v>
      </c>
      <c r="I497" s="4">
        <v>5</v>
      </c>
      <c r="J497" s="4">
        <v>5</v>
      </c>
      <c r="K497" s="4">
        <v>5</v>
      </c>
      <c r="L497" s="4">
        <v>5</v>
      </c>
      <c r="M497" s="4">
        <v>5</v>
      </c>
      <c r="N497" s="4">
        <v>5</v>
      </c>
      <c r="O497" s="4">
        <v>5</v>
      </c>
      <c r="P497" s="4">
        <v>5</v>
      </c>
      <c r="Q497" s="4">
        <v>5</v>
      </c>
      <c r="R497" s="4">
        <v>5</v>
      </c>
      <c r="S497" s="4">
        <v>5</v>
      </c>
      <c r="T497" s="4">
        <v>5</v>
      </c>
      <c r="U497" s="4">
        <v>5</v>
      </c>
      <c r="V497" s="4">
        <v>5</v>
      </c>
      <c r="W497" s="4">
        <v>5</v>
      </c>
      <c r="X497" s="4">
        <v>5</v>
      </c>
      <c r="Y497" s="4">
        <v>5</v>
      </c>
      <c r="Z497" s="4">
        <v>5</v>
      </c>
      <c r="AA497" s="4">
        <v>5</v>
      </c>
      <c r="AB497" s="4">
        <v>5</v>
      </c>
      <c r="AC497" s="4">
        <v>5</v>
      </c>
      <c r="AD497" s="4">
        <v>5</v>
      </c>
      <c r="AE497" s="4">
        <v>5</v>
      </c>
      <c r="AF497" s="4">
        <v>4</v>
      </c>
      <c r="AG497" s="4">
        <v>5</v>
      </c>
      <c r="AH497" s="4">
        <v>4</v>
      </c>
      <c r="AI497" s="4">
        <v>5</v>
      </c>
      <c r="AJ497" s="4">
        <v>5</v>
      </c>
      <c r="AK497" s="4">
        <v>5</v>
      </c>
      <c r="AL497" s="4">
        <v>5</v>
      </c>
      <c r="AM497" s="4">
        <v>5</v>
      </c>
      <c r="AN497" s="4">
        <v>4</v>
      </c>
      <c r="AO497" s="4">
        <v>5</v>
      </c>
      <c r="AP497" s="4">
        <v>5</v>
      </c>
      <c r="AQ497" s="4">
        <v>5</v>
      </c>
      <c r="AR497" s="4">
        <v>4</v>
      </c>
      <c r="AS497" s="4">
        <v>5</v>
      </c>
      <c r="AT497" s="4">
        <v>5</v>
      </c>
      <c r="AU497" s="4">
        <v>5</v>
      </c>
      <c r="AV497" s="4">
        <v>5</v>
      </c>
      <c r="AW497" s="4">
        <v>5</v>
      </c>
      <c r="AX497" s="4">
        <v>5</v>
      </c>
      <c r="AY497" s="4">
        <v>5</v>
      </c>
      <c r="AZ497" s="4">
        <v>5</v>
      </c>
      <c r="BA497" s="4">
        <v>5</v>
      </c>
      <c r="BB497" s="4">
        <v>5</v>
      </c>
      <c r="BC497" s="4">
        <v>5</v>
      </c>
      <c r="BD497" s="4">
        <v>5</v>
      </c>
      <c r="BE497" s="4">
        <v>5</v>
      </c>
      <c r="BF497" s="4">
        <v>5</v>
      </c>
      <c r="BG497" s="4">
        <v>5</v>
      </c>
      <c r="BH497" s="4">
        <v>5</v>
      </c>
      <c r="BI497" s="4">
        <v>5</v>
      </c>
      <c r="BJ497" s="4">
        <v>4</v>
      </c>
      <c r="BK497" s="4">
        <v>5</v>
      </c>
      <c r="BL497" s="4">
        <v>4</v>
      </c>
      <c r="BM497" s="4">
        <v>5</v>
      </c>
      <c r="BN497" s="4">
        <v>5</v>
      </c>
      <c r="BO497" s="4">
        <v>5</v>
      </c>
      <c r="BP497" s="4">
        <v>4</v>
      </c>
      <c r="BQ497" s="4"/>
      <c r="BR497" s="4">
        <v>4</v>
      </c>
      <c r="BS497" s="4">
        <v>5</v>
      </c>
      <c r="BT497" s="4">
        <v>5</v>
      </c>
      <c r="BU497" s="4">
        <v>5</v>
      </c>
      <c r="BV497" s="4">
        <v>5</v>
      </c>
      <c r="BW497" s="4"/>
    </row>
    <row r="498" spans="1:75" ht="15" x14ac:dyDescent="0.2">
      <c r="A498" s="3">
        <v>2024</v>
      </c>
      <c r="B498" s="3" t="s">
        <v>108</v>
      </c>
      <c r="C498" s="3" t="s">
        <v>109</v>
      </c>
      <c r="D498" s="3" t="s">
        <v>114</v>
      </c>
      <c r="E498" s="3" t="s">
        <v>106</v>
      </c>
      <c r="F498" s="4">
        <v>5</v>
      </c>
      <c r="G498" s="4">
        <v>4</v>
      </c>
      <c r="H498" s="4">
        <v>4</v>
      </c>
      <c r="I498" s="4">
        <v>4</v>
      </c>
      <c r="J498" s="4">
        <v>4</v>
      </c>
      <c r="K498" s="4">
        <v>4</v>
      </c>
      <c r="L498" s="4">
        <v>5</v>
      </c>
      <c r="M498" s="4">
        <v>4</v>
      </c>
      <c r="N498" s="4">
        <v>4</v>
      </c>
      <c r="O498" s="4">
        <v>4</v>
      </c>
      <c r="P498" s="4">
        <v>4</v>
      </c>
      <c r="Q498" s="4">
        <v>5</v>
      </c>
      <c r="R498" s="4">
        <v>3</v>
      </c>
      <c r="S498" s="4">
        <v>3</v>
      </c>
      <c r="T498" s="4">
        <v>4</v>
      </c>
      <c r="U498" s="4">
        <v>3</v>
      </c>
      <c r="V498" s="4">
        <v>4</v>
      </c>
      <c r="W498" s="4">
        <v>5</v>
      </c>
      <c r="X498" s="4">
        <v>4</v>
      </c>
      <c r="Y498" s="4">
        <v>5</v>
      </c>
      <c r="Z498" s="4">
        <v>4</v>
      </c>
      <c r="AA498" s="4">
        <v>4</v>
      </c>
      <c r="AB498" s="4">
        <v>4</v>
      </c>
      <c r="AC498" s="4">
        <v>4</v>
      </c>
      <c r="AD498" s="4">
        <v>4</v>
      </c>
      <c r="AE498" s="4">
        <v>5</v>
      </c>
      <c r="AF498" s="4">
        <v>4</v>
      </c>
      <c r="AG498" s="4">
        <v>3</v>
      </c>
      <c r="AH498" s="4">
        <v>4</v>
      </c>
      <c r="AI498" s="4">
        <v>4</v>
      </c>
      <c r="AJ498" s="4">
        <v>4</v>
      </c>
      <c r="AK498" s="4">
        <v>4</v>
      </c>
      <c r="AL498" s="4">
        <v>4</v>
      </c>
      <c r="AM498" s="4">
        <v>4</v>
      </c>
      <c r="AN498" s="4">
        <v>4</v>
      </c>
      <c r="AO498" s="4">
        <v>4</v>
      </c>
      <c r="AP498" s="4">
        <v>4</v>
      </c>
      <c r="AQ498" s="4">
        <v>4</v>
      </c>
      <c r="AR498" s="4">
        <v>4</v>
      </c>
      <c r="AS498" s="4">
        <v>4</v>
      </c>
      <c r="AT498" s="4">
        <v>4</v>
      </c>
      <c r="AU498" s="4">
        <v>3</v>
      </c>
      <c r="AV498" s="4">
        <v>3</v>
      </c>
      <c r="AW498" s="4">
        <v>5</v>
      </c>
      <c r="AX498" s="4">
        <v>3</v>
      </c>
      <c r="AY498" s="4">
        <v>4</v>
      </c>
      <c r="AZ498" s="4">
        <v>5</v>
      </c>
      <c r="BA498" s="4">
        <v>5</v>
      </c>
      <c r="BB498" s="4">
        <v>5</v>
      </c>
      <c r="BC498" s="4">
        <v>5</v>
      </c>
      <c r="BD498" s="4">
        <v>5</v>
      </c>
      <c r="BE498" s="4">
        <v>5</v>
      </c>
      <c r="BF498" s="4">
        <v>5</v>
      </c>
      <c r="BG498" s="4">
        <v>4</v>
      </c>
      <c r="BH498" s="4">
        <v>5</v>
      </c>
      <c r="BI498" s="4">
        <v>5</v>
      </c>
      <c r="BJ498" s="4">
        <v>4</v>
      </c>
      <c r="BK498" s="4">
        <v>4</v>
      </c>
      <c r="BL498" s="4">
        <v>5</v>
      </c>
      <c r="BM498" s="4">
        <v>5</v>
      </c>
      <c r="BN498" s="4">
        <v>5</v>
      </c>
      <c r="BO498" s="4">
        <v>4</v>
      </c>
      <c r="BP498" s="4">
        <v>4</v>
      </c>
      <c r="BQ498" s="4">
        <v>4</v>
      </c>
      <c r="BR498" s="4">
        <v>5</v>
      </c>
      <c r="BS498" s="4">
        <v>4</v>
      </c>
      <c r="BT498" s="4">
        <v>4</v>
      </c>
      <c r="BU498" s="4">
        <v>4</v>
      </c>
      <c r="BV498" s="4">
        <v>5</v>
      </c>
      <c r="BW498" s="4">
        <v>4</v>
      </c>
    </row>
    <row r="499" spans="1:75" ht="15" x14ac:dyDescent="0.2">
      <c r="A499" s="3">
        <v>2024</v>
      </c>
      <c r="B499" s="3" t="s">
        <v>77</v>
      </c>
      <c r="C499" s="3" t="s">
        <v>95</v>
      </c>
      <c r="D499" s="3" t="s">
        <v>79</v>
      </c>
      <c r="E499" s="3" t="s">
        <v>106</v>
      </c>
      <c r="F499" s="4">
        <v>5</v>
      </c>
      <c r="G499" s="4">
        <v>5</v>
      </c>
      <c r="H499" s="4">
        <v>5</v>
      </c>
      <c r="I499" s="4">
        <v>5</v>
      </c>
      <c r="J499" s="4">
        <v>5</v>
      </c>
      <c r="K499" s="4">
        <v>5</v>
      </c>
      <c r="L499" s="4">
        <v>5</v>
      </c>
      <c r="M499" s="4">
        <v>5</v>
      </c>
      <c r="N499" s="4">
        <v>4</v>
      </c>
      <c r="O499" s="4">
        <v>4</v>
      </c>
      <c r="P499" s="4">
        <v>4</v>
      </c>
      <c r="Q499" s="4">
        <v>5</v>
      </c>
      <c r="R499" s="4">
        <v>4</v>
      </c>
      <c r="S499" s="4">
        <v>5</v>
      </c>
      <c r="T499" s="4">
        <v>5</v>
      </c>
      <c r="U499" s="4">
        <v>5</v>
      </c>
      <c r="V499" s="4">
        <v>4</v>
      </c>
      <c r="W499" s="4">
        <v>4</v>
      </c>
      <c r="X499" s="4">
        <v>4</v>
      </c>
      <c r="Y499" s="4">
        <v>4</v>
      </c>
      <c r="Z499" s="4">
        <v>4</v>
      </c>
      <c r="AA499" s="4">
        <v>4</v>
      </c>
      <c r="AB499" s="4">
        <v>4</v>
      </c>
      <c r="AC499" s="4">
        <v>4</v>
      </c>
      <c r="AD499" s="4">
        <v>4</v>
      </c>
      <c r="AE499" s="4">
        <v>4</v>
      </c>
      <c r="AF499" s="4">
        <v>4</v>
      </c>
      <c r="AG499" s="4">
        <v>4</v>
      </c>
      <c r="AH499" s="4">
        <v>3</v>
      </c>
      <c r="AI499" s="4">
        <v>4</v>
      </c>
      <c r="AJ499" s="4">
        <v>4</v>
      </c>
      <c r="AK499" s="4">
        <v>5</v>
      </c>
      <c r="AL499" s="4">
        <v>4</v>
      </c>
      <c r="AM499" s="4">
        <v>5</v>
      </c>
      <c r="AN499" s="4">
        <v>4</v>
      </c>
      <c r="AO499" s="4">
        <v>5</v>
      </c>
      <c r="AP499" s="4">
        <v>5</v>
      </c>
      <c r="AQ499" s="4">
        <v>5</v>
      </c>
      <c r="AR499" s="4">
        <v>5</v>
      </c>
      <c r="AS499" s="4">
        <v>4</v>
      </c>
      <c r="AT499" s="4">
        <v>4</v>
      </c>
      <c r="AU499" s="4">
        <v>4</v>
      </c>
      <c r="AV499" s="4">
        <v>4</v>
      </c>
      <c r="AW499" s="4">
        <v>4</v>
      </c>
      <c r="AX499" s="4">
        <v>4</v>
      </c>
      <c r="AY499" s="4">
        <v>4</v>
      </c>
      <c r="AZ499" s="4">
        <v>5</v>
      </c>
      <c r="BA499" s="4">
        <v>5</v>
      </c>
      <c r="BB499" s="4">
        <v>5</v>
      </c>
      <c r="BC499" s="4">
        <v>5</v>
      </c>
      <c r="BD499" s="4">
        <v>5</v>
      </c>
      <c r="BE499" s="4">
        <v>5</v>
      </c>
      <c r="BF499" s="4">
        <v>5</v>
      </c>
      <c r="BG499" s="4">
        <v>5</v>
      </c>
      <c r="BH499" s="4">
        <v>5</v>
      </c>
      <c r="BI499" s="4">
        <v>5</v>
      </c>
      <c r="BJ499" s="4">
        <v>4</v>
      </c>
      <c r="BK499" s="4">
        <v>5</v>
      </c>
      <c r="BL499" s="4">
        <v>4</v>
      </c>
      <c r="BM499" s="4">
        <v>3</v>
      </c>
      <c r="BN499" s="4">
        <v>4</v>
      </c>
      <c r="BO499" s="4">
        <v>4</v>
      </c>
      <c r="BP499" s="4">
        <v>4</v>
      </c>
      <c r="BQ499" s="4">
        <v>2</v>
      </c>
      <c r="BR499" s="4">
        <v>4</v>
      </c>
      <c r="BS499" s="4">
        <v>4</v>
      </c>
      <c r="BT499" s="4">
        <v>4</v>
      </c>
      <c r="BU499" s="4">
        <v>4</v>
      </c>
      <c r="BV499" s="4">
        <v>4</v>
      </c>
      <c r="BW499" s="4">
        <v>4</v>
      </c>
    </row>
    <row r="500" spans="1:75" ht="15" x14ac:dyDescent="0.2">
      <c r="A500" s="3">
        <v>2024</v>
      </c>
      <c r="B500" s="3" t="s">
        <v>77</v>
      </c>
      <c r="C500" s="3" t="s">
        <v>90</v>
      </c>
      <c r="D500" s="3" t="s">
        <v>75</v>
      </c>
      <c r="E500" s="3" t="s">
        <v>106</v>
      </c>
      <c r="F500" s="4">
        <v>4</v>
      </c>
      <c r="G500" s="4">
        <v>4</v>
      </c>
      <c r="H500" s="4">
        <v>4</v>
      </c>
      <c r="I500" s="4">
        <v>4</v>
      </c>
      <c r="J500" s="4">
        <v>5</v>
      </c>
      <c r="K500" s="4">
        <v>4</v>
      </c>
      <c r="L500" s="4">
        <v>4</v>
      </c>
      <c r="M500" s="4">
        <v>5</v>
      </c>
      <c r="N500" s="4">
        <v>4</v>
      </c>
      <c r="O500" s="4">
        <v>4</v>
      </c>
      <c r="P500" s="4">
        <v>4</v>
      </c>
      <c r="Q500" s="4">
        <v>4</v>
      </c>
      <c r="R500" s="4">
        <v>4</v>
      </c>
      <c r="S500" s="4">
        <v>4</v>
      </c>
      <c r="T500" s="4">
        <v>4</v>
      </c>
      <c r="U500" s="4">
        <v>3</v>
      </c>
      <c r="V500" s="4">
        <v>4</v>
      </c>
      <c r="W500" s="4">
        <v>4</v>
      </c>
      <c r="X500" s="4">
        <v>4</v>
      </c>
      <c r="Y500" s="4">
        <v>5</v>
      </c>
      <c r="Z500" s="4">
        <v>4</v>
      </c>
      <c r="AA500" s="4">
        <v>4</v>
      </c>
      <c r="AB500" s="4">
        <v>5</v>
      </c>
      <c r="AC500" s="4">
        <v>4</v>
      </c>
      <c r="AD500" s="4">
        <v>4</v>
      </c>
      <c r="AE500" s="4">
        <v>4</v>
      </c>
      <c r="AF500" s="4">
        <v>4</v>
      </c>
      <c r="AG500" s="4">
        <v>4</v>
      </c>
      <c r="AH500" s="4">
        <v>4</v>
      </c>
      <c r="AI500" s="4">
        <v>4</v>
      </c>
      <c r="AJ500" s="4">
        <v>4</v>
      </c>
      <c r="AK500" s="4">
        <v>4</v>
      </c>
      <c r="AL500" s="4">
        <v>4</v>
      </c>
      <c r="AM500" s="4">
        <v>4</v>
      </c>
      <c r="AN500" s="4">
        <v>4</v>
      </c>
      <c r="AO500" s="4">
        <v>4</v>
      </c>
      <c r="AP500" s="4">
        <v>4</v>
      </c>
      <c r="AQ500" s="4">
        <v>4</v>
      </c>
      <c r="AR500" s="4">
        <v>3</v>
      </c>
      <c r="AS500" s="4">
        <v>4</v>
      </c>
      <c r="AT500" s="4">
        <v>4</v>
      </c>
      <c r="AU500" s="4">
        <v>4</v>
      </c>
      <c r="AV500" s="4">
        <v>4</v>
      </c>
      <c r="AW500" s="4">
        <v>5</v>
      </c>
      <c r="AX500" s="4">
        <v>4</v>
      </c>
      <c r="AY500" s="4">
        <v>4</v>
      </c>
      <c r="AZ500" s="4">
        <v>5</v>
      </c>
      <c r="BA500" s="4">
        <v>5</v>
      </c>
      <c r="BB500" s="4">
        <v>5</v>
      </c>
      <c r="BC500" s="4">
        <v>5</v>
      </c>
      <c r="BD500" s="4">
        <v>5</v>
      </c>
      <c r="BE500" s="4">
        <v>5</v>
      </c>
      <c r="BF500" s="4">
        <v>5</v>
      </c>
      <c r="BG500" s="4">
        <v>5</v>
      </c>
      <c r="BH500" s="4">
        <v>5</v>
      </c>
      <c r="BI500" s="4">
        <v>5</v>
      </c>
      <c r="BJ500" s="4">
        <v>4</v>
      </c>
      <c r="BK500" s="4">
        <v>4</v>
      </c>
      <c r="BL500" s="4">
        <v>4</v>
      </c>
      <c r="BM500" s="4">
        <v>4</v>
      </c>
      <c r="BN500" s="4">
        <v>4</v>
      </c>
      <c r="BO500" s="4">
        <v>4</v>
      </c>
      <c r="BP500" s="4">
        <v>4</v>
      </c>
      <c r="BQ500" s="4">
        <v>4</v>
      </c>
      <c r="BR500" s="4">
        <v>4</v>
      </c>
      <c r="BS500" s="4">
        <v>4</v>
      </c>
      <c r="BT500" s="4">
        <v>4</v>
      </c>
      <c r="BU500" s="4">
        <v>4</v>
      </c>
      <c r="BV500" s="4">
        <v>4</v>
      </c>
      <c r="BW500" s="4">
        <v>4</v>
      </c>
    </row>
    <row r="501" spans="1:75" ht="15" x14ac:dyDescent="0.2">
      <c r="A501" s="3">
        <v>2024</v>
      </c>
      <c r="B501" s="3" t="s">
        <v>77</v>
      </c>
      <c r="C501" s="3" t="s">
        <v>100</v>
      </c>
      <c r="D501" s="3" t="s">
        <v>114</v>
      </c>
      <c r="E501" s="3" t="s">
        <v>107</v>
      </c>
      <c r="F501" s="4">
        <v>5</v>
      </c>
      <c r="G501" s="4">
        <v>5</v>
      </c>
      <c r="H501" s="4">
        <v>5</v>
      </c>
      <c r="I501" s="4">
        <v>5</v>
      </c>
      <c r="J501" s="4">
        <v>5</v>
      </c>
      <c r="K501" s="4">
        <v>5</v>
      </c>
      <c r="L501" s="4">
        <v>5</v>
      </c>
      <c r="M501" s="4">
        <v>5</v>
      </c>
      <c r="N501" s="4">
        <v>4</v>
      </c>
      <c r="O501" s="4">
        <v>4</v>
      </c>
      <c r="P501" s="4">
        <v>5</v>
      </c>
      <c r="Q501" s="4">
        <v>5</v>
      </c>
      <c r="R501" s="4">
        <v>4</v>
      </c>
      <c r="S501" s="4">
        <v>5</v>
      </c>
      <c r="T501" s="4">
        <v>5</v>
      </c>
      <c r="U501" s="4">
        <v>5</v>
      </c>
      <c r="V501" s="4">
        <v>5</v>
      </c>
      <c r="W501" s="4">
        <v>5</v>
      </c>
      <c r="X501" s="4">
        <v>4</v>
      </c>
      <c r="Y501" s="4">
        <v>5</v>
      </c>
      <c r="Z501" s="4">
        <v>4</v>
      </c>
      <c r="AA501" s="4">
        <v>5</v>
      </c>
      <c r="AB501" s="4">
        <v>5</v>
      </c>
      <c r="AC501" s="4">
        <v>5</v>
      </c>
      <c r="AD501" s="4">
        <v>5</v>
      </c>
      <c r="AE501" s="4">
        <v>5</v>
      </c>
      <c r="AF501" s="4">
        <v>5</v>
      </c>
      <c r="AG501" s="4">
        <v>5</v>
      </c>
      <c r="AH501" s="4">
        <v>5</v>
      </c>
      <c r="AI501" s="4">
        <v>5</v>
      </c>
      <c r="AJ501" s="4">
        <v>5</v>
      </c>
      <c r="AK501" s="4">
        <v>5</v>
      </c>
      <c r="AL501" s="4">
        <v>4</v>
      </c>
      <c r="AM501" s="4">
        <v>5</v>
      </c>
      <c r="AN501" s="4">
        <v>4</v>
      </c>
      <c r="AO501" s="4">
        <v>5</v>
      </c>
      <c r="AP501" s="4">
        <v>4</v>
      </c>
      <c r="AQ501" s="4">
        <v>5</v>
      </c>
      <c r="AR501" s="4">
        <v>4</v>
      </c>
      <c r="AS501" s="4">
        <v>5</v>
      </c>
      <c r="AT501" s="4">
        <v>4</v>
      </c>
      <c r="AU501" s="4">
        <v>4</v>
      </c>
      <c r="AV501" s="4">
        <v>5</v>
      </c>
      <c r="AW501" s="4">
        <v>5</v>
      </c>
      <c r="AX501" s="4">
        <v>5</v>
      </c>
      <c r="AY501" s="4">
        <v>5</v>
      </c>
      <c r="AZ501" s="4">
        <v>5</v>
      </c>
      <c r="BA501" s="4">
        <v>5</v>
      </c>
      <c r="BB501" s="4">
        <v>5</v>
      </c>
      <c r="BC501" s="4">
        <v>5</v>
      </c>
      <c r="BD501" s="4"/>
      <c r="BE501" s="4">
        <v>5</v>
      </c>
      <c r="BF501" s="4">
        <v>5</v>
      </c>
      <c r="BG501" s="4"/>
      <c r="BH501" s="4"/>
      <c r="BI501" s="4"/>
      <c r="BJ501" s="4">
        <v>5</v>
      </c>
      <c r="BK501" s="4">
        <v>4</v>
      </c>
      <c r="BL501" s="4">
        <v>5</v>
      </c>
      <c r="BM501" s="4">
        <v>4</v>
      </c>
      <c r="BN501" s="4">
        <v>4</v>
      </c>
      <c r="BO501" s="4">
        <v>4</v>
      </c>
      <c r="BP501" s="4">
        <v>5</v>
      </c>
      <c r="BQ501" s="4">
        <v>4</v>
      </c>
      <c r="BR501" s="4">
        <v>4</v>
      </c>
      <c r="BS501" s="4">
        <v>5</v>
      </c>
      <c r="BT501" s="4">
        <v>4</v>
      </c>
      <c r="BU501" s="4">
        <v>4</v>
      </c>
      <c r="BV501" s="4">
        <v>4</v>
      </c>
      <c r="BW501" s="4">
        <v>5</v>
      </c>
    </row>
    <row r="502" spans="1:75" ht="15" x14ac:dyDescent="0.2">
      <c r="A502" s="3">
        <v>2024</v>
      </c>
      <c r="B502" s="3" t="s">
        <v>77</v>
      </c>
      <c r="C502" s="3" t="s">
        <v>91</v>
      </c>
      <c r="D502" s="3" t="s">
        <v>113</v>
      </c>
      <c r="E502" s="3" t="s">
        <v>106</v>
      </c>
      <c r="F502" s="4">
        <v>4</v>
      </c>
      <c r="G502" s="4">
        <v>4</v>
      </c>
      <c r="H502" s="4">
        <v>4</v>
      </c>
      <c r="I502" s="4">
        <v>4</v>
      </c>
      <c r="J502" s="4">
        <v>5</v>
      </c>
      <c r="K502" s="4">
        <v>4</v>
      </c>
      <c r="L502" s="4">
        <v>4</v>
      </c>
      <c r="M502" s="4">
        <v>4</v>
      </c>
      <c r="N502" s="4">
        <v>3</v>
      </c>
      <c r="O502" s="4">
        <v>3</v>
      </c>
      <c r="P502" s="4">
        <v>3</v>
      </c>
      <c r="Q502" s="4">
        <v>4</v>
      </c>
      <c r="R502" s="4">
        <v>4</v>
      </c>
      <c r="S502" s="4">
        <v>3</v>
      </c>
      <c r="T502" s="4">
        <v>3</v>
      </c>
      <c r="U502" s="4">
        <v>4</v>
      </c>
      <c r="V502" s="4">
        <v>5</v>
      </c>
      <c r="W502" s="4">
        <v>5</v>
      </c>
      <c r="X502" s="4">
        <v>5</v>
      </c>
      <c r="Y502" s="4">
        <v>5</v>
      </c>
      <c r="Z502" s="4">
        <v>5</v>
      </c>
      <c r="AA502" s="4">
        <v>5</v>
      </c>
      <c r="AB502" s="4">
        <v>5</v>
      </c>
      <c r="AC502" s="4">
        <v>3</v>
      </c>
      <c r="AD502" s="4">
        <v>3</v>
      </c>
      <c r="AE502" s="4">
        <v>3</v>
      </c>
      <c r="AF502" s="4">
        <v>3</v>
      </c>
      <c r="AG502" s="4">
        <v>3</v>
      </c>
      <c r="AH502" s="4">
        <v>2</v>
      </c>
      <c r="AI502" s="4">
        <v>3</v>
      </c>
      <c r="AJ502" s="4">
        <v>3</v>
      </c>
      <c r="AK502" s="4">
        <v>4</v>
      </c>
      <c r="AL502" s="4">
        <v>3</v>
      </c>
      <c r="AM502" s="4">
        <v>3</v>
      </c>
      <c r="AN502" s="4">
        <v>3</v>
      </c>
      <c r="AO502" s="4">
        <v>3</v>
      </c>
      <c r="AP502" s="4">
        <v>3</v>
      </c>
      <c r="AQ502" s="4">
        <v>3</v>
      </c>
      <c r="AR502" s="4">
        <v>3</v>
      </c>
      <c r="AS502" s="4">
        <v>5</v>
      </c>
      <c r="AT502" s="4">
        <v>5</v>
      </c>
      <c r="AU502" s="4">
        <v>4</v>
      </c>
      <c r="AV502" s="4">
        <v>4</v>
      </c>
      <c r="AW502" s="4">
        <v>5</v>
      </c>
      <c r="AX502" s="4">
        <v>3</v>
      </c>
      <c r="AY502" s="4">
        <v>4</v>
      </c>
      <c r="AZ502" s="4">
        <v>4</v>
      </c>
      <c r="BA502" s="4">
        <v>4</v>
      </c>
      <c r="BB502" s="4">
        <v>4</v>
      </c>
      <c r="BC502" s="4">
        <v>4</v>
      </c>
      <c r="BD502" s="4">
        <v>5</v>
      </c>
      <c r="BE502" s="4">
        <v>5</v>
      </c>
      <c r="BF502" s="4">
        <v>3</v>
      </c>
      <c r="BG502" s="4">
        <v>4</v>
      </c>
      <c r="BH502" s="4">
        <v>4</v>
      </c>
      <c r="BI502" s="4">
        <v>4</v>
      </c>
      <c r="BJ502" s="4">
        <v>4</v>
      </c>
      <c r="BK502" s="4">
        <v>3</v>
      </c>
      <c r="BL502" s="4">
        <v>4</v>
      </c>
      <c r="BM502" s="4">
        <v>4</v>
      </c>
      <c r="BN502" s="4">
        <v>4</v>
      </c>
      <c r="BO502" s="4">
        <v>4</v>
      </c>
      <c r="BP502" s="4">
        <v>5</v>
      </c>
      <c r="BQ502" s="4">
        <v>4</v>
      </c>
      <c r="BR502" s="4">
        <v>3</v>
      </c>
      <c r="BS502" s="4">
        <v>4</v>
      </c>
      <c r="BT502" s="4">
        <v>5</v>
      </c>
      <c r="BU502" s="4">
        <v>4</v>
      </c>
      <c r="BV502" s="4">
        <v>5</v>
      </c>
      <c r="BW502" s="4">
        <v>3</v>
      </c>
    </row>
    <row r="503" spans="1:75" ht="15" x14ac:dyDescent="0.2">
      <c r="A503" s="3">
        <v>2024</v>
      </c>
      <c r="B503" s="3" t="s">
        <v>77</v>
      </c>
      <c r="C503" s="3" t="s">
        <v>80</v>
      </c>
      <c r="D503" s="3" t="s">
        <v>79</v>
      </c>
      <c r="E503" s="3" t="s">
        <v>106</v>
      </c>
      <c r="F503" s="4">
        <v>4</v>
      </c>
      <c r="G503" s="4">
        <v>4</v>
      </c>
      <c r="H503" s="4">
        <v>3</v>
      </c>
      <c r="I503" s="4">
        <v>4</v>
      </c>
      <c r="J503" s="4">
        <v>4</v>
      </c>
      <c r="K503" s="4">
        <v>3</v>
      </c>
      <c r="L503" s="4">
        <v>3</v>
      </c>
      <c r="M503" s="4">
        <v>3</v>
      </c>
      <c r="N503" s="4">
        <v>3</v>
      </c>
      <c r="O503" s="4">
        <v>3</v>
      </c>
      <c r="P503" s="4">
        <v>4</v>
      </c>
      <c r="Q503" s="4">
        <v>4</v>
      </c>
      <c r="R503" s="4">
        <v>4</v>
      </c>
      <c r="S503" s="4">
        <v>4</v>
      </c>
      <c r="T503" s="4">
        <v>4</v>
      </c>
      <c r="U503" s="4">
        <v>4</v>
      </c>
      <c r="V503" s="4">
        <v>4</v>
      </c>
      <c r="W503" s="4">
        <v>4</v>
      </c>
      <c r="X503" s="4">
        <v>4</v>
      </c>
      <c r="Y503" s="4">
        <v>4</v>
      </c>
      <c r="Z503" s="4">
        <v>4</v>
      </c>
      <c r="AA503" s="4">
        <v>4</v>
      </c>
      <c r="AB503" s="4">
        <v>4</v>
      </c>
      <c r="AC503" s="4">
        <v>3</v>
      </c>
      <c r="AD503" s="4">
        <v>4</v>
      </c>
      <c r="AE503" s="4">
        <v>4</v>
      </c>
      <c r="AF503" s="4"/>
      <c r="AG503" s="4">
        <v>3</v>
      </c>
      <c r="AH503" s="4">
        <v>3</v>
      </c>
      <c r="AI503" s="4">
        <v>3</v>
      </c>
      <c r="AJ503" s="4">
        <v>4</v>
      </c>
      <c r="AK503" s="4">
        <v>4</v>
      </c>
      <c r="AL503" s="4">
        <v>4</v>
      </c>
      <c r="AM503" s="4">
        <v>4</v>
      </c>
      <c r="AN503" s="4">
        <v>4</v>
      </c>
      <c r="AO503" s="4">
        <v>4</v>
      </c>
      <c r="AP503" s="4">
        <v>4</v>
      </c>
      <c r="AQ503" s="4">
        <v>4</v>
      </c>
      <c r="AR503" s="4">
        <v>3</v>
      </c>
      <c r="AS503" s="4">
        <v>4</v>
      </c>
      <c r="AT503" s="4"/>
      <c r="AU503" s="4">
        <v>3</v>
      </c>
      <c r="AV503" s="4">
        <v>4</v>
      </c>
      <c r="AW503" s="4"/>
      <c r="AX503" s="4"/>
      <c r="AY503" s="4">
        <v>4</v>
      </c>
      <c r="AZ503" s="4">
        <v>4</v>
      </c>
      <c r="BA503" s="4">
        <v>4</v>
      </c>
      <c r="BB503" s="4"/>
      <c r="BC503" s="4"/>
      <c r="BD503" s="4">
        <v>4</v>
      </c>
      <c r="BE503" s="4">
        <v>4</v>
      </c>
      <c r="BF503" s="4">
        <v>4</v>
      </c>
      <c r="BG503" s="4">
        <v>3</v>
      </c>
      <c r="BH503" s="4">
        <v>4</v>
      </c>
      <c r="BI503" s="4"/>
      <c r="BJ503" s="4"/>
      <c r="BK503" s="4">
        <v>4</v>
      </c>
      <c r="BL503" s="4">
        <v>3</v>
      </c>
      <c r="BM503" s="4">
        <v>4</v>
      </c>
      <c r="BN503" s="4">
        <v>4</v>
      </c>
      <c r="BO503" s="4">
        <v>4</v>
      </c>
      <c r="BP503" s="4">
        <v>4</v>
      </c>
      <c r="BQ503" s="4"/>
      <c r="BR503" s="4"/>
      <c r="BS503" s="4">
        <v>2</v>
      </c>
      <c r="BT503" s="4">
        <v>3</v>
      </c>
      <c r="BU503" s="4">
        <v>3</v>
      </c>
      <c r="BV503" s="4"/>
      <c r="BW503" s="4">
        <v>3</v>
      </c>
    </row>
    <row r="504" spans="1:75" ht="15" x14ac:dyDescent="0.2">
      <c r="A504" s="3">
        <v>2024</v>
      </c>
      <c r="B504" s="3" t="s">
        <v>108</v>
      </c>
      <c r="C504" s="3" t="s">
        <v>99</v>
      </c>
      <c r="D504" s="3" t="s">
        <v>75</v>
      </c>
      <c r="E504" s="3" t="s">
        <v>106</v>
      </c>
      <c r="F504" s="4">
        <v>4</v>
      </c>
      <c r="G504" s="4">
        <v>5</v>
      </c>
      <c r="H504" s="4">
        <v>4</v>
      </c>
      <c r="I504" s="4">
        <v>5</v>
      </c>
      <c r="J504" s="4">
        <v>5</v>
      </c>
      <c r="K504" s="4">
        <v>5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</row>
    <row r="505" spans="1:75" ht="15" x14ac:dyDescent="0.2">
      <c r="A505" s="3">
        <v>2024</v>
      </c>
      <c r="B505" s="3" t="s">
        <v>77</v>
      </c>
      <c r="C505" t="s">
        <v>123</v>
      </c>
      <c r="D505" s="3" t="s">
        <v>76</v>
      </c>
      <c r="E505" s="3" t="s">
        <v>106</v>
      </c>
      <c r="F505" s="4">
        <v>4</v>
      </c>
      <c r="G505" s="4">
        <v>4</v>
      </c>
      <c r="H505" s="4">
        <v>5</v>
      </c>
      <c r="I505" s="4">
        <v>5</v>
      </c>
      <c r="J505" s="4">
        <v>5</v>
      </c>
      <c r="K505" s="4">
        <v>5</v>
      </c>
      <c r="L505" s="4">
        <v>5</v>
      </c>
      <c r="M505" s="4">
        <v>5</v>
      </c>
      <c r="N505" s="4">
        <v>5</v>
      </c>
      <c r="O505" s="4">
        <v>5</v>
      </c>
      <c r="P505" s="4">
        <v>5</v>
      </c>
      <c r="Q505" s="4">
        <v>5</v>
      </c>
      <c r="R505" s="4">
        <v>4</v>
      </c>
      <c r="S505" s="4">
        <v>4</v>
      </c>
      <c r="T505" s="4">
        <v>4</v>
      </c>
      <c r="U505" s="4">
        <v>4</v>
      </c>
      <c r="V505" s="4">
        <v>5</v>
      </c>
      <c r="W505" s="4">
        <v>5</v>
      </c>
      <c r="X505" s="4">
        <v>5</v>
      </c>
      <c r="Y505" s="4">
        <v>5</v>
      </c>
      <c r="Z505" s="4">
        <v>5</v>
      </c>
      <c r="AA505" s="4">
        <v>5</v>
      </c>
      <c r="AB505" s="4">
        <v>5</v>
      </c>
      <c r="AC505" s="4">
        <v>5</v>
      </c>
      <c r="AD505" s="4">
        <v>5</v>
      </c>
      <c r="AE505" s="4">
        <v>5</v>
      </c>
      <c r="AF505" s="4">
        <v>4</v>
      </c>
      <c r="AG505" s="4">
        <v>4</v>
      </c>
      <c r="AH505" s="4">
        <v>4</v>
      </c>
      <c r="AI505" s="4">
        <v>5</v>
      </c>
      <c r="AJ505" s="4">
        <v>5</v>
      </c>
      <c r="AK505" s="4">
        <v>5</v>
      </c>
      <c r="AL505" s="4">
        <v>5</v>
      </c>
      <c r="AM505" s="4">
        <v>5</v>
      </c>
      <c r="AN505" s="4">
        <v>5</v>
      </c>
      <c r="AO505" s="4">
        <v>5</v>
      </c>
      <c r="AP505" s="4">
        <v>5</v>
      </c>
      <c r="AQ505" s="4">
        <v>5</v>
      </c>
      <c r="AR505" s="4">
        <v>5</v>
      </c>
      <c r="AS505" s="4">
        <v>4</v>
      </c>
      <c r="AT505" s="4">
        <v>3</v>
      </c>
      <c r="AU505" s="4">
        <v>3</v>
      </c>
      <c r="AV505" s="4">
        <v>4</v>
      </c>
      <c r="AW505" s="4">
        <v>4</v>
      </c>
      <c r="AX505" s="4">
        <v>3</v>
      </c>
      <c r="AY505" s="4">
        <v>4</v>
      </c>
      <c r="AZ505" s="4">
        <v>5</v>
      </c>
      <c r="BA505" s="4">
        <v>5</v>
      </c>
      <c r="BB505" s="4">
        <v>5</v>
      </c>
      <c r="BC505" s="4">
        <v>5</v>
      </c>
      <c r="BD505" s="4">
        <v>5</v>
      </c>
      <c r="BE505" s="4">
        <v>5</v>
      </c>
      <c r="BF505" s="4">
        <v>5</v>
      </c>
      <c r="BG505" s="4">
        <v>5</v>
      </c>
      <c r="BH505" s="4">
        <v>5</v>
      </c>
      <c r="BI505" s="4">
        <v>5</v>
      </c>
      <c r="BJ505" s="4">
        <v>5</v>
      </c>
      <c r="BK505" s="4">
        <v>5</v>
      </c>
      <c r="BL505" s="4">
        <v>5</v>
      </c>
      <c r="BM505" s="4">
        <v>5</v>
      </c>
      <c r="BN505" s="4">
        <v>5</v>
      </c>
      <c r="BO505" s="4">
        <v>5</v>
      </c>
      <c r="BP505" s="4">
        <v>5</v>
      </c>
      <c r="BQ505" s="4">
        <v>2</v>
      </c>
      <c r="BR505" s="4">
        <v>4</v>
      </c>
      <c r="BS505" s="4">
        <v>5</v>
      </c>
      <c r="BT505" s="4">
        <v>4</v>
      </c>
      <c r="BU505" s="4">
        <v>4</v>
      </c>
      <c r="BV505" s="4">
        <v>5</v>
      </c>
      <c r="BW505" s="4">
        <v>3</v>
      </c>
    </row>
    <row r="506" spans="1:75" ht="15" x14ac:dyDescent="0.2">
      <c r="A506" s="3">
        <v>2024</v>
      </c>
      <c r="B506" s="3" t="s">
        <v>77</v>
      </c>
      <c r="C506" s="3" t="s">
        <v>83</v>
      </c>
      <c r="D506" s="3" t="s">
        <v>114</v>
      </c>
      <c r="E506" s="3" t="s">
        <v>107</v>
      </c>
      <c r="F506" s="4">
        <v>5</v>
      </c>
      <c r="G506" s="4">
        <v>4</v>
      </c>
      <c r="H506" s="4">
        <v>4</v>
      </c>
      <c r="I506" s="4">
        <v>5</v>
      </c>
      <c r="J506" s="4">
        <v>5</v>
      </c>
      <c r="K506" s="4">
        <v>5</v>
      </c>
      <c r="L506" s="4">
        <v>4</v>
      </c>
      <c r="M506" s="4">
        <v>5</v>
      </c>
      <c r="N506" s="4">
        <v>4</v>
      </c>
      <c r="O506" s="4">
        <v>4</v>
      </c>
      <c r="P506" s="4">
        <v>5</v>
      </c>
      <c r="Q506" s="4">
        <v>4</v>
      </c>
      <c r="R506" s="4">
        <v>3</v>
      </c>
      <c r="S506" s="4">
        <v>4</v>
      </c>
      <c r="T506" s="4">
        <v>4</v>
      </c>
      <c r="U506" s="4">
        <v>5</v>
      </c>
      <c r="V506" s="4">
        <v>4</v>
      </c>
      <c r="W506" s="4">
        <v>5</v>
      </c>
      <c r="X506" s="4">
        <v>5</v>
      </c>
      <c r="Y506" s="4">
        <v>4</v>
      </c>
      <c r="Z506" s="4">
        <v>5</v>
      </c>
      <c r="AA506" s="4">
        <v>4</v>
      </c>
      <c r="AB506" s="4">
        <v>4</v>
      </c>
      <c r="AC506" s="4">
        <v>5</v>
      </c>
      <c r="AD506" s="4">
        <v>5</v>
      </c>
      <c r="AE506" s="4">
        <v>5</v>
      </c>
      <c r="AF506" s="4">
        <v>4</v>
      </c>
      <c r="AG506" s="4"/>
      <c r="AH506" s="4">
        <v>4</v>
      </c>
      <c r="AI506" s="4">
        <v>5</v>
      </c>
      <c r="AJ506" s="4">
        <v>5</v>
      </c>
      <c r="AK506" s="4">
        <v>4</v>
      </c>
      <c r="AL506" s="4">
        <v>5</v>
      </c>
      <c r="AM506" s="4">
        <v>5</v>
      </c>
      <c r="AN506" s="4">
        <v>5</v>
      </c>
      <c r="AO506" s="4">
        <v>5</v>
      </c>
      <c r="AP506" s="4">
        <v>5</v>
      </c>
      <c r="AQ506" s="4">
        <v>5</v>
      </c>
      <c r="AR506" s="4">
        <v>5</v>
      </c>
      <c r="AS506" s="4">
        <v>4</v>
      </c>
      <c r="AT506" s="4">
        <v>4</v>
      </c>
      <c r="AU506" s="4">
        <v>4</v>
      </c>
      <c r="AV506" s="4">
        <v>4</v>
      </c>
      <c r="AW506" s="4">
        <v>5</v>
      </c>
      <c r="AX506" s="4">
        <v>4</v>
      </c>
      <c r="AY506" s="4">
        <v>4</v>
      </c>
      <c r="AZ506" s="4">
        <v>5</v>
      </c>
      <c r="BA506" s="4">
        <v>5</v>
      </c>
      <c r="BB506" s="4">
        <v>5</v>
      </c>
      <c r="BC506" s="4">
        <v>5</v>
      </c>
      <c r="BD506" s="4">
        <v>5</v>
      </c>
      <c r="BE506" s="4">
        <v>5</v>
      </c>
      <c r="BF506" s="4">
        <v>5</v>
      </c>
      <c r="BG506" s="4">
        <v>5</v>
      </c>
      <c r="BH506" s="4">
        <v>5</v>
      </c>
      <c r="BI506" s="4">
        <v>5</v>
      </c>
      <c r="BJ506" s="4">
        <v>4</v>
      </c>
      <c r="BK506" s="4">
        <v>5</v>
      </c>
      <c r="BL506" s="4">
        <v>5</v>
      </c>
      <c r="BM506" s="4">
        <v>4</v>
      </c>
      <c r="BN506" s="4">
        <v>4</v>
      </c>
      <c r="BO506" s="4">
        <v>4</v>
      </c>
      <c r="BP506" s="4">
        <v>5</v>
      </c>
      <c r="BQ506" s="4">
        <v>3</v>
      </c>
      <c r="BR506" s="4">
        <v>4</v>
      </c>
      <c r="BS506" s="4">
        <v>4</v>
      </c>
      <c r="BT506" s="4">
        <v>3</v>
      </c>
      <c r="BU506" s="4">
        <v>4</v>
      </c>
      <c r="BV506" s="4">
        <v>4</v>
      </c>
      <c r="BW506" s="4">
        <v>4</v>
      </c>
    </row>
    <row r="507" spans="1:75" ht="15" x14ac:dyDescent="0.2">
      <c r="A507" s="3">
        <v>2024</v>
      </c>
      <c r="B507" s="3" t="s">
        <v>77</v>
      </c>
      <c r="C507" s="3" t="s">
        <v>102</v>
      </c>
      <c r="D507" s="3" t="s">
        <v>114</v>
      </c>
      <c r="E507" s="3" t="s">
        <v>106</v>
      </c>
      <c r="F507" s="4">
        <v>5</v>
      </c>
      <c r="G507" s="4">
        <v>5</v>
      </c>
      <c r="H507" s="4">
        <v>5</v>
      </c>
      <c r="I507" s="4">
        <v>5</v>
      </c>
      <c r="J507" s="4">
        <v>5</v>
      </c>
      <c r="K507" s="4">
        <v>5</v>
      </c>
      <c r="L507" s="4">
        <v>5</v>
      </c>
      <c r="M507" s="4">
        <v>5</v>
      </c>
      <c r="N507" s="4">
        <v>5</v>
      </c>
      <c r="O507" s="4">
        <v>5</v>
      </c>
      <c r="P507" s="4">
        <v>5</v>
      </c>
      <c r="Q507" s="4">
        <v>5</v>
      </c>
      <c r="R507" s="4">
        <v>5</v>
      </c>
      <c r="S507" s="4">
        <v>5</v>
      </c>
      <c r="T507" s="4">
        <v>5</v>
      </c>
      <c r="U507" s="4">
        <v>5</v>
      </c>
      <c r="V507" s="4">
        <v>5</v>
      </c>
      <c r="W507" s="4">
        <v>5</v>
      </c>
      <c r="X507" s="4">
        <v>4</v>
      </c>
      <c r="Y507" s="4">
        <v>5</v>
      </c>
      <c r="Z507" s="4">
        <v>5</v>
      </c>
      <c r="AA507" s="4">
        <v>5</v>
      </c>
      <c r="AB507" s="4">
        <v>5</v>
      </c>
      <c r="AC507" s="4">
        <v>5</v>
      </c>
      <c r="AD507" s="4">
        <v>5</v>
      </c>
      <c r="AE507" s="4">
        <v>5</v>
      </c>
      <c r="AF507" s="4">
        <v>4</v>
      </c>
      <c r="AG507" s="4">
        <v>5</v>
      </c>
      <c r="AH507" s="4">
        <v>4</v>
      </c>
      <c r="AI507" s="4">
        <v>4</v>
      </c>
      <c r="AJ507" s="4">
        <v>5</v>
      </c>
      <c r="AK507" s="4">
        <v>5</v>
      </c>
      <c r="AL507" s="4">
        <v>4</v>
      </c>
      <c r="AM507" s="4">
        <v>4</v>
      </c>
      <c r="AN507" s="4">
        <v>4</v>
      </c>
      <c r="AO507" s="4">
        <v>5</v>
      </c>
      <c r="AP507" s="4">
        <v>4</v>
      </c>
      <c r="AQ507" s="4">
        <v>4</v>
      </c>
      <c r="AR507" s="4">
        <v>4</v>
      </c>
      <c r="AS507" s="4">
        <v>5</v>
      </c>
      <c r="AT507" s="4">
        <v>5</v>
      </c>
      <c r="AU507" s="4">
        <v>5</v>
      </c>
      <c r="AV507" s="4">
        <v>5</v>
      </c>
      <c r="AW507" s="4">
        <v>5</v>
      </c>
      <c r="AX507" s="4">
        <v>5</v>
      </c>
      <c r="AY507" s="4">
        <v>5</v>
      </c>
      <c r="AZ507" s="4">
        <v>5</v>
      </c>
      <c r="BA507" s="4">
        <v>5</v>
      </c>
      <c r="BB507" s="4">
        <v>5</v>
      </c>
      <c r="BC507" s="4">
        <v>5</v>
      </c>
      <c r="BD507" s="4">
        <v>5</v>
      </c>
      <c r="BE507" s="4">
        <v>5</v>
      </c>
      <c r="BF507" s="4">
        <v>5</v>
      </c>
      <c r="BG507" s="4">
        <v>5</v>
      </c>
      <c r="BH507" s="4">
        <v>5</v>
      </c>
      <c r="BI507" s="4">
        <v>5</v>
      </c>
      <c r="BJ507" s="4">
        <v>5</v>
      </c>
      <c r="BK507" s="4">
        <v>5</v>
      </c>
      <c r="BL507" s="4">
        <v>4</v>
      </c>
      <c r="BM507" s="4">
        <v>5</v>
      </c>
      <c r="BN507" s="4">
        <v>5</v>
      </c>
      <c r="BO507" s="4">
        <v>5</v>
      </c>
      <c r="BP507" s="4">
        <v>5</v>
      </c>
      <c r="BQ507" s="4">
        <v>4</v>
      </c>
      <c r="BR507" s="4">
        <v>4</v>
      </c>
      <c r="BS507" s="4">
        <v>5</v>
      </c>
      <c r="BT507" s="4">
        <v>5</v>
      </c>
      <c r="BU507" s="4">
        <v>5</v>
      </c>
      <c r="BV507" s="4">
        <v>5</v>
      </c>
      <c r="BW507" s="4">
        <v>5</v>
      </c>
    </row>
    <row r="508" spans="1:75" ht="15" x14ac:dyDescent="0.2">
      <c r="A508" s="3">
        <v>2024</v>
      </c>
      <c r="B508" s="3" t="s">
        <v>77</v>
      </c>
      <c r="C508" s="3" t="s">
        <v>86</v>
      </c>
      <c r="D508" s="3" t="s">
        <v>113</v>
      </c>
      <c r="E508" s="3" t="s">
        <v>106</v>
      </c>
      <c r="F508" s="4">
        <v>5</v>
      </c>
      <c r="G508" s="4">
        <v>5</v>
      </c>
      <c r="H508" s="4">
        <v>5</v>
      </c>
      <c r="I508" s="4">
        <v>5</v>
      </c>
      <c r="J508" s="4">
        <v>5</v>
      </c>
      <c r="K508" s="4">
        <v>5</v>
      </c>
      <c r="L508" s="4">
        <v>5</v>
      </c>
      <c r="M508" s="4">
        <v>5</v>
      </c>
      <c r="N508" s="4">
        <v>4</v>
      </c>
      <c r="O508" s="4">
        <v>5</v>
      </c>
      <c r="P508" s="4">
        <v>5</v>
      </c>
      <c r="Q508" s="4">
        <v>4</v>
      </c>
      <c r="R508" s="4">
        <v>5</v>
      </c>
      <c r="S508" s="4">
        <v>5</v>
      </c>
      <c r="T508" s="4">
        <v>5</v>
      </c>
      <c r="U508" s="4">
        <v>4</v>
      </c>
      <c r="V508" s="4">
        <v>5</v>
      </c>
      <c r="W508" s="4">
        <v>5</v>
      </c>
      <c r="X508" s="4">
        <v>5</v>
      </c>
      <c r="Y508" s="4">
        <v>5</v>
      </c>
      <c r="Z508" s="4">
        <v>5</v>
      </c>
      <c r="AA508" s="4">
        <v>5</v>
      </c>
      <c r="AB508" s="4">
        <v>5</v>
      </c>
      <c r="AC508" s="4">
        <v>5</v>
      </c>
      <c r="AD508" s="4">
        <v>5</v>
      </c>
      <c r="AE508" s="4">
        <v>5</v>
      </c>
      <c r="AF508" s="4">
        <v>4</v>
      </c>
      <c r="AG508" s="4">
        <v>5</v>
      </c>
      <c r="AH508" s="4">
        <v>5</v>
      </c>
      <c r="AI508" s="4">
        <v>5</v>
      </c>
      <c r="AJ508" s="4">
        <v>4</v>
      </c>
      <c r="AK508" s="4">
        <v>5</v>
      </c>
      <c r="AL508" s="4">
        <v>5</v>
      </c>
      <c r="AM508" s="4">
        <v>5</v>
      </c>
      <c r="AN508" s="4">
        <v>5</v>
      </c>
      <c r="AO508" s="4">
        <v>5</v>
      </c>
      <c r="AP508" s="4">
        <v>5</v>
      </c>
      <c r="AQ508" s="4">
        <v>5</v>
      </c>
      <c r="AR508" s="4">
        <v>5</v>
      </c>
      <c r="AS508" s="4">
        <v>4</v>
      </c>
      <c r="AT508" s="4">
        <v>4</v>
      </c>
      <c r="AU508" s="4">
        <v>4</v>
      </c>
      <c r="AV508" s="4">
        <v>4</v>
      </c>
      <c r="AW508" s="4">
        <v>5</v>
      </c>
      <c r="AX508" s="4">
        <v>5</v>
      </c>
      <c r="AY508" s="4">
        <v>4</v>
      </c>
      <c r="AZ508" s="4">
        <v>5</v>
      </c>
      <c r="BA508" s="4">
        <v>5</v>
      </c>
      <c r="BB508" s="4">
        <v>5</v>
      </c>
      <c r="BC508" s="4">
        <v>5</v>
      </c>
      <c r="BD508" s="4">
        <v>5</v>
      </c>
      <c r="BE508" s="4">
        <v>5</v>
      </c>
      <c r="BF508" s="4">
        <v>5</v>
      </c>
      <c r="BG508" s="4">
        <v>5</v>
      </c>
      <c r="BH508" s="4">
        <v>5</v>
      </c>
      <c r="BI508" s="4">
        <v>5</v>
      </c>
      <c r="BJ508" s="4">
        <v>5</v>
      </c>
      <c r="BK508" s="4">
        <v>5</v>
      </c>
      <c r="BL508" s="4">
        <v>5</v>
      </c>
      <c r="BM508" s="4">
        <v>4</v>
      </c>
      <c r="BN508" s="4">
        <v>5</v>
      </c>
      <c r="BO508" s="4">
        <v>5</v>
      </c>
      <c r="BP508" s="4">
        <v>5</v>
      </c>
      <c r="BQ508" s="4">
        <v>4</v>
      </c>
      <c r="BR508" s="4">
        <v>4</v>
      </c>
      <c r="BS508" s="4">
        <v>5</v>
      </c>
      <c r="BT508" s="4">
        <v>5</v>
      </c>
      <c r="BU508" s="4">
        <v>5</v>
      </c>
      <c r="BV508" s="4">
        <v>5</v>
      </c>
      <c r="BW508" s="4">
        <v>5</v>
      </c>
    </row>
    <row r="509" spans="1:75" ht="15" x14ac:dyDescent="0.2">
      <c r="A509" s="3">
        <v>2024</v>
      </c>
      <c r="B509" s="3" t="s">
        <v>77</v>
      </c>
      <c r="C509" s="3" t="s">
        <v>102</v>
      </c>
      <c r="D509" s="3" t="s">
        <v>114</v>
      </c>
      <c r="E509" s="3" t="s">
        <v>107</v>
      </c>
      <c r="F509" s="4">
        <v>5</v>
      </c>
      <c r="G509" s="4">
        <v>5</v>
      </c>
      <c r="H509" s="4">
        <v>5</v>
      </c>
      <c r="I509" s="4">
        <v>5</v>
      </c>
      <c r="J509" s="4">
        <v>5</v>
      </c>
      <c r="K509" s="4">
        <v>5</v>
      </c>
      <c r="L509" s="4">
        <v>5</v>
      </c>
      <c r="M509" s="4">
        <v>5</v>
      </c>
      <c r="N509" s="4">
        <v>5</v>
      </c>
      <c r="O509" s="4">
        <v>5</v>
      </c>
      <c r="P509" s="4">
        <v>5</v>
      </c>
      <c r="Q509" s="4">
        <v>4</v>
      </c>
      <c r="R509" s="4">
        <v>5</v>
      </c>
      <c r="S509" s="4">
        <v>4</v>
      </c>
      <c r="T509" s="4">
        <v>5</v>
      </c>
      <c r="U509" s="4">
        <v>5</v>
      </c>
      <c r="V509" s="4">
        <v>5</v>
      </c>
      <c r="W509" s="4">
        <v>5</v>
      </c>
      <c r="X509" s="4">
        <v>5</v>
      </c>
      <c r="Y509" s="4">
        <v>5</v>
      </c>
      <c r="Z509" s="4">
        <v>5</v>
      </c>
      <c r="AA509" s="4">
        <v>5</v>
      </c>
      <c r="AB509" s="4">
        <v>5</v>
      </c>
      <c r="AC509" s="4">
        <v>5</v>
      </c>
      <c r="AD509" s="4">
        <v>5</v>
      </c>
      <c r="AE509" s="4">
        <v>5</v>
      </c>
      <c r="AF509" s="4">
        <v>4</v>
      </c>
      <c r="AG509" s="4">
        <v>5</v>
      </c>
      <c r="AH509" s="4">
        <v>5</v>
      </c>
      <c r="AI509" s="4">
        <v>5</v>
      </c>
      <c r="AJ509" s="4">
        <v>4</v>
      </c>
      <c r="AK509" s="4">
        <v>4</v>
      </c>
      <c r="AL509" s="4">
        <v>5</v>
      </c>
      <c r="AM509" s="4">
        <v>5</v>
      </c>
      <c r="AN509" s="4">
        <v>4</v>
      </c>
      <c r="AO509" s="4">
        <v>4</v>
      </c>
      <c r="AP509" s="4">
        <v>5</v>
      </c>
      <c r="AQ509" s="4">
        <v>5</v>
      </c>
      <c r="AR509" s="4">
        <v>5</v>
      </c>
      <c r="AS509" s="4">
        <v>5</v>
      </c>
      <c r="AT509" s="4"/>
      <c r="AU509" s="4">
        <v>5</v>
      </c>
      <c r="AV509" s="4">
        <v>5</v>
      </c>
      <c r="AW509" s="4">
        <v>5</v>
      </c>
      <c r="AX509" s="4">
        <v>5</v>
      </c>
      <c r="AY509" s="4">
        <v>5</v>
      </c>
      <c r="AZ509" s="4">
        <v>5</v>
      </c>
      <c r="BA509" s="4">
        <v>5</v>
      </c>
      <c r="BB509" s="4">
        <v>5</v>
      </c>
      <c r="BC509" s="4">
        <v>5</v>
      </c>
      <c r="BD509" s="4">
        <v>5</v>
      </c>
      <c r="BE509" s="4">
        <v>5</v>
      </c>
      <c r="BF509" s="4">
        <v>5</v>
      </c>
      <c r="BG509" s="4">
        <v>4</v>
      </c>
      <c r="BH509" s="4">
        <v>5</v>
      </c>
      <c r="BI509" s="4">
        <v>5</v>
      </c>
      <c r="BJ509" s="4">
        <v>5</v>
      </c>
      <c r="BK509" s="4">
        <v>5</v>
      </c>
      <c r="BL509" s="4">
        <v>5</v>
      </c>
      <c r="BM509" s="4">
        <v>5</v>
      </c>
      <c r="BN509" s="4">
        <v>5</v>
      </c>
      <c r="BO509" s="4">
        <v>5</v>
      </c>
      <c r="BP509" s="4">
        <v>5</v>
      </c>
      <c r="BQ509" s="4">
        <v>5</v>
      </c>
      <c r="BR509" s="4">
        <v>5</v>
      </c>
      <c r="BS509" s="4">
        <v>5</v>
      </c>
      <c r="BT509" s="4">
        <v>5</v>
      </c>
      <c r="BU509" s="4">
        <v>5</v>
      </c>
      <c r="BV509" s="4">
        <v>5</v>
      </c>
      <c r="BW509" s="4">
        <v>3</v>
      </c>
    </row>
    <row r="510" spans="1:75" ht="15" x14ac:dyDescent="0.2">
      <c r="A510" s="3">
        <v>2024</v>
      </c>
      <c r="B510" s="3" t="s">
        <v>108</v>
      </c>
      <c r="C510" s="3" t="s">
        <v>109</v>
      </c>
      <c r="D510" s="3" t="s">
        <v>114</v>
      </c>
      <c r="E510" s="3" t="s">
        <v>106</v>
      </c>
      <c r="F510" s="4">
        <v>5</v>
      </c>
      <c r="G510" s="4">
        <v>5</v>
      </c>
      <c r="H510" s="4">
        <v>4</v>
      </c>
      <c r="I510" s="4">
        <v>5</v>
      </c>
      <c r="J510" s="4">
        <v>4</v>
      </c>
      <c r="K510" s="4">
        <v>4</v>
      </c>
      <c r="L510" s="4">
        <v>4</v>
      </c>
      <c r="M510" s="4">
        <v>4</v>
      </c>
      <c r="N510" s="4">
        <v>4</v>
      </c>
      <c r="O510" s="4">
        <v>4</v>
      </c>
      <c r="P510" s="4">
        <v>3</v>
      </c>
      <c r="Q510" s="4">
        <v>3</v>
      </c>
      <c r="R510" s="4">
        <v>4</v>
      </c>
      <c r="S510" s="4">
        <v>3</v>
      </c>
      <c r="T510" s="4">
        <v>4</v>
      </c>
      <c r="U510" s="4">
        <v>3</v>
      </c>
      <c r="V510" s="4">
        <v>3</v>
      </c>
      <c r="W510" s="4">
        <v>4</v>
      </c>
      <c r="X510" s="4">
        <v>5</v>
      </c>
      <c r="Y510" s="4">
        <v>4</v>
      </c>
      <c r="Z510" s="4">
        <v>4</v>
      </c>
      <c r="AA510" s="4">
        <v>4</v>
      </c>
      <c r="AB510" s="4">
        <v>3</v>
      </c>
      <c r="AC510" s="4">
        <v>3</v>
      </c>
      <c r="AD510" s="4">
        <v>3</v>
      </c>
      <c r="AE510" s="4">
        <v>3</v>
      </c>
      <c r="AF510" s="4"/>
      <c r="AG510" s="4">
        <v>4</v>
      </c>
      <c r="AH510" s="4">
        <v>4</v>
      </c>
      <c r="AI510" s="4">
        <v>4</v>
      </c>
      <c r="AJ510" s="4">
        <v>4</v>
      </c>
      <c r="AK510" s="4">
        <v>4</v>
      </c>
      <c r="AL510" s="4">
        <v>4</v>
      </c>
      <c r="AM510" s="4">
        <v>4</v>
      </c>
      <c r="AN510" s="4">
        <v>5</v>
      </c>
      <c r="AO510" s="4">
        <v>5</v>
      </c>
      <c r="AP510" s="4">
        <v>5</v>
      </c>
      <c r="AQ510" s="4">
        <v>4</v>
      </c>
      <c r="AR510" s="4">
        <v>5</v>
      </c>
      <c r="AS510" s="4">
        <v>4</v>
      </c>
      <c r="AT510" s="4">
        <v>4</v>
      </c>
      <c r="AU510" s="4">
        <v>4</v>
      </c>
      <c r="AV510" s="4">
        <v>3</v>
      </c>
      <c r="AW510" s="4">
        <v>5</v>
      </c>
      <c r="AX510" s="4">
        <v>4</v>
      </c>
      <c r="AY510" s="4">
        <v>4</v>
      </c>
      <c r="AZ510" s="4">
        <v>5</v>
      </c>
      <c r="BA510" s="4">
        <v>5</v>
      </c>
      <c r="BB510" s="4">
        <v>5</v>
      </c>
      <c r="BC510" s="4">
        <v>5</v>
      </c>
      <c r="BD510" s="4">
        <v>4</v>
      </c>
      <c r="BE510" s="4">
        <v>5</v>
      </c>
      <c r="BF510" s="4">
        <v>5</v>
      </c>
      <c r="BG510" s="4">
        <v>5</v>
      </c>
      <c r="BH510" s="4">
        <v>5</v>
      </c>
      <c r="BI510" s="4">
        <v>5</v>
      </c>
      <c r="BJ510" s="4">
        <v>4</v>
      </c>
      <c r="BK510" s="4"/>
      <c r="BL510" s="4">
        <v>5</v>
      </c>
      <c r="BM510" s="4">
        <v>4</v>
      </c>
      <c r="BN510" s="4">
        <v>4</v>
      </c>
      <c r="BO510" s="4">
        <v>4</v>
      </c>
      <c r="BP510" s="4">
        <v>4</v>
      </c>
      <c r="BQ510" s="4"/>
      <c r="BR510" s="4">
        <v>4</v>
      </c>
      <c r="BS510" s="4">
        <v>4</v>
      </c>
      <c r="BT510" s="4">
        <v>4</v>
      </c>
      <c r="BU510" s="4">
        <v>4</v>
      </c>
      <c r="BV510" s="4">
        <v>4</v>
      </c>
      <c r="BW510" s="4">
        <v>3</v>
      </c>
    </row>
    <row r="511" spans="1:75" ht="15" x14ac:dyDescent="0.2">
      <c r="A511" s="3">
        <v>2024</v>
      </c>
      <c r="B511" s="3" t="s">
        <v>77</v>
      </c>
      <c r="C511" s="3" t="s">
        <v>86</v>
      </c>
      <c r="D511" s="3" t="s">
        <v>75</v>
      </c>
      <c r="E511" s="3" t="s">
        <v>106</v>
      </c>
      <c r="F511" s="4">
        <v>4</v>
      </c>
      <c r="G511" s="4">
        <v>4</v>
      </c>
      <c r="H511" s="4">
        <v>4</v>
      </c>
      <c r="I511" s="4">
        <v>4</v>
      </c>
      <c r="J511" s="4">
        <v>4</v>
      </c>
      <c r="K511" s="4">
        <v>3</v>
      </c>
      <c r="L511" s="4">
        <v>4</v>
      </c>
      <c r="M511" s="4">
        <v>3</v>
      </c>
      <c r="N511" s="4">
        <v>3</v>
      </c>
      <c r="O511" s="4">
        <v>3</v>
      </c>
      <c r="P511" s="4">
        <v>4</v>
      </c>
      <c r="Q511" s="4">
        <v>4</v>
      </c>
      <c r="R511" s="4">
        <v>4</v>
      </c>
      <c r="S511" s="4">
        <v>4</v>
      </c>
      <c r="T511" s="4">
        <v>4</v>
      </c>
      <c r="U511" s="4">
        <v>4</v>
      </c>
      <c r="V511" s="4">
        <v>4</v>
      </c>
      <c r="W511" s="4">
        <v>4</v>
      </c>
      <c r="X511" s="4">
        <v>4</v>
      </c>
      <c r="Y511" s="4">
        <v>4</v>
      </c>
      <c r="Z511" s="4">
        <v>3</v>
      </c>
      <c r="AA511" s="4">
        <v>2</v>
      </c>
      <c r="AB511" s="4">
        <v>3</v>
      </c>
      <c r="AC511" s="4">
        <v>4</v>
      </c>
      <c r="AD511" s="4">
        <v>4</v>
      </c>
      <c r="AE511" s="4">
        <v>4</v>
      </c>
      <c r="AF511" s="4">
        <v>4</v>
      </c>
      <c r="AG511" s="4">
        <v>3</v>
      </c>
      <c r="AH511" s="4">
        <v>4</v>
      </c>
      <c r="AI511" s="4">
        <v>3</v>
      </c>
      <c r="AJ511" s="4">
        <v>4</v>
      </c>
      <c r="AK511" s="4">
        <v>4</v>
      </c>
      <c r="AL511" s="4">
        <v>4</v>
      </c>
      <c r="AM511" s="4">
        <v>4</v>
      </c>
      <c r="AN511" s="4">
        <v>4</v>
      </c>
      <c r="AO511" s="4">
        <v>4</v>
      </c>
      <c r="AP511" s="4">
        <v>4</v>
      </c>
      <c r="AQ511" s="4">
        <v>4</v>
      </c>
      <c r="AR511" s="4">
        <v>4</v>
      </c>
      <c r="AS511" s="4">
        <v>4</v>
      </c>
      <c r="AT511" s="4">
        <v>4</v>
      </c>
      <c r="AU511" s="4">
        <v>4</v>
      </c>
      <c r="AV511" s="4">
        <v>3</v>
      </c>
      <c r="AW511" s="4">
        <v>4</v>
      </c>
      <c r="AX511" s="4">
        <v>4</v>
      </c>
      <c r="AY511" s="4">
        <v>4</v>
      </c>
      <c r="AZ511" s="4">
        <v>4</v>
      </c>
      <c r="BA511" s="4">
        <v>4</v>
      </c>
      <c r="BB511" s="4"/>
      <c r="BC511" s="4">
        <v>4</v>
      </c>
      <c r="BD511" s="4">
        <v>3</v>
      </c>
      <c r="BE511" s="4">
        <v>4</v>
      </c>
      <c r="BF511" s="4">
        <v>4</v>
      </c>
      <c r="BG511" s="4"/>
      <c r="BH511" s="4"/>
      <c r="BI511" s="4"/>
      <c r="BJ511" s="4">
        <v>4</v>
      </c>
      <c r="BK511" s="4">
        <v>4</v>
      </c>
      <c r="BL511" s="4">
        <v>4</v>
      </c>
      <c r="BM511" s="4">
        <v>4</v>
      </c>
      <c r="BN511" s="4">
        <v>3</v>
      </c>
      <c r="BO511" s="4">
        <v>3</v>
      </c>
      <c r="BP511" s="4">
        <v>4</v>
      </c>
      <c r="BQ511" s="4">
        <v>2</v>
      </c>
      <c r="BR511" s="4">
        <v>4</v>
      </c>
      <c r="BS511" s="4">
        <v>4</v>
      </c>
      <c r="BT511" s="4">
        <v>4</v>
      </c>
      <c r="BU511" s="4">
        <v>4</v>
      </c>
      <c r="BV511" s="4">
        <v>4</v>
      </c>
      <c r="BW511" s="4">
        <v>4</v>
      </c>
    </row>
    <row r="512" spans="1:75" ht="15" x14ac:dyDescent="0.2">
      <c r="A512" s="3">
        <v>2024</v>
      </c>
      <c r="B512" s="3" t="s">
        <v>77</v>
      </c>
      <c r="C512" s="3" t="s">
        <v>86</v>
      </c>
      <c r="D512" s="3" t="s">
        <v>113</v>
      </c>
      <c r="E512" s="3" t="s">
        <v>107</v>
      </c>
      <c r="F512" s="4">
        <v>5</v>
      </c>
      <c r="G512" s="4">
        <v>4</v>
      </c>
      <c r="H512" s="4">
        <v>4</v>
      </c>
      <c r="I512" s="4">
        <v>5</v>
      </c>
      <c r="J512" s="4">
        <v>4</v>
      </c>
      <c r="K512" s="4">
        <v>4</v>
      </c>
      <c r="L512" s="4">
        <v>5</v>
      </c>
      <c r="M512" s="4">
        <v>4</v>
      </c>
      <c r="N512" s="4">
        <v>3</v>
      </c>
      <c r="O512" s="4">
        <v>3</v>
      </c>
      <c r="P512" s="4">
        <v>4</v>
      </c>
      <c r="Q512" s="4">
        <v>4</v>
      </c>
      <c r="R512" s="4">
        <v>4</v>
      </c>
      <c r="S512" s="4">
        <v>4</v>
      </c>
      <c r="T512" s="4">
        <v>4</v>
      </c>
      <c r="U512" s="4">
        <v>4</v>
      </c>
      <c r="V512" s="4">
        <v>5</v>
      </c>
      <c r="W512" s="4">
        <v>5</v>
      </c>
      <c r="X512" s="4">
        <v>5</v>
      </c>
      <c r="Y512" s="4">
        <v>5</v>
      </c>
      <c r="Z512" s="4">
        <v>5</v>
      </c>
      <c r="AA512" s="4">
        <v>5</v>
      </c>
      <c r="AB512" s="4">
        <v>5</v>
      </c>
      <c r="AC512" s="4">
        <v>5</v>
      </c>
      <c r="AD512" s="4">
        <v>5</v>
      </c>
      <c r="AE512" s="4">
        <v>5</v>
      </c>
      <c r="AF512" s="4">
        <v>4</v>
      </c>
      <c r="AG512" s="4">
        <v>4</v>
      </c>
      <c r="AH512" s="4">
        <v>4</v>
      </c>
      <c r="AI512" s="4">
        <v>4</v>
      </c>
      <c r="AJ512" s="4">
        <v>4</v>
      </c>
      <c r="AK512" s="4">
        <v>4</v>
      </c>
      <c r="AL512" s="4">
        <v>4</v>
      </c>
      <c r="AM512" s="4">
        <v>5</v>
      </c>
      <c r="AN512" s="4">
        <v>5</v>
      </c>
      <c r="AO512" s="4">
        <v>5</v>
      </c>
      <c r="AP512" s="4">
        <v>4</v>
      </c>
      <c r="AQ512" s="4">
        <v>5</v>
      </c>
      <c r="AR512" s="4">
        <v>4</v>
      </c>
      <c r="AS512" s="4">
        <v>4</v>
      </c>
      <c r="AT512" s="4">
        <v>4</v>
      </c>
      <c r="AU512" s="4">
        <v>4</v>
      </c>
      <c r="AV512" s="4">
        <v>4</v>
      </c>
      <c r="AW512" s="4">
        <v>4</v>
      </c>
      <c r="AX512" s="4">
        <v>4</v>
      </c>
      <c r="AY512" s="4">
        <v>5</v>
      </c>
      <c r="AZ512" s="4">
        <v>5</v>
      </c>
      <c r="BA512" s="4">
        <v>5</v>
      </c>
      <c r="BB512" s="4">
        <v>4</v>
      </c>
      <c r="BC512" s="4">
        <v>4</v>
      </c>
      <c r="BD512" s="4">
        <v>4</v>
      </c>
      <c r="BE512" s="4">
        <v>4</v>
      </c>
      <c r="BF512" s="4">
        <v>4</v>
      </c>
      <c r="BG512" s="4"/>
      <c r="BH512" s="4">
        <v>4</v>
      </c>
      <c r="BI512" s="4"/>
      <c r="BJ512" s="4">
        <v>5</v>
      </c>
      <c r="BK512" s="4">
        <v>5</v>
      </c>
      <c r="BL512" s="4">
        <v>5</v>
      </c>
      <c r="BM512" s="4">
        <v>5</v>
      </c>
      <c r="BN512" s="4">
        <v>5</v>
      </c>
      <c r="BO512" s="4">
        <v>5</v>
      </c>
      <c r="BP512" s="4">
        <v>4</v>
      </c>
      <c r="BQ512" s="4">
        <v>4</v>
      </c>
      <c r="BR512" s="4">
        <v>5</v>
      </c>
      <c r="BS512" s="4">
        <v>5</v>
      </c>
      <c r="BT512" s="4">
        <v>5</v>
      </c>
      <c r="BU512" s="4">
        <v>5</v>
      </c>
      <c r="BV512" s="4">
        <v>5</v>
      </c>
      <c r="BW512" s="4">
        <v>4</v>
      </c>
    </row>
    <row r="513" spans="1:75" ht="15" x14ac:dyDescent="0.2">
      <c r="A513" s="3">
        <v>2024</v>
      </c>
      <c r="B513" s="3" t="s">
        <v>77</v>
      </c>
      <c r="C513" s="3" t="s">
        <v>95</v>
      </c>
      <c r="D513" s="3" t="s">
        <v>79</v>
      </c>
      <c r="E513" s="3" t="s">
        <v>106</v>
      </c>
      <c r="F513" s="4">
        <v>5</v>
      </c>
      <c r="G513" s="4">
        <v>5</v>
      </c>
      <c r="H513" s="4">
        <v>5</v>
      </c>
      <c r="I513" s="4">
        <v>5</v>
      </c>
      <c r="J513" s="4">
        <v>5</v>
      </c>
      <c r="K513" s="4">
        <v>5</v>
      </c>
      <c r="L513" s="4">
        <v>4</v>
      </c>
      <c r="M513" s="4">
        <v>4</v>
      </c>
      <c r="N513" s="4">
        <v>4</v>
      </c>
      <c r="O513" s="4">
        <v>4</v>
      </c>
      <c r="P513" s="4">
        <v>4</v>
      </c>
      <c r="Q513" s="4">
        <v>4</v>
      </c>
      <c r="R513" s="4">
        <v>4</v>
      </c>
      <c r="S513" s="4">
        <v>4</v>
      </c>
      <c r="T513" s="4">
        <v>4</v>
      </c>
      <c r="U513" s="4">
        <v>4</v>
      </c>
      <c r="V513" s="4">
        <v>4</v>
      </c>
      <c r="W513" s="4">
        <v>5</v>
      </c>
      <c r="X513" s="4">
        <v>4</v>
      </c>
      <c r="Y513" s="4">
        <v>4</v>
      </c>
      <c r="Z513" s="4">
        <v>4</v>
      </c>
      <c r="AA513" s="4">
        <v>4</v>
      </c>
      <c r="AB513" s="4">
        <v>4</v>
      </c>
      <c r="AC513" s="4">
        <v>4</v>
      </c>
      <c r="AD513" s="4">
        <v>4</v>
      </c>
      <c r="AE513" s="4">
        <v>5</v>
      </c>
      <c r="AF513" s="4">
        <v>4</v>
      </c>
      <c r="AG513" s="4">
        <v>4</v>
      </c>
      <c r="AH513" s="4">
        <v>4</v>
      </c>
      <c r="AI513" s="4">
        <v>4</v>
      </c>
      <c r="AJ513" s="4">
        <v>4</v>
      </c>
      <c r="AK513" s="4">
        <v>4</v>
      </c>
      <c r="AL513" s="4">
        <v>5</v>
      </c>
      <c r="AM513" s="4">
        <v>5</v>
      </c>
      <c r="AN513" s="4">
        <v>5</v>
      </c>
      <c r="AO513" s="4">
        <v>5</v>
      </c>
      <c r="AP513" s="4">
        <v>5</v>
      </c>
      <c r="AQ513" s="4">
        <v>5</v>
      </c>
      <c r="AR513" s="4">
        <v>5</v>
      </c>
      <c r="AS513" s="4">
        <v>4</v>
      </c>
      <c r="AT513" s="4">
        <v>4</v>
      </c>
      <c r="AU513" s="4">
        <v>3</v>
      </c>
      <c r="AV513" s="4">
        <v>3</v>
      </c>
      <c r="AW513" s="4">
        <v>4</v>
      </c>
      <c r="AX513" s="4">
        <v>2</v>
      </c>
      <c r="AY513" s="4">
        <v>4</v>
      </c>
      <c r="AZ513" s="4">
        <v>5</v>
      </c>
      <c r="BA513" s="4">
        <v>5</v>
      </c>
      <c r="BB513" s="4">
        <v>5</v>
      </c>
      <c r="BC513" s="4">
        <v>5</v>
      </c>
      <c r="BD513" s="4">
        <v>5</v>
      </c>
      <c r="BE513" s="4">
        <v>5</v>
      </c>
      <c r="BF513" s="4">
        <v>5</v>
      </c>
      <c r="BG513" s="4">
        <v>5</v>
      </c>
      <c r="BH513" s="4">
        <v>5</v>
      </c>
      <c r="BI513" s="4">
        <v>5</v>
      </c>
      <c r="BJ513" s="4">
        <v>5</v>
      </c>
      <c r="BK513" s="4">
        <v>5</v>
      </c>
      <c r="BL513" s="4">
        <v>4</v>
      </c>
      <c r="BM513" s="4">
        <v>4</v>
      </c>
      <c r="BN513" s="4">
        <v>4</v>
      </c>
      <c r="BO513" s="4">
        <v>3</v>
      </c>
      <c r="BP513" s="4">
        <v>4</v>
      </c>
      <c r="BQ513" s="4">
        <v>3</v>
      </c>
      <c r="BR513" s="4">
        <v>5</v>
      </c>
      <c r="BS513" s="4">
        <v>5</v>
      </c>
      <c r="BT513" s="4">
        <v>4</v>
      </c>
      <c r="BU513" s="4">
        <v>4</v>
      </c>
      <c r="BV513" s="4">
        <v>4</v>
      </c>
      <c r="BW513" s="4">
        <v>4</v>
      </c>
    </row>
    <row r="514" spans="1:75" ht="15" x14ac:dyDescent="0.2">
      <c r="A514" s="3">
        <v>2024</v>
      </c>
      <c r="B514" s="3" t="s">
        <v>77</v>
      </c>
      <c r="C514" s="3" t="s">
        <v>93</v>
      </c>
      <c r="D514" s="3" t="s">
        <v>76</v>
      </c>
      <c r="E514" s="3" t="s">
        <v>106</v>
      </c>
      <c r="F514" s="4">
        <v>5</v>
      </c>
      <c r="G514" s="4">
        <v>4</v>
      </c>
      <c r="H514" s="4">
        <v>5</v>
      </c>
      <c r="I514" s="4">
        <v>4</v>
      </c>
      <c r="J514" s="4">
        <v>4</v>
      </c>
      <c r="K514" s="4">
        <v>4</v>
      </c>
      <c r="L514" s="4">
        <v>4</v>
      </c>
      <c r="M514" s="4">
        <v>4</v>
      </c>
      <c r="N514" s="4">
        <v>1</v>
      </c>
      <c r="O514" s="4">
        <v>1</v>
      </c>
      <c r="P514" s="4">
        <v>3</v>
      </c>
      <c r="Q514" s="4">
        <v>5</v>
      </c>
      <c r="R514" s="4">
        <v>3</v>
      </c>
      <c r="S514" s="4">
        <v>4</v>
      </c>
      <c r="T514" s="4">
        <v>2</v>
      </c>
      <c r="U514" s="4">
        <v>4</v>
      </c>
      <c r="V514" s="4">
        <v>3</v>
      </c>
      <c r="W514" s="4">
        <v>5</v>
      </c>
      <c r="X514" s="4">
        <v>4</v>
      </c>
      <c r="Y514" s="4">
        <v>4</v>
      </c>
      <c r="Z514" s="4">
        <v>4</v>
      </c>
      <c r="AA514" s="4">
        <v>2</v>
      </c>
      <c r="AB514" s="4">
        <v>4</v>
      </c>
      <c r="AC514" s="4">
        <v>4</v>
      </c>
      <c r="AD514" s="4">
        <v>4</v>
      </c>
      <c r="AE514" s="4">
        <v>4</v>
      </c>
      <c r="AF514" s="4">
        <v>2</v>
      </c>
      <c r="AG514" s="4">
        <v>4</v>
      </c>
      <c r="AH514" s="4"/>
      <c r="AI514" s="4">
        <v>4</v>
      </c>
      <c r="AJ514" s="4">
        <v>4</v>
      </c>
      <c r="AK514" s="4">
        <v>3</v>
      </c>
      <c r="AL514" s="4">
        <v>4</v>
      </c>
      <c r="AM514" s="4">
        <v>4</v>
      </c>
      <c r="AN514" s="4">
        <v>4</v>
      </c>
      <c r="AO514" s="4">
        <v>4</v>
      </c>
      <c r="AP514" s="4">
        <v>4</v>
      </c>
      <c r="AQ514" s="4">
        <v>4</v>
      </c>
      <c r="AR514" s="4">
        <v>2</v>
      </c>
      <c r="AS514" s="4">
        <v>4</v>
      </c>
      <c r="AT514" s="4">
        <v>4</v>
      </c>
      <c r="AU514" s="4">
        <v>4</v>
      </c>
      <c r="AV514" s="4">
        <v>4</v>
      </c>
      <c r="AW514" s="4">
        <v>5</v>
      </c>
      <c r="AX514" s="4">
        <v>3</v>
      </c>
      <c r="AY514" s="4">
        <v>4</v>
      </c>
      <c r="AZ514" s="4">
        <v>5</v>
      </c>
      <c r="BA514" s="4">
        <v>5</v>
      </c>
      <c r="BB514" s="4"/>
      <c r="BC514" s="4">
        <v>5</v>
      </c>
      <c r="BD514" s="4">
        <v>5</v>
      </c>
      <c r="BE514" s="4">
        <v>5</v>
      </c>
      <c r="BF514" s="4"/>
      <c r="BG514" s="4">
        <v>4</v>
      </c>
      <c r="BH514" s="4">
        <v>4</v>
      </c>
      <c r="BI514" s="4">
        <v>5</v>
      </c>
      <c r="BJ514" s="4">
        <v>3</v>
      </c>
      <c r="BK514" s="4">
        <v>4</v>
      </c>
      <c r="BL514" s="4">
        <v>4</v>
      </c>
      <c r="BM514" s="4">
        <v>2</v>
      </c>
      <c r="BN514" s="4">
        <v>2</v>
      </c>
      <c r="BO514" s="4">
        <v>3</v>
      </c>
      <c r="BP514" s="4">
        <v>4</v>
      </c>
      <c r="BQ514" s="4">
        <v>3</v>
      </c>
      <c r="BR514" s="4">
        <v>1</v>
      </c>
      <c r="BS514" s="4">
        <v>4</v>
      </c>
      <c r="BT514" s="4">
        <v>3</v>
      </c>
      <c r="BU514" s="4">
        <v>3</v>
      </c>
      <c r="BV514" s="4">
        <v>4</v>
      </c>
      <c r="BW514" s="4"/>
    </row>
    <row r="515" spans="1:75" ht="15" x14ac:dyDescent="0.2">
      <c r="A515" s="3">
        <v>2024</v>
      </c>
      <c r="B515" s="3" t="s">
        <v>74</v>
      </c>
      <c r="C515" s="3" t="s">
        <v>127</v>
      </c>
      <c r="D515" s="3" t="s">
        <v>76</v>
      </c>
      <c r="E515" s="3" t="s">
        <v>106</v>
      </c>
      <c r="F515" s="4"/>
      <c r="G515" s="4"/>
      <c r="H515" s="4">
        <v>3</v>
      </c>
      <c r="I515" s="4">
        <v>4</v>
      </c>
      <c r="J515" s="4"/>
      <c r="K515" s="4"/>
      <c r="L515" s="4"/>
      <c r="M515" s="4">
        <v>4</v>
      </c>
      <c r="N515" s="4"/>
      <c r="O515" s="4"/>
      <c r="P515" s="4"/>
      <c r="Q515" s="4">
        <v>3</v>
      </c>
      <c r="R515" s="4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</row>
    <row r="516" spans="1:75" ht="15" x14ac:dyDescent="0.2">
      <c r="A516" s="3">
        <v>2024</v>
      </c>
      <c r="B516" s="3" t="s">
        <v>77</v>
      </c>
      <c r="C516" s="3" t="s">
        <v>90</v>
      </c>
      <c r="D516" s="3" t="s">
        <v>114</v>
      </c>
      <c r="E516" s="3" t="s">
        <v>106</v>
      </c>
      <c r="F516" s="4">
        <v>5</v>
      </c>
      <c r="G516" s="4">
        <v>4</v>
      </c>
      <c r="H516" s="4">
        <v>5</v>
      </c>
      <c r="I516" s="4">
        <v>5</v>
      </c>
      <c r="J516" s="4">
        <v>5</v>
      </c>
      <c r="K516" s="4">
        <v>4</v>
      </c>
      <c r="L516" s="4">
        <v>5</v>
      </c>
      <c r="M516" s="4">
        <v>5</v>
      </c>
      <c r="N516" s="4">
        <v>4</v>
      </c>
      <c r="O516" s="4">
        <v>3</v>
      </c>
      <c r="P516" s="4">
        <v>4</v>
      </c>
      <c r="Q516" s="4">
        <v>5</v>
      </c>
      <c r="R516" s="4">
        <v>5</v>
      </c>
      <c r="S516" s="4">
        <v>4</v>
      </c>
      <c r="T516" s="4">
        <v>4</v>
      </c>
      <c r="U516" s="4">
        <v>5</v>
      </c>
      <c r="V516" s="4">
        <v>5</v>
      </c>
      <c r="W516" s="4">
        <v>5</v>
      </c>
      <c r="X516" s="4">
        <v>4</v>
      </c>
      <c r="Y516" s="4">
        <v>5</v>
      </c>
      <c r="Z516" s="4">
        <v>5</v>
      </c>
      <c r="AA516" s="4">
        <v>5</v>
      </c>
      <c r="AB516" s="4">
        <v>5</v>
      </c>
      <c r="AC516" s="4">
        <v>5</v>
      </c>
      <c r="AD516" s="4">
        <v>5</v>
      </c>
      <c r="AE516" s="4">
        <v>5</v>
      </c>
      <c r="AF516" s="4">
        <v>4</v>
      </c>
      <c r="AG516" s="4">
        <v>4</v>
      </c>
      <c r="AH516" s="4">
        <v>4</v>
      </c>
      <c r="AI516" s="4">
        <v>4</v>
      </c>
      <c r="AJ516" s="4">
        <v>5</v>
      </c>
      <c r="AK516" s="4">
        <v>5</v>
      </c>
      <c r="AL516" s="4">
        <v>4</v>
      </c>
      <c r="AM516" s="4">
        <v>5</v>
      </c>
      <c r="AN516" s="4">
        <v>4</v>
      </c>
      <c r="AO516" s="4">
        <v>5</v>
      </c>
      <c r="AP516" s="4">
        <v>4</v>
      </c>
      <c r="AQ516" s="4">
        <v>5</v>
      </c>
      <c r="AR516" s="4">
        <v>4</v>
      </c>
      <c r="AS516" s="4">
        <v>5</v>
      </c>
      <c r="AT516" s="4">
        <v>5</v>
      </c>
      <c r="AU516" s="4">
        <v>5</v>
      </c>
      <c r="AV516" s="4">
        <v>5</v>
      </c>
      <c r="AW516" s="4">
        <v>5</v>
      </c>
      <c r="AX516" s="4">
        <v>5</v>
      </c>
      <c r="AY516" s="4">
        <v>5</v>
      </c>
      <c r="AZ516" s="4">
        <v>5</v>
      </c>
      <c r="BA516" s="4">
        <v>5</v>
      </c>
      <c r="BB516" s="4">
        <v>5</v>
      </c>
      <c r="BC516" s="4">
        <v>5</v>
      </c>
      <c r="BD516" s="4">
        <v>5</v>
      </c>
      <c r="BE516" s="4">
        <v>5</v>
      </c>
      <c r="BF516" s="4">
        <v>5</v>
      </c>
      <c r="BG516" s="4">
        <v>5</v>
      </c>
      <c r="BH516" s="4">
        <v>5</v>
      </c>
      <c r="BI516" s="4">
        <v>4</v>
      </c>
      <c r="BJ516" s="4">
        <v>5</v>
      </c>
      <c r="BK516" s="4">
        <v>4</v>
      </c>
      <c r="BL516" s="4">
        <v>5</v>
      </c>
      <c r="BM516" s="4">
        <v>5</v>
      </c>
      <c r="BN516" s="4">
        <v>5</v>
      </c>
      <c r="BO516" s="4">
        <v>5</v>
      </c>
      <c r="BP516" s="4">
        <v>4</v>
      </c>
      <c r="BQ516" s="4">
        <v>5</v>
      </c>
      <c r="BR516" s="4">
        <v>4</v>
      </c>
      <c r="BS516" s="4">
        <v>5</v>
      </c>
      <c r="BT516" s="4">
        <v>5</v>
      </c>
      <c r="BU516" s="4">
        <v>5</v>
      </c>
      <c r="BV516" s="4">
        <v>5</v>
      </c>
      <c r="BW516" s="4">
        <v>4</v>
      </c>
    </row>
    <row r="517" spans="1:75" ht="15" x14ac:dyDescent="0.2">
      <c r="A517" s="3">
        <v>2024</v>
      </c>
      <c r="B517" s="3" t="s">
        <v>77</v>
      </c>
      <c r="C517" s="3" t="s">
        <v>94</v>
      </c>
      <c r="D517" s="3" t="s">
        <v>114</v>
      </c>
      <c r="E517" s="3" t="s">
        <v>107</v>
      </c>
      <c r="F517" s="4">
        <v>5</v>
      </c>
      <c r="G517" s="4">
        <v>5</v>
      </c>
      <c r="H517" s="4">
        <v>5</v>
      </c>
      <c r="I517" s="4">
        <v>5</v>
      </c>
      <c r="J517" s="4">
        <v>5</v>
      </c>
      <c r="K517" s="4">
        <v>5</v>
      </c>
      <c r="L517" s="4">
        <v>5</v>
      </c>
      <c r="M517" s="4">
        <v>5</v>
      </c>
      <c r="N517" s="4">
        <v>4</v>
      </c>
      <c r="O517" s="4">
        <v>4</v>
      </c>
      <c r="P517" s="4">
        <v>5</v>
      </c>
      <c r="Q517" s="4">
        <v>4</v>
      </c>
      <c r="R517" s="4">
        <v>4</v>
      </c>
      <c r="S517" s="4">
        <v>5</v>
      </c>
      <c r="T517" s="4">
        <v>5</v>
      </c>
      <c r="U517" s="4">
        <v>5</v>
      </c>
      <c r="V517" s="4">
        <v>5</v>
      </c>
      <c r="W517" s="4">
        <v>4</v>
      </c>
      <c r="X517" s="4">
        <v>5</v>
      </c>
      <c r="Y517" s="4">
        <v>4</v>
      </c>
      <c r="Z517" s="4">
        <v>5</v>
      </c>
      <c r="AA517" s="4">
        <v>5</v>
      </c>
      <c r="AB517" s="4">
        <v>5</v>
      </c>
      <c r="AC517" s="4">
        <v>5</v>
      </c>
      <c r="AD517" s="4">
        <v>4</v>
      </c>
      <c r="AE517" s="4">
        <v>5</v>
      </c>
      <c r="AF517" s="4">
        <v>4</v>
      </c>
      <c r="AG517" s="4">
        <v>4</v>
      </c>
      <c r="AH517" s="4">
        <v>4</v>
      </c>
      <c r="AI517" s="4">
        <v>4</v>
      </c>
      <c r="AJ517" s="4">
        <v>4</v>
      </c>
      <c r="AK517" s="4">
        <v>4</v>
      </c>
      <c r="AL517" s="4">
        <v>5</v>
      </c>
      <c r="AM517" s="4">
        <v>5</v>
      </c>
      <c r="AN517" s="4">
        <v>4</v>
      </c>
      <c r="AO517" s="4">
        <v>4</v>
      </c>
      <c r="AP517" s="4">
        <v>4</v>
      </c>
      <c r="AQ517" s="4">
        <v>5</v>
      </c>
      <c r="AR517" s="4">
        <v>4</v>
      </c>
      <c r="AS517" s="4">
        <v>4</v>
      </c>
      <c r="AT517" s="4">
        <v>4</v>
      </c>
      <c r="AU517" s="4">
        <v>4</v>
      </c>
      <c r="AV517" s="4">
        <v>5</v>
      </c>
      <c r="AW517" s="4">
        <v>5</v>
      </c>
      <c r="AX517" s="4">
        <v>5</v>
      </c>
      <c r="AY517" s="4">
        <v>4</v>
      </c>
      <c r="AZ517" s="4">
        <v>5</v>
      </c>
      <c r="BA517" s="4">
        <v>5</v>
      </c>
      <c r="BB517" s="4">
        <v>5</v>
      </c>
      <c r="BC517" s="4">
        <v>5</v>
      </c>
      <c r="BD517" s="4">
        <v>5</v>
      </c>
      <c r="BE517" s="4">
        <v>5</v>
      </c>
      <c r="BF517" s="4">
        <v>5</v>
      </c>
      <c r="BG517" s="4">
        <v>5</v>
      </c>
      <c r="BH517" s="4">
        <v>5</v>
      </c>
      <c r="BI517" s="4">
        <v>5</v>
      </c>
      <c r="BJ517" s="4">
        <v>4</v>
      </c>
      <c r="BK517" s="4">
        <v>4</v>
      </c>
      <c r="BL517" s="4">
        <v>4</v>
      </c>
      <c r="BM517" s="4">
        <v>5</v>
      </c>
      <c r="BN517" s="4">
        <v>4</v>
      </c>
      <c r="BO517" s="4">
        <v>4</v>
      </c>
      <c r="BP517" s="4">
        <v>5</v>
      </c>
      <c r="BQ517" s="4">
        <v>5</v>
      </c>
      <c r="BR517" s="4">
        <v>2</v>
      </c>
      <c r="BS517" s="4">
        <v>5</v>
      </c>
      <c r="BT517" s="4">
        <v>5</v>
      </c>
      <c r="BU517" s="4">
        <v>5</v>
      </c>
      <c r="BV517" s="4">
        <v>5</v>
      </c>
      <c r="BW517" s="4">
        <v>5</v>
      </c>
    </row>
    <row r="518" spans="1:75" ht="15" x14ac:dyDescent="0.2">
      <c r="A518" s="3">
        <v>2024</v>
      </c>
      <c r="B518" s="3" t="s">
        <v>108</v>
      </c>
      <c r="C518" s="3" t="s">
        <v>109</v>
      </c>
      <c r="D518" s="3" t="s">
        <v>76</v>
      </c>
      <c r="E518" s="3" t="s">
        <v>106</v>
      </c>
      <c r="F518" s="4">
        <v>5</v>
      </c>
      <c r="G518" s="4"/>
      <c r="H518" s="4">
        <v>5</v>
      </c>
      <c r="I518" s="4">
        <v>5</v>
      </c>
      <c r="J518" s="4">
        <v>3</v>
      </c>
      <c r="K518" s="4">
        <v>4</v>
      </c>
      <c r="L518" s="4">
        <v>4</v>
      </c>
      <c r="M518" s="4">
        <v>5</v>
      </c>
      <c r="N518" s="4">
        <v>5</v>
      </c>
      <c r="O518" s="4">
        <v>4</v>
      </c>
      <c r="P518" s="4"/>
      <c r="Q518" s="4"/>
      <c r="R518" s="4">
        <v>5</v>
      </c>
      <c r="S518" s="4">
        <v>5</v>
      </c>
      <c r="T518" s="4">
        <v>4</v>
      </c>
      <c r="U518" s="4"/>
      <c r="V518" s="4">
        <v>3</v>
      </c>
      <c r="W518" s="4"/>
      <c r="X518" s="4"/>
      <c r="Y518" s="4">
        <v>5</v>
      </c>
      <c r="Z518" s="4">
        <v>4</v>
      </c>
      <c r="AA518" s="4">
        <v>4</v>
      </c>
      <c r="AB518" s="4"/>
      <c r="AC518" s="4">
        <v>3</v>
      </c>
      <c r="AD518" s="4"/>
      <c r="AE518" s="4">
        <v>5</v>
      </c>
      <c r="AF518" s="4"/>
      <c r="AG518" s="4"/>
      <c r="AH518" s="4">
        <v>5</v>
      </c>
      <c r="AI518" s="4">
        <v>5</v>
      </c>
      <c r="AJ518" s="4">
        <v>5</v>
      </c>
      <c r="AK518" s="4">
        <v>5</v>
      </c>
      <c r="AL518" s="4">
        <v>3</v>
      </c>
      <c r="AM518" s="4">
        <v>5</v>
      </c>
      <c r="AN518" s="4"/>
      <c r="AO518" s="4">
        <v>5</v>
      </c>
      <c r="AP518" s="4">
        <v>5</v>
      </c>
      <c r="AQ518" s="4"/>
      <c r="AR518" s="4">
        <v>5</v>
      </c>
      <c r="AS518" s="4"/>
      <c r="AT518" s="4">
        <v>3</v>
      </c>
      <c r="AU518" s="4"/>
      <c r="AV518" s="4">
        <v>4</v>
      </c>
      <c r="AW518" s="4">
        <v>3</v>
      </c>
      <c r="AX518" s="4">
        <v>5</v>
      </c>
      <c r="AY518" s="4"/>
      <c r="AZ518" s="4">
        <v>5</v>
      </c>
      <c r="BA518" s="4">
        <v>5</v>
      </c>
      <c r="BB518" s="4">
        <v>4</v>
      </c>
      <c r="BC518" s="4"/>
      <c r="BD518" s="4">
        <v>3</v>
      </c>
      <c r="BE518" s="4">
        <v>5</v>
      </c>
      <c r="BF518" s="4">
        <v>5</v>
      </c>
      <c r="BG518" s="4">
        <v>5</v>
      </c>
      <c r="BH518" s="4">
        <v>5</v>
      </c>
      <c r="BI518" s="4">
        <v>4</v>
      </c>
      <c r="BJ518" s="4">
        <v>4</v>
      </c>
      <c r="BK518" s="4"/>
      <c r="BL518" s="4">
        <v>5</v>
      </c>
      <c r="BM518" s="4">
        <v>5</v>
      </c>
      <c r="BN518" s="4">
        <v>4</v>
      </c>
      <c r="BO518" s="4">
        <v>4</v>
      </c>
      <c r="BP518" s="4">
        <v>4</v>
      </c>
      <c r="BQ518" s="4">
        <v>3</v>
      </c>
      <c r="BR518" s="4"/>
      <c r="BS518" s="4">
        <v>3</v>
      </c>
      <c r="BT518" s="4">
        <v>4</v>
      </c>
      <c r="BU518" s="4">
        <v>5</v>
      </c>
      <c r="BV518" s="4">
        <v>5</v>
      </c>
      <c r="BW518" s="4"/>
    </row>
    <row r="519" spans="1:75" ht="15" x14ac:dyDescent="0.2">
      <c r="A519" s="3">
        <v>2024</v>
      </c>
      <c r="B519" s="3" t="s">
        <v>77</v>
      </c>
      <c r="C519" s="3" t="s">
        <v>95</v>
      </c>
      <c r="D519" s="3" t="s">
        <v>113</v>
      </c>
      <c r="E519" s="3" t="s">
        <v>107</v>
      </c>
      <c r="F519" s="4">
        <v>5</v>
      </c>
      <c r="G519" s="4">
        <v>4</v>
      </c>
      <c r="H519" s="4">
        <v>4</v>
      </c>
      <c r="I519" s="4">
        <v>5</v>
      </c>
      <c r="J519" s="4">
        <v>5</v>
      </c>
      <c r="K519" s="4">
        <v>4</v>
      </c>
      <c r="L519" s="4">
        <v>4</v>
      </c>
      <c r="M519" s="4">
        <v>5</v>
      </c>
      <c r="N519" s="4">
        <v>4</v>
      </c>
      <c r="O519" s="4">
        <v>4</v>
      </c>
      <c r="P519" s="4">
        <v>4</v>
      </c>
      <c r="Q519" s="4">
        <v>4</v>
      </c>
      <c r="R519" s="4">
        <v>3</v>
      </c>
      <c r="S519" s="4">
        <v>4</v>
      </c>
      <c r="T519" s="4">
        <v>4</v>
      </c>
      <c r="U519" s="4">
        <v>4</v>
      </c>
      <c r="V519" s="4">
        <v>4</v>
      </c>
      <c r="W519" s="4">
        <v>5</v>
      </c>
      <c r="X519" s="4">
        <v>4</v>
      </c>
      <c r="Y519" s="4">
        <v>4</v>
      </c>
      <c r="Z519" s="4">
        <v>4</v>
      </c>
      <c r="AA519" s="4">
        <v>4</v>
      </c>
      <c r="AB519" s="4">
        <v>5</v>
      </c>
      <c r="AC519" s="4">
        <v>4</v>
      </c>
      <c r="AD519" s="4">
        <v>4</v>
      </c>
      <c r="AE519" s="4">
        <v>4</v>
      </c>
      <c r="AF519" s="4">
        <v>3</v>
      </c>
      <c r="AG519" s="4">
        <v>4</v>
      </c>
      <c r="AH519" s="4">
        <v>4</v>
      </c>
      <c r="AI519" s="4">
        <v>4</v>
      </c>
      <c r="AJ519" s="4">
        <v>3</v>
      </c>
      <c r="AK519" s="4">
        <v>4</v>
      </c>
      <c r="AL519" s="4">
        <v>4</v>
      </c>
      <c r="AM519" s="4">
        <v>4</v>
      </c>
      <c r="AN519" s="4">
        <v>4</v>
      </c>
      <c r="AO519" s="4">
        <v>4</v>
      </c>
      <c r="AP519" s="4">
        <v>3</v>
      </c>
      <c r="AQ519" s="4">
        <v>5</v>
      </c>
      <c r="AR519" s="4">
        <v>5</v>
      </c>
      <c r="AS519" s="4">
        <v>4</v>
      </c>
      <c r="AT519" s="4">
        <v>4</v>
      </c>
      <c r="AU519" s="4">
        <v>4</v>
      </c>
      <c r="AV519" s="4">
        <v>4</v>
      </c>
      <c r="AW519" s="4">
        <v>5</v>
      </c>
      <c r="AX519" s="4">
        <v>3</v>
      </c>
      <c r="AY519" s="4">
        <v>4</v>
      </c>
      <c r="AZ519" s="4">
        <v>5</v>
      </c>
      <c r="BA519" s="4">
        <v>4</v>
      </c>
      <c r="BB519" s="4">
        <v>4</v>
      </c>
      <c r="BC519" s="4">
        <v>5</v>
      </c>
      <c r="BD519" s="4">
        <v>5</v>
      </c>
      <c r="BE519" s="4">
        <v>5</v>
      </c>
      <c r="BF519" s="4">
        <v>4</v>
      </c>
      <c r="BG519" s="4">
        <v>4</v>
      </c>
      <c r="BH519" s="4">
        <v>4</v>
      </c>
      <c r="BI519" s="4">
        <v>4</v>
      </c>
      <c r="BJ519" s="4">
        <v>4</v>
      </c>
      <c r="BK519" s="4">
        <v>4</v>
      </c>
      <c r="BL519" s="4">
        <v>4</v>
      </c>
      <c r="BM519" s="4">
        <v>4</v>
      </c>
      <c r="BN519" s="4">
        <v>4</v>
      </c>
      <c r="BO519" s="4">
        <v>4</v>
      </c>
      <c r="BP519" s="4">
        <v>4</v>
      </c>
      <c r="BQ519" s="4">
        <v>4</v>
      </c>
      <c r="BR519" s="4">
        <v>5</v>
      </c>
      <c r="BS519" s="4">
        <v>4</v>
      </c>
      <c r="BT519" s="4">
        <v>4</v>
      </c>
      <c r="BU519" s="4">
        <v>4</v>
      </c>
      <c r="BV519" s="4">
        <v>5</v>
      </c>
      <c r="BW519" s="4">
        <v>5</v>
      </c>
    </row>
    <row r="520" spans="1:75" ht="15" x14ac:dyDescent="0.2">
      <c r="A520" s="3">
        <v>2024</v>
      </c>
      <c r="B520" s="3" t="s">
        <v>77</v>
      </c>
      <c r="C520" s="3" t="s">
        <v>96</v>
      </c>
      <c r="D520" s="3" t="s">
        <v>76</v>
      </c>
      <c r="E520" s="3" t="s">
        <v>106</v>
      </c>
      <c r="F520" s="4">
        <v>4</v>
      </c>
      <c r="G520" s="4">
        <v>4</v>
      </c>
      <c r="H520" s="4">
        <v>4</v>
      </c>
      <c r="I520" s="4">
        <v>4</v>
      </c>
      <c r="J520" s="4">
        <v>4</v>
      </c>
      <c r="K520" s="4">
        <v>4</v>
      </c>
      <c r="L520" s="4">
        <v>4</v>
      </c>
      <c r="M520" s="4">
        <v>4</v>
      </c>
      <c r="N520" s="4">
        <v>4</v>
      </c>
      <c r="O520" s="4">
        <v>4</v>
      </c>
      <c r="P520" s="4">
        <v>4</v>
      </c>
      <c r="Q520" s="4">
        <v>4</v>
      </c>
      <c r="R520" s="4">
        <v>4</v>
      </c>
      <c r="S520" s="4">
        <v>4</v>
      </c>
      <c r="T520" s="4">
        <v>4</v>
      </c>
      <c r="U520" s="4">
        <v>4</v>
      </c>
      <c r="V520" s="4">
        <v>4</v>
      </c>
      <c r="W520" s="4">
        <v>4</v>
      </c>
      <c r="X520" s="4">
        <v>4</v>
      </c>
      <c r="Y520" s="4">
        <v>4</v>
      </c>
      <c r="Z520" s="4">
        <v>4</v>
      </c>
      <c r="AA520" s="4">
        <v>4</v>
      </c>
      <c r="AB520" s="4">
        <v>4</v>
      </c>
      <c r="AC520" s="4">
        <v>4</v>
      </c>
      <c r="AD520" s="4">
        <v>4</v>
      </c>
      <c r="AE520" s="4">
        <v>4</v>
      </c>
      <c r="AF520" s="4">
        <v>4</v>
      </c>
      <c r="AG520" s="4">
        <v>4</v>
      </c>
      <c r="AH520" s="4">
        <v>4</v>
      </c>
      <c r="AI520" s="4">
        <v>4</v>
      </c>
      <c r="AJ520" s="4">
        <v>4</v>
      </c>
      <c r="AK520" s="4">
        <v>4</v>
      </c>
      <c r="AL520" s="4">
        <v>4</v>
      </c>
      <c r="AM520" s="4">
        <v>4</v>
      </c>
      <c r="AN520" s="4">
        <v>4</v>
      </c>
      <c r="AO520" s="4">
        <v>4</v>
      </c>
      <c r="AP520" s="4">
        <v>4</v>
      </c>
      <c r="AQ520" s="4">
        <v>4</v>
      </c>
      <c r="AR520" s="4">
        <v>4</v>
      </c>
      <c r="AS520" s="4">
        <v>4</v>
      </c>
      <c r="AT520" s="4">
        <v>4</v>
      </c>
      <c r="AU520" s="4">
        <v>4</v>
      </c>
      <c r="AV520" s="4">
        <v>4</v>
      </c>
      <c r="AW520" s="4">
        <v>4</v>
      </c>
      <c r="AX520" s="4">
        <v>4</v>
      </c>
      <c r="AY520" s="4">
        <v>4</v>
      </c>
      <c r="AZ520" s="4">
        <v>4</v>
      </c>
      <c r="BA520" s="4">
        <v>4</v>
      </c>
      <c r="BB520" s="4">
        <v>4</v>
      </c>
      <c r="BC520" s="4">
        <v>4</v>
      </c>
      <c r="BD520" s="4">
        <v>4</v>
      </c>
      <c r="BE520" s="4">
        <v>4</v>
      </c>
      <c r="BF520" s="4">
        <v>4</v>
      </c>
      <c r="BG520" s="4">
        <v>4</v>
      </c>
      <c r="BH520" s="4">
        <v>4</v>
      </c>
      <c r="BI520" s="4">
        <v>4</v>
      </c>
      <c r="BJ520" s="4">
        <v>4</v>
      </c>
      <c r="BK520" s="4">
        <v>4</v>
      </c>
      <c r="BL520" s="4">
        <v>4</v>
      </c>
      <c r="BM520" s="4">
        <v>4</v>
      </c>
      <c r="BN520" s="4">
        <v>4</v>
      </c>
      <c r="BO520" s="4">
        <v>4</v>
      </c>
      <c r="BP520" s="4">
        <v>4</v>
      </c>
      <c r="BQ520" s="4">
        <v>4</v>
      </c>
      <c r="BR520" s="4">
        <v>4</v>
      </c>
      <c r="BS520" s="4">
        <v>4</v>
      </c>
      <c r="BT520" s="4">
        <v>4</v>
      </c>
      <c r="BU520" s="4">
        <v>4</v>
      </c>
      <c r="BV520" s="4">
        <v>5</v>
      </c>
      <c r="BW520" s="4">
        <v>3</v>
      </c>
    </row>
    <row r="521" spans="1:75" ht="15" x14ac:dyDescent="0.2">
      <c r="A521" s="3">
        <v>2024</v>
      </c>
      <c r="B521" s="3" t="s">
        <v>77</v>
      </c>
      <c r="C521" s="3" t="s">
        <v>98</v>
      </c>
      <c r="D521" s="3" t="s">
        <v>113</v>
      </c>
      <c r="E521" s="3" t="s">
        <v>106</v>
      </c>
      <c r="F521" s="4">
        <v>4</v>
      </c>
      <c r="G521" s="4">
        <v>4</v>
      </c>
      <c r="H521" s="4">
        <v>3</v>
      </c>
      <c r="I521" s="4">
        <v>3</v>
      </c>
      <c r="J521" s="4">
        <v>3</v>
      </c>
      <c r="K521" s="4">
        <v>3</v>
      </c>
      <c r="L521" s="4">
        <v>3</v>
      </c>
      <c r="M521" s="4">
        <v>4</v>
      </c>
      <c r="N521" s="4">
        <v>4</v>
      </c>
      <c r="O521" s="4">
        <v>4</v>
      </c>
      <c r="P521" s="4">
        <v>2</v>
      </c>
      <c r="Q521" s="4">
        <v>3</v>
      </c>
      <c r="R521" s="4">
        <v>3</v>
      </c>
      <c r="S521" s="4">
        <v>4</v>
      </c>
      <c r="T521" s="4">
        <v>4</v>
      </c>
      <c r="U521" s="4">
        <v>3</v>
      </c>
      <c r="V521" s="4">
        <v>4</v>
      </c>
      <c r="W521" s="4">
        <v>4</v>
      </c>
      <c r="X521" s="4">
        <v>5</v>
      </c>
      <c r="Y521" s="4">
        <v>2</v>
      </c>
      <c r="Z521" s="4">
        <v>2</v>
      </c>
      <c r="AA521" s="4">
        <v>4</v>
      </c>
      <c r="AB521" s="4">
        <v>4</v>
      </c>
      <c r="AC521" s="4">
        <v>3</v>
      </c>
      <c r="AD521" s="4">
        <v>3</v>
      </c>
      <c r="AE521" s="4">
        <v>4</v>
      </c>
      <c r="AF521" s="4">
        <v>4</v>
      </c>
      <c r="AG521" s="4">
        <v>4</v>
      </c>
      <c r="AH521" s="4">
        <v>5</v>
      </c>
      <c r="AI521" s="4">
        <v>4</v>
      </c>
      <c r="AJ521" s="4">
        <v>4</v>
      </c>
      <c r="AK521" s="4">
        <v>3</v>
      </c>
      <c r="AL521" s="4">
        <v>3</v>
      </c>
      <c r="AM521" s="4">
        <v>4</v>
      </c>
      <c r="AN521" s="4">
        <v>4</v>
      </c>
      <c r="AO521" s="4">
        <v>4</v>
      </c>
      <c r="AP521" s="4">
        <v>4</v>
      </c>
      <c r="AQ521" s="4">
        <v>4</v>
      </c>
      <c r="AR521" s="4">
        <v>3</v>
      </c>
      <c r="AS521" s="4">
        <v>4</v>
      </c>
      <c r="AT521" s="4">
        <v>1</v>
      </c>
      <c r="AU521" s="4">
        <v>1</v>
      </c>
      <c r="AV521" s="4">
        <v>3</v>
      </c>
      <c r="AW521" s="4">
        <v>4</v>
      </c>
      <c r="AX521" s="4">
        <v>1</v>
      </c>
      <c r="AY521" s="4">
        <v>4</v>
      </c>
      <c r="AZ521" s="4">
        <v>4</v>
      </c>
      <c r="BA521" s="4">
        <v>4</v>
      </c>
      <c r="BB521" s="4">
        <v>5</v>
      </c>
      <c r="BC521" s="4">
        <v>4</v>
      </c>
      <c r="BD521" s="4">
        <v>4</v>
      </c>
      <c r="BE521" s="4">
        <v>5</v>
      </c>
      <c r="BF521" s="4">
        <v>2</v>
      </c>
      <c r="BG521" s="4">
        <v>3</v>
      </c>
      <c r="BH521" s="4">
        <v>4</v>
      </c>
      <c r="BI521" s="4">
        <v>4</v>
      </c>
      <c r="BJ521" s="4">
        <v>1</v>
      </c>
      <c r="BK521" s="4">
        <v>3</v>
      </c>
      <c r="BL521" s="4">
        <v>4</v>
      </c>
      <c r="BM521" s="4">
        <v>2</v>
      </c>
      <c r="BN521" s="4">
        <v>2</v>
      </c>
      <c r="BO521" s="4">
        <v>3</v>
      </c>
      <c r="BP521" s="4">
        <v>5</v>
      </c>
      <c r="BQ521" s="4">
        <v>2</v>
      </c>
      <c r="BR521" s="4">
        <v>1</v>
      </c>
      <c r="BS521" s="4">
        <v>3</v>
      </c>
      <c r="BT521" s="4">
        <v>3</v>
      </c>
      <c r="BU521" s="4">
        <v>1</v>
      </c>
      <c r="BV521" s="4">
        <v>1</v>
      </c>
      <c r="BW521" s="4">
        <v>1</v>
      </c>
    </row>
    <row r="522" spans="1:75" ht="15" x14ac:dyDescent="0.2">
      <c r="A522" s="3">
        <v>2024</v>
      </c>
      <c r="B522" s="3" t="s">
        <v>77</v>
      </c>
      <c r="C522" s="3" t="s">
        <v>83</v>
      </c>
      <c r="D522" s="3" t="s">
        <v>75</v>
      </c>
      <c r="E522" s="3" t="s">
        <v>106</v>
      </c>
      <c r="F522" s="4">
        <v>5</v>
      </c>
      <c r="G522" s="4">
        <v>4</v>
      </c>
      <c r="H522" s="4">
        <v>4</v>
      </c>
      <c r="I522" s="4">
        <v>5</v>
      </c>
      <c r="J522" s="4">
        <v>4</v>
      </c>
      <c r="K522" s="4">
        <v>4</v>
      </c>
      <c r="L522" s="4">
        <v>4</v>
      </c>
      <c r="M522" s="4">
        <v>4</v>
      </c>
      <c r="N522" s="4">
        <v>3</v>
      </c>
      <c r="O522" s="4">
        <v>4</v>
      </c>
      <c r="P522" s="4">
        <v>4</v>
      </c>
      <c r="Q522" s="4">
        <v>5</v>
      </c>
      <c r="R522" s="4">
        <v>5</v>
      </c>
      <c r="S522" s="4">
        <v>3</v>
      </c>
      <c r="T522" s="4">
        <v>3</v>
      </c>
      <c r="U522" s="4">
        <v>5</v>
      </c>
      <c r="V522" s="4">
        <v>5</v>
      </c>
      <c r="W522" s="4">
        <v>5</v>
      </c>
      <c r="X522" s="4">
        <v>5</v>
      </c>
      <c r="Y522" s="4">
        <v>5</v>
      </c>
      <c r="Z522" s="4">
        <v>4</v>
      </c>
      <c r="AA522" s="4">
        <v>4</v>
      </c>
      <c r="AB522" s="4">
        <v>4</v>
      </c>
      <c r="AC522" s="4">
        <v>5</v>
      </c>
      <c r="AD522" s="4">
        <v>5</v>
      </c>
      <c r="AE522" s="4">
        <v>5</v>
      </c>
      <c r="AF522" s="4">
        <v>4</v>
      </c>
      <c r="AG522" s="4">
        <v>4</v>
      </c>
      <c r="AH522" s="4">
        <v>4</v>
      </c>
      <c r="AI522" s="4">
        <v>4</v>
      </c>
      <c r="AJ522" s="4">
        <v>4</v>
      </c>
      <c r="AK522" s="4">
        <v>5</v>
      </c>
      <c r="AL522" s="4">
        <v>5</v>
      </c>
      <c r="AM522" s="4">
        <v>5</v>
      </c>
      <c r="AN522" s="4">
        <v>5</v>
      </c>
      <c r="AO522" s="4">
        <v>5</v>
      </c>
      <c r="AP522" s="4">
        <v>4</v>
      </c>
      <c r="AQ522" s="4">
        <v>5</v>
      </c>
      <c r="AR522" s="4">
        <v>5</v>
      </c>
      <c r="AS522" s="4">
        <v>4</v>
      </c>
      <c r="AT522" s="4">
        <v>3</v>
      </c>
      <c r="AU522" s="4">
        <v>5</v>
      </c>
      <c r="AV522" s="4">
        <v>4</v>
      </c>
      <c r="AW522" s="4">
        <v>5</v>
      </c>
      <c r="AX522" s="4">
        <v>5</v>
      </c>
      <c r="AY522" s="4">
        <v>5</v>
      </c>
      <c r="AZ522" s="4">
        <v>5</v>
      </c>
      <c r="BA522" s="4">
        <v>5</v>
      </c>
      <c r="BB522" s="4"/>
      <c r="BC522" s="4"/>
      <c r="BD522" s="4"/>
      <c r="BE522" s="4">
        <v>5</v>
      </c>
      <c r="BF522" s="4"/>
      <c r="BG522" s="4"/>
      <c r="BH522" s="4"/>
      <c r="BI522" s="4"/>
      <c r="BJ522" s="4">
        <v>5</v>
      </c>
      <c r="BK522" s="4">
        <v>5</v>
      </c>
      <c r="BL522" s="4">
        <v>5</v>
      </c>
      <c r="BM522" s="4">
        <v>4</v>
      </c>
      <c r="BN522" s="4">
        <v>4</v>
      </c>
      <c r="BO522" s="4">
        <v>5</v>
      </c>
      <c r="BP522" s="4">
        <v>5</v>
      </c>
      <c r="BQ522" s="4">
        <v>4</v>
      </c>
      <c r="BR522" s="4">
        <v>5</v>
      </c>
      <c r="BS522" s="4">
        <v>5</v>
      </c>
      <c r="BT522" s="4">
        <v>5</v>
      </c>
      <c r="BU522" s="4">
        <v>5</v>
      </c>
      <c r="BV522" s="4">
        <v>5</v>
      </c>
      <c r="BW522" s="4">
        <v>4</v>
      </c>
    </row>
    <row r="523" spans="1:75" ht="15" x14ac:dyDescent="0.2">
      <c r="A523" s="3">
        <v>2024</v>
      </c>
      <c r="B523" s="3" t="s">
        <v>85</v>
      </c>
      <c r="C523" s="3" t="s">
        <v>127</v>
      </c>
      <c r="D523" s="3" t="s">
        <v>79</v>
      </c>
      <c r="E523" s="3" t="s">
        <v>106</v>
      </c>
      <c r="F523" s="4">
        <v>4</v>
      </c>
      <c r="G523" s="4"/>
      <c r="H523" s="4">
        <v>3</v>
      </c>
      <c r="I523" s="4">
        <v>4</v>
      </c>
      <c r="J523" s="4">
        <v>2</v>
      </c>
      <c r="K523" s="4">
        <v>3</v>
      </c>
      <c r="L523" s="4">
        <v>3</v>
      </c>
      <c r="M523" s="4">
        <v>4</v>
      </c>
      <c r="N523" s="4">
        <v>4</v>
      </c>
      <c r="O523" s="4">
        <v>4</v>
      </c>
      <c r="P523" s="4">
        <v>4</v>
      </c>
      <c r="Q523" s="4">
        <v>3</v>
      </c>
      <c r="R523" s="4">
        <v>4</v>
      </c>
      <c r="S523" s="4">
        <v>4</v>
      </c>
      <c r="T523" s="4">
        <v>4</v>
      </c>
      <c r="U523" s="4">
        <v>3</v>
      </c>
      <c r="V523" s="4">
        <v>5</v>
      </c>
      <c r="W523" s="4">
        <v>5</v>
      </c>
      <c r="X523" s="4">
        <v>5</v>
      </c>
      <c r="Y523" s="4">
        <v>5</v>
      </c>
      <c r="Z523" s="4">
        <v>5</v>
      </c>
      <c r="AA523" s="4">
        <v>4</v>
      </c>
      <c r="AB523" s="4">
        <v>4</v>
      </c>
      <c r="AC523" s="4">
        <v>3</v>
      </c>
      <c r="AD523" s="4">
        <v>3</v>
      </c>
      <c r="AE523" s="4">
        <v>3</v>
      </c>
      <c r="AF523" s="4">
        <v>3</v>
      </c>
      <c r="AG523" s="4">
        <v>4</v>
      </c>
      <c r="AH523" s="4">
        <v>5</v>
      </c>
      <c r="AI523" s="4">
        <v>4</v>
      </c>
      <c r="AJ523" s="4">
        <v>2</v>
      </c>
      <c r="AK523" s="4">
        <v>4</v>
      </c>
      <c r="AL523" s="4">
        <v>4</v>
      </c>
      <c r="AM523" s="4">
        <v>5</v>
      </c>
      <c r="AN523" s="4">
        <v>4</v>
      </c>
      <c r="AO523" s="4">
        <v>4</v>
      </c>
      <c r="AP523" s="4">
        <v>4</v>
      </c>
      <c r="AQ523" s="4">
        <v>3</v>
      </c>
      <c r="AR523" s="4">
        <v>4</v>
      </c>
      <c r="AS523" s="4">
        <v>4</v>
      </c>
      <c r="AT523" s="4">
        <v>4</v>
      </c>
      <c r="AU523" s="4">
        <v>4</v>
      </c>
      <c r="AV523" s="4">
        <v>4</v>
      </c>
      <c r="AW523" s="4"/>
      <c r="AX523" s="4"/>
      <c r="AY523" s="4">
        <v>4</v>
      </c>
      <c r="AZ523" s="4">
        <v>4</v>
      </c>
      <c r="BA523" s="4">
        <v>5</v>
      </c>
      <c r="BB523" s="4">
        <v>5</v>
      </c>
      <c r="BC523" s="4">
        <v>5</v>
      </c>
      <c r="BD523" s="4">
        <v>4</v>
      </c>
      <c r="BE523" s="4">
        <v>4</v>
      </c>
      <c r="BF523" s="4">
        <v>4</v>
      </c>
      <c r="BG523" s="4">
        <v>4</v>
      </c>
      <c r="BH523" s="4">
        <v>4</v>
      </c>
      <c r="BI523" s="4">
        <v>4</v>
      </c>
      <c r="BJ523" s="4">
        <v>3</v>
      </c>
      <c r="BK523" s="4">
        <v>4</v>
      </c>
      <c r="BL523" s="4">
        <v>4</v>
      </c>
      <c r="BM523" s="4">
        <v>4</v>
      </c>
      <c r="BN523" s="4">
        <v>4</v>
      </c>
      <c r="BO523" s="4">
        <v>4</v>
      </c>
      <c r="BP523" s="4">
        <v>4</v>
      </c>
      <c r="BQ523" s="4">
        <v>3</v>
      </c>
      <c r="BR523" s="4">
        <v>3</v>
      </c>
      <c r="BS523" s="4">
        <v>4</v>
      </c>
      <c r="BT523" s="4">
        <v>4</v>
      </c>
      <c r="BU523" s="4">
        <v>4</v>
      </c>
      <c r="BV523" s="4">
        <v>4</v>
      </c>
      <c r="BW523" s="4"/>
    </row>
    <row r="524" spans="1:75" ht="15" x14ac:dyDescent="0.2">
      <c r="A524" s="3">
        <v>2024</v>
      </c>
      <c r="B524" s="3" t="s">
        <v>77</v>
      </c>
      <c r="C524" s="3" t="s">
        <v>89</v>
      </c>
      <c r="D524" s="3" t="s">
        <v>76</v>
      </c>
      <c r="E524" s="3" t="s">
        <v>106</v>
      </c>
      <c r="F524" s="4">
        <v>4</v>
      </c>
      <c r="G524" s="4">
        <v>5</v>
      </c>
      <c r="H524" s="4">
        <v>5</v>
      </c>
      <c r="I524" s="4">
        <v>5</v>
      </c>
      <c r="J524" s="4">
        <v>5</v>
      </c>
      <c r="K524" s="4">
        <v>3</v>
      </c>
      <c r="L524" s="4">
        <v>5</v>
      </c>
      <c r="M524" s="4">
        <v>5</v>
      </c>
      <c r="N524" s="4">
        <v>5</v>
      </c>
      <c r="O524" s="4">
        <v>5</v>
      </c>
      <c r="P524" s="4">
        <v>5</v>
      </c>
      <c r="Q524" s="4">
        <v>4</v>
      </c>
      <c r="R524" s="4">
        <v>5</v>
      </c>
      <c r="S524" s="4">
        <v>4</v>
      </c>
      <c r="T524" s="4">
        <v>5</v>
      </c>
      <c r="U524" s="4">
        <v>5</v>
      </c>
      <c r="V524" s="4">
        <v>5</v>
      </c>
      <c r="W524" s="4">
        <v>5</v>
      </c>
      <c r="X524" s="4">
        <v>5</v>
      </c>
      <c r="Y524" s="4">
        <v>5</v>
      </c>
      <c r="Z524" s="4">
        <v>4</v>
      </c>
      <c r="AA524" s="4">
        <v>4</v>
      </c>
      <c r="AB524" s="4">
        <v>4</v>
      </c>
      <c r="AC524" s="4">
        <v>4</v>
      </c>
      <c r="AD524" s="4">
        <v>4</v>
      </c>
      <c r="AE524" s="4">
        <v>4</v>
      </c>
      <c r="AF524" s="4">
        <v>4</v>
      </c>
      <c r="AG524" s="4">
        <v>5</v>
      </c>
      <c r="AH524" s="4">
        <v>4</v>
      </c>
      <c r="AI524" s="4">
        <v>5</v>
      </c>
      <c r="AJ524" s="4">
        <v>4</v>
      </c>
      <c r="AK524" s="4">
        <v>4</v>
      </c>
      <c r="AL524" s="4">
        <v>5</v>
      </c>
      <c r="AM524" s="4">
        <v>5</v>
      </c>
      <c r="AN524" s="4">
        <v>5</v>
      </c>
      <c r="AO524" s="4">
        <v>5</v>
      </c>
      <c r="AP524" s="4">
        <v>5</v>
      </c>
      <c r="AQ524" s="4">
        <v>5</v>
      </c>
      <c r="AR524" s="4">
        <v>5</v>
      </c>
      <c r="AS524" s="4">
        <v>5</v>
      </c>
      <c r="AT524" s="4">
        <v>5</v>
      </c>
      <c r="AU524" s="4"/>
      <c r="AV524" s="4">
        <v>5</v>
      </c>
      <c r="AW524" s="4">
        <v>5</v>
      </c>
      <c r="AX524" s="4"/>
      <c r="AY524" s="4">
        <v>5</v>
      </c>
      <c r="AZ524" s="4">
        <v>5</v>
      </c>
      <c r="BA524" s="4">
        <v>5</v>
      </c>
      <c r="BB524" s="4"/>
      <c r="BC524" s="4">
        <v>5</v>
      </c>
      <c r="BD524" s="4">
        <v>5</v>
      </c>
      <c r="BE524" s="4">
        <v>5</v>
      </c>
      <c r="BF524" s="4">
        <v>5</v>
      </c>
      <c r="BG524" s="4"/>
      <c r="BH524" s="4"/>
      <c r="BI524" s="4">
        <v>5</v>
      </c>
      <c r="BJ524" s="4">
        <v>4</v>
      </c>
      <c r="BK524" s="4">
        <v>5</v>
      </c>
      <c r="BL524" s="4">
        <v>5</v>
      </c>
      <c r="BM524" s="4">
        <v>3</v>
      </c>
      <c r="BN524" s="4">
        <v>4</v>
      </c>
      <c r="BO524" s="4">
        <v>5</v>
      </c>
      <c r="BP524" s="4">
        <v>5</v>
      </c>
      <c r="BQ524" s="4">
        <v>4</v>
      </c>
      <c r="BR524" s="4">
        <v>4</v>
      </c>
      <c r="BS524" s="4">
        <v>4</v>
      </c>
      <c r="BT524" s="4">
        <v>5</v>
      </c>
      <c r="BU524" s="4">
        <v>5</v>
      </c>
      <c r="BV524" s="4">
        <v>5</v>
      </c>
      <c r="BW524" s="4"/>
    </row>
    <row r="525" spans="1:75" ht="15" x14ac:dyDescent="0.2">
      <c r="A525" s="3">
        <v>2024</v>
      </c>
      <c r="B525" s="3" t="s">
        <v>77</v>
      </c>
      <c r="C525" s="3" t="s">
        <v>100</v>
      </c>
      <c r="D525" s="3" t="s">
        <v>114</v>
      </c>
      <c r="E525" s="3" t="s">
        <v>106</v>
      </c>
      <c r="F525" s="4">
        <v>5</v>
      </c>
      <c r="G525" s="4">
        <v>5</v>
      </c>
      <c r="H525" s="4">
        <v>5</v>
      </c>
      <c r="I525" s="4">
        <v>5</v>
      </c>
      <c r="J525" s="4">
        <v>5</v>
      </c>
      <c r="K525" s="4">
        <v>4</v>
      </c>
      <c r="L525" s="4">
        <v>5</v>
      </c>
      <c r="M525" s="4">
        <v>4</v>
      </c>
      <c r="N525" s="4">
        <v>4</v>
      </c>
      <c r="O525" s="4">
        <v>4</v>
      </c>
      <c r="P525" s="4">
        <v>4</v>
      </c>
      <c r="Q525" s="4">
        <v>4</v>
      </c>
      <c r="R525" s="4">
        <v>4</v>
      </c>
      <c r="S525" s="4">
        <v>4</v>
      </c>
      <c r="T525" s="4">
        <v>4</v>
      </c>
      <c r="U525" s="4">
        <v>4</v>
      </c>
      <c r="V525" s="4">
        <v>5</v>
      </c>
      <c r="W525" s="4">
        <v>5</v>
      </c>
      <c r="X525" s="4">
        <v>4</v>
      </c>
      <c r="Y525" s="4">
        <v>5</v>
      </c>
      <c r="Z525" s="4">
        <v>5</v>
      </c>
      <c r="AA525" s="4">
        <v>5</v>
      </c>
      <c r="AB525" s="4">
        <v>5</v>
      </c>
      <c r="AC525" s="4">
        <v>4</v>
      </c>
      <c r="AD525" s="4">
        <v>4</v>
      </c>
      <c r="AE525" s="4">
        <v>5</v>
      </c>
      <c r="AF525" s="4">
        <v>4</v>
      </c>
      <c r="AG525" s="4">
        <v>4</v>
      </c>
      <c r="AH525" s="4">
        <v>4</v>
      </c>
      <c r="AI525" s="4">
        <v>4</v>
      </c>
      <c r="AJ525" s="4">
        <v>4</v>
      </c>
      <c r="AK525" s="4">
        <v>4</v>
      </c>
      <c r="AL525" s="4">
        <v>4</v>
      </c>
      <c r="AM525" s="4">
        <v>4</v>
      </c>
      <c r="AN525" s="4">
        <v>4</v>
      </c>
      <c r="AO525" s="4">
        <v>4</v>
      </c>
      <c r="AP525" s="4">
        <v>4</v>
      </c>
      <c r="AQ525" s="4">
        <v>5</v>
      </c>
      <c r="AR525" s="4">
        <v>4</v>
      </c>
      <c r="AS525" s="4">
        <v>4</v>
      </c>
      <c r="AT525" s="4">
        <v>4</v>
      </c>
      <c r="AU525" s="4">
        <v>4</v>
      </c>
      <c r="AV525" s="4">
        <v>3</v>
      </c>
      <c r="AW525" s="4">
        <v>4</v>
      </c>
      <c r="AX525" s="4">
        <v>4</v>
      </c>
      <c r="AY525" s="4">
        <v>4</v>
      </c>
      <c r="AZ525" s="4">
        <v>5</v>
      </c>
      <c r="BA525" s="4">
        <v>5</v>
      </c>
      <c r="BB525" s="4">
        <v>5</v>
      </c>
      <c r="BC525" s="4">
        <v>4</v>
      </c>
      <c r="BD525" s="4">
        <v>5</v>
      </c>
      <c r="BE525" s="4">
        <v>5</v>
      </c>
      <c r="BF525" s="4">
        <v>5</v>
      </c>
      <c r="BG525" s="4">
        <v>4</v>
      </c>
      <c r="BH525" s="4">
        <v>4</v>
      </c>
      <c r="BI525" s="4">
        <v>3</v>
      </c>
      <c r="BJ525" s="4">
        <v>4</v>
      </c>
      <c r="BK525" s="4">
        <v>4</v>
      </c>
      <c r="BL525" s="4">
        <v>4</v>
      </c>
      <c r="BM525" s="4">
        <v>4</v>
      </c>
      <c r="BN525" s="4">
        <v>4</v>
      </c>
      <c r="BO525" s="4">
        <v>4</v>
      </c>
      <c r="BP525" s="4">
        <v>4</v>
      </c>
      <c r="BQ525" s="4">
        <v>4</v>
      </c>
      <c r="BR525" s="4">
        <v>4</v>
      </c>
      <c r="BS525" s="4">
        <v>4</v>
      </c>
      <c r="BT525" s="4">
        <v>5</v>
      </c>
      <c r="BU525" s="4">
        <v>5</v>
      </c>
      <c r="BV525" s="4">
        <v>5</v>
      </c>
      <c r="BW525" s="4">
        <v>4</v>
      </c>
    </row>
    <row r="526" spans="1:75" ht="15" x14ac:dyDescent="0.2">
      <c r="A526" s="3">
        <v>2024</v>
      </c>
      <c r="B526" s="3" t="s">
        <v>77</v>
      </c>
      <c r="C526" s="3" t="s">
        <v>104</v>
      </c>
      <c r="D526" s="3" t="s">
        <v>79</v>
      </c>
      <c r="E526" s="10" t="s">
        <v>106</v>
      </c>
      <c r="F526" s="11"/>
      <c r="G526" s="11"/>
      <c r="H526" s="11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</row>
    <row r="527" spans="1:75" ht="15" x14ac:dyDescent="0.2">
      <c r="A527" s="3">
        <v>2024</v>
      </c>
      <c r="B527" s="3" t="s">
        <v>77</v>
      </c>
      <c r="C527" s="3" t="s">
        <v>78</v>
      </c>
      <c r="D527" s="3" t="s">
        <v>114</v>
      </c>
      <c r="E527" s="3" t="s">
        <v>106</v>
      </c>
      <c r="F527" s="4">
        <v>5</v>
      </c>
      <c r="G527" s="4">
        <v>4</v>
      </c>
      <c r="H527" s="4">
        <v>4</v>
      </c>
      <c r="I527" s="4">
        <v>4</v>
      </c>
      <c r="J527" s="4">
        <v>4</v>
      </c>
      <c r="K527" s="4">
        <v>4</v>
      </c>
      <c r="L527" s="4">
        <v>4</v>
      </c>
      <c r="M527" s="4">
        <v>4</v>
      </c>
      <c r="N527" s="4">
        <v>4</v>
      </c>
      <c r="O527" s="4">
        <v>4</v>
      </c>
      <c r="P527" s="4">
        <v>4</v>
      </c>
      <c r="Q527" s="4">
        <v>4</v>
      </c>
      <c r="R527" s="4">
        <v>3</v>
      </c>
      <c r="S527" s="4">
        <v>4</v>
      </c>
      <c r="T527" s="4">
        <v>3</v>
      </c>
      <c r="U527" s="4">
        <v>4</v>
      </c>
      <c r="V527" s="4">
        <v>3</v>
      </c>
      <c r="W527" s="4">
        <v>3</v>
      </c>
      <c r="X527" s="4">
        <v>4</v>
      </c>
      <c r="Y527" s="4">
        <v>4</v>
      </c>
      <c r="Z527" s="4">
        <v>3</v>
      </c>
      <c r="AA527" s="4">
        <v>3</v>
      </c>
      <c r="AB527" s="4">
        <v>3</v>
      </c>
      <c r="AC527" s="4">
        <v>4</v>
      </c>
      <c r="AD527" s="4">
        <v>4</v>
      </c>
      <c r="AE527" s="4">
        <v>4</v>
      </c>
      <c r="AF527" s="4">
        <v>3</v>
      </c>
      <c r="AG527" s="4">
        <v>4</v>
      </c>
      <c r="AH527" s="4">
        <v>3</v>
      </c>
      <c r="AI527" s="4">
        <v>4</v>
      </c>
      <c r="AJ527" s="4">
        <v>4</v>
      </c>
      <c r="AK527" s="4">
        <v>3</v>
      </c>
      <c r="AL527" s="4">
        <v>4</v>
      </c>
      <c r="AM527" s="4">
        <v>3</v>
      </c>
      <c r="AN527" s="4">
        <v>3</v>
      </c>
      <c r="AO527" s="4">
        <v>4</v>
      </c>
      <c r="AP527" s="4">
        <v>4</v>
      </c>
      <c r="AQ527" s="4">
        <v>4</v>
      </c>
      <c r="AR527" s="4">
        <v>3</v>
      </c>
      <c r="AS527" s="4">
        <v>3</v>
      </c>
      <c r="AT527" s="4">
        <v>2</v>
      </c>
      <c r="AU527" s="4">
        <v>2</v>
      </c>
      <c r="AV527" s="4">
        <v>3</v>
      </c>
      <c r="AW527" s="4">
        <v>3</v>
      </c>
      <c r="AX527" s="4">
        <v>3</v>
      </c>
      <c r="AY527" s="4">
        <v>3</v>
      </c>
      <c r="AZ527" s="4">
        <v>5</v>
      </c>
      <c r="BA527" s="4">
        <v>5</v>
      </c>
      <c r="BB527" s="4">
        <v>4</v>
      </c>
      <c r="BC527" s="4">
        <v>4</v>
      </c>
      <c r="BD527" s="4"/>
      <c r="BE527" s="4">
        <v>4</v>
      </c>
      <c r="BF527" s="4"/>
      <c r="BG527" s="4"/>
      <c r="BH527" s="4"/>
      <c r="BI527" s="4"/>
      <c r="BJ527" s="4">
        <v>4</v>
      </c>
      <c r="BK527" s="4">
        <v>4</v>
      </c>
      <c r="BL527" s="4">
        <v>4</v>
      </c>
      <c r="BM527" s="4">
        <v>4</v>
      </c>
      <c r="BN527" s="4">
        <v>4</v>
      </c>
      <c r="BO527" s="4">
        <v>4</v>
      </c>
      <c r="BP527" s="4">
        <v>4</v>
      </c>
      <c r="BQ527" s="4">
        <v>3</v>
      </c>
      <c r="BR527" s="4">
        <v>4</v>
      </c>
      <c r="BS527" s="4">
        <v>4</v>
      </c>
      <c r="BT527" s="4">
        <v>4</v>
      </c>
      <c r="BU527" s="4">
        <v>4</v>
      </c>
      <c r="BV527" s="4">
        <v>5</v>
      </c>
      <c r="BW527" s="4">
        <v>4</v>
      </c>
    </row>
    <row r="528" spans="1:75" ht="15" x14ac:dyDescent="0.2">
      <c r="A528" s="3">
        <v>2024</v>
      </c>
      <c r="B528" s="3" t="s">
        <v>77</v>
      </c>
      <c r="C528" s="3" t="s">
        <v>96</v>
      </c>
      <c r="D528" s="3" t="s">
        <v>79</v>
      </c>
      <c r="E528" s="3" t="s">
        <v>106</v>
      </c>
      <c r="F528" s="4">
        <v>5</v>
      </c>
      <c r="G528" s="4">
        <v>5</v>
      </c>
      <c r="H528" s="4">
        <v>5</v>
      </c>
      <c r="I528" s="4">
        <v>4</v>
      </c>
      <c r="J528" s="4">
        <v>5</v>
      </c>
      <c r="K528" s="4">
        <v>5</v>
      </c>
      <c r="L528" s="4">
        <v>5</v>
      </c>
      <c r="M528" s="4">
        <v>5</v>
      </c>
      <c r="N528" s="4">
        <v>5</v>
      </c>
      <c r="O528" s="4">
        <v>5</v>
      </c>
      <c r="P528" s="4">
        <v>3</v>
      </c>
      <c r="Q528" s="4">
        <v>5</v>
      </c>
      <c r="R528" s="4">
        <v>5</v>
      </c>
      <c r="S528" s="4">
        <v>5</v>
      </c>
      <c r="T528" s="4">
        <v>5</v>
      </c>
      <c r="U528" s="4">
        <v>5</v>
      </c>
      <c r="V528" s="4">
        <v>1</v>
      </c>
      <c r="W528" s="4">
        <v>1</v>
      </c>
      <c r="X528" s="4">
        <v>5</v>
      </c>
      <c r="Y528" s="4">
        <v>1</v>
      </c>
      <c r="Z528" s="4">
        <v>1</v>
      </c>
      <c r="AA528" s="4">
        <v>1</v>
      </c>
      <c r="AB528" s="4">
        <v>1</v>
      </c>
      <c r="AC528" s="4">
        <v>5</v>
      </c>
      <c r="AD528" s="4">
        <v>5</v>
      </c>
      <c r="AE528" s="4">
        <v>5</v>
      </c>
      <c r="AF528" s="4">
        <v>5</v>
      </c>
      <c r="AG528" s="4">
        <v>5</v>
      </c>
      <c r="AH528" s="4">
        <v>3</v>
      </c>
      <c r="AI528" s="4">
        <v>3</v>
      </c>
      <c r="AJ528" s="4">
        <v>5</v>
      </c>
      <c r="AK528" s="4">
        <v>5</v>
      </c>
      <c r="AL528" s="4">
        <v>5</v>
      </c>
      <c r="AM528" s="4">
        <v>5</v>
      </c>
      <c r="AN528" s="4">
        <v>5</v>
      </c>
      <c r="AO528" s="4">
        <v>5</v>
      </c>
      <c r="AP528" s="4">
        <v>5</v>
      </c>
      <c r="AQ528" s="4">
        <v>5</v>
      </c>
      <c r="AR528" s="4">
        <v>5</v>
      </c>
      <c r="AS528" s="4">
        <v>5</v>
      </c>
      <c r="AT528" s="4">
        <v>5</v>
      </c>
      <c r="AU528" s="4">
        <v>5</v>
      </c>
      <c r="AV528" s="4">
        <v>5</v>
      </c>
      <c r="AW528" s="4">
        <v>5</v>
      </c>
      <c r="AX528" s="4">
        <v>5</v>
      </c>
      <c r="AY528" s="4">
        <v>5</v>
      </c>
      <c r="AZ528" s="4">
        <v>5</v>
      </c>
      <c r="BA528" s="4">
        <v>5</v>
      </c>
      <c r="BB528" s="4">
        <v>5</v>
      </c>
      <c r="BC528" s="4">
        <v>5</v>
      </c>
      <c r="BD528" s="4">
        <v>2</v>
      </c>
      <c r="BE528" s="4">
        <v>5</v>
      </c>
      <c r="BF528" s="4">
        <v>5</v>
      </c>
      <c r="BG528" s="4">
        <v>5</v>
      </c>
      <c r="BH528" s="4">
        <v>5</v>
      </c>
      <c r="BI528" s="4">
        <v>5</v>
      </c>
      <c r="BJ528" s="4">
        <v>5</v>
      </c>
      <c r="BK528" s="4">
        <v>5</v>
      </c>
      <c r="BL528" s="4">
        <v>5</v>
      </c>
      <c r="BM528" s="4">
        <v>5</v>
      </c>
      <c r="BN528" s="4">
        <v>5</v>
      </c>
      <c r="BO528" s="4">
        <v>5</v>
      </c>
      <c r="BP528" s="4">
        <v>5</v>
      </c>
      <c r="BQ528" s="4">
        <v>4</v>
      </c>
      <c r="BR528" s="4">
        <v>4</v>
      </c>
      <c r="BS528" s="4">
        <v>4</v>
      </c>
      <c r="BT528" s="4">
        <v>5</v>
      </c>
      <c r="BU528" s="4">
        <v>3</v>
      </c>
      <c r="BV528" s="4">
        <v>3</v>
      </c>
      <c r="BW528" s="4">
        <v>5</v>
      </c>
    </row>
    <row r="529" spans="1:75" ht="15" x14ac:dyDescent="0.2">
      <c r="A529" s="3">
        <v>2024</v>
      </c>
      <c r="B529" s="3" t="s">
        <v>108</v>
      </c>
      <c r="C529" s="3" t="s">
        <v>109</v>
      </c>
      <c r="D529" s="3" t="s">
        <v>114</v>
      </c>
      <c r="E529" s="3" t="s">
        <v>106</v>
      </c>
      <c r="F529" s="4">
        <v>2</v>
      </c>
      <c r="G529" s="4">
        <v>3</v>
      </c>
      <c r="H529" s="4">
        <v>4</v>
      </c>
      <c r="I529" s="4">
        <v>3</v>
      </c>
      <c r="J529" s="4">
        <v>3</v>
      </c>
      <c r="K529" s="4">
        <v>4</v>
      </c>
      <c r="L529" s="4">
        <v>4</v>
      </c>
      <c r="M529" s="4">
        <v>4</v>
      </c>
      <c r="N529" s="4">
        <v>3</v>
      </c>
      <c r="O529" s="4">
        <v>2</v>
      </c>
      <c r="P529" s="4">
        <v>3</v>
      </c>
      <c r="Q529" s="4">
        <v>3</v>
      </c>
      <c r="R529" s="4">
        <v>3</v>
      </c>
      <c r="S529" s="4">
        <v>4</v>
      </c>
      <c r="T529" s="4">
        <v>4</v>
      </c>
      <c r="U529" s="4">
        <v>4</v>
      </c>
      <c r="V529" s="4">
        <v>4</v>
      </c>
      <c r="W529" s="4">
        <v>5</v>
      </c>
      <c r="X529" s="4">
        <v>5</v>
      </c>
      <c r="Y529" s="4">
        <v>5</v>
      </c>
      <c r="Z529" s="4">
        <v>5</v>
      </c>
      <c r="AA529" s="4">
        <v>5</v>
      </c>
      <c r="AB529" s="4">
        <v>4</v>
      </c>
      <c r="AC529" s="4">
        <v>5</v>
      </c>
      <c r="AD529" s="4">
        <v>4</v>
      </c>
      <c r="AE529" s="4">
        <v>5</v>
      </c>
      <c r="AF529" s="4">
        <v>3</v>
      </c>
      <c r="AG529" s="4">
        <v>2</v>
      </c>
      <c r="AH529" s="4">
        <v>5</v>
      </c>
      <c r="AI529" s="4">
        <v>3</v>
      </c>
      <c r="AJ529" s="4">
        <v>3</v>
      </c>
      <c r="AK529" s="4">
        <v>3</v>
      </c>
      <c r="AL529" s="4">
        <v>5</v>
      </c>
      <c r="AM529" s="4">
        <v>5</v>
      </c>
      <c r="AN529" s="4">
        <v>5</v>
      </c>
      <c r="AO529" s="4">
        <v>5</v>
      </c>
      <c r="AP529" s="4">
        <v>5</v>
      </c>
      <c r="AQ529" s="4">
        <v>5</v>
      </c>
      <c r="AR529" s="4">
        <v>5</v>
      </c>
      <c r="AS529" s="4">
        <v>4</v>
      </c>
      <c r="AT529" s="4">
        <v>4</v>
      </c>
      <c r="AU529" s="4">
        <v>2</v>
      </c>
      <c r="AV529" s="4">
        <v>4</v>
      </c>
      <c r="AW529" s="4">
        <v>4</v>
      </c>
      <c r="AX529" s="4">
        <v>2</v>
      </c>
      <c r="AY529" s="4">
        <v>3</v>
      </c>
      <c r="AZ529" s="4">
        <v>5</v>
      </c>
      <c r="BA529" s="4">
        <v>5</v>
      </c>
      <c r="BB529" s="4">
        <v>5</v>
      </c>
      <c r="BC529" s="4">
        <v>5</v>
      </c>
      <c r="BD529" s="4">
        <v>5</v>
      </c>
      <c r="BE529" s="4">
        <v>5</v>
      </c>
      <c r="BF529" s="4">
        <v>5</v>
      </c>
      <c r="BG529" s="4">
        <v>5</v>
      </c>
      <c r="BH529" s="4">
        <v>5</v>
      </c>
      <c r="BI529" s="4">
        <v>5</v>
      </c>
      <c r="BJ529" s="4">
        <v>4</v>
      </c>
      <c r="BK529" s="4">
        <v>4</v>
      </c>
      <c r="BL529" s="4">
        <v>5</v>
      </c>
      <c r="BM529" s="4">
        <v>3</v>
      </c>
      <c r="BN529" s="4">
        <v>3</v>
      </c>
      <c r="BO529" s="4">
        <v>2</v>
      </c>
      <c r="BP529" s="4">
        <v>5</v>
      </c>
      <c r="BQ529" s="4">
        <v>1</v>
      </c>
      <c r="BR529" s="4">
        <v>5</v>
      </c>
      <c r="BS529" s="4">
        <v>2</v>
      </c>
      <c r="BT529" s="4">
        <v>2</v>
      </c>
      <c r="BU529" s="4">
        <v>3</v>
      </c>
      <c r="BV529" s="4">
        <v>3</v>
      </c>
      <c r="BW529" s="4">
        <v>3</v>
      </c>
    </row>
    <row r="530" spans="1:75" ht="15" x14ac:dyDescent="0.2">
      <c r="A530" s="3">
        <v>2024</v>
      </c>
      <c r="B530" s="3" t="s">
        <v>74</v>
      </c>
      <c r="C530" s="3" t="s">
        <v>127</v>
      </c>
      <c r="D530" s="3" t="s">
        <v>76</v>
      </c>
      <c r="E530" s="3" t="s">
        <v>106</v>
      </c>
      <c r="F530" s="4">
        <v>5</v>
      </c>
      <c r="G530" s="4">
        <v>5</v>
      </c>
      <c r="H530" s="4">
        <v>5</v>
      </c>
      <c r="I530" s="4">
        <v>5</v>
      </c>
      <c r="J530" s="4">
        <v>5</v>
      </c>
      <c r="K530" s="4">
        <v>5</v>
      </c>
      <c r="L530" s="4">
        <v>5</v>
      </c>
      <c r="M530" s="4">
        <v>5</v>
      </c>
      <c r="N530" s="4">
        <v>5</v>
      </c>
      <c r="O530" s="4">
        <v>5</v>
      </c>
      <c r="P530" s="4">
        <v>5</v>
      </c>
      <c r="Q530" s="4">
        <v>5</v>
      </c>
      <c r="R530" s="4">
        <v>5</v>
      </c>
      <c r="S530" s="4">
        <v>5</v>
      </c>
      <c r="T530" s="4">
        <v>5</v>
      </c>
      <c r="U530" s="4">
        <v>5</v>
      </c>
      <c r="V530" s="4">
        <v>5</v>
      </c>
      <c r="W530" s="4">
        <v>5</v>
      </c>
      <c r="X530" s="4">
        <v>5</v>
      </c>
      <c r="Y530" s="4">
        <v>5</v>
      </c>
      <c r="Z530" s="4">
        <v>5</v>
      </c>
      <c r="AA530" s="4">
        <v>5</v>
      </c>
      <c r="AB530" s="4">
        <v>5</v>
      </c>
      <c r="AC530" s="4">
        <v>5</v>
      </c>
      <c r="AD530" s="4">
        <v>5</v>
      </c>
      <c r="AE530" s="4">
        <v>5</v>
      </c>
      <c r="AF530" s="4">
        <v>5</v>
      </c>
      <c r="AG530" s="4">
        <v>5</v>
      </c>
      <c r="AH530" s="4">
        <v>5</v>
      </c>
      <c r="AI530" s="4">
        <v>5</v>
      </c>
      <c r="AJ530" s="4">
        <v>5</v>
      </c>
      <c r="AK530" s="4">
        <v>5</v>
      </c>
      <c r="AL530" s="4"/>
      <c r="AM530" s="4">
        <v>5</v>
      </c>
      <c r="AN530" s="4">
        <v>5</v>
      </c>
      <c r="AO530" s="4">
        <v>5</v>
      </c>
      <c r="AP530" s="4">
        <v>5</v>
      </c>
      <c r="AQ530" s="4">
        <v>5</v>
      </c>
      <c r="AR530" s="4">
        <v>5</v>
      </c>
      <c r="AS530" s="4"/>
      <c r="AT530" s="4"/>
      <c r="AU530" s="4">
        <v>5</v>
      </c>
      <c r="AV530" s="4">
        <v>5</v>
      </c>
      <c r="AW530" s="4">
        <v>5</v>
      </c>
      <c r="AX530" s="4">
        <v>5</v>
      </c>
      <c r="AY530" s="4">
        <v>5</v>
      </c>
      <c r="AZ530" s="4">
        <v>5</v>
      </c>
      <c r="BA530" s="4">
        <v>5</v>
      </c>
      <c r="BB530" s="4">
        <v>5</v>
      </c>
      <c r="BC530" s="4">
        <v>5</v>
      </c>
      <c r="BD530" s="4">
        <v>5</v>
      </c>
      <c r="BE530" s="4">
        <v>5</v>
      </c>
      <c r="BF530" s="4">
        <v>5</v>
      </c>
      <c r="BG530" s="4">
        <v>5</v>
      </c>
      <c r="BH530" s="4">
        <v>5</v>
      </c>
      <c r="BI530" s="4">
        <v>5</v>
      </c>
      <c r="BJ530" s="4">
        <v>5</v>
      </c>
      <c r="BK530" s="4">
        <v>5</v>
      </c>
      <c r="BL530" s="4">
        <v>5</v>
      </c>
      <c r="BM530" s="4">
        <v>5</v>
      </c>
      <c r="BN530" s="4">
        <v>5</v>
      </c>
      <c r="BO530" s="4">
        <v>5</v>
      </c>
      <c r="BP530" s="4">
        <v>5</v>
      </c>
      <c r="BQ530" s="4">
        <v>5</v>
      </c>
      <c r="BR530" s="4">
        <v>5</v>
      </c>
      <c r="BS530" s="4">
        <v>5</v>
      </c>
      <c r="BT530" s="4">
        <v>5</v>
      </c>
      <c r="BU530" s="4">
        <v>5</v>
      </c>
      <c r="BV530" s="4">
        <v>5</v>
      </c>
      <c r="BW530" s="4"/>
    </row>
    <row r="531" spans="1:75" ht="15" x14ac:dyDescent="0.2">
      <c r="A531" s="3">
        <v>2024</v>
      </c>
      <c r="B531" s="3" t="s">
        <v>77</v>
      </c>
      <c r="C531" s="3" t="s">
        <v>95</v>
      </c>
      <c r="D531" s="3" t="s">
        <v>113</v>
      </c>
      <c r="E531" s="3" t="s">
        <v>106</v>
      </c>
      <c r="F531" s="4">
        <v>5</v>
      </c>
      <c r="G531" s="4">
        <v>4</v>
      </c>
      <c r="H531" s="4">
        <v>5</v>
      </c>
      <c r="I531" s="4">
        <v>5</v>
      </c>
      <c r="J531" s="4">
        <v>5</v>
      </c>
      <c r="K531" s="4">
        <v>5</v>
      </c>
      <c r="L531" s="4">
        <v>5</v>
      </c>
      <c r="M531" s="4">
        <v>5</v>
      </c>
      <c r="N531" s="4">
        <v>3</v>
      </c>
      <c r="O531" s="4">
        <v>4</v>
      </c>
      <c r="P531" s="4">
        <v>4</v>
      </c>
      <c r="Q531" s="4">
        <v>5</v>
      </c>
      <c r="R531" s="4">
        <v>4</v>
      </c>
      <c r="S531" s="4">
        <v>5</v>
      </c>
      <c r="T531" s="4">
        <v>5</v>
      </c>
      <c r="U531" s="4">
        <v>5</v>
      </c>
      <c r="V531" s="4">
        <v>5</v>
      </c>
      <c r="W531" s="4">
        <v>5</v>
      </c>
      <c r="X531" s="4">
        <v>4</v>
      </c>
      <c r="Y531" s="4">
        <v>4</v>
      </c>
      <c r="Z531" s="4">
        <v>5</v>
      </c>
      <c r="AA531" s="4">
        <v>5</v>
      </c>
      <c r="AB531" s="4">
        <v>4</v>
      </c>
      <c r="AC531" s="4">
        <v>5</v>
      </c>
      <c r="AD531" s="4">
        <v>4</v>
      </c>
      <c r="AE531" s="4">
        <v>5</v>
      </c>
      <c r="AF531" s="4">
        <v>4</v>
      </c>
      <c r="AG531" s="4">
        <v>3</v>
      </c>
      <c r="AH531" s="4">
        <v>3</v>
      </c>
      <c r="AI531" s="4">
        <v>4</v>
      </c>
      <c r="AJ531" s="4">
        <v>4</v>
      </c>
      <c r="AK531" s="4">
        <v>5</v>
      </c>
      <c r="AL531" s="4">
        <v>5</v>
      </c>
      <c r="AM531" s="4">
        <v>5</v>
      </c>
      <c r="AN531" s="4">
        <v>4</v>
      </c>
      <c r="AO531" s="4">
        <v>5</v>
      </c>
      <c r="AP531" s="4">
        <v>4</v>
      </c>
      <c r="AQ531" s="4">
        <v>5</v>
      </c>
      <c r="AR531" s="4">
        <v>4</v>
      </c>
      <c r="AS531" s="4">
        <v>5</v>
      </c>
      <c r="AT531" s="4">
        <v>4</v>
      </c>
      <c r="AU531" s="4">
        <v>5</v>
      </c>
      <c r="AV531" s="4">
        <v>4</v>
      </c>
      <c r="AW531" s="4">
        <v>5</v>
      </c>
      <c r="AX531" s="4">
        <v>5</v>
      </c>
      <c r="AY531" s="4">
        <v>5</v>
      </c>
      <c r="AZ531" s="4">
        <v>5</v>
      </c>
      <c r="BA531" s="4">
        <v>5</v>
      </c>
      <c r="BB531" s="4">
        <v>5</v>
      </c>
      <c r="BC531" s="4">
        <v>5</v>
      </c>
      <c r="BD531" s="4">
        <v>5</v>
      </c>
      <c r="BE531" s="4">
        <v>5</v>
      </c>
      <c r="BF531" s="4">
        <v>4</v>
      </c>
      <c r="BG531" s="4">
        <v>5</v>
      </c>
      <c r="BH531" s="4">
        <v>5</v>
      </c>
      <c r="BI531" s="4">
        <v>5</v>
      </c>
      <c r="BJ531" s="4">
        <v>4</v>
      </c>
      <c r="BK531" s="4">
        <v>4</v>
      </c>
      <c r="BL531" s="4">
        <v>3</v>
      </c>
      <c r="BM531" s="4">
        <v>4</v>
      </c>
      <c r="BN531" s="4">
        <v>5</v>
      </c>
      <c r="BO531" s="4">
        <v>4</v>
      </c>
      <c r="BP531" s="4">
        <v>4</v>
      </c>
      <c r="BQ531" s="4">
        <v>4</v>
      </c>
      <c r="BR531" s="4">
        <v>5</v>
      </c>
      <c r="BS531" s="4">
        <v>5</v>
      </c>
      <c r="BT531" s="4">
        <v>5</v>
      </c>
      <c r="BU531" s="4">
        <v>5</v>
      </c>
      <c r="BV531" s="4">
        <v>5</v>
      </c>
      <c r="BW531" s="4">
        <v>5</v>
      </c>
    </row>
    <row r="532" spans="1:75" ht="15" x14ac:dyDescent="0.2">
      <c r="A532" s="3">
        <v>2024</v>
      </c>
      <c r="B532" s="3" t="s">
        <v>77</v>
      </c>
      <c r="C532" s="3" t="s">
        <v>80</v>
      </c>
      <c r="D532" s="3" t="s">
        <v>79</v>
      </c>
      <c r="E532" s="3" t="s">
        <v>106</v>
      </c>
      <c r="F532" s="4">
        <v>5</v>
      </c>
      <c r="G532" s="4">
        <v>5</v>
      </c>
      <c r="H532" s="4">
        <v>5</v>
      </c>
      <c r="I532" s="4">
        <v>4</v>
      </c>
      <c r="J532" s="4">
        <v>4</v>
      </c>
      <c r="K532" s="4">
        <v>4</v>
      </c>
      <c r="L532" s="4">
        <v>4</v>
      </c>
      <c r="M532" s="4">
        <v>4</v>
      </c>
      <c r="N532" s="4">
        <v>2</v>
      </c>
      <c r="O532" s="4">
        <v>4</v>
      </c>
      <c r="P532" s="4">
        <v>4</v>
      </c>
      <c r="Q532" s="4">
        <v>4</v>
      </c>
      <c r="R532" s="4">
        <v>2</v>
      </c>
      <c r="S532" s="4">
        <v>2</v>
      </c>
      <c r="T532" s="4">
        <v>2</v>
      </c>
      <c r="U532" s="4">
        <v>4</v>
      </c>
      <c r="V532" s="4">
        <v>4</v>
      </c>
      <c r="W532" s="4">
        <v>4</v>
      </c>
      <c r="X532" s="4">
        <v>2</v>
      </c>
      <c r="Y532" s="4">
        <v>4</v>
      </c>
      <c r="Z532" s="4">
        <v>4</v>
      </c>
      <c r="AA532" s="4">
        <v>3</v>
      </c>
      <c r="AB532" s="4">
        <v>4</v>
      </c>
      <c r="AC532" s="4">
        <v>4</v>
      </c>
      <c r="AD532" s="4">
        <v>4</v>
      </c>
      <c r="AE532" s="4">
        <v>4</v>
      </c>
      <c r="AF532" s="4">
        <v>1</v>
      </c>
      <c r="AG532" s="4">
        <v>4</v>
      </c>
      <c r="AH532" s="4">
        <v>4</v>
      </c>
      <c r="AI532" s="4">
        <v>4</v>
      </c>
      <c r="AJ532" s="4">
        <v>4</v>
      </c>
      <c r="AK532" s="4">
        <v>4</v>
      </c>
      <c r="AL532" s="4">
        <v>4</v>
      </c>
      <c r="AM532" s="4">
        <v>4</v>
      </c>
      <c r="AN532" s="4">
        <v>3</v>
      </c>
      <c r="AO532" s="4">
        <v>3</v>
      </c>
      <c r="AP532" s="4">
        <v>4</v>
      </c>
      <c r="AQ532" s="4">
        <v>4</v>
      </c>
      <c r="AR532" s="4">
        <v>3</v>
      </c>
      <c r="AS532" s="4">
        <v>5</v>
      </c>
      <c r="AT532" s="4">
        <v>5</v>
      </c>
      <c r="AU532" s="4">
        <v>5</v>
      </c>
      <c r="AV532" s="4">
        <v>5</v>
      </c>
      <c r="AW532" s="4">
        <v>5</v>
      </c>
      <c r="AX532" s="4">
        <v>3</v>
      </c>
      <c r="AY532" s="4">
        <v>3</v>
      </c>
      <c r="AZ532" s="4">
        <v>5</v>
      </c>
      <c r="BA532" s="4">
        <v>5</v>
      </c>
      <c r="BB532" s="4">
        <v>5</v>
      </c>
      <c r="BC532" s="4">
        <v>5</v>
      </c>
      <c r="BD532" s="4">
        <v>5</v>
      </c>
      <c r="BE532" s="4">
        <v>5</v>
      </c>
      <c r="BF532" s="4">
        <v>5</v>
      </c>
      <c r="BG532" s="4">
        <v>5</v>
      </c>
      <c r="BH532" s="4">
        <v>5</v>
      </c>
      <c r="BI532" s="4">
        <v>5</v>
      </c>
      <c r="BJ532" s="4">
        <v>4</v>
      </c>
      <c r="BK532" s="4">
        <v>5</v>
      </c>
      <c r="BL532" s="4">
        <v>5</v>
      </c>
      <c r="BM532" s="4">
        <v>2</v>
      </c>
      <c r="BN532" s="4">
        <v>5</v>
      </c>
      <c r="BO532" s="4">
        <v>5</v>
      </c>
      <c r="BP532" s="4">
        <v>5</v>
      </c>
      <c r="BQ532" s="4">
        <v>1</v>
      </c>
      <c r="BR532" s="4">
        <v>5</v>
      </c>
      <c r="BS532" s="4">
        <v>2</v>
      </c>
      <c r="BT532" s="4">
        <v>4</v>
      </c>
      <c r="BU532" s="4">
        <v>4</v>
      </c>
      <c r="BV532" s="4">
        <v>4</v>
      </c>
      <c r="BW532" s="4">
        <v>2</v>
      </c>
    </row>
    <row r="533" spans="1:75" ht="15" x14ac:dyDescent="0.2">
      <c r="A533" s="3">
        <v>2024</v>
      </c>
      <c r="B533" s="3" t="s">
        <v>108</v>
      </c>
      <c r="C533" s="3" t="s">
        <v>109</v>
      </c>
      <c r="D533" s="3" t="s">
        <v>79</v>
      </c>
      <c r="E533" s="3" t="s">
        <v>106</v>
      </c>
      <c r="F533" s="4">
        <v>5</v>
      </c>
      <c r="G533" s="4">
        <v>4</v>
      </c>
      <c r="H533" s="4">
        <v>5</v>
      </c>
      <c r="I533" s="4">
        <v>5</v>
      </c>
      <c r="J533" s="4">
        <v>5</v>
      </c>
      <c r="K533" s="4">
        <v>4</v>
      </c>
      <c r="L533" s="4">
        <v>4</v>
      </c>
      <c r="M533" s="4">
        <v>4</v>
      </c>
      <c r="N533" s="4">
        <v>4</v>
      </c>
      <c r="O533" s="4">
        <v>4</v>
      </c>
      <c r="P533" s="4">
        <v>4</v>
      </c>
      <c r="Q533" s="4">
        <v>4</v>
      </c>
      <c r="R533" s="4">
        <v>3</v>
      </c>
      <c r="S533" s="4">
        <v>4</v>
      </c>
      <c r="T533" s="4">
        <v>4</v>
      </c>
      <c r="U533" s="4">
        <v>4</v>
      </c>
      <c r="V533" s="4">
        <v>4</v>
      </c>
      <c r="W533" s="4">
        <v>5</v>
      </c>
      <c r="X533" s="4">
        <v>5</v>
      </c>
      <c r="Y533" s="4">
        <v>4</v>
      </c>
      <c r="Z533" s="4">
        <v>4</v>
      </c>
      <c r="AA533" s="4">
        <v>3</v>
      </c>
      <c r="AB533" s="4">
        <v>5</v>
      </c>
      <c r="AC533" s="4">
        <v>5</v>
      </c>
      <c r="AD533" s="4">
        <v>4</v>
      </c>
      <c r="AE533" s="4">
        <v>4</v>
      </c>
      <c r="AF533" s="4">
        <v>5</v>
      </c>
      <c r="AG533" s="4">
        <v>4</v>
      </c>
      <c r="AH533" s="4">
        <v>4</v>
      </c>
      <c r="AI533" s="4">
        <v>4</v>
      </c>
      <c r="AJ533" s="4">
        <v>4</v>
      </c>
      <c r="AK533" s="4">
        <v>5</v>
      </c>
      <c r="AL533" s="4">
        <v>4</v>
      </c>
      <c r="AM533" s="4">
        <v>4</v>
      </c>
      <c r="AN533" s="4">
        <v>4</v>
      </c>
      <c r="AO533" s="4">
        <v>4</v>
      </c>
      <c r="AP533" s="4">
        <v>4</v>
      </c>
      <c r="AQ533" s="4">
        <v>4</v>
      </c>
      <c r="AR533" s="4">
        <v>4</v>
      </c>
      <c r="AS533" s="4">
        <v>4</v>
      </c>
      <c r="AT533" s="4">
        <v>3</v>
      </c>
      <c r="AU533" s="4">
        <v>4</v>
      </c>
      <c r="AV533" s="4">
        <v>4</v>
      </c>
      <c r="AW533" s="4">
        <v>4</v>
      </c>
      <c r="AX533" s="4">
        <v>5</v>
      </c>
      <c r="AY533" s="4">
        <v>5</v>
      </c>
      <c r="AZ533" s="4">
        <v>4</v>
      </c>
      <c r="BA533" s="4">
        <v>4</v>
      </c>
      <c r="BB533" s="4">
        <v>4</v>
      </c>
      <c r="BC533" s="4">
        <v>4</v>
      </c>
      <c r="BD533" s="4">
        <v>4</v>
      </c>
      <c r="BE533" s="4">
        <v>5</v>
      </c>
      <c r="BF533" s="4">
        <v>4</v>
      </c>
      <c r="BG533" s="4">
        <v>4</v>
      </c>
      <c r="BH533" s="4">
        <v>4</v>
      </c>
      <c r="BI533" s="4">
        <v>4</v>
      </c>
      <c r="BJ533" s="4">
        <v>4</v>
      </c>
      <c r="BK533" s="4">
        <v>4</v>
      </c>
      <c r="BL533" s="4">
        <v>4</v>
      </c>
      <c r="BM533" s="4">
        <v>4</v>
      </c>
      <c r="BN533" s="4">
        <v>4</v>
      </c>
      <c r="BO533" s="4">
        <v>4</v>
      </c>
      <c r="BP533" s="4">
        <v>4</v>
      </c>
      <c r="BQ533" s="4">
        <v>4</v>
      </c>
      <c r="BR533" s="4">
        <v>5</v>
      </c>
      <c r="BS533" s="4">
        <v>5</v>
      </c>
      <c r="BT533" s="4">
        <v>5</v>
      </c>
      <c r="BU533" s="4">
        <v>5</v>
      </c>
      <c r="BV533" s="4">
        <v>5</v>
      </c>
      <c r="BW533" s="4">
        <v>4</v>
      </c>
    </row>
    <row r="534" spans="1:75" ht="15" x14ac:dyDescent="0.2">
      <c r="A534" s="3">
        <v>2024</v>
      </c>
      <c r="B534" s="3" t="s">
        <v>77</v>
      </c>
      <c r="C534" s="3" t="s">
        <v>81</v>
      </c>
      <c r="D534" s="3" t="s">
        <v>114</v>
      </c>
      <c r="E534" s="3" t="s">
        <v>106</v>
      </c>
      <c r="F534" s="4">
        <v>5</v>
      </c>
      <c r="G534" s="4">
        <v>5</v>
      </c>
      <c r="H534" s="4">
        <v>5</v>
      </c>
      <c r="I534" s="4">
        <v>5</v>
      </c>
      <c r="J534" s="4">
        <v>5</v>
      </c>
      <c r="K534" s="4">
        <v>5</v>
      </c>
      <c r="L534" s="4">
        <v>5</v>
      </c>
      <c r="M534" s="4">
        <v>5</v>
      </c>
      <c r="N534" s="4">
        <v>4</v>
      </c>
      <c r="O534" s="4">
        <v>4</v>
      </c>
      <c r="P534" s="4">
        <v>5</v>
      </c>
      <c r="Q534" s="4">
        <v>5</v>
      </c>
      <c r="R534" s="4">
        <v>4</v>
      </c>
      <c r="S534" s="4">
        <v>5</v>
      </c>
      <c r="T534" s="4">
        <v>4</v>
      </c>
      <c r="U534" s="4">
        <v>5</v>
      </c>
      <c r="V534" s="4">
        <v>5</v>
      </c>
      <c r="W534" s="4">
        <v>5</v>
      </c>
      <c r="X534" s="4">
        <v>5</v>
      </c>
      <c r="Y534" s="4">
        <v>5</v>
      </c>
      <c r="Z534" s="4">
        <v>5</v>
      </c>
      <c r="AA534" s="4">
        <v>5</v>
      </c>
      <c r="AB534" s="4">
        <v>5</v>
      </c>
      <c r="AC534" s="4">
        <v>5</v>
      </c>
      <c r="AD534" s="4">
        <v>5</v>
      </c>
      <c r="AE534" s="4">
        <v>5</v>
      </c>
      <c r="AF534" s="4">
        <v>5</v>
      </c>
      <c r="AG534" s="4">
        <v>4</v>
      </c>
      <c r="AH534" s="4">
        <v>5</v>
      </c>
      <c r="AI534" s="4">
        <v>5</v>
      </c>
      <c r="AJ534" s="4">
        <v>4</v>
      </c>
      <c r="AK534" s="4">
        <v>5</v>
      </c>
      <c r="AL534" s="4">
        <v>5</v>
      </c>
      <c r="AM534" s="4">
        <v>5</v>
      </c>
      <c r="AN534" s="4">
        <v>5</v>
      </c>
      <c r="AO534" s="4">
        <v>5</v>
      </c>
      <c r="AP534" s="4">
        <v>4</v>
      </c>
      <c r="AQ534" s="4">
        <v>5</v>
      </c>
      <c r="AR534" s="4">
        <v>5</v>
      </c>
      <c r="AS534" s="4">
        <v>5</v>
      </c>
      <c r="AT534" s="4">
        <v>5</v>
      </c>
      <c r="AU534" s="4">
        <v>5</v>
      </c>
      <c r="AV534" s="4">
        <v>5</v>
      </c>
      <c r="AW534" s="4">
        <v>5</v>
      </c>
      <c r="AX534" s="4">
        <v>5</v>
      </c>
      <c r="AY534" s="4">
        <v>5</v>
      </c>
      <c r="AZ534" s="4">
        <v>5</v>
      </c>
      <c r="BA534" s="4">
        <v>5</v>
      </c>
      <c r="BB534" s="4">
        <v>5</v>
      </c>
      <c r="BC534" s="4">
        <v>5</v>
      </c>
      <c r="BD534" s="4">
        <v>5</v>
      </c>
      <c r="BE534" s="4">
        <v>5</v>
      </c>
      <c r="BF534" s="4">
        <v>5</v>
      </c>
      <c r="BG534" s="4">
        <v>5</v>
      </c>
      <c r="BH534" s="4">
        <v>5</v>
      </c>
      <c r="BI534" s="4">
        <v>5</v>
      </c>
      <c r="BJ534" s="4">
        <v>5</v>
      </c>
      <c r="BK534" s="4">
        <v>5</v>
      </c>
      <c r="BL534" s="4">
        <v>5</v>
      </c>
      <c r="BM534" s="4">
        <v>5</v>
      </c>
      <c r="BN534" s="4">
        <v>5</v>
      </c>
      <c r="BO534" s="4">
        <v>5</v>
      </c>
      <c r="BP534" s="4">
        <v>5</v>
      </c>
      <c r="BQ534" s="4">
        <v>4</v>
      </c>
      <c r="BR534" s="4">
        <v>4</v>
      </c>
      <c r="BS534" s="4">
        <v>5</v>
      </c>
      <c r="BT534" s="4">
        <v>5</v>
      </c>
      <c r="BU534" s="4">
        <v>5</v>
      </c>
      <c r="BV534" s="4">
        <v>1</v>
      </c>
      <c r="BW534" s="4">
        <v>5</v>
      </c>
    </row>
    <row r="535" spans="1:75" ht="15" x14ac:dyDescent="0.2">
      <c r="A535" s="3">
        <v>2024</v>
      </c>
      <c r="B535" s="3" t="s">
        <v>74</v>
      </c>
      <c r="C535" s="3" t="s">
        <v>99</v>
      </c>
      <c r="D535" s="3" t="s">
        <v>113</v>
      </c>
      <c r="E535" s="3" t="s">
        <v>107</v>
      </c>
      <c r="F535" s="4">
        <v>5</v>
      </c>
      <c r="G535" s="4">
        <v>5</v>
      </c>
      <c r="H535" s="4">
        <v>5</v>
      </c>
      <c r="I535" s="4">
        <v>5</v>
      </c>
      <c r="J535" s="4">
        <v>5</v>
      </c>
      <c r="K535" s="4">
        <v>4</v>
      </c>
      <c r="L535" s="4">
        <v>5</v>
      </c>
      <c r="M535" s="4">
        <v>4</v>
      </c>
      <c r="N535" s="4">
        <v>4</v>
      </c>
      <c r="O535" s="4">
        <v>4</v>
      </c>
      <c r="P535" s="4">
        <v>4</v>
      </c>
      <c r="Q535" s="4">
        <v>4</v>
      </c>
      <c r="R535" s="4">
        <v>3</v>
      </c>
      <c r="S535" s="4">
        <v>4</v>
      </c>
      <c r="T535" s="4">
        <v>4</v>
      </c>
      <c r="U535" s="4">
        <v>4</v>
      </c>
      <c r="V535" s="4">
        <v>4</v>
      </c>
      <c r="W535" s="4">
        <v>5</v>
      </c>
      <c r="X535" s="4">
        <v>5</v>
      </c>
      <c r="Y535" s="4">
        <v>5</v>
      </c>
      <c r="Z535" s="4">
        <v>5</v>
      </c>
      <c r="AA535" s="4">
        <v>4</v>
      </c>
      <c r="AB535" s="4">
        <v>5</v>
      </c>
      <c r="AC535" s="4">
        <v>5</v>
      </c>
      <c r="AD535" s="4">
        <v>5</v>
      </c>
      <c r="AE535" s="4">
        <v>5</v>
      </c>
      <c r="AF535" s="4">
        <v>5</v>
      </c>
      <c r="AG535" s="4">
        <v>5</v>
      </c>
      <c r="AH535" s="4">
        <v>5</v>
      </c>
      <c r="AI535" s="4">
        <v>5</v>
      </c>
      <c r="AJ535" s="4">
        <v>4</v>
      </c>
      <c r="AK535" s="4">
        <v>5</v>
      </c>
      <c r="AL535" s="4">
        <v>4</v>
      </c>
      <c r="AM535" s="4">
        <v>4</v>
      </c>
      <c r="AN535" s="4">
        <v>5</v>
      </c>
      <c r="AO535" s="4">
        <v>5</v>
      </c>
      <c r="AP535" s="4">
        <v>5</v>
      </c>
      <c r="AQ535" s="4">
        <v>5</v>
      </c>
      <c r="AR535" s="4">
        <v>5</v>
      </c>
      <c r="AS535" s="4">
        <v>4</v>
      </c>
      <c r="AT535" s="4">
        <v>4</v>
      </c>
      <c r="AU535" s="4">
        <v>4</v>
      </c>
      <c r="AV535" s="4">
        <v>4</v>
      </c>
      <c r="AW535" s="4">
        <v>5</v>
      </c>
      <c r="AX535" s="4">
        <v>5</v>
      </c>
      <c r="AY535" s="4">
        <v>5</v>
      </c>
      <c r="AZ535" s="4">
        <v>5</v>
      </c>
      <c r="BA535" s="4">
        <v>5</v>
      </c>
      <c r="BB535" s="4">
        <v>5</v>
      </c>
      <c r="BC535" s="4">
        <v>5</v>
      </c>
      <c r="BD535" s="4">
        <v>5</v>
      </c>
      <c r="BE535" s="4">
        <v>5</v>
      </c>
      <c r="BF535" s="4">
        <v>5</v>
      </c>
      <c r="BG535" s="4">
        <v>5</v>
      </c>
      <c r="BH535" s="4">
        <v>5</v>
      </c>
      <c r="BI535" s="4">
        <v>5</v>
      </c>
      <c r="BJ535" s="4">
        <v>5</v>
      </c>
      <c r="BK535" s="4">
        <v>5</v>
      </c>
      <c r="BL535" s="4">
        <v>5</v>
      </c>
      <c r="BM535" s="4">
        <v>5</v>
      </c>
      <c r="BN535" s="4">
        <v>5</v>
      </c>
      <c r="BO535" s="4">
        <v>5</v>
      </c>
      <c r="BP535" s="4">
        <v>5</v>
      </c>
      <c r="BQ535" s="4">
        <v>1</v>
      </c>
      <c r="BR535" s="4">
        <v>1</v>
      </c>
      <c r="BS535" s="4">
        <v>3</v>
      </c>
      <c r="BT535" s="4">
        <v>5</v>
      </c>
      <c r="BU535" s="4">
        <v>4</v>
      </c>
      <c r="BV535" s="4">
        <v>5</v>
      </c>
      <c r="BW535" s="4">
        <v>4</v>
      </c>
    </row>
    <row r="536" spans="1:75" ht="15" x14ac:dyDescent="0.2">
      <c r="A536" s="3">
        <v>2024</v>
      </c>
      <c r="B536" s="3" t="s">
        <v>108</v>
      </c>
      <c r="C536" s="3" t="s">
        <v>109</v>
      </c>
      <c r="D536" s="3" t="s">
        <v>113</v>
      </c>
      <c r="E536" s="3" t="s">
        <v>106</v>
      </c>
      <c r="F536" s="4">
        <v>5</v>
      </c>
      <c r="G536" s="4">
        <v>5</v>
      </c>
      <c r="H536" s="4">
        <v>5</v>
      </c>
      <c r="I536" s="4">
        <v>5</v>
      </c>
      <c r="J536" s="4">
        <v>5</v>
      </c>
      <c r="K536" s="4">
        <v>5</v>
      </c>
      <c r="L536" s="4">
        <v>5</v>
      </c>
      <c r="M536" s="4">
        <v>5</v>
      </c>
      <c r="N536" s="4">
        <v>5</v>
      </c>
      <c r="O536" s="4">
        <v>5</v>
      </c>
      <c r="P536" s="4">
        <v>5</v>
      </c>
      <c r="Q536" s="4">
        <v>5</v>
      </c>
      <c r="R536" s="4">
        <v>5</v>
      </c>
      <c r="S536" s="4">
        <v>5</v>
      </c>
      <c r="T536" s="4">
        <v>5</v>
      </c>
      <c r="U536" s="4">
        <v>5</v>
      </c>
      <c r="V536" s="4">
        <v>5</v>
      </c>
      <c r="W536" s="4">
        <v>5</v>
      </c>
      <c r="X536" s="4">
        <v>5</v>
      </c>
      <c r="Y536" s="4">
        <v>5</v>
      </c>
      <c r="Z536" s="4">
        <v>5</v>
      </c>
      <c r="AA536" s="4">
        <v>5</v>
      </c>
      <c r="AB536" s="4">
        <v>5</v>
      </c>
      <c r="AC536" s="4">
        <v>5</v>
      </c>
      <c r="AD536" s="4">
        <v>5</v>
      </c>
      <c r="AE536" s="4">
        <v>5</v>
      </c>
      <c r="AF536" s="4">
        <v>5</v>
      </c>
      <c r="AG536" s="4">
        <v>5</v>
      </c>
      <c r="AH536" s="4">
        <v>5</v>
      </c>
      <c r="AI536" s="4">
        <v>5</v>
      </c>
      <c r="AJ536" s="4">
        <v>5</v>
      </c>
      <c r="AK536" s="4">
        <v>5</v>
      </c>
      <c r="AL536" s="4">
        <v>5</v>
      </c>
      <c r="AM536" s="4">
        <v>5</v>
      </c>
      <c r="AN536" s="4">
        <v>5</v>
      </c>
      <c r="AO536" s="4">
        <v>5</v>
      </c>
      <c r="AP536" s="4">
        <v>5</v>
      </c>
      <c r="AQ536" s="4">
        <v>5</v>
      </c>
      <c r="AR536" s="4">
        <v>5</v>
      </c>
      <c r="AS536" s="4">
        <v>5</v>
      </c>
      <c r="AT536" s="4">
        <v>5</v>
      </c>
      <c r="AU536" s="4">
        <v>5</v>
      </c>
      <c r="AV536" s="4">
        <v>5</v>
      </c>
      <c r="AW536" s="4">
        <v>5</v>
      </c>
      <c r="AX536" s="4">
        <v>5</v>
      </c>
      <c r="AY536" s="4">
        <v>5</v>
      </c>
      <c r="AZ536" s="4">
        <v>5</v>
      </c>
      <c r="BA536" s="4">
        <v>5</v>
      </c>
      <c r="BB536" s="4">
        <v>5</v>
      </c>
      <c r="BC536" s="4">
        <v>5</v>
      </c>
      <c r="BD536" s="4">
        <v>5</v>
      </c>
      <c r="BE536" s="4">
        <v>5</v>
      </c>
      <c r="BF536" s="4">
        <v>5</v>
      </c>
      <c r="BG536" s="4">
        <v>5</v>
      </c>
      <c r="BH536" s="4">
        <v>5</v>
      </c>
      <c r="BI536" s="4">
        <v>5</v>
      </c>
      <c r="BJ536" s="4">
        <v>5</v>
      </c>
      <c r="BK536" s="4">
        <v>5</v>
      </c>
      <c r="BL536" s="4">
        <v>3</v>
      </c>
      <c r="BM536" s="4">
        <v>5</v>
      </c>
      <c r="BN536" s="4">
        <v>5</v>
      </c>
      <c r="BO536" s="4">
        <v>5</v>
      </c>
      <c r="BP536" s="4">
        <v>5</v>
      </c>
      <c r="BQ536" s="4">
        <v>1</v>
      </c>
      <c r="BR536" s="4">
        <v>1</v>
      </c>
      <c r="BS536" s="4">
        <v>1</v>
      </c>
      <c r="BT536" s="4">
        <v>5</v>
      </c>
      <c r="BU536" s="4">
        <v>5</v>
      </c>
      <c r="BV536" s="4">
        <v>5</v>
      </c>
      <c r="BW536" s="4">
        <v>5</v>
      </c>
    </row>
    <row r="537" spans="1:75" ht="15" x14ac:dyDescent="0.2">
      <c r="A537" s="3">
        <v>2024</v>
      </c>
      <c r="B537" s="3" t="s">
        <v>74</v>
      </c>
      <c r="C537" s="3" t="s">
        <v>127</v>
      </c>
      <c r="D537" s="3" t="s">
        <v>79</v>
      </c>
      <c r="E537" s="3" t="s">
        <v>106</v>
      </c>
      <c r="F537" s="4">
        <v>5</v>
      </c>
      <c r="G537" s="4">
        <v>4</v>
      </c>
      <c r="H537" s="4">
        <v>4</v>
      </c>
      <c r="I537" s="4">
        <v>5</v>
      </c>
      <c r="J537" s="4">
        <v>4</v>
      </c>
      <c r="K537" s="4">
        <v>5</v>
      </c>
      <c r="L537" s="4">
        <v>3</v>
      </c>
      <c r="M537" s="4">
        <v>4</v>
      </c>
      <c r="N537" s="4">
        <v>2</v>
      </c>
      <c r="O537" s="4">
        <v>4</v>
      </c>
      <c r="P537" s="4">
        <v>3</v>
      </c>
      <c r="Q537" s="4">
        <v>3</v>
      </c>
      <c r="R537" s="4">
        <v>2</v>
      </c>
      <c r="S537" s="4">
        <v>3</v>
      </c>
      <c r="T537" s="4">
        <v>4</v>
      </c>
      <c r="U537" s="4">
        <v>4</v>
      </c>
      <c r="V537" s="4">
        <v>4</v>
      </c>
      <c r="W537" s="4">
        <v>5</v>
      </c>
      <c r="X537" s="4">
        <v>5</v>
      </c>
      <c r="Y537" s="4">
        <v>5</v>
      </c>
      <c r="Z537" s="4">
        <v>5</v>
      </c>
      <c r="AA537" s="4">
        <v>4</v>
      </c>
      <c r="AB537" s="4">
        <v>5</v>
      </c>
      <c r="AC537" s="4">
        <v>4</v>
      </c>
      <c r="AD537" s="4">
        <v>4</v>
      </c>
      <c r="AE537" s="4">
        <v>5</v>
      </c>
      <c r="AF537" s="4">
        <v>5</v>
      </c>
      <c r="AG537" s="4">
        <v>5</v>
      </c>
      <c r="AH537" s="4">
        <v>4</v>
      </c>
      <c r="AI537" s="4">
        <v>5</v>
      </c>
      <c r="AJ537" s="4">
        <v>4</v>
      </c>
      <c r="AK537" s="4">
        <v>4</v>
      </c>
      <c r="AL537" s="4">
        <v>4</v>
      </c>
      <c r="AM537" s="4">
        <v>4</v>
      </c>
      <c r="AN537" s="4">
        <v>4</v>
      </c>
      <c r="AO537" s="4">
        <v>3</v>
      </c>
      <c r="AP537" s="4">
        <v>4</v>
      </c>
      <c r="AQ537" s="4">
        <v>4</v>
      </c>
      <c r="AR537" s="4">
        <v>4</v>
      </c>
      <c r="AS537" s="4">
        <v>4</v>
      </c>
      <c r="AT537" s="4">
        <v>4</v>
      </c>
      <c r="AU537" s="4">
        <v>4</v>
      </c>
      <c r="AV537" s="4">
        <v>5</v>
      </c>
      <c r="AW537" s="4">
        <v>5</v>
      </c>
      <c r="AX537" s="4">
        <v>4</v>
      </c>
      <c r="AY537" s="4">
        <v>4</v>
      </c>
      <c r="AZ537" s="4">
        <v>5</v>
      </c>
      <c r="BA537" s="4">
        <v>4</v>
      </c>
      <c r="BB537" s="4">
        <v>5</v>
      </c>
      <c r="BC537" s="4">
        <v>5</v>
      </c>
      <c r="BD537" s="4">
        <v>5</v>
      </c>
      <c r="BE537" s="4">
        <v>5</v>
      </c>
      <c r="BF537" s="4">
        <v>4</v>
      </c>
      <c r="BG537" s="4">
        <v>5</v>
      </c>
      <c r="BH537" s="4">
        <v>5</v>
      </c>
      <c r="BI537" s="4">
        <v>4</v>
      </c>
      <c r="BJ537" s="4">
        <v>3</v>
      </c>
      <c r="BK537" s="4">
        <v>4</v>
      </c>
      <c r="BL537" s="4">
        <v>3</v>
      </c>
      <c r="BM537" s="4">
        <v>3</v>
      </c>
      <c r="BN537" s="4">
        <v>3</v>
      </c>
      <c r="BO537" s="4">
        <v>3</v>
      </c>
      <c r="BP537" s="4">
        <v>4</v>
      </c>
      <c r="BQ537" s="4">
        <v>2</v>
      </c>
      <c r="BR537" s="4">
        <v>5</v>
      </c>
      <c r="BS537" s="4">
        <v>3</v>
      </c>
      <c r="BT537" s="4">
        <v>3</v>
      </c>
      <c r="BU537" s="4">
        <v>3</v>
      </c>
      <c r="BV537" s="4">
        <v>4</v>
      </c>
      <c r="BW537" s="4">
        <v>4</v>
      </c>
    </row>
    <row r="538" spans="1:75" ht="15" x14ac:dyDescent="0.2">
      <c r="A538" s="3">
        <v>2024</v>
      </c>
      <c r="B538" s="3" t="s">
        <v>108</v>
      </c>
      <c r="C538" s="3" t="s">
        <v>109</v>
      </c>
      <c r="D538" s="3" t="s">
        <v>113</v>
      </c>
      <c r="E538" s="3" t="s">
        <v>106</v>
      </c>
      <c r="F538" s="4">
        <v>4</v>
      </c>
      <c r="G538" s="4">
        <v>4</v>
      </c>
      <c r="H538" s="4">
        <v>4</v>
      </c>
      <c r="I538" s="4">
        <v>4</v>
      </c>
      <c r="J538" s="4">
        <v>4</v>
      </c>
      <c r="K538" s="4">
        <v>4</v>
      </c>
      <c r="L538" s="4">
        <v>4</v>
      </c>
      <c r="M538" s="4">
        <v>4</v>
      </c>
      <c r="N538" s="4">
        <v>4</v>
      </c>
      <c r="O538" s="4">
        <v>4</v>
      </c>
      <c r="P538" s="4">
        <v>4</v>
      </c>
      <c r="Q538" s="4">
        <v>4</v>
      </c>
      <c r="R538" s="4">
        <v>4</v>
      </c>
      <c r="S538" s="4">
        <v>4</v>
      </c>
      <c r="T538" s="4">
        <v>4</v>
      </c>
      <c r="U538" s="4">
        <v>4</v>
      </c>
      <c r="V538" s="4">
        <v>3</v>
      </c>
      <c r="W538" s="4">
        <v>4</v>
      </c>
      <c r="X538" s="4">
        <v>4</v>
      </c>
      <c r="Y538" s="4">
        <v>4</v>
      </c>
      <c r="Z538" s="4">
        <v>4</v>
      </c>
      <c r="AA538" s="4">
        <v>3</v>
      </c>
      <c r="AB538" s="4">
        <v>4</v>
      </c>
      <c r="AC538" s="4">
        <v>4</v>
      </c>
      <c r="AD538" s="4">
        <v>4</v>
      </c>
      <c r="AE538" s="4">
        <v>4</v>
      </c>
      <c r="AF538" s="4">
        <v>4</v>
      </c>
      <c r="AG538" s="4">
        <v>4</v>
      </c>
      <c r="AH538" s="4">
        <v>2</v>
      </c>
      <c r="AI538" s="4">
        <v>4</v>
      </c>
      <c r="AJ538" s="4">
        <v>4</v>
      </c>
      <c r="AK538" s="4">
        <v>4</v>
      </c>
      <c r="AL538" s="4">
        <v>4</v>
      </c>
      <c r="AM538" s="4">
        <v>4</v>
      </c>
      <c r="AN538" s="4">
        <v>3</v>
      </c>
      <c r="AO538" s="4">
        <v>4</v>
      </c>
      <c r="AP538" s="4">
        <v>4</v>
      </c>
      <c r="AQ538" s="4">
        <v>4</v>
      </c>
      <c r="AR538" s="4">
        <v>4</v>
      </c>
      <c r="AS538" s="4">
        <v>4</v>
      </c>
      <c r="AT538" s="4">
        <v>3</v>
      </c>
      <c r="AU538" s="4">
        <v>3</v>
      </c>
      <c r="AV538" s="4">
        <v>3</v>
      </c>
      <c r="AW538" s="4">
        <v>4</v>
      </c>
      <c r="AX538" s="4">
        <v>3</v>
      </c>
      <c r="AY538" s="4">
        <v>3</v>
      </c>
      <c r="AZ538" s="4">
        <v>4</v>
      </c>
      <c r="BA538" s="4">
        <v>4</v>
      </c>
      <c r="BB538" s="4">
        <v>4</v>
      </c>
      <c r="BC538" s="4">
        <v>5</v>
      </c>
      <c r="BD538" s="4">
        <v>5</v>
      </c>
      <c r="BE538" s="4">
        <v>5</v>
      </c>
      <c r="BF538" s="4">
        <v>5</v>
      </c>
      <c r="BG538" s="4">
        <v>4</v>
      </c>
      <c r="BH538" s="4">
        <v>5</v>
      </c>
      <c r="BI538" s="4">
        <v>5</v>
      </c>
      <c r="BJ538" s="4">
        <v>4</v>
      </c>
      <c r="BK538" s="4">
        <v>4</v>
      </c>
      <c r="BL538" s="4">
        <v>4</v>
      </c>
      <c r="BM538" s="4">
        <v>4</v>
      </c>
      <c r="BN538" s="4">
        <v>4</v>
      </c>
      <c r="BO538" s="4">
        <v>4</v>
      </c>
      <c r="BP538" s="4">
        <v>4</v>
      </c>
      <c r="BQ538" s="4">
        <v>3</v>
      </c>
      <c r="BR538" s="4">
        <v>3</v>
      </c>
      <c r="BS538" s="4">
        <v>4</v>
      </c>
      <c r="BT538" s="4">
        <v>3</v>
      </c>
      <c r="BU538" s="4">
        <v>3</v>
      </c>
      <c r="BV538" s="4">
        <v>3</v>
      </c>
      <c r="BW538" s="4">
        <v>3</v>
      </c>
    </row>
    <row r="539" spans="1:75" ht="15" x14ac:dyDescent="0.2">
      <c r="A539" s="3">
        <v>2024</v>
      </c>
      <c r="B539" s="3" t="s">
        <v>77</v>
      </c>
      <c r="C539" s="3" t="s">
        <v>101</v>
      </c>
      <c r="D539" s="3" t="s">
        <v>75</v>
      </c>
      <c r="E539" s="3" t="s">
        <v>107</v>
      </c>
      <c r="F539" s="4">
        <v>5</v>
      </c>
      <c r="G539" s="4">
        <v>5</v>
      </c>
      <c r="H539" s="4">
        <v>5</v>
      </c>
      <c r="I539" s="4">
        <v>5</v>
      </c>
      <c r="J539" s="4">
        <v>5</v>
      </c>
      <c r="K539" s="4">
        <v>5</v>
      </c>
      <c r="L539" s="4">
        <v>5</v>
      </c>
      <c r="M539" s="4">
        <v>5</v>
      </c>
      <c r="N539" s="4">
        <v>5</v>
      </c>
      <c r="O539" s="4">
        <v>5</v>
      </c>
      <c r="P539" s="4">
        <v>4</v>
      </c>
      <c r="Q539" s="4">
        <v>5</v>
      </c>
      <c r="R539" s="4">
        <v>5</v>
      </c>
      <c r="S539" s="4">
        <v>5</v>
      </c>
      <c r="T539" s="4">
        <v>5</v>
      </c>
      <c r="U539" s="4">
        <v>5</v>
      </c>
      <c r="V539" s="4">
        <v>5</v>
      </c>
      <c r="W539" s="4">
        <v>5</v>
      </c>
      <c r="X539" s="4">
        <v>5</v>
      </c>
      <c r="Y539" s="4">
        <v>5</v>
      </c>
      <c r="Z539" s="4">
        <v>5</v>
      </c>
      <c r="AA539" s="4">
        <v>5</v>
      </c>
      <c r="AB539" s="4">
        <v>5</v>
      </c>
      <c r="AC539" s="4">
        <v>4</v>
      </c>
      <c r="AD539" s="4">
        <v>5</v>
      </c>
      <c r="AE539" s="4">
        <v>5</v>
      </c>
      <c r="AF539" s="4">
        <v>5</v>
      </c>
      <c r="AG539" s="4">
        <v>4</v>
      </c>
      <c r="AH539" s="4">
        <v>5</v>
      </c>
      <c r="AI539" s="4">
        <v>5</v>
      </c>
      <c r="AJ539" s="4">
        <v>5</v>
      </c>
      <c r="AK539" s="4">
        <v>3</v>
      </c>
      <c r="AL539" s="4">
        <v>5</v>
      </c>
      <c r="AM539" s="4">
        <v>5</v>
      </c>
      <c r="AN539" s="4">
        <v>5</v>
      </c>
      <c r="AO539" s="4">
        <v>5</v>
      </c>
      <c r="AP539" s="4">
        <v>5</v>
      </c>
      <c r="AQ539" s="4">
        <v>5</v>
      </c>
      <c r="AR539" s="4">
        <v>5</v>
      </c>
      <c r="AS539" s="4">
        <v>5</v>
      </c>
      <c r="AT539" s="4">
        <v>5</v>
      </c>
      <c r="AU539" s="4">
        <v>5</v>
      </c>
      <c r="AV539" s="4">
        <v>5</v>
      </c>
      <c r="AW539" s="4">
        <v>5</v>
      </c>
      <c r="AX539" s="4">
        <v>5</v>
      </c>
      <c r="AY539" s="4">
        <v>5</v>
      </c>
      <c r="AZ539" s="4">
        <v>5</v>
      </c>
      <c r="BA539" s="4">
        <v>5</v>
      </c>
      <c r="BB539" s="4">
        <v>5</v>
      </c>
      <c r="BC539" s="4">
        <v>5</v>
      </c>
      <c r="BD539" s="4">
        <v>5</v>
      </c>
      <c r="BE539" s="4">
        <v>5</v>
      </c>
      <c r="BF539" s="4">
        <v>5</v>
      </c>
      <c r="BG539" s="4">
        <v>5</v>
      </c>
      <c r="BH539" s="4">
        <v>5</v>
      </c>
      <c r="BI539" s="4">
        <v>5</v>
      </c>
      <c r="BJ539" s="4">
        <v>5</v>
      </c>
      <c r="BK539" s="4">
        <v>5</v>
      </c>
      <c r="BL539" s="4">
        <v>5</v>
      </c>
      <c r="BM539" s="4">
        <v>5</v>
      </c>
      <c r="BN539" s="4">
        <v>5</v>
      </c>
      <c r="BO539" s="4">
        <v>5</v>
      </c>
      <c r="BP539" s="4">
        <v>5</v>
      </c>
      <c r="BQ539" s="4">
        <v>5</v>
      </c>
      <c r="BR539" s="4">
        <v>5</v>
      </c>
      <c r="BS539" s="4">
        <v>5</v>
      </c>
      <c r="BT539" s="4">
        <v>5</v>
      </c>
      <c r="BU539" s="4">
        <v>5</v>
      </c>
      <c r="BV539" s="4">
        <v>5</v>
      </c>
      <c r="BW539" s="4">
        <v>5</v>
      </c>
    </row>
    <row r="540" spans="1:75" ht="15" x14ac:dyDescent="0.2">
      <c r="A540" s="3">
        <v>2024</v>
      </c>
      <c r="B540" s="3" t="s">
        <v>74</v>
      </c>
      <c r="C540" s="3" t="s">
        <v>127</v>
      </c>
      <c r="D540" s="3" t="s">
        <v>75</v>
      </c>
      <c r="E540" s="3" t="s">
        <v>107</v>
      </c>
      <c r="F540" s="4">
        <v>5</v>
      </c>
      <c r="G540" s="4">
        <v>4</v>
      </c>
      <c r="H540" s="4">
        <v>4</v>
      </c>
      <c r="I540" s="4">
        <v>4</v>
      </c>
      <c r="J540" s="4">
        <v>4</v>
      </c>
      <c r="K540" s="4">
        <v>4</v>
      </c>
      <c r="L540" s="4">
        <v>4</v>
      </c>
      <c r="M540" s="4">
        <v>4</v>
      </c>
      <c r="N540" s="4">
        <v>4</v>
      </c>
      <c r="O540" s="4">
        <v>4</v>
      </c>
      <c r="P540" s="4">
        <v>4</v>
      </c>
      <c r="Q540" s="4">
        <v>4</v>
      </c>
      <c r="R540" s="4">
        <v>3</v>
      </c>
      <c r="S540" s="4">
        <v>3</v>
      </c>
      <c r="T540" s="4">
        <v>3</v>
      </c>
      <c r="U540" s="4">
        <v>4</v>
      </c>
      <c r="V540" s="4">
        <v>5</v>
      </c>
      <c r="W540" s="4">
        <v>5</v>
      </c>
      <c r="X540" s="4">
        <v>3</v>
      </c>
      <c r="Y540" s="4">
        <v>5</v>
      </c>
      <c r="Z540" s="4">
        <v>5</v>
      </c>
      <c r="AA540" s="4">
        <v>5</v>
      </c>
      <c r="AB540" s="4">
        <v>5</v>
      </c>
      <c r="AC540" s="4">
        <v>4</v>
      </c>
      <c r="AD540" s="4">
        <v>4</v>
      </c>
      <c r="AE540" s="4">
        <v>4</v>
      </c>
      <c r="AF540" s="4"/>
      <c r="AG540" s="4">
        <v>3</v>
      </c>
      <c r="AH540" s="4">
        <v>4</v>
      </c>
      <c r="AI540" s="4">
        <v>4</v>
      </c>
      <c r="AJ540" s="4">
        <v>4</v>
      </c>
      <c r="AK540" s="4">
        <v>4</v>
      </c>
      <c r="AL540" s="4">
        <v>4</v>
      </c>
      <c r="AM540" s="4">
        <v>4</v>
      </c>
      <c r="AN540" s="4">
        <v>4</v>
      </c>
      <c r="AO540" s="4">
        <v>4</v>
      </c>
      <c r="AP540" s="4">
        <v>4</v>
      </c>
      <c r="AQ540" s="4">
        <v>4</v>
      </c>
      <c r="AR540" s="4">
        <v>4</v>
      </c>
      <c r="AS540" s="4">
        <v>4</v>
      </c>
      <c r="AT540" s="4">
        <v>4</v>
      </c>
      <c r="AU540" s="4">
        <v>4</v>
      </c>
      <c r="AV540" s="4">
        <v>4</v>
      </c>
      <c r="AW540" s="4">
        <v>4</v>
      </c>
      <c r="AX540" s="4">
        <v>4</v>
      </c>
      <c r="AY540" s="4">
        <v>4</v>
      </c>
      <c r="AZ540" s="4">
        <v>4</v>
      </c>
      <c r="BA540" s="4">
        <v>4</v>
      </c>
      <c r="BB540" s="4">
        <v>4</v>
      </c>
      <c r="BC540" s="4">
        <v>4</v>
      </c>
      <c r="BD540" s="4">
        <v>5</v>
      </c>
      <c r="BE540" s="4">
        <v>5</v>
      </c>
      <c r="BF540" s="4">
        <v>4</v>
      </c>
      <c r="BG540" s="4">
        <v>4</v>
      </c>
      <c r="BH540" s="4">
        <v>4</v>
      </c>
      <c r="BI540" s="4">
        <v>4</v>
      </c>
      <c r="BJ540" s="4">
        <v>4</v>
      </c>
      <c r="BK540" s="4">
        <v>4</v>
      </c>
      <c r="BL540" s="4">
        <v>4</v>
      </c>
      <c r="BM540" s="4">
        <v>3</v>
      </c>
      <c r="BN540" s="4">
        <v>4</v>
      </c>
      <c r="BO540" s="4">
        <v>4</v>
      </c>
      <c r="BP540" s="4">
        <v>4</v>
      </c>
      <c r="BQ540" s="4">
        <v>4</v>
      </c>
      <c r="BR540" s="4">
        <v>3</v>
      </c>
      <c r="BS540" s="4">
        <v>4</v>
      </c>
      <c r="BT540" s="4">
        <v>4</v>
      </c>
      <c r="BU540" s="4">
        <v>4</v>
      </c>
      <c r="BV540" s="4">
        <v>4</v>
      </c>
      <c r="BW540" s="4">
        <v>4</v>
      </c>
    </row>
    <row r="541" spans="1:75" ht="15" x14ac:dyDescent="0.2">
      <c r="A541" s="3">
        <v>2024</v>
      </c>
      <c r="B541" s="3" t="s">
        <v>77</v>
      </c>
      <c r="C541" s="3" t="s">
        <v>78</v>
      </c>
      <c r="D541" s="3" t="s">
        <v>113</v>
      </c>
      <c r="E541" s="3" t="s">
        <v>107</v>
      </c>
      <c r="F541" s="4">
        <v>5</v>
      </c>
      <c r="G541" s="4">
        <v>5</v>
      </c>
      <c r="H541" s="4">
        <v>5</v>
      </c>
      <c r="I541" s="4">
        <v>5</v>
      </c>
      <c r="J541" s="4">
        <v>5</v>
      </c>
      <c r="K541" s="4">
        <v>5</v>
      </c>
      <c r="L541" s="4">
        <v>5</v>
      </c>
      <c r="M541" s="4">
        <v>5</v>
      </c>
      <c r="N541" s="4">
        <v>4</v>
      </c>
      <c r="O541" s="4">
        <v>5</v>
      </c>
      <c r="P541" s="4">
        <v>5</v>
      </c>
      <c r="Q541" s="4">
        <v>4</v>
      </c>
      <c r="R541" s="4">
        <v>5</v>
      </c>
      <c r="S541" s="4">
        <v>5</v>
      </c>
      <c r="T541" s="4">
        <v>4</v>
      </c>
      <c r="U541" s="4">
        <v>5</v>
      </c>
      <c r="V541" s="4">
        <v>5</v>
      </c>
      <c r="W541" s="4">
        <v>5</v>
      </c>
      <c r="X541" s="4">
        <v>5</v>
      </c>
      <c r="Y541" s="4">
        <v>5</v>
      </c>
      <c r="Z541" s="4">
        <v>5</v>
      </c>
      <c r="AA541" s="4">
        <v>5</v>
      </c>
      <c r="AB541" s="4">
        <v>5</v>
      </c>
      <c r="AC541" s="4">
        <v>5</v>
      </c>
      <c r="AD541" s="4">
        <v>5</v>
      </c>
      <c r="AE541" s="4">
        <v>4</v>
      </c>
      <c r="AF541" s="4">
        <v>4</v>
      </c>
      <c r="AG541" s="4">
        <v>5</v>
      </c>
      <c r="AH541" s="4">
        <v>4</v>
      </c>
      <c r="AI541" s="4">
        <v>5</v>
      </c>
      <c r="AJ541" s="4">
        <v>4</v>
      </c>
      <c r="AK541" s="4">
        <v>5</v>
      </c>
      <c r="AL541" s="4">
        <v>4</v>
      </c>
      <c r="AM541" s="4">
        <v>5</v>
      </c>
      <c r="AN541" s="4">
        <v>4</v>
      </c>
      <c r="AO541" s="4">
        <v>4</v>
      </c>
      <c r="AP541" s="4">
        <v>5</v>
      </c>
      <c r="AQ541" s="4">
        <v>4</v>
      </c>
      <c r="AR541" s="4">
        <v>4</v>
      </c>
      <c r="AS541" s="4">
        <v>5</v>
      </c>
      <c r="AT541" s="4">
        <v>5</v>
      </c>
      <c r="AU541" s="4">
        <v>4</v>
      </c>
      <c r="AV541" s="4">
        <v>4</v>
      </c>
      <c r="AW541" s="4">
        <v>5</v>
      </c>
      <c r="AX541" s="4">
        <v>5</v>
      </c>
      <c r="AY541" s="4">
        <v>5</v>
      </c>
      <c r="AZ541" s="4">
        <v>5</v>
      </c>
      <c r="BA541" s="4">
        <v>5</v>
      </c>
      <c r="BB541" s="4">
        <v>4</v>
      </c>
      <c r="BC541" s="4">
        <v>5</v>
      </c>
      <c r="BD541" s="4">
        <v>5</v>
      </c>
      <c r="BE541" s="4">
        <v>5</v>
      </c>
      <c r="BF541" s="4">
        <v>5</v>
      </c>
      <c r="BG541" s="4">
        <v>4</v>
      </c>
      <c r="BH541" s="4">
        <v>4</v>
      </c>
      <c r="BI541" s="4">
        <v>4</v>
      </c>
      <c r="BJ541" s="4">
        <v>5</v>
      </c>
      <c r="BK541" s="4">
        <v>5</v>
      </c>
      <c r="BL541" s="4">
        <v>5</v>
      </c>
      <c r="BM541" s="4">
        <v>5</v>
      </c>
      <c r="BN541" s="4">
        <v>5</v>
      </c>
      <c r="BO541" s="4">
        <v>5</v>
      </c>
      <c r="BP541" s="4">
        <v>5</v>
      </c>
      <c r="BQ541" s="4">
        <v>4</v>
      </c>
      <c r="BR541" s="4">
        <v>4</v>
      </c>
      <c r="BS541" s="4">
        <v>4</v>
      </c>
      <c r="BT541" s="4">
        <v>5</v>
      </c>
      <c r="BU541" s="4">
        <v>5</v>
      </c>
      <c r="BV541" s="4">
        <v>5</v>
      </c>
      <c r="BW541" s="4">
        <v>4</v>
      </c>
    </row>
    <row r="542" spans="1:75" ht="15" x14ac:dyDescent="0.2">
      <c r="A542" s="3">
        <v>2024</v>
      </c>
      <c r="B542" s="3" t="s">
        <v>74</v>
      </c>
      <c r="C542" s="3" t="s">
        <v>84</v>
      </c>
      <c r="D542" s="3" t="s">
        <v>114</v>
      </c>
      <c r="E542" s="3" t="s">
        <v>107</v>
      </c>
      <c r="F542" s="4">
        <v>4</v>
      </c>
      <c r="G542" s="4">
        <v>4</v>
      </c>
      <c r="H542" s="4">
        <v>4</v>
      </c>
      <c r="I542" s="4">
        <v>4</v>
      </c>
      <c r="J542" s="4">
        <v>4</v>
      </c>
      <c r="K542" s="4">
        <v>4</v>
      </c>
      <c r="L542" s="4">
        <v>4</v>
      </c>
      <c r="M542" s="4">
        <v>4</v>
      </c>
      <c r="N542" s="4">
        <v>4</v>
      </c>
      <c r="O542" s="4">
        <v>4</v>
      </c>
      <c r="P542" s="4">
        <v>3</v>
      </c>
      <c r="Q542" s="4">
        <v>4</v>
      </c>
      <c r="R542" s="4">
        <v>4</v>
      </c>
      <c r="S542" s="4">
        <v>3</v>
      </c>
      <c r="T542" s="4">
        <v>3</v>
      </c>
      <c r="U542" s="4">
        <v>4</v>
      </c>
      <c r="V542" s="4">
        <v>5</v>
      </c>
      <c r="W542" s="4">
        <v>5</v>
      </c>
      <c r="X542" s="4">
        <v>5</v>
      </c>
      <c r="Y542" s="4">
        <v>5</v>
      </c>
      <c r="Z542" s="4">
        <v>5</v>
      </c>
      <c r="AA542" s="4">
        <v>5</v>
      </c>
      <c r="AB542" s="4">
        <v>5</v>
      </c>
      <c r="AC542" s="4">
        <v>4</v>
      </c>
      <c r="AD542" s="4">
        <v>4</v>
      </c>
      <c r="AE542" s="4">
        <v>4</v>
      </c>
      <c r="AF542" s="4">
        <v>4</v>
      </c>
      <c r="AG542" s="4">
        <v>4</v>
      </c>
      <c r="AH542" s="4">
        <v>4</v>
      </c>
      <c r="AI542" s="4">
        <v>4</v>
      </c>
      <c r="AJ542" s="4">
        <v>3</v>
      </c>
      <c r="AK542" s="4">
        <v>4</v>
      </c>
      <c r="AL542" s="4">
        <v>4</v>
      </c>
      <c r="AM542" s="4">
        <v>4</v>
      </c>
      <c r="AN542" s="4">
        <v>4</v>
      </c>
      <c r="AO542" s="4">
        <v>4</v>
      </c>
      <c r="AP542" s="4">
        <v>4</v>
      </c>
      <c r="AQ542" s="4">
        <v>4</v>
      </c>
      <c r="AR542" s="4">
        <v>4</v>
      </c>
      <c r="AS542" s="4">
        <v>4</v>
      </c>
      <c r="AT542" s="4">
        <v>4</v>
      </c>
      <c r="AU542" s="4">
        <v>4</v>
      </c>
      <c r="AV542" s="4">
        <v>5</v>
      </c>
      <c r="AW542" s="4">
        <v>4</v>
      </c>
      <c r="AX542" s="4">
        <v>4</v>
      </c>
      <c r="AY542" s="4">
        <v>4</v>
      </c>
      <c r="AZ542" s="4">
        <v>5</v>
      </c>
      <c r="BA542" s="4">
        <v>5</v>
      </c>
      <c r="BB542" s="4">
        <v>5</v>
      </c>
      <c r="BC542" s="4">
        <v>5</v>
      </c>
      <c r="BD542" s="4">
        <v>5</v>
      </c>
      <c r="BE542" s="4">
        <v>5</v>
      </c>
      <c r="BF542" s="4">
        <v>5</v>
      </c>
      <c r="BG542" s="4">
        <v>5</v>
      </c>
      <c r="BH542" s="4">
        <v>5</v>
      </c>
      <c r="BI542" s="4">
        <v>5</v>
      </c>
      <c r="BJ542" s="4">
        <v>4</v>
      </c>
      <c r="BK542" s="4">
        <v>4</v>
      </c>
      <c r="BL542" s="4">
        <v>4</v>
      </c>
      <c r="BM542" s="4">
        <v>4</v>
      </c>
      <c r="BN542" s="4">
        <v>4</v>
      </c>
      <c r="BO542" s="4">
        <v>4</v>
      </c>
      <c r="BP542" s="4">
        <v>5</v>
      </c>
      <c r="BQ542" s="4">
        <v>4</v>
      </c>
      <c r="BR542" s="4">
        <v>4</v>
      </c>
      <c r="BS542" s="4">
        <v>4</v>
      </c>
      <c r="BT542" s="4">
        <v>5</v>
      </c>
      <c r="BU542" s="4">
        <v>5</v>
      </c>
      <c r="BV542" s="4">
        <v>5</v>
      </c>
      <c r="BW542" s="4">
        <v>4</v>
      </c>
    </row>
    <row r="543" spans="1:75" ht="15" x14ac:dyDescent="0.2">
      <c r="A543" s="3">
        <v>2024</v>
      </c>
      <c r="B543" s="3" t="s">
        <v>77</v>
      </c>
      <c r="C543" s="3" t="s">
        <v>100</v>
      </c>
      <c r="D543" s="3" t="s">
        <v>79</v>
      </c>
      <c r="E543" s="3" t="s">
        <v>106</v>
      </c>
      <c r="F543" s="4">
        <v>4</v>
      </c>
      <c r="G543" s="4">
        <v>4</v>
      </c>
      <c r="H543" s="4">
        <v>4</v>
      </c>
      <c r="I543" s="4">
        <v>4</v>
      </c>
      <c r="J543" s="4">
        <v>4</v>
      </c>
      <c r="K543" s="4">
        <v>4</v>
      </c>
      <c r="L543" s="4">
        <v>4</v>
      </c>
      <c r="M543" s="4">
        <v>4</v>
      </c>
      <c r="N543" s="4">
        <v>4</v>
      </c>
      <c r="O543" s="4">
        <v>4</v>
      </c>
      <c r="P543" s="4">
        <v>4</v>
      </c>
      <c r="Q543" s="4">
        <v>4</v>
      </c>
      <c r="R543" s="4">
        <v>4</v>
      </c>
      <c r="S543" s="4">
        <v>4</v>
      </c>
      <c r="T543" s="4">
        <v>4</v>
      </c>
      <c r="U543" s="4">
        <v>4</v>
      </c>
      <c r="V543" s="4">
        <v>4</v>
      </c>
      <c r="W543" s="4">
        <v>4</v>
      </c>
      <c r="X543" s="4">
        <v>4</v>
      </c>
      <c r="Y543" s="4">
        <v>4</v>
      </c>
      <c r="Z543" s="4">
        <v>4</v>
      </c>
      <c r="AA543" s="4">
        <v>4</v>
      </c>
      <c r="AB543" s="4">
        <v>4</v>
      </c>
      <c r="AC543" s="4">
        <v>4</v>
      </c>
      <c r="AD543" s="4">
        <v>4</v>
      </c>
      <c r="AE543" s="4">
        <v>4</v>
      </c>
      <c r="AF543" s="4">
        <v>4</v>
      </c>
      <c r="AG543" s="4">
        <v>4</v>
      </c>
      <c r="AH543" s="4">
        <v>3</v>
      </c>
      <c r="AI543" s="4">
        <v>4</v>
      </c>
      <c r="AJ543" s="4">
        <v>4</v>
      </c>
      <c r="AK543" s="4">
        <v>4</v>
      </c>
      <c r="AL543" s="4">
        <v>4</v>
      </c>
      <c r="AM543" s="4">
        <v>4</v>
      </c>
      <c r="AN543" s="4">
        <v>4</v>
      </c>
      <c r="AO543" s="4">
        <v>4</v>
      </c>
      <c r="AP543" s="4">
        <v>4</v>
      </c>
      <c r="AQ543" s="4">
        <v>4</v>
      </c>
      <c r="AR543" s="4">
        <v>4</v>
      </c>
      <c r="AS543" s="4">
        <v>4</v>
      </c>
      <c r="AT543" s="4">
        <v>4</v>
      </c>
      <c r="AU543" s="4">
        <v>4</v>
      </c>
      <c r="AV543" s="4">
        <v>4</v>
      </c>
      <c r="AW543" s="4">
        <v>4</v>
      </c>
      <c r="AX543" s="4">
        <v>4</v>
      </c>
      <c r="AY543" s="4">
        <v>4</v>
      </c>
      <c r="AZ543" s="4">
        <v>4</v>
      </c>
      <c r="BA543" s="4">
        <v>4</v>
      </c>
      <c r="BB543" s="4">
        <v>4</v>
      </c>
      <c r="BC543" s="4">
        <v>4</v>
      </c>
      <c r="BD543" s="4">
        <v>4</v>
      </c>
      <c r="BE543" s="4">
        <v>4</v>
      </c>
      <c r="BF543" s="4">
        <v>4</v>
      </c>
      <c r="BG543" s="4">
        <v>4</v>
      </c>
      <c r="BH543" s="4">
        <v>4</v>
      </c>
      <c r="BI543" s="4">
        <v>4</v>
      </c>
      <c r="BJ543" s="4">
        <v>4</v>
      </c>
      <c r="BK543" s="4">
        <v>4</v>
      </c>
      <c r="BL543" s="4">
        <v>3</v>
      </c>
      <c r="BM543" s="4">
        <v>4</v>
      </c>
      <c r="BN543" s="4">
        <v>4</v>
      </c>
      <c r="BO543" s="4">
        <v>4</v>
      </c>
      <c r="BP543" s="4">
        <v>4</v>
      </c>
      <c r="BQ543" s="4">
        <v>3</v>
      </c>
      <c r="BR543" s="4">
        <v>4</v>
      </c>
      <c r="BS543" s="4">
        <v>4</v>
      </c>
      <c r="BT543" s="4">
        <v>4</v>
      </c>
      <c r="BU543" s="4">
        <v>4</v>
      </c>
      <c r="BV543" s="4">
        <v>4</v>
      </c>
      <c r="BW543" s="4">
        <v>4</v>
      </c>
    </row>
    <row r="544" spans="1:75" ht="15" x14ac:dyDescent="0.2">
      <c r="A544" s="3">
        <v>2024</v>
      </c>
      <c r="B544" s="3" t="s">
        <v>77</v>
      </c>
      <c r="C544" s="3" t="s">
        <v>89</v>
      </c>
      <c r="D544" s="3" t="s">
        <v>79</v>
      </c>
      <c r="E544" s="3" t="s">
        <v>106</v>
      </c>
      <c r="F544" s="4">
        <v>5</v>
      </c>
      <c r="G544" s="4">
        <v>5</v>
      </c>
      <c r="H544" s="4">
        <v>4</v>
      </c>
      <c r="I544" s="4">
        <v>5</v>
      </c>
      <c r="J544" s="4">
        <v>5</v>
      </c>
      <c r="K544" s="4">
        <v>5</v>
      </c>
      <c r="L544" s="4">
        <v>4</v>
      </c>
      <c r="M544" s="4">
        <v>4</v>
      </c>
      <c r="N544" s="4">
        <v>4</v>
      </c>
      <c r="O544" s="4">
        <v>4</v>
      </c>
      <c r="P544" s="4">
        <v>4</v>
      </c>
      <c r="Q544" s="4">
        <v>4</v>
      </c>
      <c r="R544" s="4">
        <v>4</v>
      </c>
      <c r="S544" s="4">
        <v>4</v>
      </c>
      <c r="T544" s="4">
        <v>4</v>
      </c>
      <c r="U544" s="4">
        <v>4</v>
      </c>
      <c r="V544" s="4">
        <v>3</v>
      </c>
      <c r="W544" s="4">
        <v>3</v>
      </c>
      <c r="X544" s="4">
        <v>4</v>
      </c>
      <c r="Y544" s="4">
        <v>3</v>
      </c>
      <c r="Z544" s="4">
        <v>3</v>
      </c>
      <c r="AA544" s="4">
        <v>3</v>
      </c>
      <c r="AB544" s="4">
        <v>3</v>
      </c>
      <c r="AC544" s="4">
        <v>5</v>
      </c>
      <c r="AD544" s="4">
        <v>5</v>
      </c>
      <c r="AE544" s="4">
        <v>5</v>
      </c>
      <c r="AF544" s="4">
        <v>4</v>
      </c>
      <c r="AG544" s="4">
        <v>4</v>
      </c>
      <c r="AH544" s="4">
        <v>4</v>
      </c>
      <c r="AI544" s="4">
        <v>4</v>
      </c>
      <c r="AJ544" s="4">
        <v>4</v>
      </c>
      <c r="AK544" s="4">
        <v>5</v>
      </c>
      <c r="AL544" s="4">
        <v>3</v>
      </c>
      <c r="AM544" s="4">
        <v>3</v>
      </c>
      <c r="AN544" s="4">
        <v>3</v>
      </c>
      <c r="AO544" s="4">
        <v>3</v>
      </c>
      <c r="AP544" s="4">
        <v>4</v>
      </c>
      <c r="AQ544" s="4">
        <v>5</v>
      </c>
      <c r="AR544" s="4">
        <v>3</v>
      </c>
      <c r="AS544" s="4">
        <v>3</v>
      </c>
      <c r="AT544" s="4">
        <v>3</v>
      </c>
      <c r="AU544" s="4">
        <v>4</v>
      </c>
      <c r="AV544" s="4">
        <v>4</v>
      </c>
      <c r="AW544" s="4">
        <v>4</v>
      </c>
      <c r="AX544" s="4">
        <v>4</v>
      </c>
      <c r="AY544" s="4">
        <v>5</v>
      </c>
      <c r="AZ544" s="4">
        <v>4</v>
      </c>
      <c r="BA544" s="4">
        <v>4</v>
      </c>
      <c r="BB544" s="4">
        <v>3</v>
      </c>
      <c r="BC544" s="4">
        <v>4</v>
      </c>
      <c r="BD544" s="4">
        <v>3</v>
      </c>
      <c r="BE544" s="4">
        <v>4</v>
      </c>
      <c r="BF544" s="4">
        <v>4</v>
      </c>
      <c r="BG544" s="4">
        <v>4</v>
      </c>
      <c r="BH544" s="4">
        <v>4</v>
      </c>
      <c r="BI544" s="4">
        <v>4</v>
      </c>
      <c r="BJ544" s="4">
        <v>4</v>
      </c>
      <c r="BK544" s="4">
        <v>4</v>
      </c>
      <c r="BL544" s="4">
        <v>3</v>
      </c>
      <c r="BM544" s="4">
        <v>4</v>
      </c>
      <c r="BN544" s="4">
        <v>4</v>
      </c>
      <c r="BO544" s="4">
        <v>4</v>
      </c>
      <c r="BP544" s="4">
        <v>5</v>
      </c>
      <c r="BQ544" s="4">
        <v>5</v>
      </c>
      <c r="BR544" s="4">
        <v>5</v>
      </c>
      <c r="BS544" s="4">
        <v>5</v>
      </c>
      <c r="BT544" s="4">
        <v>5</v>
      </c>
      <c r="BU544" s="4">
        <v>4</v>
      </c>
      <c r="BV544" s="4">
        <v>5</v>
      </c>
      <c r="BW544" s="4">
        <v>4</v>
      </c>
    </row>
    <row r="545" spans="1:75" ht="15" x14ac:dyDescent="0.2">
      <c r="A545" s="3">
        <v>2024</v>
      </c>
      <c r="B545" s="3" t="s">
        <v>108</v>
      </c>
      <c r="C545" s="3" t="s">
        <v>109</v>
      </c>
      <c r="D545" s="3" t="s">
        <v>75</v>
      </c>
      <c r="E545" s="3" t="s">
        <v>106</v>
      </c>
      <c r="F545" s="4">
        <v>4</v>
      </c>
      <c r="G545" s="4">
        <v>4</v>
      </c>
      <c r="H545" s="4">
        <v>3</v>
      </c>
      <c r="I545" s="4">
        <v>4</v>
      </c>
      <c r="J545" s="4">
        <v>3</v>
      </c>
      <c r="K545" s="4">
        <v>4</v>
      </c>
      <c r="L545" s="4">
        <v>4</v>
      </c>
      <c r="M545" s="4">
        <v>3</v>
      </c>
      <c r="N545" s="4">
        <v>3</v>
      </c>
      <c r="O545" s="4">
        <v>4</v>
      </c>
      <c r="P545" s="4">
        <v>3</v>
      </c>
      <c r="Q545" s="4">
        <v>3</v>
      </c>
      <c r="R545" s="4">
        <v>2</v>
      </c>
      <c r="S545" s="4">
        <v>3</v>
      </c>
      <c r="T545" s="4">
        <v>4</v>
      </c>
      <c r="U545" s="4">
        <v>4</v>
      </c>
      <c r="V545" s="4">
        <v>2</v>
      </c>
      <c r="W545" s="4">
        <v>3</v>
      </c>
      <c r="X545" s="4">
        <v>3</v>
      </c>
      <c r="Y545" s="4">
        <v>3</v>
      </c>
      <c r="Z545" s="4">
        <v>4</v>
      </c>
      <c r="AA545" s="4">
        <v>2</v>
      </c>
      <c r="AB545" s="4">
        <v>3</v>
      </c>
      <c r="AC545" s="4">
        <v>4</v>
      </c>
      <c r="AD545" s="4">
        <v>3</v>
      </c>
      <c r="AE545" s="4">
        <v>5</v>
      </c>
      <c r="AF545" s="4">
        <v>3</v>
      </c>
      <c r="AG545" s="4">
        <v>3</v>
      </c>
      <c r="AH545" s="4">
        <v>3</v>
      </c>
      <c r="AI545" s="4">
        <v>3</v>
      </c>
      <c r="AJ545" s="4">
        <v>4</v>
      </c>
      <c r="AK545" s="4">
        <v>3</v>
      </c>
      <c r="AL545" s="4">
        <v>3</v>
      </c>
      <c r="AM545" s="4">
        <v>3</v>
      </c>
      <c r="AN545" s="4">
        <v>2</v>
      </c>
      <c r="AO545" s="4">
        <v>3</v>
      </c>
      <c r="AP545" s="4">
        <v>3</v>
      </c>
      <c r="AQ545" s="4">
        <v>4</v>
      </c>
      <c r="AR545" s="4">
        <v>3</v>
      </c>
      <c r="AS545" s="4">
        <v>4</v>
      </c>
      <c r="AT545" s="4">
        <v>3</v>
      </c>
      <c r="AU545" s="4">
        <v>3</v>
      </c>
      <c r="AV545" s="4">
        <v>3</v>
      </c>
      <c r="AW545" s="4">
        <v>4</v>
      </c>
      <c r="AX545" s="4">
        <v>4</v>
      </c>
      <c r="AY545" s="4">
        <v>3</v>
      </c>
      <c r="AZ545" s="4">
        <v>4</v>
      </c>
      <c r="BA545" s="4">
        <v>4</v>
      </c>
      <c r="BB545" s="4">
        <v>4</v>
      </c>
      <c r="BC545" s="4">
        <v>3</v>
      </c>
      <c r="BD545" s="4">
        <v>3</v>
      </c>
      <c r="BE545" s="4">
        <v>3</v>
      </c>
      <c r="BF545" s="4">
        <v>4</v>
      </c>
      <c r="BG545" s="4">
        <v>4</v>
      </c>
      <c r="BH545" s="4">
        <v>4</v>
      </c>
      <c r="BI545" s="4">
        <v>4</v>
      </c>
      <c r="BJ545" s="4">
        <v>3</v>
      </c>
      <c r="BK545" s="4">
        <v>3</v>
      </c>
      <c r="BL545" s="4">
        <v>3</v>
      </c>
      <c r="BM545" s="4">
        <v>3</v>
      </c>
      <c r="BN545" s="4">
        <v>3</v>
      </c>
      <c r="BO545" s="4">
        <v>3</v>
      </c>
      <c r="BP545" s="4">
        <v>4</v>
      </c>
      <c r="BQ545" s="4">
        <v>2</v>
      </c>
      <c r="BR545" s="4">
        <v>2</v>
      </c>
      <c r="BS545" s="4">
        <v>3</v>
      </c>
      <c r="BT545" s="4">
        <v>4</v>
      </c>
      <c r="BU545" s="4">
        <v>4</v>
      </c>
      <c r="BV545" s="4">
        <v>4</v>
      </c>
      <c r="BW545" s="4">
        <v>3</v>
      </c>
    </row>
    <row r="546" spans="1:75" ht="15" x14ac:dyDescent="0.2">
      <c r="A546" s="3">
        <v>2024</v>
      </c>
      <c r="B546" s="3" t="s">
        <v>77</v>
      </c>
      <c r="C546" t="s">
        <v>123</v>
      </c>
      <c r="D546" s="3" t="s">
        <v>114</v>
      </c>
      <c r="E546" s="3" t="s">
        <v>106</v>
      </c>
      <c r="F546" s="4">
        <v>5</v>
      </c>
      <c r="G546" s="4">
        <v>5</v>
      </c>
      <c r="H546" s="4">
        <v>5</v>
      </c>
      <c r="I546" s="4">
        <v>5</v>
      </c>
      <c r="J546" s="4">
        <v>5</v>
      </c>
      <c r="K546" s="4">
        <v>5</v>
      </c>
      <c r="L546" s="4">
        <v>5</v>
      </c>
      <c r="M546" s="4">
        <v>5</v>
      </c>
      <c r="N546" s="4">
        <v>5</v>
      </c>
      <c r="O546" s="4">
        <v>5</v>
      </c>
      <c r="P546" s="4">
        <v>5</v>
      </c>
      <c r="Q546" s="4">
        <v>5</v>
      </c>
      <c r="R546" s="4">
        <v>5</v>
      </c>
      <c r="S546" s="4">
        <v>5</v>
      </c>
      <c r="T546" s="4">
        <v>5</v>
      </c>
      <c r="U546" s="4">
        <v>5</v>
      </c>
      <c r="V546" s="4">
        <v>5</v>
      </c>
      <c r="W546" s="4">
        <v>5</v>
      </c>
      <c r="X546" s="4">
        <v>5</v>
      </c>
      <c r="Y546" s="4">
        <v>5</v>
      </c>
      <c r="Z546" s="4">
        <v>5</v>
      </c>
      <c r="AA546" s="4">
        <v>5</v>
      </c>
      <c r="AB546" s="4">
        <v>5</v>
      </c>
      <c r="AC546" s="4">
        <v>5</v>
      </c>
      <c r="AD546" s="4">
        <v>5</v>
      </c>
      <c r="AE546" s="4">
        <v>5</v>
      </c>
      <c r="AF546" s="4">
        <v>5</v>
      </c>
      <c r="AG546" s="4">
        <v>5</v>
      </c>
      <c r="AH546" s="4">
        <v>5</v>
      </c>
      <c r="AI546" s="4">
        <v>5</v>
      </c>
      <c r="AJ546" s="4">
        <v>5</v>
      </c>
      <c r="AK546" s="4">
        <v>5</v>
      </c>
      <c r="AL546" s="4">
        <v>5</v>
      </c>
      <c r="AM546" s="4">
        <v>5</v>
      </c>
      <c r="AN546" s="4">
        <v>5</v>
      </c>
      <c r="AO546" s="4">
        <v>5</v>
      </c>
      <c r="AP546" s="4">
        <v>5</v>
      </c>
      <c r="AQ546" s="4">
        <v>5</v>
      </c>
      <c r="AR546" s="4">
        <v>5</v>
      </c>
      <c r="AS546" s="4">
        <v>5</v>
      </c>
      <c r="AT546" s="4">
        <v>5</v>
      </c>
      <c r="AU546" s="4">
        <v>5</v>
      </c>
      <c r="AV546" s="4">
        <v>5</v>
      </c>
      <c r="AW546" s="4">
        <v>5</v>
      </c>
      <c r="AX546" s="4">
        <v>5</v>
      </c>
      <c r="AY546" s="4">
        <v>5</v>
      </c>
      <c r="AZ546" s="4">
        <v>5</v>
      </c>
      <c r="BA546" s="4">
        <v>5</v>
      </c>
      <c r="BB546" s="4">
        <v>5</v>
      </c>
      <c r="BC546" s="4">
        <v>5</v>
      </c>
      <c r="BD546" s="4">
        <v>5</v>
      </c>
      <c r="BE546" s="4">
        <v>5</v>
      </c>
      <c r="BF546" s="4">
        <v>5</v>
      </c>
      <c r="BG546" s="4">
        <v>5</v>
      </c>
      <c r="BH546" s="4">
        <v>5</v>
      </c>
      <c r="BI546" s="4">
        <v>5</v>
      </c>
      <c r="BJ546" s="4">
        <v>5</v>
      </c>
      <c r="BK546" s="4">
        <v>5</v>
      </c>
      <c r="BL546" s="4">
        <v>5</v>
      </c>
      <c r="BM546" s="4">
        <v>5</v>
      </c>
      <c r="BN546" s="4">
        <v>5</v>
      </c>
      <c r="BO546" s="4">
        <v>5</v>
      </c>
      <c r="BP546" s="4">
        <v>5</v>
      </c>
      <c r="BQ546" s="4">
        <v>5</v>
      </c>
      <c r="BR546" s="4">
        <v>5</v>
      </c>
      <c r="BS546" s="4">
        <v>5</v>
      </c>
      <c r="BT546" s="4">
        <v>5</v>
      </c>
      <c r="BU546" s="4">
        <v>5</v>
      </c>
      <c r="BV546" s="4">
        <v>5</v>
      </c>
      <c r="BW546" s="4">
        <v>5</v>
      </c>
    </row>
    <row r="547" spans="1:75" ht="15" x14ac:dyDescent="0.2">
      <c r="A547" s="3">
        <v>2024</v>
      </c>
      <c r="B547" s="3" t="s">
        <v>77</v>
      </c>
      <c r="C547" s="3" t="s">
        <v>86</v>
      </c>
      <c r="D547" s="3" t="s">
        <v>114</v>
      </c>
      <c r="E547" s="3" t="s">
        <v>106</v>
      </c>
      <c r="F547" s="4">
        <v>5</v>
      </c>
      <c r="G547" s="4">
        <v>5</v>
      </c>
      <c r="H547" s="4">
        <v>5</v>
      </c>
      <c r="I547" s="4">
        <v>5</v>
      </c>
      <c r="J547" s="4">
        <v>5</v>
      </c>
      <c r="K547" s="4">
        <v>5</v>
      </c>
      <c r="L547" s="4">
        <v>5</v>
      </c>
      <c r="M547" s="4">
        <v>5</v>
      </c>
      <c r="N547" s="4">
        <v>5</v>
      </c>
      <c r="O547" s="4">
        <v>5</v>
      </c>
      <c r="P547" s="4">
        <v>5</v>
      </c>
      <c r="Q547" s="4">
        <v>5</v>
      </c>
      <c r="R547" s="4">
        <v>5</v>
      </c>
      <c r="S547" s="4">
        <v>5</v>
      </c>
      <c r="T547" s="4">
        <v>5</v>
      </c>
      <c r="U547" s="4">
        <v>5</v>
      </c>
      <c r="V547" s="4">
        <v>5</v>
      </c>
      <c r="W547" s="4">
        <v>5</v>
      </c>
      <c r="X547" s="4">
        <v>5</v>
      </c>
      <c r="Y547" s="4">
        <v>5</v>
      </c>
      <c r="Z547" s="4">
        <v>4</v>
      </c>
      <c r="AA547" s="4">
        <v>5</v>
      </c>
      <c r="AB547" s="4">
        <v>5</v>
      </c>
      <c r="AC547" s="4">
        <v>5</v>
      </c>
      <c r="AD547" s="4">
        <v>5</v>
      </c>
      <c r="AE547" s="4">
        <v>5</v>
      </c>
      <c r="AF547" s="4">
        <v>5</v>
      </c>
      <c r="AG547" s="4">
        <v>5</v>
      </c>
      <c r="AH547" s="4">
        <v>5</v>
      </c>
      <c r="AI547" s="4">
        <v>5</v>
      </c>
      <c r="AJ547" s="4">
        <v>5</v>
      </c>
      <c r="AK547" s="4">
        <v>5</v>
      </c>
      <c r="AL547" s="4">
        <v>5</v>
      </c>
      <c r="AM547" s="4">
        <v>5</v>
      </c>
      <c r="AN547" s="4">
        <v>5</v>
      </c>
      <c r="AO547" s="4">
        <v>5</v>
      </c>
      <c r="AP547" s="4">
        <v>5</v>
      </c>
      <c r="AQ547" s="4">
        <v>5</v>
      </c>
      <c r="AR547" s="4">
        <v>5</v>
      </c>
      <c r="AS547" s="4">
        <v>5</v>
      </c>
      <c r="AT547" s="4">
        <v>4</v>
      </c>
      <c r="AU547" s="4">
        <v>5</v>
      </c>
      <c r="AV547" s="4">
        <v>5</v>
      </c>
      <c r="AW547" s="4">
        <v>5</v>
      </c>
      <c r="AX547" s="4">
        <v>4</v>
      </c>
      <c r="AY547" s="4">
        <v>5</v>
      </c>
      <c r="AZ547" s="4">
        <v>5</v>
      </c>
      <c r="BA547" s="4">
        <v>5</v>
      </c>
      <c r="BB547" s="4">
        <v>5</v>
      </c>
      <c r="BC547" s="4">
        <v>5</v>
      </c>
      <c r="BD547" s="4">
        <v>5</v>
      </c>
      <c r="BE547" s="4">
        <v>5</v>
      </c>
      <c r="BF547" s="4">
        <v>5</v>
      </c>
      <c r="BG547" s="4">
        <v>5</v>
      </c>
      <c r="BH547" s="4">
        <v>5</v>
      </c>
      <c r="BI547" s="4">
        <v>5</v>
      </c>
      <c r="BJ547" s="4">
        <v>5</v>
      </c>
      <c r="BK547" s="4">
        <v>5</v>
      </c>
      <c r="BL547" s="4">
        <v>5</v>
      </c>
      <c r="BM547" s="4">
        <v>5</v>
      </c>
      <c r="BN547" s="4">
        <v>4</v>
      </c>
      <c r="BO547" s="4">
        <v>5</v>
      </c>
      <c r="BP547" s="4">
        <v>5</v>
      </c>
      <c r="BQ547" s="4">
        <v>5</v>
      </c>
      <c r="BR547" s="4">
        <v>5</v>
      </c>
      <c r="BS547" s="4">
        <v>5</v>
      </c>
      <c r="BT547" s="4">
        <v>5</v>
      </c>
      <c r="BU547" s="4">
        <v>5</v>
      </c>
      <c r="BV547" s="4">
        <v>5</v>
      </c>
      <c r="BW547" s="4">
        <v>5</v>
      </c>
    </row>
    <row r="548" spans="1:75" ht="15" x14ac:dyDescent="0.2">
      <c r="A548" s="3">
        <v>2024</v>
      </c>
      <c r="B548" s="3" t="s">
        <v>74</v>
      </c>
      <c r="C548" s="3" t="s">
        <v>127</v>
      </c>
      <c r="D548" s="3" t="s">
        <v>113</v>
      </c>
      <c r="E548" s="3" t="s">
        <v>106</v>
      </c>
      <c r="F548" s="4">
        <v>5</v>
      </c>
      <c r="G548" s="4">
        <v>5</v>
      </c>
      <c r="H548" s="4">
        <v>5</v>
      </c>
      <c r="I548" s="4">
        <v>5</v>
      </c>
      <c r="J548" s="4">
        <v>5</v>
      </c>
      <c r="K548" s="4">
        <v>5</v>
      </c>
      <c r="L548" s="4">
        <v>4</v>
      </c>
      <c r="M548" s="4">
        <v>4</v>
      </c>
      <c r="N548" s="4">
        <v>5</v>
      </c>
      <c r="O548" s="4">
        <v>4</v>
      </c>
      <c r="P548" s="4">
        <v>4</v>
      </c>
      <c r="Q548" s="4">
        <v>4</v>
      </c>
      <c r="R548" s="4">
        <v>5</v>
      </c>
      <c r="S548" s="4">
        <v>5</v>
      </c>
      <c r="T548" s="4">
        <v>5</v>
      </c>
      <c r="U548" s="4">
        <v>4</v>
      </c>
      <c r="V548" s="4">
        <v>5</v>
      </c>
      <c r="W548" s="4">
        <v>5</v>
      </c>
      <c r="X548" s="4">
        <v>5</v>
      </c>
      <c r="Y548" s="4">
        <v>4</v>
      </c>
      <c r="Z548" s="4">
        <v>4</v>
      </c>
      <c r="AA548" s="4">
        <v>4</v>
      </c>
      <c r="AB548" s="4">
        <v>5</v>
      </c>
      <c r="AC548" s="4">
        <v>4</v>
      </c>
      <c r="AD548" s="4">
        <v>5</v>
      </c>
      <c r="AE548" s="4">
        <v>5</v>
      </c>
      <c r="AF548" s="4">
        <v>4</v>
      </c>
      <c r="AG548" s="4">
        <v>5</v>
      </c>
      <c r="AH548" s="4">
        <v>5</v>
      </c>
      <c r="AI548" s="4">
        <v>5</v>
      </c>
      <c r="AJ548" s="4">
        <v>4</v>
      </c>
      <c r="AK548" s="4">
        <v>4</v>
      </c>
      <c r="AL548" s="4">
        <v>5</v>
      </c>
      <c r="AM548" s="4">
        <v>5</v>
      </c>
      <c r="AN548" s="4">
        <v>4</v>
      </c>
      <c r="AO548" s="4">
        <v>5</v>
      </c>
      <c r="AP548" s="4">
        <v>5</v>
      </c>
      <c r="AQ548" s="4">
        <v>5</v>
      </c>
      <c r="AR548" s="4">
        <v>4</v>
      </c>
      <c r="AS548" s="4">
        <v>4</v>
      </c>
      <c r="AT548" s="4">
        <v>5</v>
      </c>
      <c r="AU548" s="4">
        <v>4</v>
      </c>
      <c r="AV548" s="4">
        <v>4</v>
      </c>
      <c r="AW548" s="4">
        <v>3</v>
      </c>
      <c r="AX548" s="4">
        <v>5</v>
      </c>
      <c r="AY548" s="4">
        <v>5</v>
      </c>
      <c r="AZ548" s="4">
        <v>4</v>
      </c>
      <c r="BA548" s="4">
        <v>4</v>
      </c>
      <c r="BB548" s="4">
        <v>5</v>
      </c>
      <c r="BC548" s="4">
        <v>5</v>
      </c>
      <c r="BD548" s="4">
        <v>5</v>
      </c>
      <c r="BE548" s="4">
        <v>5</v>
      </c>
      <c r="BF548" s="4">
        <v>4</v>
      </c>
      <c r="BG548" s="4">
        <v>5</v>
      </c>
      <c r="BH548" s="4">
        <v>5</v>
      </c>
      <c r="BI548" s="4">
        <v>5</v>
      </c>
      <c r="BJ548" s="4">
        <v>4</v>
      </c>
      <c r="BK548" s="4">
        <v>5</v>
      </c>
      <c r="BL548" s="4">
        <v>4</v>
      </c>
      <c r="BM548" s="4">
        <v>5</v>
      </c>
      <c r="BN548" s="4">
        <v>5</v>
      </c>
      <c r="BO548" s="4">
        <v>5</v>
      </c>
      <c r="BP548" s="4">
        <v>5</v>
      </c>
      <c r="BQ548" s="4">
        <v>2</v>
      </c>
      <c r="BR548" s="4">
        <v>2</v>
      </c>
      <c r="BS548" s="4">
        <v>2</v>
      </c>
      <c r="BT548" s="4">
        <v>5</v>
      </c>
      <c r="BU548" s="4">
        <v>4</v>
      </c>
      <c r="BV548" s="4">
        <v>5</v>
      </c>
      <c r="BW548" s="4">
        <v>5</v>
      </c>
    </row>
    <row r="549" spans="1:75" ht="15" x14ac:dyDescent="0.2">
      <c r="A549" s="3">
        <v>2024</v>
      </c>
      <c r="B549" s="3" t="s">
        <v>74</v>
      </c>
      <c r="C549" s="3" t="s">
        <v>127</v>
      </c>
      <c r="D549" s="3" t="s">
        <v>113</v>
      </c>
      <c r="E549" s="3" t="s">
        <v>106</v>
      </c>
      <c r="F549" s="4">
        <v>5</v>
      </c>
      <c r="G549" s="4">
        <v>5</v>
      </c>
      <c r="H549" s="4">
        <v>5</v>
      </c>
      <c r="I549" s="4">
        <v>5</v>
      </c>
      <c r="J549" s="4">
        <v>5</v>
      </c>
      <c r="K549" s="4">
        <v>5</v>
      </c>
      <c r="L549" s="4">
        <v>5</v>
      </c>
      <c r="M549" s="4">
        <v>5</v>
      </c>
      <c r="N549" s="4">
        <v>5</v>
      </c>
      <c r="O549" s="4">
        <v>5</v>
      </c>
      <c r="P549" s="4">
        <v>5</v>
      </c>
      <c r="Q549" s="4">
        <v>5</v>
      </c>
      <c r="R549" s="4">
        <v>5</v>
      </c>
      <c r="S549" s="4">
        <v>5</v>
      </c>
      <c r="T549" s="4">
        <v>5</v>
      </c>
      <c r="U549" s="4">
        <v>5</v>
      </c>
      <c r="V549" s="4">
        <v>5</v>
      </c>
      <c r="W549" s="4">
        <v>5</v>
      </c>
      <c r="X549" s="4">
        <v>5</v>
      </c>
      <c r="Y549" s="4">
        <v>5</v>
      </c>
      <c r="Z549" s="4">
        <v>5</v>
      </c>
      <c r="AA549" s="4">
        <v>5</v>
      </c>
      <c r="AB549" s="4">
        <v>5</v>
      </c>
      <c r="AC549" s="4">
        <v>5</v>
      </c>
      <c r="AD549" s="4">
        <v>5</v>
      </c>
      <c r="AE549" s="4">
        <v>5</v>
      </c>
      <c r="AF549" s="4">
        <v>5</v>
      </c>
      <c r="AG549" s="4">
        <v>5</v>
      </c>
      <c r="AH549" s="4">
        <v>5</v>
      </c>
      <c r="AI549" s="4">
        <v>5</v>
      </c>
      <c r="AJ549" s="4">
        <v>5</v>
      </c>
      <c r="AK549" s="4">
        <v>5</v>
      </c>
      <c r="AL549" s="4">
        <v>5</v>
      </c>
      <c r="AM549" s="4">
        <v>5</v>
      </c>
      <c r="AN549" s="4">
        <v>5</v>
      </c>
      <c r="AO549" s="4">
        <v>5</v>
      </c>
      <c r="AP549" s="4">
        <v>5</v>
      </c>
      <c r="AQ549" s="4">
        <v>5</v>
      </c>
      <c r="AR549" s="4">
        <v>5</v>
      </c>
      <c r="AS549" s="4">
        <v>5</v>
      </c>
      <c r="AT549" s="4">
        <v>5</v>
      </c>
      <c r="AU549" s="4">
        <v>5</v>
      </c>
      <c r="AV549" s="4">
        <v>5</v>
      </c>
      <c r="AW549" s="4">
        <v>5</v>
      </c>
      <c r="AX549" s="4">
        <v>5</v>
      </c>
      <c r="AY549" s="4">
        <v>5</v>
      </c>
      <c r="AZ549" s="4">
        <v>5</v>
      </c>
      <c r="BA549" s="4">
        <v>5</v>
      </c>
      <c r="BB549" s="4">
        <v>5</v>
      </c>
      <c r="BC549" s="4">
        <v>5</v>
      </c>
      <c r="BD549" s="4">
        <v>5</v>
      </c>
      <c r="BE549" s="4">
        <v>5</v>
      </c>
      <c r="BF549" s="4">
        <v>5</v>
      </c>
      <c r="BG549" s="4">
        <v>5</v>
      </c>
      <c r="BH549" s="4">
        <v>5</v>
      </c>
      <c r="BI549" s="4">
        <v>5</v>
      </c>
      <c r="BJ549" s="4">
        <v>5</v>
      </c>
      <c r="BK549" s="4">
        <v>5</v>
      </c>
      <c r="BL549" s="4">
        <v>5</v>
      </c>
      <c r="BM549" s="4">
        <v>5</v>
      </c>
      <c r="BN549" s="4">
        <v>5</v>
      </c>
      <c r="BO549" s="4">
        <v>5</v>
      </c>
      <c r="BP549" s="4">
        <v>5</v>
      </c>
      <c r="BQ549" s="4">
        <v>5</v>
      </c>
      <c r="BR549" s="4">
        <v>5</v>
      </c>
      <c r="BS549" s="4">
        <v>5</v>
      </c>
      <c r="BT549" s="4">
        <v>5</v>
      </c>
      <c r="BU549" s="4">
        <v>5</v>
      </c>
      <c r="BV549" s="4">
        <v>5</v>
      </c>
      <c r="BW549" s="4">
        <v>4</v>
      </c>
    </row>
    <row r="550" spans="1:75" ht="15" x14ac:dyDescent="0.2">
      <c r="A550" s="3">
        <v>2024</v>
      </c>
      <c r="B550" s="3" t="s">
        <v>77</v>
      </c>
      <c r="C550" s="3" t="s">
        <v>86</v>
      </c>
      <c r="D550" s="3" t="s">
        <v>114</v>
      </c>
      <c r="E550" s="3" t="s">
        <v>107</v>
      </c>
      <c r="F550" s="4">
        <v>5</v>
      </c>
      <c r="G550" s="4">
        <v>5</v>
      </c>
      <c r="H550" s="4">
        <v>5</v>
      </c>
      <c r="I550" s="4">
        <v>5</v>
      </c>
      <c r="J550" s="4">
        <v>5</v>
      </c>
      <c r="K550" s="4">
        <v>5</v>
      </c>
      <c r="L550" s="4">
        <v>5</v>
      </c>
      <c r="M550" s="4">
        <v>5</v>
      </c>
      <c r="N550" s="4">
        <v>5</v>
      </c>
      <c r="O550" s="4">
        <v>4</v>
      </c>
      <c r="P550" s="4">
        <v>5</v>
      </c>
      <c r="Q550" s="4">
        <v>5</v>
      </c>
      <c r="R550" s="4">
        <v>5</v>
      </c>
      <c r="S550" s="4">
        <v>5</v>
      </c>
      <c r="T550" s="4">
        <v>5</v>
      </c>
      <c r="U550" s="4">
        <v>5</v>
      </c>
      <c r="V550" s="4">
        <v>5</v>
      </c>
      <c r="W550" s="4">
        <v>4</v>
      </c>
      <c r="X550" s="4">
        <v>4</v>
      </c>
      <c r="Y550" s="4">
        <v>4</v>
      </c>
      <c r="Z550" s="4">
        <v>5</v>
      </c>
      <c r="AA550" s="4">
        <v>4</v>
      </c>
      <c r="AB550" s="4">
        <v>5</v>
      </c>
      <c r="AC550" s="4">
        <v>5</v>
      </c>
      <c r="AD550" s="4">
        <v>5</v>
      </c>
      <c r="AE550" s="4">
        <v>5</v>
      </c>
      <c r="AF550" s="4">
        <v>5</v>
      </c>
      <c r="AG550" s="4">
        <v>5</v>
      </c>
      <c r="AH550" s="4">
        <v>4</v>
      </c>
      <c r="AI550" s="4">
        <v>4</v>
      </c>
      <c r="AJ550" s="4">
        <v>4</v>
      </c>
      <c r="AK550" s="4">
        <v>4</v>
      </c>
      <c r="AL550" s="4">
        <v>5</v>
      </c>
      <c r="AM550" s="4">
        <v>5</v>
      </c>
      <c r="AN550" s="4">
        <v>5</v>
      </c>
      <c r="AO550" s="4">
        <v>5</v>
      </c>
      <c r="AP550" s="4">
        <v>5</v>
      </c>
      <c r="AQ550" s="4">
        <v>5</v>
      </c>
      <c r="AR550" s="4">
        <v>4</v>
      </c>
      <c r="AS550" s="4">
        <v>5</v>
      </c>
      <c r="AT550" s="4">
        <v>4</v>
      </c>
      <c r="AU550" s="4">
        <v>4</v>
      </c>
      <c r="AV550" s="4">
        <v>5</v>
      </c>
      <c r="AW550" s="4">
        <v>5</v>
      </c>
      <c r="AX550" s="4">
        <v>5</v>
      </c>
      <c r="AY550" s="4">
        <v>4</v>
      </c>
      <c r="AZ550" s="4">
        <v>5</v>
      </c>
      <c r="BA550" s="4">
        <v>5</v>
      </c>
      <c r="BB550" s="4">
        <v>5</v>
      </c>
      <c r="BC550" s="4">
        <v>5</v>
      </c>
      <c r="BD550" s="4">
        <v>5</v>
      </c>
      <c r="BE550" s="4">
        <v>5</v>
      </c>
      <c r="BF550" s="4">
        <v>5</v>
      </c>
      <c r="BG550" s="4">
        <v>5</v>
      </c>
      <c r="BH550" s="4">
        <v>5</v>
      </c>
      <c r="BI550" s="4">
        <v>5</v>
      </c>
      <c r="BJ550" s="4">
        <v>5</v>
      </c>
      <c r="BK550" s="4">
        <v>5</v>
      </c>
      <c r="BL550" s="4">
        <v>5</v>
      </c>
      <c r="BM550" s="4">
        <v>5</v>
      </c>
      <c r="BN550" s="4">
        <v>5</v>
      </c>
      <c r="BO550" s="4">
        <v>5</v>
      </c>
      <c r="BP550" s="4">
        <v>5</v>
      </c>
      <c r="BQ550" s="4">
        <v>4</v>
      </c>
      <c r="BR550" s="4">
        <v>4</v>
      </c>
      <c r="BS550" s="4">
        <v>4</v>
      </c>
      <c r="BT550" s="4">
        <v>4</v>
      </c>
      <c r="BU550" s="4">
        <v>4</v>
      </c>
      <c r="BV550" s="4">
        <v>5</v>
      </c>
      <c r="BW550" s="4">
        <v>5</v>
      </c>
    </row>
    <row r="551" spans="1:75" ht="15" x14ac:dyDescent="0.2">
      <c r="A551" s="3">
        <v>2024</v>
      </c>
      <c r="B551" s="3" t="s">
        <v>77</v>
      </c>
      <c r="C551" s="3" t="s">
        <v>98</v>
      </c>
      <c r="D551" s="3" t="s">
        <v>114</v>
      </c>
      <c r="E551" s="3" t="s">
        <v>107</v>
      </c>
      <c r="F551" s="4">
        <v>5</v>
      </c>
      <c r="G551" s="4">
        <v>5</v>
      </c>
      <c r="H551" s="4">
        <v>5</v>
      </c>
      <c r="I551" s="4">
        <v>5</v>
      </c>
      <c r="J551" s="4">
        <v>5</v>
      </c>
      <c r="K551" s="4">
        <v>5</v>
      </c>
      <c r="L551" s="4">
        <v>5</v>
      </c>
      <c r="M551" s="4">
        <v>5</v>
      </c>
      <c r="N551" s="4">
        <v>5</v>
      </c>
      <c r="O551" s="4">
        <v>4</v>
      </c>
      <c r="P551" s="4">
        <v>5</v>
      </c>
      <c r="Q551" s="4">
        <v>5</v>
      </c>
      <c r="R551" s="4">
        <v>4</v>
      </c>
      <c r="S551" s="4">
        <v>4</v>
      </c>
      <c r="T551" s="4">
        <v>5</v>
      </c>
      <c r="U551" s="4">
        <v>5</v>
      </c>
      <c r="V551" s="4">
        <v>5</v>
      </c>
      <c r="W551" s="4">
        <v>5</v>
      </c>
      <c r="X551" s="4">
        <v>5</v>
      </c>
      <c r="Y551" s="4">
        <v>5</v>
      </c>
      <c r="Z551" s="4">
        <v>5</v>
      </c>
      <c r="AA551" s="4">
        <v>5</v>
      </c>
      <c r="AB551" s="4">
        <v>5</v>
      </c>
      <c r="AC551" s="4">
        <v>5</v>
      </c>
      <c r="AD551" s="4">
        <v>5</v>
      </c>
      <c r="AE551" s="4">
        <v>5</v>
      </c>
      <c r="AF551" s="4">
        <v>5</v>
      </c>
      <c r="AG551" s="4">
        <v>5</v>
      </c>
      <c r="AH551" s="4">
        <v>5</v>
      </c>
      <c r="AI551" s="4">
        <v>5</v>
      </c>
      <c r="AJ551" s="4">
        <v>5</v>
      </c>
      <c r="AK551" s="4">
        <v>5</v>
      </c>
      <c r="AL551" s="4">
        <v>5</v>
      </c>
      <c r="AM551" s="4">
        <v>5</v>
      </c>
      <c r="AN551" s="4">
        <v>4</v>
      </c>
      <c r="AO551" s="4">
        <v>5</v>
      </c>
      <c r="AP551" s="4">
        <v>5</v>
      </c>
      <c r="AQ551" s="4">
        <v>5</v>
      </c>
      <c r="AR551" s="4">
        <v>4</v>
      </c>
      <c r="AS551" s="4">
        <v>5</v>
      </c>
      <c r="AT551" s="4">
        <v>4</v>
      </c>
      <c r="AU551" s="4">
        <v>5</v>
      </c>
      <c r="AV551" s="4">
        <v>5</v>
      </c>
      <c r="AW551" s="4">
        <v>5</v>
      </c>
      <c r="AX551" s="4">
        <v>5</v>
      </c>
      <c r="AY551" s="4">
        <v>5</v>
      </c>
      <c r="AZ551" s="4">
        <v>5</v>
      </c>
      <c r="BA551" s="4">
        <v>5</v>
      </c>
      <c r="BB551" s="4">
        <v>5</v>
      </c>
      <c r="BC551" s="4">
        <v>5</v>
      </c>
      <c r="BD551" s="4">
        <v>5</v>
      </c>
      <c r="BE551" s="4">
        <v>5</v>
      </c>
      <c r="BF551" s="4">
        <v>5</v>
      </c>
      <c r="BG551" s="4">
        <v>5</v>
      </c>
      <c r="BH551" s="4">
        <v>5</v>
      </c>
      <c r="BI551" s="4">
        <v>5</v>
      </c>
      <c r="BJ551" s="4">
        <v>5</v>
      </c>
      <c r="BK551" s="4">
        <v>5</v>
      </c>
      <c r="BL551" s="4">
        <v>5</v>
      </c>
      <c r="BM551" s="4">
        <v>5</v>
      </c>
      <c r="BN551" s="4">
        <v>5</v>
      </c>
      <c r="BO551" s="4">
        <v>5</v>
      </c>
      <c r="BP551" s="4">
        <v>5</v>
      </c>
      <c r="BQ551" s="4">
        <v>5</v>
      </c>
      <c r="BR551" s="4">
        <v>4</v>
      </c>
      <c r="BS551" s="4">
        <v>5</v>
      </c>
      <c r="BT551" s="4">
        <v>5</v>
      </c>
      <c r="BU551" s="4">
        <v>5</v>
      </c>
      <c r="BV551" s="4">
        <v>5</v>
      </c>
      <c r="BW551" s="4">
        <v>5</v>
      </c>
    </row>
    <row r="552" spans="1:75" ht="15" x14ac:dyDescent="0.2">
      <c r="A552" s="3">
        <v>2024</v>
      </c>
      <c r="B552" s="3" t="s">
        <v>77</v>
      </c>
      <c r="C552" s="3" t="s">
        <v>80</v>
      </c>
      <c r="D552" s="3" t="s">
        <v>113</v>
      </c>
      <c r="E552" s="3" t="s">
        <v>106</v>
      </c>
      <c r="F552" s="4">
        <v>4</v>
      </c>
      <c r="G552" s="4">
        <v>4</v>
      </c>
      <c r="H552" s="4">
        <v>4</v>
      </c>
      <c r="I552" s="4">
        <v>4</v>
      </c>
      <c r="J552" s="4">
        <v>2</v>
      </c>
      <c r="K552" s="4">
        <v>4</v>
      </c>
      <c r="L552" s="4">
        <v>4</v>
      </c>
      <c r="M552" s="4">
        <v>4</v>
      </c>
      <c r="N552" s="4">
        <v>2</v>
      </c>
      <c r="O552" s="4">
        <v>2</v>
      </c>
      <c r="P552" s="4">
        <v>3</v>
      </c>
      <c r="Q552" s="4">
        <v>4</v>
      </c>
      <c r="R552" s="4">
        <v>4</v>
      </c>
      <c r="S552" s="4">
        <v>2</v>
      </c>
      <c r="T552" s="4">
        <v>2</v>
      </c>
      <c r="U552" s="4">
        <v>4</v>
      </c>
      <c r="V552" s="4">
        <v>3</v>
      </c>
      <c r="W552" s="4">
        <v>4</v>
      </c>
      <c r="X552" s="4">
        <v>4</v>
      </c>
      <c r="Y552" s="4">
        <v>4</v>
      </c>
      <c r="Z552" s="4">
        <v>1</v>
      </c>
      <c r="AA552" s="4">
        <v>4</v>
      </c>
      <c r="AB552" s="4">
        <v>3</v>
      </c>
      <c r="AC552" s="4">
        <v>3</v>
      </c>
      <c r="AD552" s="4">
        <v>4</v>
      </c>
      <c r="AE552" s="4">
        <v>4</v>
      </c>
      <c r="AF552" s="4">
        <v>1</v>
      </c>
      <c r="AG552" s="4">
        <v>2</v>
      </c>
      <c r="AH552" s="4">
        <v>3</v>
      </c>
      <c r="AI552" s="4">
        <v>2</v>
      </c>
      <c r="AJ552" s="4">
        <v>4</v>
      </c>
      <c r="AK552" s="4">
        <v>2</v>
      </c>
      <c r="AL552" s="4">
        <v>4</v>
      </c>
      <c r="AM552" s="4">
        <v>4</v>
      </c>
      <c r="AN552" s="4">
        <v>4</v>
      </c>
      <c r="AO552" s="4">
        <v>4</v>
      </c>
      <c r="AP552" s="4">
        <v>2</v>
      </c>
      <c r="AQ552" s="4">
        <v>5</v>
      </c>
      <c r="AR552" s="4">
        <v>4</v>
      </c>
      <c r="AS552" s="4">
        <v>4</v>
      </c>
      <c r="AT552" s="4">
        <v>4</v>
      </c>
      <c r="AU552" s="4">
        <v>4</v>
      </c>
      <c r="AV552" s="4">
        <v>2</v>
      </c>
      <c r="AW552" s="4">
        <v>4</v>
      </c>
      <c r="AX552" s="4">
        <v>4</v>
      </c>
      <c r="AY552" s="4">
        <v>3</v>
      </c>
      <c r="AZ552" s="4">
        <v>5</v>
      </c>
      <c r="BA552" s="4">
        <v>5</v>
      </c>
      <c r="BB552" s="4">
        <v>5</v>
      </c>
      <c r="BC552" s="4">
        <v>4</v>
      </c>
      <c r="BD552" s="4">
        <v>4</v>
      </c>
      <c r="BE552" s="4">
        <v>3</v>
      </c>
      <c r="BF552" s="4">
        <v>4</v>
      </c>
      <c r="BG552" s="4">
        <v>4</v>
      </c>
      <c r="BH552" s="4">
        <v>4</v>
      </c>
      <c r="BI552" s="4">
        <v>5</v>
      </c>
      <c r="BJ552" s="4">
        <v>4</v>
      </c>
      <c r="BK552" s="4">
        <v>4</v>
      </c>
      <c r="BL552" s="4">
        <v>4</v>
      </c>
      <c r="BM552" s="4">
        <v>2</v>
      </c>
      <c r="BN552" s="4">
        <v>2</v>
      </c>
      <c r="BO552" s="4">
        <v>3</v>
      </c>
      <c r="BP552" s="4">
        <v>4</v>
      </c>
      <c r="BQ552" s="4">
        <v>2</v>
      </c>
      <c r="BR552" s="4">
        <v>1</v>
      </c>
      <c r="BS552" s="4">
        <v>3</v>
      </c>
      <c r="BT552" s="4">
        <v>3</v>
      </c>
      <c r="BU552" s="4">
        <v>3</v>
      </c>
      <c r="BV552" s="4">
        <v>3</v>
      </c>
      <c r="BW552" s="4">
        <v>3</v>
      </c>
    </row>
    <row r="553" spans="1:75" ht="15" x14ac:dyDescent="0.2">
      <c r="A553" s="3">
        <v>2024</v>
      </c>
      <c r="B553" s="3" t="s">
        <v>77</v>
      </c>
      <c r="C553" s="3" t="s">
        <v>81</v>
      </c>
      <c r="D553" s="3" t="s">
        <v>114</v>
      </c>
      <c r="E553" s="3" t="s">
        <v>106</v>
      </c>
      <c r="F553" s="4">
        <v>4</v>
      </c>
      <c r="G553" s="4">
        <v>3</v>
      </c>
      <c r="H553" s="4">
        <v>4</v>
      </c>
      <c r="I553" s="4">
        <v>4</v>
      </c>
      <c r="J553" s="4">
        <v>4</v>
      </c>
      <c r="K553" s="4">
        <v>4</v>
      </c>
      <c r="L553" s="4">
        <v>4</v>
      </c>
      <c r="M553" s="4">
        <v>4</v>
      </c>
      <c r="N553" s="4">
        <v>2</v>
      </c>
      <c r="O553" s="4">
        <v>2</v>
      </c>
      <c r="P553" s="4">
        <v>1</v>
      </c>
      <c r="Q553" s="4">
        <v>2</v>
      </c>
      <c r="R553" s="4">
        <v>2</v>
      </c>
      <c r="S553" s="4">
        <v>2</v>
      </c>
      <c r="T553" s="4">
        <v>2</v>
      </c>
      <c r="U553" s="4">
        <v>3</v>
      </c>
      <c r="V553" s="4">
        <v>4</v>
      </c>
      <c r="W553" s="4">
        <v>3</v>
      </c>
      <c r="X553" s="4">
        <v>3</v>
      </c>
      <c r="Y553" s="4">
        <v>3</v>
      </c>
      <c r="Z553" s="4">
        <v>4</v>
      </c>
      <c r="AA553" s="4">
        <v>4</v>
      </c>
      <c r="AB553" s="4">
        <v>3</v>
      </c>
      <c r="AC553" s="4">
        <v>4</v>
      </c>
      <c r="AD553" s="4">
        <v>4</v>
      </c>
      <c r="AE553" s="4">
        <v>3</v>
      </c>
      <c r="AF553" s="4">
        <v>3</v>
      </c>
      <c r="AG553" s="4">
        <v>2</v>
      </c>
      <c r="AH553" s="4">
        <v>2</v>
      </c>
      <c r="AI553" s="4">
        <v>2</v>
      </c>
      <c r="AJ553" s="4">
        <v>2</v>
      </c>
      <c r="AK553" s="4">
        <v>4</v>
      </c>
      <c r="AL553" s="4">
        <v>4</v>
      </c>
      <c r="AM553" s="4">
        <v>3</v>
      </c>
      <c r="AN553" s="4">
        <v>4</v>
      </c>
      <c r="AO553" s="4">
        <v>3</v>
      </c>
      <c r="AP553" s="4">
        <v>3</v>
      </c>
      <c r="AQ553" s="4">
        <v>4</v>
      </c>
      <c r="AR553" s="4">
        <v>2</v>
      </c>
      <c r="AS553" s="4">
        <v>2</v>
      </c>
      <c r="AT553" s="4">
        <v>2</v>
      </c>
      <c r="AU553" s="4"/>
      <c r="AV553" s="4">
        <v>2</v>
      </c>
      <c r="AW553" s="4">
        <v>3</v>
      </c>
      <c r="AX553" s="4">
        <v>3</v>
      </c>
      <c r="AY553" s="4">
        <v>2</v>
      </c>
      <c r="AZ553" s="4">
        <v>4</v>
      </c>
      <c r="BA553" s="4">
        <v>4</v>
      </c>
      <c r="BB553" s="4"/>
      <c r="BC553" s="4"/>
      <c r="BD553" s="4"/>
      <c r="BE553" s="4">
        <v>4</v>
      </c>
      <c r="BF553" s="4"/>
      <c r="BG553" s="4"/>
      <c r="BH553" s="4"/>
      <c r="BI553" s="4">
        <v>4</v>
      </c>
      <c r="BJ553" s="4">
        <v>2</v>
      </c>
      <c r="BK553" s="4">
        <v>3</v>
      </c>
      <c r="BL553" s="4">
        <v>2</v>
      </c>
      <c r="BM553" s="4">
        <v>2</v>
      </c>
      <c r="BN553" s="4">
        <v>3</v>
      </c>
      <c r="BO553" s="4">
        <v>3</v>
      </c>
      <c r="BP553" s="4"/>
      <c r="BQ553" s="4">
        <v>2</v>
      </c>
      <c r="BR553" s="4">
        <v>4</v>
      </c>
      <c r="BS553" s="4">
        <v>4</v>
      </c>
      <c r="BT553" s="4">
        <v>3</v>
      </c>
      <c r="BU553" s="4">
        <v>3</v>
      </c>
      <c r="BV553" s="4">
        <v>3</v>
      </c>
      <c r="BW553" s="4">
        <v>3</v>
      </c>
    </row>
    <row r="554" spans="1:75" ht="15" x14ac:dyDescent="0.2">
      <c r="A554" s="3">
        <v>2024</v>
      </c>
      <c r="B554" s="3" t="s">
        <v>77</v>
      </c>
      <c r="C554" s="3" t="s">
        <v>105</v>
      </c>
      <c r="D554" s="3" t="s">
        <v>79</v>
      </c>
      <c r="E554" s="3" t="s">
        <v>106</v>
      </c>
      <c r="F554" s="4">
        <v>5</v>
      </c>
      <c r="G554" s="4">
        <v>5</v>
      </c>
      <c r="H554" s="4">
        <v>5</v>
      </c>
      <c r="I554" s="4">
        <v>5</v>
      </c>
      <c r="J554" s="4">
        <v>5</v>
      </c>
      <c r="K554" s="4">
        <v>5</v>
      </c>
      <c r="L554" s="4">
        <v>5</v>
      </c>
      <c r="M554" s="4">
        <v>5</v>
      </c>
      <c r="N554" s="4">
        <v>5</v>
      </c>
      <c r="O554" s="4">
        <v>5</v>
      </c>
      <c r="P554" s="4">
        <v>5</v>
      </c>
      <c r="Q554" s="4">
        <v>5</v>
      </c>
      <c r="R554" s="4">
        <v>5</v>
      </c>
      <c r="S554" s="4">
        <v>5</v>
      </c>
      <c r="T554" s="4">
        <v>5</v>
      </c>
      <c r="U554" s="4">
        <v>5</v>
      </c>
      <c r="V554" s="4">
        <v>5</v>
      </c>
      <c r="W554" s="4">
        <v>5</v>
      </c>
      <c r="X554" s="4">
        <v>5</v>
      </c>
      <c r="Y554" s="4">
        <v>5</v>
      </c>
      <c r="Z554" s="4">
        <v>5</v>
      </c>
      <c r="AA554" s="4">
        <v>5</v>
      </c>
      <c r="AB554" s="4">
        <v>5</v>
      </c>
      <c r="AC554" s="4">
        <v>5</v>
      </c>
      <c r="AD554" s="4">
        <v>5</v>
      </c>
      <c r="AE554" s="4">
        <v>5</v>
      </c>
      <c r="AF554" s="4">
        <v>4</v>
      </c>
      <c r="AG554" s="4">
        <v>5</v>
      </c>
      <c r="AH554" s="4">
        <v>5</v>
      </c>
      <c r="AI554" s="4">
        <v>5</v>
      </c>
      <c r="AJ554" s="4">
        <v>5</v>
      </c>
      <c r="AK554" s="4">
        <v>5</v>
      </c>
      <c r="AL554" s="4">
        <v>5</v>
      </c>
      <c r="AM554" s="4">
        <v>5</v>
      </c>
      <c r="AN554" s="4">
        <v>4</v>
      </c>
      <c r="AO554" s="4">
        <v>5</v>
      </c>
      <c r="AP554" s="4">
        <v>5</v>
      </c>
      <c r="AQ554" s="4">
        <v>5</v>
      </c>
      <c r="AR554" s="4">
        <v>5</v>
      </c>
      <c r="AS554" s="4">
        <v>5</v>
      </c>
      <c r="AT554" s="4">
        <v>5</v>
      </c>
      <c r="AU554" s="4">
        <v>5</v>
      </c>
      <c r="AV554" s="4">
        <v>5</v>
      </c>
      <c r="AW554" s="4">
        <v>5</v>
      </c>
      <c r="AX554" s="4">
        <v>5</v>
      </c>
      <c r="AY554" s="4">
        <v>5</v>
      </c>
      <c r="AZ554" s="4">
        <v>5</v>
      </c>
      <c r="BA554" s="4">
        <v>5</v>
      </c>
      <c r="BB554" s="4">
        <v>5</v>
      </c>
      <c r="BC554" s="4">
        <v>5</v>
      </c>
      <c r="BD554" s="4">
        <v>5</v>
      </c>
      <c r="BE554" s="4">
        <v>5</v>
      </c>
      <c r="BF554" s="4">
        <v>5</v>
      </c>
      <c r="BG554" s="4">
        <v>5</v>
      </c>
      <c r="BH554" s="4">
        <v>5</v>
      </c>
      <c r="BI554" s="4">
        <v>5</v>
      </c>
      <c r="BJ554" s="4">
        <v>5</v>
      </c>
      <c r="BK554" s="4">
        <v>5</v>
      </c>
      <c r="BL554" s="4">
        <v>5</v>
      </c>
      <c r="BM554" s="4">
        <v>5</v>
      </c>
      <c r="BN554" s="4">
        <v>5</v>
      </c>
      <c r="BO554" s="4">
        <v>5</v>
      </c>
      <c r="BP554" s="4">
        <v>4</v>
      </c>
      <c r="BQ554" s="4">
        <v>4</v>
      </c>
      <c r="BR554" s="4">
        <v>4</v>
      </c>
      <c r="BS554" s="4">
        <v>5</v>
      </c>
      <c r="BT554" s="4">
        <v>5</v>
      </c>
      <c r="BU554" s="4">
        <v>5</v>
      </c>
      <c r="BV554" s="4">
        <v>5</v>
      </c>
      <c r="BW554" s="4">
        <v>3</v>
      </c>
    </row>
    <row r="555" spans="1:75" ht="15" x14ac:dyDescent="0.2">
      <c r="A555" s="3">
        <v>2024</v>
      </c>
      <c r="B555" s="3" t="s">
        <v>108</v>
      </c>
      <c r="C555" s="3" t="s">
        <v>109</v>
      </c>
      <c r="D555" s="3" t="s">
        <v>79</v>
      </c>
      <c r="E555" s="3" t="s">
        <v>106</v>
      </c>
      <c r="F555" s="4">
        <v>5</v>
      </c>
      <c r="G555" s="4"/>
      <c r="H555" s="4">
        <v>4</v>
      </c>
      <c r="I555" s="4">
        <v>5</v>
      </c>
      <c r="J555" s="4">
        <v>3</v>
      </c>
      <c r="K555" s="4">
        <v>3</v>
      </c>
      <c r="L555" s="4">
        <v>3</v>
      </c>
      <c r="M555" s="4">
        <v>4</v>
      </c>
      <c r="N555" s="4">
        <v>3</v>
      </c>
      <c r="O555" s="4">
        <v>3</v>
      </c>
      <c r="P555" s="4">
        <v>3</v>
      </c>
      <c r="Q555" s="4">
        <v>3</v>
      </c>
      <c r="R555" s="4"/>
      <c r="S555" s="4"/>
      <c r="T555" s="4"/>
      <c r="U555" s="4"/>
      <c r="V555" s="4">
        <v>4</v>
      </c>
      <c r="W555" s="4">
        <v>4</v>
      </c>
      <c r="X555" s="4">
        <v>4</v>
      </c>
      <c r="Y555" s="4">
        <v>4</v>
      </c>
      <c r="Z555" s="4">
        <v>4</v>
      </c>
      <c r="AA555" s="4">
        <v>4</v>
      </c>
      <c r="AB555" s="4">
        <v>4</v>
      </c>
      <c r="AC555" s="4"/>
      <c r="AD555" s="4"/>
      <c r="AE555" s="4"/>
      <c r="AF555" s="4">
        <v>4</v>
      </c>
      <c r="AG555" s="4">
        <v>4</v>
      </c>
      <c r="AH555" s="4">
        <v>4</v>
      </c>
      <c r="AI555" s="4">
        <v>4</v>
      </c>
      <c r="AJ555" s="4">
        <v>4</v>
      </c>
      <c r="AK555" s="4">
        <v>4</v>
      </c>
      <c r="AL555" s="4">
        <v>4</v>
      </c>
      <c r="AM555" s="4">
        <v>4</v>
      </c>
      <c r="AN555" s="4">
        <v>4</v>
      </c>
      <c r="AO555" s="4">
        <v>4</v>
      </c>
      <c r="AP555" s="4">
        <v>4</v>
      </c>
      <c r="AQ555" s="4">
        <v>4</v>
      </c>
      <c r="AR555" s="4">
        <v>4</v>
      </c>
      <c r="AS555" s="4">
        <v>4</v>
      </c>
      <c r="AT555" s="4">
        <v>2</v>
      </c>
      <c r="AU555" s="4">
        <v>4</v>
      </c>
      <c r="AV555" s="4">
        <v>4</v>
      </c>
      <c r="AW555" s="4">
        <v>2</v>
      </c>
      <c r="AX555" s="4">
        <v>3</v>
      </c>
      <c r="AY555" s="4">
        <v>3</v>
      </c>
      <c r="AZ555" s="4">
        <v>5</v>
      </c>
      <c r="BA555" s="4">
        <v>5</v>
      </c>
      <c r="BB555" s="4">
        <v>4</v>
      </c>
      <c r="BC555" s="4">
        <v>4</v>
      </c>
      <c r="BD555" s="4">
        <v>5</v>
      </c>
      <c r="BE555" s="4">
        <v>5</v>
      </c>
      <c r="BF555" s="4">
        <v>4</v>
      </c>
      <c r="BG555" s="4">
        <v>4</v>
      </c>
      <c r="BH555" s="4">
        <v>4</v>
      </c>
      <c r="BI555" s="4">
        <v>4</v>
      </c>
      <c r="BJ555" s="4">
        <v>4</v>
      </c>
      <c r="BK555" s="4">
        <v>4</v>
      </c>
      <c r="BL555" s="4">
        <v>4</v>
      </c>
      <c r="BM555" s="4">
        <v>4</v>
      </c>
      <c r="BN555" s="4">
        <v>4</v>
      </c>
      <c r="BO555" s="4">
        <v>4</v>
      </c>
      <c r="BP555" s="4">
        <v>4</v>
      </c>
      <c r="BQ555" s="4">
        <v>4</v>
      </c>
      <c r="BR555" s="4">
        <v>4</v>
      </c>
      <c r="BS555" s="4">
        <v>4</v>
      </c>
      <c r="BT555" s="4">
        <v>4</v>
      </c>
      <c r="BU555" s="4">
        <v>4</v>
      </c>
      <c r="BV555" s="4">
        <v>4</v>
      </c>
      <c r="BW555" s="4">
        <v>2</v>
      </c>
    </row>
    <row r="556" spans="1:75" ht="15" x14ac:dyDescent="0.2">
      <c r="A556" s="3">
        <v>2024</v>
      </c>
      <c r="B556" s="3" t="s">
        <v>74</v>
      </c>
      <c r="C556" s="3" t="s">
        <v>99</v>
      </c>
      <c r="D556" s="3" t="s">
        <v>79</v>
      </c>
      <c r="E556" s="3" t="s">
        <v>106</v>
      </c>
      <c r="F556" s="4">
        <v>5</v>
      </c>
      <c r="G556" s="4">
        <v>5</v>
      </c>
      <c r="H556" s="4">
        <v>5</v>
      </c>
      <c r="I556" s="4">
        <v>5</v>
      </c>
      <c r="J556" s="4">
        <v>5</v>
      </c>
      <c r="K556" s="4">
        <v>4</v>
      </c>
      <c r="L556" s="4">
        <v>4</v>
      </c>
      <c r="M556" s="4">
        <v>4</v>
      </c>
      <c r="N556" s="4">
        <v>4</v>
      </c>
      <c r="O556" s="4">
        <v>5</v>
      </c>
      <c r="P556" s="4">
        <v>5</v>
      </c>
      <c r="Q556" s="4">
        <v>5</v>
      </c>
      <c r="R556" s="4">
        <v>5</v>
      </c>
      <c r="S556" s="4">
        <v>4</v>
      </c>
      <c r="T556" s="4">
        <v>4</v>
      </c>
      <c r="U556" s="4">
        <v>4</v>
      </c>
      <c r="V556" s="4">
        <v>5</v>
      </c>
      <c r="W556" s="4">
        <v>5</v>
      </c>
      <c r="X556" s="4">
        <v>5</v>
      </c>
      <c r="Y556" s="4">
        <v>5</v>
      </c>
      <c r="Z556" s="4">
        <v>5</v>
      </c>
      <c r="AA556" s="4">
        <v>5</v>
      </c>
      <c r="AB556" s="4">
        <v>5</v>
      </c>
      <c r="AC556" s="4">
        <v>5</v>
      </c>
      <c r="AD556" s="4">
        <v>5</v>
      </c>
      <c r="AE556" s="4">
        <v>5</v>
      </c>
      <c r="AF556" s="4">
        <v>5</v>
      </c>
      <c r="AG556" s="4">
        <v>5</v>
      </c>
      <c r="AH556" s="4">
        <v>5</v>
      </c>
      <c r="AI556" s="4">
        <v>5</v>
      </c>
      <c r="AJ556" s="4">
        <v>5</v>
      </c>
      <c r="AK556" s="4">
        <v>5</v>
      </c>
      <c r="AL556" s="4">
        <v>5</v>
      </c>
      <c r="AM556" s="4">
        <v>5</v>
      </c>
      <c r="AN556" s="4">
        <v>5</v>
      </c>
      <c r="AO556" s="4">
        <v>5</v>
      </c>
      <c r="AP556" s="4">
        <v>5</v>
      </c>
      <c r="AQ556" s="4">
        <v>5</v>
      </c>
      <c r="AR556" s="4">
        <v>5</v>
      </c>
      <c r="AS556" s="4">
        <v>5</v>
      </c>
      <c r="AT556" s="4">
        <v>5</v>
      </c>
      <c r="AU556" s="4">
        <v>5</v>
      </c>
      <c r="AV556" s="4">
        <v>5</v>
      </c>
      <c r="AW556" s="4">
        <v>5</v>
      </c>
      <c r="AX556" s="4">
        <v>5</v>
      </c>
      <c r="AY556" s="4">
        <v>5</v>
      </c>
      <c r="AZ556" s="4">
        <v>5</v>
      </c>
      <c r="BA556" s="4">
        <v>5</v>
      </c>
      <c r="BB556" s="4">
        <v>5</v>
      </c>
      <c r="BC556" s="4">
        <v>5</v>
      </c>
      <c r="BD556" s="4">
        <v>5</v>
      </c>
      <c r="BE556" s="4">
        <v>5</v>
      </c>
      <c r="BF556" s="4">
        <v>5</v>
      </c>
      <c r="BG556" s="4">
        <v>5</v>
      </c>
      <c r="BH556" s="4">
        <v>5</v>
      </c>
      <c r="BI556" s="4">
        <v>5</v>
      </c>
      <c r="BJ556" s="4">
        <v>5</v>
      </c>
      <c r="BK556" s="4">
        <v>5</v>
      </c>
      <c r="BL556" s="4">
        <v>5</v>
      </c>
      <c r="BM556" s="4">
        <v>5</v>
      </c>
      <c r="BN556" s="4">
        <v>5</v>
      </c>
      <c r="BO556" s="4">
        <v>5</v>
      </c>
      <c r="BP556" s="4">
        <v>5</v>
      </c>
      <c r="BQ556" s="4">
        <v>4</v>
      </c>
      <c r="BR556" s="4">
        <v>5</v>
      </c>
      <c r="BS556" s="4">
        <v>5</v>
      </c>
      <c r="BT556" s="4">
        <v>5</v>
      </c>
      <c r="BU556" s="4">
        <v>5</v>
      </c>
      <c r="BV556" s="4">
        <v>5</v>
      </c>
      <c r="BW556" s="4">
        <v>5</v>
      </c>
    </row>
    <row r="557" spans="1:75" ht="15" x14ac:dyDescent="0.2">
      <c r="A557" s="3">
        <v>2024</v>
      </c>
      <c r="B557" s="3" t="s">
        <v>74</v>
      </c>
      <c r="C557" s="3" t="s">
        <v>127</v>
      </c>
      <c r="D557" s="3" t="s">
        <v>113</v>
      </c>
      <c r="E557" s="3" t="s">
        <v>106</v>
      </c>
      <c r="F557" s="4">
        <v>5</v>
      </c>
      <c r="G557" s="4">
        <v>4</v>
      </c>
      <c r="H557" s="4">
        <v>4</v>
      </c>
      <c r="I557" s="4">
        <v>5</v>
      </c>
      <c r="J557" s="4">
        <v>3</v>
      </c>
      <c r="K557" s="4">
        <v>4</v>
      </c>
      <c r="L557" s="4">
        <v>4</v>
      </c>
      <c r="M557" s="4">
        <v>4</v>
      </c>
      <c r="N557" s="4">
        <v>4</v>
      </c>
      <c r="O557" s="4">
        <v>4</v>
      </c>
      <c r="P557" s="4"/>
      <c r="Q557" s="4">
        <v>4</v>
      </c>
      <c r="R557" s="4"/>
      <c r="S557" s="4">
        <v>4</v>
      </c>
      <c r="T557" s="4">
        <v>3</v>
      </c>
      <c r="U557" s="4">
        <v>4</v>
      </c>
      <c r="V557" s="4">
        <v>5</v>
      </c>
      <c r="W557" s="4">
        <v>5</v>
      </c>
      <c r="X557" s="4">
        <v>4</v>
      </c>
      <c r="Y557" s="4">
        <v>5</v>
      </c>
      <c r="Z557" s="4">
        <v>5</v>
      </c>
      <c r="AA557" s="4">
        <v>5</v>
      </c>
      <c r="AB557" s="4">
        <v>5</v>
      </c>
      <c r="AC557" s="4">
        <v>4</v>
      </c>
      <c r="AD557" s="4">
        <v>4</v>
      </c>
      <c r="AE557" s="4">
        <v>5</v>
      </c>
      <c r="AF557" s="4">
        <v>5</v>
      </c>
      <c r="AG557" s="4">
        <v>5</v>
      </c>
      <c r="AH557" s="4">
        <v>5</v>
      </c>
      <c r="AI557" s="4">
        <v>5</v>
      </c>
      <c r="AJ557" s="4"/>
      <c r="AK557" s="4">
        <v>4</v>
      </c>
      <c r="AL557" s="4">
        <v>5</v>
      </c>
      <c r="AM557" s="4">
        <v>5</v>
      </c>
      <c r="AN557" s="4">
        <v>5</v>
      </c>
      <c r="AO557" s="4">
        <v>5</v>
      </c>
      <c r="AP557" s="4">
        <v>5</v>
      </c>
      <c r="AQ557" s="4">
        <v>5</v>
      </c>
      <c r="AR557" s="4">
        <v>5</v>
      </c>
      <c r="AS557" s="4">
        <v>5</v>
      </c>
      <c r="AT557" s="4">
        <v>5</v>
      </c>
      <c r="AU557" s="4">
        <v>4</v>
      </c>
      <c r="AV557" s="4">
        <v>5</v>
      </c>
      <c r="AW557" s="4">
        <v>5</v>
      </c>
      <c r="AX557" s="4">
        <v>5</v>
      </c>
      <c r="AY557" s="4">
        <v>5</v>
      </c>
      <c r="AZ557" s="4">
        <v>5</v>
      </c>
      <c r="BA557" s="4">
        <v>4</v>
      </c>
      <c r="BB557" s="4">
        <v>4</v>
      </c>
      <c r="BC557" s="4">
        <v>5</v>
      </c>
      <c r="BD557" s="4">
        <v>5</v>
      </c>
      <c r="BE557" s="4">
        <v>5</v>
      </c>
      <c r="BF557" s="4"/>
      <c r="BG557" s="4">
        <v>4</v>
      </c>
      <c r="BH557" s="4">
        <v>5</v>
      </c>
      <c r="BI557" s="4">
        <v>5</v>
      </c>
      <c r="BJ557" s="4">
        <v>5</v>
      </c>
      <c r="BK557" s="4">
        <v>5</v>
      </c>
      <c r="BL557" s="4">
        <v>5</v>
      </c>
      <c r="BM557" s="4">
        <v>5</v>
      </c>
      <c r="BN557" s="4">
        <v>5</v>
      </c>
      <c r="BO557" s="4">
        <v>4</v>
      </c>
      <c r="BP557" s="4">
        <v>5</v>
      </c>
      <c r="BQ557" s="4">
        <v>5</v>
      </c>
      <c r="BR557" s="4">
        <v>5</v>
      </c>
      <c r="BS557" s="4">
        <v>5</v>
      </c>
      <c r="BT557" s="4">
        <v>5</v>
      </c>
      <c r="BU557" s="4">
        <v>5</v>
      </c>
      <c r="BV557" s="4">
        <v>5</v>
      </c>
      <c r="BW557" s="4">
        <v>4</v>
      </c>
    </row>
    <row r="558" spans="1:75" ht="15" x14ac:dyDescent="0.2">
      <c r="A558" s="3">
        <v>2024</v>
      </c>
      <c r="B558" s="3" t="s">
        <v>77</v>
      </c>
      <c r="C558" s="3" t="s">
        <v>92</v>
      </c>
      <c r="D558" s="3" t="s">
        <v>114</v>
      </c>
      <c r="E558" s="3" t="s">
        <v>110</v>
      </c>
      <c r="F558" s="4">
        <v>5</v>
      </c>
      <c r="G558" s="4">
        <v>5</v>
      </c>
      <c r="H558" s="4">
        <v>5</v>
      </c>
      <c r="I558" s="4">
        <v>5</v>
      </c>
      <c r="J558" s="4">
        <v>5</v>
      </c>
      <c r="K558" s="4">
        <v>5</v>
      </c>
      <c r="L558" s="4">
        <v>5</v>
      </c>
      <c r="M558" s="4">
        <v>5</v>
      </c>
      <c r="N558" s="4">
        <v>5</v>
      </c>
      <c r="O558" s="4">
        <v>5</v>
      </c>
      <c r="P558" s="4">
        <v>5</v>
      </c>
      <c r="Q558" s="4">
        <v>5</v>
      </c>
      <c r="R558" s="4">
        <v>5</v>
      </c>
      <c r="S558" s="4">
        <v>5</v>
      </c>
      <c r="T558" s="4">
        <v>5</v>
      </c>
      <c r="U558" s="4">
        <v>5</v>
      </c>
      <c r="V558" s="4">
        <v>5</v>
      </c>
      <c r="W558" s="4">
        <v>5</v>
      </c>
      <c r="X558" s="4">
        <v>5</v>
      </c>
      <c r="Y558" s="4">
        <v>5</v>
      </c>
      <c r="Z558" s="4">
        <v>5</v>
      </c>
      <c r="AA558" s="4">
        <v>5</v>
      </c>
      <c r="AB558" s="4">
        <v>5</v>
      </c>
      <c r="AC558" s="4">
        <v>5</v>
      </c>
      <c r="AD558" s="4">
        <v>5</v>
      </c>
      <c r="AE558" s="4">
        <v>5</v>
      </c>
      <c r="AF558" s="4">
        <v>5</v>
      </c>
      <c r="AG558" s="4">
        <v>5</v>
      </c>
      <c r="AH558" s="4">
        <v>5</v>
      </c>
      <c r="AI558" s="4">
        <v>5</v>
      </c>
      <c r="AJ558" s="4">
        <v>5</v>
      </c>
      <c r="AK558" s="4">
        <v>5</v>
      </c>
      <c r="AL558" s="4">
        <v>5</v>
      </c>
      <c r="AM558" s="4">
        <v>5</v>
      </c>
      <c r="AN558" s="4">
        <v>5</v>
      </c>
      <c r="AO558" s="4">
        <v>5</v>
      </c>
      <c r="AP558" s="4">
        <v>5</v>
      </c>
      <c r="AQ558" s="4">
        <v>5</v>
      </c>
      <c r="AR558" s="4">
        <v>5</v>
      </c>
      <c r="AS558" s="4">
        <v>5</v>
      </c>
      <c r="AT558" s="4">
        <v>5</v>
      </c>
      <c r="AU558" s="4">
        <v>5</v>
      </c>
      <c r="AV558" s="4">
        <v>5</v>
      </c>
      <c r="AW558" s="4">
        <v>5</v>
      </c>
      <c r="AX558" s="4">
        <v>5</v>
      </c>
      <c r="AY558" s="4">
        <v>5</v>
      </c>
      <c r="AZ558" s="4">
        <v>5</v>
      </c>
      <c r="BA558" s="4">
        <v>5</v>
      </c>
      <c r="BB558" s="4">
        <v>5</v>
      </c>
      <c r="BC558" s="4">
        <v>5</v>
      </c>
      <c r="BD558" s="4">
        <v>5</v>
      </c>
      <c r="BE558" s="4">
        <v>5</v>
      </c>
      <c r="BF558" s="4">
        <v>5</v>
      </c>
      <c r="BG558" s="4">
        <v>5</v>
      </c>
      <c r="BH558" s="4">
        <v>5</v>
      </c>
      <c r="BI558" s="4">
        <v>5</v>
      </c>
      <c r="BJ558" s="4">
        <v>5</v>
      </c>
      <c r="BK558" s="4">
        <v>5</v>
      </c>
      <c r="BL558" s="4">
        <v>5</v>
      </c>
      <c r="BM558" s="4">
        <v>5</v>
      </c>
      <c r="BN558" s="4">
        <v>5</v>
      </c>
      <c r="BO558" s="4">
        <v>5</v>
      </c>
      <c r="BP558" s="4">
        <v>5</v>
      </c>
      <c r="BQ558" s="4">
        <v>5</v>
      </c>
      <c r="BR558" s="4">
        <v>3</v>
      </c>
      <c r="BS558" s="4">
        <v>5</v>
      </c>
      <c r="BT558" s="4">
        <v>5</v>
      </c>
      <c r="BU558" s="4">
        <v>5</v>
      </c>
      <c r="BV558" s="4">
        <v>5</v>
      </c>
      <c r="BW558" s="4">
        <v>5</v>
      </c>
    </row>
    <row r="559" spans="1:75" ht="15" x14ac:dyDescent="0.2">
      <c r="A559" s="3">
        <v>2024</v>
      </c>
      <c r="B559" s="3" t="s">
        <v>74</v>
      </c>
      <c r="C559" s="3" t="s">
        <v>127</v>
      </c>
      <c r="D559" s="3" t="s">
        <v>114</v>
      </c>
      <c r="E559" s="3" t="s">
        <v>106</v>
      </c>
      <c r="F559" s="4">
        <v>5</v>
      </c>
      <c r="G559" s="4">
        <v>5</v>
      </c>
      <c r="H559" s="4">
        <v>5</v>
      </c>
      <c r="I559" s="4">
        <v>5</v>
      </c>
      <c r="J559" s="4">
        <v>5</v>
      </c>
      <c r="K559" s="4">
        <v>5</v>
      </c>
      <c r="L559" s="4">
        <v>4</v>
      </c>
      <c r="M559" s="4">
        <v>4</v>
      </c>
      <c r="N559" s="4">
        <v>4</v>
      </c>
      <c r="O559" s="4">
        <v>4</v>
      </c>
      <c r="P559" s="4">
        <v>4</v>
      </c>
      <c r="Q559" s="4">
        <v>4</v>
      </c>
      <c r="R559" s="4">
        <v>4</v>
      </c>
      <c r="S559" s="4">
        <v>4</v>
      </c>
      <c r="T559" s="4">
        <v>4</v>
      </c>
      <c r="U559" s="4">
        <v>4</v>
      </c>
      <c r="V559" s="4">
        <v>4</v>
      </c>
      <c r="W559" s="4">
        <v>4</v>
      </c>
      <c r="X559" s="4">
        <v>4</v>
      </c>
      <c r="Y559" s="4">
        <v>4</v>
      </c>
      <c r="Z559" s="4">
        <v>4</v>
      </c>
      <c r="AA559" s="4">
        <v>3</v>
      </c>
      <c r="AB559" s="4">
        <v>3</v>
      </c>
      <c r="AC559" s="4">
        <v>4</v>
      </c>
      <c r="AD559" s="4">
        <v>4</v>
      </c>
      <c r="AE559" s="4">
        <v>4</v>
      </c>
      <c r="AF559" s="4">
        <v>4</v>
      </c>
      <c r="AG559" s="4">
        <v>4</v>
      </c>
      <c r="AH559" s="4">
        <v>4</v>
      </c>
      <c r="AI559" s="4">
        <v>4</v>
      </c>
      <c r="AJ559" s="4">
        <v>4</v>
      </c>
      <c r="AK559" s="4">
        <v>5</v>
      </c>
      <c r="AL559" s="4">
        <v>4</v>
      </c>
      <c r="AM559" s="4">
        <v>4</v>
      </c>
      <c r="AN559" s="4">
        <v>4</v>
      </c>
      <c r="AO559" s="4">
        <v>4</v>
      </c>
      <c r="AP559" s="4">
        <v>4</v>
      </c>
      <c r="AQ559" s="4">
        <v>4</v>
      </c>
      <c r="AR559" s="4">
        <v>4</v>
      </c>
      <c r="AS559" s="4">
        <v>4</v>
      </c>
      <c r="AT559" s="4">
        <v>2</v>
      </c>
      <c r="AU559" s="4">
        <v>2</v>
      </c>
      <c r="AV559" s="4">
        <v>3</v>
      </c>
      <c r="AW559" s="4">
        <v>4</v>
      </c>
      <c r="AX559" s="4">
        <v>3</v>
      </c>
      <c r="AY559" s="4">
        <v>4</v>
      </c>
      <c r="AZ559" s="4">
        <v>5</v>
      </c>
      <c r="BA559" s="4">
        <v>5</v>
      </c>
      <c r="BB559" s="4">
        <v>4</v>
      </c>
      <c r="BC559" s="4">
        <v>5</v>
      </c>
      <c r="BD559" s="4">
        <v>5</v>
      </c>
      <c r="BE559" s="4">
        <v>5</v>
      </c>
      <c r="BF559" s="4">
        <v>5</v>
      </c>
      <c r="BG559" s="4">
        <v>4</v>
      </c>
      <c r="BH559" s="4">
        <v>4</v>
      </c>
      <c r="BI559" s="4">
        <v>4</v>
      </c>
      <c r="BJ559" s="4">
        <v>4</v>
      </c>
      <c r="BK559" s="4">
        <v>4</v>
      </c>
      <c r="BL559" s="4">
        <v>4</v>
      </c>
      <c r="BM559" s="4">
        <v>4</v>
      </c>
      <c r="BN559" s="4">
        <v>4</v>
      </c>
      <c r="BO559" s="4">
        <v>4</v>
      </c>
      <c r="BP559" s="4">
        <v>4</v>
      </c>
      <c r="BQ559" s="4">
        <v>3</v>
      </c>
      <c r="BR559" s="4">
        <v>4</v>
      </c>
      <c r="BS559" s="4">
        <v>2</v>
      </c>
      <c r="BT559" s="4">
        <v>5</v>
      </c>
      <c r="BU559" s="4">
        <v>4</v>
      </c>
      <c r="BV559" s="4">
        <v>5</v>
      </c>
      <c r="BW559" s="4">
        <v>5</v>
      </c>
    </row>
    <row r="560" spans="1:75" ht="15" x14ac:dyDescent="0.2">
      <c r="A560" s="3">
        <v>2024</v>
      </c>
      <c r="B560" s="3" t="s">
        <v>77</v>
      </c>
      <c r="C560" s="3" t="s">
        <v>93</v>
      </c>
      <c r="D560" s="3" t="s">
        <v>114</v>
      </c>
      <c r="E560" s="3" t="s">
        <v>107</v>
      </c>
      <c r="F560" s="4">
        <v>5</v>
      </c>
      <c r="G560" s="4">
        <v>5</v>
      </c>
      <c r="H560" s="4">
        <v>3</v>
      </c>
      <c r="I560" s="4">
        <v>3</v>
      </c>
      <c r="J560" s="4">
        <v>4</v>
      </c>
      <c r="K560" s="4">
        <v>4</v>
      </c>
      <c r="L560" s="4">
        <v>5</v>
      </c>
      <c r="M560" s="4">
        <v>4</v>
      </c>
      <c r="N560" s="4">
        <v>1</v>
      </c>
      <c r="O560" s="4">
        <v>1</v>
      </c>
      <c r="P560" s="4">
        <v>4</v>
      </c>
      <c r="Q560" s="4">
        <v>5</v>
      </c>
      <c r="R560" s="4">
        <v>2</v>
      </c>
      <c r="S560" s="4">
        <v>5</v>
      </c>
      <c r="T560" s="4">
        <v>4</v>
      </c>
      <c r="U560" s="4">
        <v>4</v>
      </c>
      <c r="V560" s="4">
        <v>5</v>
      </c>
      <c r="W560" s="4">
        <v>5</v>
      </c>
      <c r="X560" s="4">
        <v>5</v>
      </c>
      <c r="Y560" s="4">
        <v>5</v>
      </c>
      <c r="Z560" s="4">
        <v>5</v>
      </c>
      <c r="AA560" s="4">
        <v>5</v>
      </c>
      <c r="AB560" s="4">
        <v>5</v>
      </c>
      <c r="AC560" s="4">
        <v>2</v>
      </c>
      <c r="AD560" s="4">
        <v>4</v>
      </c>
      <c r="AE560" s="4">
        <v>2</v>
      </c>
      <c r="AF560" s="4">
        <v>4</v>
      </c>
      <c r="AG560" s="4">
        <v>3</v>
      </c>
      <c r="AH560" s="4">
        <v>3</v>
      </c>
      <c r="AI560" s="4">
        <v>3</v>
      </c>
      <c r="AJ560" s="4">
        <v>4</v>
      </c>
      <c r="AK560" s="4">
        <v>3</v>
      </c>
      <c r="AL560" s="4">
        <v>5</v>
      </c>
      <c r="AM560" s="4">
        <v>5</v>
      </c>
      <c r="AN560" s="4">
        <v>5</v>
      </c>
      <c r="AO560" s="4">
        <v>5</v>
      </c>
      <c r="AP560" s="4">
        <v>5</v>
      </c>
      <c r="AQ560" s="4">
        <v>5</v>
      </c>
      <c r="AR560" s="4">
        <v>4</v>
      </c>
      <c r="AS560" s="4">
        <v>5</v>
      </c>
      <c r="AT560" s="4">
        <v>5</v>
      </c>
      <c r="AU560" s="4">
        <v>3</v>
      </c>
      <c r="AV560" s="4">
        <v>5</v>
      </c>
      <c r="AW560" s="4">
        <v>5</v>
      </c>
      <c r="AX560" s="4">
        <v>3</v>
      </c>
      <c r="AY560" s="4">
        <v>5</v>
      </c>
      <c r="AZ560" s="4">
        <v>5</v>
      </c>
      <c r="BA560" s="4">
        <v>5</v>
      </c>
      <c r="BB560" s="4"/>
      <c r="BC560" s="4">
        <v>5</v>
      </c>
      <c r="BD560" s="4">
        <v>5</v>
      </c>
      <c r="BE560" s="4">
        <v>5</v>
      </c>
      <c r="BF560" s="4">
        <v>5</v>
      </c>
      <c r="BG560" s="4">
        <v>5</v>
      </c>
      <c r="BH560" s="4">
        <v>5</v>
      </c>
      <c r="BI560" s="4">
        <v>5</v>
      </c>
      <c r="BJ560" s="4">
        <v>4</v>
      </c>
      <c r="BK560" s="4">
        <v>5</v>
      </c>
      <c r="BL560" s="4">
        <v>5</v>
      </c>
      <c r="BM560" s="4">
        <v>3</v>
      </c>
      <c r="BN560" s="4">
        <v>4</v>
      </c>
      <c r="BO560" s="4">
        <v>5</v>
      </c>
      <c r="BP560" s="4">
        <v>5</v>
      </c>
      <c r="BQ560" s="4">
        <v>4</v>
      </c>
      <c r="BR560" s="4">
        <v>2</v>
      </c>
      <c r="BS560" s="4">
        <v>4</v>
      </c>
      <c r="BT560" s="4">
        <v>3</v>
      </c>
      <c r="BU560" s="4">
        <v>2</v>
      </c>
      <c r="BV560" s="4">
        <v>3</v>
      </c>
      <c r="BW560" s="4">
        <v>3</v>
      </c>
    </row>
    <row r="561" spans="1:75" ht="15" x14ac:dyDescent="0.2">
      <c r="A561" s="3">
        <v>2024</v>
      </c>
      <c r="B561" s="3" t="s">
        <v>77</v>
      </c>
      <c r="C561" s="3" t="s">
        <v>81</v>
      </c>
      <c r="D561" s="3" t="s">
        <v>114</v>
      </c>
      <c r="E561" s="3" t="s">
        <v>106</v>
      </c>
      <c r="F561" s="4">
        <v>4</v>
      </c>
      <c r="G561" s="4">
        <v>4</v>
      </c>
      <c r="H561" s="4">
        <v>4</v>
      </c>
      <c r="I561" s="4">
        <v>5</v>
      </c>
      <c r="J561" s="4">
        <v>4</v>
      </c>
      <c r="K561" s="4">
        <v>4</v>
      </c>
      <c r="L561" s="4">
        <v>4</v>
      </c>
      <c r="M561" s="4">
        <v>5</v>
      </c>
      <c r="N561" s="4">
        <v>4</v>
      </c>
      <c r="O561" s="4">
        <v>4</v>
      </c>
      <c r="P561" s="4">
        <v>4</v>
      </c>
      <c r="Q561" s="4">
        <v>4</v>
      </c>
      <c r="R561" s="4">
        <v>3</v>
      </c>
      <c r="S561" s="4">
        <v>4</v>
      </c>
      <c r="T561" s="4">
        <v>4</v>
      </c>
      <c r="U561" s="4">
        <v>4</v>
      </c>
      <c r="V561" s="4">
        <v>4</v>
      </c>
      <c r="W561" s="4">
        <v>4</v>
      </c>
      <c r="X561" s="4">
        <v>4</v>
      </c>
      <c r="Y561" s="4">
        <v>4</v>
      </c>
      <c r="Z561" s="4">
        <v>4</v>
      </c>
      <c r="AA561" s="4">
        <v>4</v>
      </c>
      <c r="AB561" s="4">
        <v>4</v>
      </c>
      <c r="AC561" s="4">
        <v>4</v>
      </c>
      <c r="AD561" s="4">
        <v>4</v>
      </c>
      <c r="AE561" s="4">
        <v>4</v>
      </c>
      <c r="AF561" s="4">
        <v>3</v>
      </c>
      <c r="AG561" s="4">
        <v>4</v>
      </c>
      <c r="AH561" s="4">
        <v>4</v>
      </c>
      <c r="AI561" s="4">
        <v>4</v>
      </c>
      <c r="AJ561" s="4">
        <v>4</v>
      </c>
      <c r="AK561" s="4">
        <v>4</v>
      </c>
      <c r="AL561" s="4">
        <v>4</v>
      </c>
      <c r="AM561" s="4">
        <v>4</v>
      </c>
      <c r="AN561" s="4">
        <v>4</v>
      </c>
      <c r="AO561" s="4">
        <v>4</v>
      </c>
      <c r="AP561" s="4">
        <v>4</v>
      </c>
      <c r="AQ561" s="4">
        <v>4</v>
      </c>
      <c r="AR561" s="4">
        <v>4</v>
      </c>
      <c r="AS561" s="4">
        <v>3</v>
      </c>
      <c r="AT561" s="4">
        <v>3</v>
      </c>
      <c r="AU561" s="4">
        <v>4</v>
      </c>
      <c r="AV561" s="4">
        <v>4</v>
      </c>
      <c r="AW561" s="4">
        <v>4</v>
      </c>
      <c r="AX561" s="4">
        <v>4</v>
      </c>
      <c r="AY561" s="4">
        <v>4</v>
      </c>
      <c r="AZ561" s="4">
        <v>5</v>
      </c>
      <c r="BA561" s="4">
        <v>5</v>
      </c>
      <c r="BB561" s="4">
        <v>4</v>
      </c>
      <c r="BC561" s="4">
        <v>4</v>
      </c>
      <c r="BD561" s="4">
        <v>4</v>
      </c>
      <c r="BE561" s="4">
        <v>4</v>
      </c>
      <c r="BF561" s="4">
        <v>4</v>
      </c>
      <c r="BG561" s="4">
        <v>4</v>
      </c>
      <c r="BH561" s="4">
        <v>4</v>
      </c>
      <c r="BI561" s="4">
        <v>4</v>
      </c>
      <c r="BJ561" s="4">
        <v>4</v>
      </c>
      <c r="BK561" s="4">
        <v>4</v>
      </c>
      <c r="BL561" s="4">
        <v>4</v>
      </c>
      <c r="BM561" s="4">
        <v>4</v>
      </c>
      <c r="BN561" s="4">
        <v>4</v>
      </c>
      <c r="BO561" s="4">
        <v>4</v>
      </c>
      <c r="BP561" s="4">
        <v>4</v>
      </c>
      <c r="BQ561" s="4">
        <v>4</v>
      </c>
      <c r="BR561" s="4">
        <v>4</v>
      </c>
      <c r="BS561" s="4">
        <v>4</v>
      </c>
      <c r="BT561" s="4">
        <v>4</v>
      </c>
      <c r="BU561" s="4">
        <v>4</v>
      </c>
      <c r="BV561" s="4">
        <v>4</v>
      </c>
      <c r="BW561" s="4">
        <v>4</v>
      </c>
    </row>
    <row r="562" spans="1:75" ht="15" x14ac:dyDescent="0.2">
      <c r="A562" s="3">
        <v>2024</v>
      </c>
      <c r="B562" s="3" t="s">
        <v>74</v>
      </c>
      <c r="C562" s="3" t="s">
        <v>88</v>
      </c>
      <c r="D562" s="3" t="s">
        <v>75</v>
      </c>
      <c r="E562" s="3" t="s">
        <v>106</v>
      </c>
      <c r="F562" s="4">
        <v>5</v>
      </c>
      <c r="G562" s="4">
        <v>4</v>
      </c>
      <c r="H562" s="4">
        <v>4</v>
      </c>
      <c r="I562" s="4">
        <v>5</v>
      </c>
      <c r="J562" s="4">
        <v>4</v>
      </c>
      <c r="K562" s="4">
        <v>3</v>
      </c>
      <c r="L562" s="4">
        <v>4</v>
      </c>
      <c r="M562" s="4">
        <v>4</v>
      </c>
      <c r="N562" s="4">
        <v>4</v>
      </c>
      <c r="O562" s="4">
        <v>4</v>
      </c>
      <c r="P562" s="4">
        <v>4</v>
      </c>
      <c r="Q562" s="4">
        <v>5</v>
      </c>
      <c r="R562" s="4">
        <v>4</v>
      </c>
      <c r="S562" s="4">
        <v>3</v>
      </c>
      <c r="T562" s="4">
        <v>4</v>
      </c>
      <c r="U562" s="4">
        <v>5</v>
      </c>
      <c r="V562" s="4">
        <v>5</v>
      </c>
      <c r="W562" s="4">
        <v>5</v>
      </c>
      <c r="X562" s="4">
        <v>5</v>
      </c>
      <c r="Y562" s="4">
        <v>5</v>
      </c>
      <c r="Z562" s="4">
        <v>5</v>
      </c>
      <c r="AA562" s="4">
        <v>5</v>
      </c>
      <c r="AB562" s="4">
        <v>5</v>
      </c>
      <c r="AC562" s="4">
        <v>5</v>
      </c>
      <c r="AD562" s="4">
        <v>4</v>
      </c>
      <c r="AE562" s="4">
        <v>4</v>
      </c>
      <c r="AF562" s="4">
        <v>4</v>
      </c>
      <c r="AG562" s="4">
        <v>4</v>
      </c>
      <c r="AH562" s="4">
        <v>4</v>
      </c>
      <c r="AI562" s="4">
        <v>4</v>
      </c>
      <c r="AJ562" s="4">
        <v>4</v>
      </c>
      <c r="AK562" s="4">
        <v>4</v>
      </c>
      <c r="AL562" s="4">
        <v>4</v>
      </c>
      <c r="AM562" s="4">
        <v>3</v>
      </c>
      <c r="AN562" s="4">
        <v>4</v>
      </c>
      <c r="AO562" s="4">
        <v>4</v>
      </c>
      <c r="AP562" s="4">
        <v>4</v>
      </c>
      <c r="AQ562" s="4">
        <v>5</v>
      </c>
      <c r="AR562" s="4">
        <v>4</v>
      </c>
      <c r="AS562" s="4">
        <v>4</v>
      </c>
      <c r="AT562" s="4">
        <v>4</v>
      </c>
      <c r="AU562" s="4">
        <v>4</v>
      </c>
      <c r="AV562" s="4">
        <v>4</v>
      </c>
      <c r="AW562" s="4">
        <v>3</v>
      </c>
      <c r="AX562" s="4">
        <v>4</v>
      </c>
      <c r="AY562" s="4">
        <v>4</v>
      </c>
      <c r="AZ562" s="4">
        <v>4</v>
      </c>
      <c r="BA562" s="4">
        <v>4</v>
      </c>
      <c r="BB562" s="4">
        <v>4</v>
      </c>
      <c r="BC562" s="4">
        <v>5</v>
      </c>
      <c r="BD562" s="4">
        <v>5</v>
      </c>
      <c r="BE562" s="4">
        <v>5</v>
      </c>
      <c r="BF562" s="4">
        <v>5</v>
      </c>
      <c r="BG562" s="4">
        <v>4</v>
      </c>
      <c r="BH562" s="4">
        <v>5</v>
      </c>
      <c r="BI562" s="4">
        <v>5</v>
      </c>
      <c r="BJ562" s="4">
        <v>4</v>
      </c>
      <c r="BK562" s="4">
        <v>4</v>
      </c>
      <c r="BL562" s="4">
        <v>4</v>
      </c>
      <c r="BM562" s="4">
        <v>4</v>
      </c>
      <c r="BN562" s="4">
        <v>5</v>
      </c>
      <c r="BO562" s="4">
        <v>5</v>
      </c>
      <c r="BP562" s="4">
        <v>4</v>
      </c>
      <c r="BQ562" s="4">
        <v>4</v>
      </c>
      <c r="BR562" s="4">
        <v>4</v>
      </c>
      <c r="BS562" s="4">
        <v>4</v>
      </c>
      <c r="BT562" s="4">
        <v>5</v>
      </c>
      <c r="BU562" s="4">
        <v>5</v>
      </c>
      <c r="BV562" s="4">
        <v>5</v>
      </c>
      <c r="BW562" s="4">
        <v>5</v>
      </c>
    </row>
    <row r="563" spans="1:75" ht="15" x14ac:dyDescent="0.2">
      <c r="A563" s="3">
        <v>2024</v>
      </c>
      <c r="B563" s="3" t="s">
        <v>74</v>
      </c>
      <c r="C563" s="3" t="s">
        <v>127</v>
      </c>
      <c r="D563" s="3" t="s">
        <v>79</v>
      </c>
      <c r="E563" s="3" t="s">
        <v>106</v>
      </c>
      <c r="F563" s="4">
        <v>3</v>
      </c>
      <c r="G563" s="4">
        <v>4</v>
      </c>
      <c r="H563" s="4">
        <v>4</v>
      </c>
      <c r="I563" s="4">
        <v>5</v>
      </c>
      <c r="J563" s="4">
        <v>3</v>
      </c>
      <c r="K563" s="4">
        <v>3</v>
      </c>
      <c r="L563" s="4">
        <v>4</v>
      </c>
      <c r="M563" s="4">
        <v>3</v>
      </c>
      <c r="N563" s="4">
        <v>4</v>
      </c>
      <c r="O563" s="4">
        <v>4</v>
      </c>
      <c r="P563" s="4">
        <v>3</v>
      </c>
      <c r="Q563" s="4">
        <v>4</v>
      </c>
      <c r="R563" s="4">
        <v>4</v>
      </c>
      <c r="S563" s="4">
        <v>4</v>
      </c>
      <c r="T563" s="4">
        <v>3</v>
      </c>
      <c r="U563" s="4">
        <v>4</v>
      </c>
      <c r="V563" s="4">
        <v>4</v>
      </c>
      <c r="W563" s="4">
        <v>4</v>
      </c>
      <c r="X563" s="4">
        <v>4</v>
      </c>
      <c r="Y563" s="4">
        <v>4</v>
      </c>
      <c r="Z563" s="4">
        <v>4</v>
      </c>
      <c r="AA563" s="4">
        <v>3</v>
      </c>
      <c r="AB563" s="4">
        <v>4</v>
      </c>
      <c r="AC563" s="4">
        <v>3</v>
      </c>
      <c r="AD563" s="4">
        <v>3</v>
      </c>
      <c r="AE563" s="4">
        <v>4</v>
      </c>
      <c r="AF563" s="4">
        <v>3</v>
      </c>
      <c r="AG563" s="4">
        <v>3</v>
      </c>
      <c r="AH563" s="4">
        <v>4</v>
      </c>
      <c r="AI563" s="4">
        <v>3</v>
      </c>
      <c r="AJ563" s="4">
        <v>4</v>
      </c>
      <c r="AK563" s="4">
        <v>4</v>
      </c>
      <c r="AL563" s="4">
        <v>4</v>
      </c>
      <c r="AM563" s="4">
        <v>4</v>
      </c>
      <c r="AN563" s="4">
        <v>4</v>
      </c>
      <c r="AO563" s="4">
        <v>4</v>
      </c>
      <c r="AP563" s="4">
        <v>4</v>
      </c>
      <c r="AQ563" s="4">
        <v>4</v>
      </c>
      <c r="AR563" s="4">
        <v>4</v>
      </c>
      <c r="AS563" s="4">
        <v>4</v>
      </c>
      <c r="AT563" s="4">
        <v>3</v>
      </c>
      <c r="AU563" s="4">
        <v>3</v>
      </c>
      <c r="AV563" s="4">
        <v>3</v>
      </c>
      <c r="AW563" s="4">
        <v>4</v>
      </c>
      <c r="AX563" s="4">
        <v>4</v>
      </c>
      <c r="AY563" s="4">
        <v>4</v>
      </c>
      <c r="AZ563" s="4">
        <v>5</v>
      </c>
      <c r="BA563" s="4">
        <v>5</v>
      </c>
      <c r="BB563" s="4">
        <v>5</v>
      </c>
      <c r="BC563" s="4">
        <v>5</v>
      </c>
      <c r="BD563" s="4">
        <v>5</v>
      </c>
      <c r="BE563" s="4">
        <v>5</v>
      </c>
      <c r="BF563" s="4">
        <v>5</v>
      </c>
      <c r="BG563" s="4">
        <v>5</v>
      </c>
      <c r="BH563" s="4">
        <v>5</v>
      </c>
      <c r="BI563" s="4">
        <v>5</v>
      </c>
      <c r="BJ563" s="4">
        <v>5</v>
      </c>
      <c r="BK563" s="4">
        <v>5</v>
      </c>
      <c r="BL563" s="4">
        <v>5</v>
      </c>
      <c r="BM563" s="4">
        <v>4</v>
      </c>
      <c r="BN563" s="4">
        <v>4</v>
      </c>
      <c r="BO563" s="4">
        <v>5</v>
      </c>
      <c r="BP563" s="4">
        <v>5</v>
      </c>
      <c r="BQ563" s="4">
        <v>3</v>
      </c>
      <c r="BR563" s="4">
        <v>3</v>
      </c>
      <c r="BS563" s="4">
        <v>5</v>
      </c>
      <c r="BT563" s="4">
        <v>5</v>
      </c>
      <c r="BU563" s="4">
        <v>5</v>
      </c>
      <c r="BV563" s="4">
        <v>5</v>
      </c>
      <c r="BW563" s="4">
        <v>5</v>
      </c>
    </row>
    <row r="564" spans="1:75" ht="15" x14ac:dyDescent="0.2">
      <c r="A564" s="3">
        <v>2024</v>
      </c>
      <c r="B564" s="3" t="s">
        <v>74</v>
      </c>
      <c r="C564" s="3" t="s">
        <v>99</v>
      </c>
      <c r="D564" s="3" t="s">
        <v>79</v>
      </c>
      <c r="E564" s="3" t="s">
        <v>110</v>
      </c>
      <c r="F564" s="4">
        <v>5</v>
      </c>
      <c r="G564" s="4">
        <v>5</v>
      </c>
      <c r="H564" s="4">
        <v>5</v>
      </c>
      <c r="I564" s="4">
        <v>5</v>
      </c>
      <c r="J564" s="4">
        <v>5</v>
      </c>
      <c r="K564" s="4">
        <v>5</v>
      </c>
      <c r="L564" s="4">
        <v>5</v>
      </c>
      <c r="M564" s="4">
        <v>5</v>
      </c>
      <c r="N564" s="4">
        <v>5</v>
      </c>
      <c r="O564" s="4">
        <v>5</v>
      </c>
      <c r="P564" s="4">
        <v>5</v>
      </c>
      <c r="Q564" s="4">
        <v>5</v>
      </c>
      <c r="R564" s="4">
        <v>5</v>
      </c>
      <c r="S564" s="4">
        <v>5</v>
      </c>
      <c r="T564" s="4">
        <v>5</v>
      </c>
      <c r="U564" s="4">
        <v>5</v>
      </c>
      <c r="V564" s="4">
        <v>5</v>
      </c>
      <c r="W564" s="4">
        <v>5</v>
      </c>
      <c r="X564" s="4">
        <v>5</v>
      </c>
      <c r="Y564" s="4">
        <v>5</v>
      </c>
      <c r="Z564" s="4">
        <v>5</v>
      </c>
      <c r="AA564" s="4">
        <v>5</v>
      </c>
      <c r="AB564" s="4">
        <v>5</v>
      </c>
      <c r="AC564" s="4">
        <v>5</v>
      </c>
      <c r="AD564" s="4">
        <v>5</v>
      </c>
      <c r="AE564" s="4">
        <v>5</v>
      </c>
      <c r="AF564" s="4">
        <v>5</v>
      </c>
      <c r="AG564" s="4">
        <v>5</v>
      </c>
      <c r="AH564" s="4">
        <v>5</v>
      </c>
      <c r="AI564" s="4">
        <v>5</v>
      </c>
      <c r="AJ564" s="4">
        <v>5</v>
      </c>
      <c r="AK564" s="4">
        <v>5</v>
      </c>
      <c r="AL564" s="4">
        <v>5</v>
      </c>
      <c r="AM564" s="4">
        <v>5</v>
      </c>
      <c r="AN564" s="4">
        <v>5</v>
      </c>
      <c r="AO564" s="4">
        <v>5</v>
      </c>
      <c r="AP564" s="4">
        <v>5</v>
      </c>
      <c r="AQ564" s="4">
        <v>5</v>
      </c>
      <c r="AR564" s="4">
        <v>5</v>
      </c>
      <c r="AS564" s="4">
        <v>5</v>
      </c>
      <c r="AT564" s="4">
        <v>4</v>
      </c>
      <c r="AU564" s="4">
        <v>4</v>
      </c>
      <c r="AV564" s="4">
        <v>4</v>
      </c>
      <c r="AW564" s="4">
        <v>4</v>
      </c>
      <c r="AX564" s="4">
        <v>4</v>
      </c>
      <c r="AY564" s="4">
        <v>5</v>
      </c>
      <c r="AZ564" s="4">
        <v>5</v>
      </c>
      <c r="BA564" s="4">
        <v>5</v>
      </c>
      <c r="BB564" s="4">
        <v>5</v>
      </c>
      <c r="BC564" s="4">
        <v>5</v>
      </c>
      <c r="BD564" s="4">
        <v>5</v>
      </c>
      <c r="BE564" s="4">
        <v>5</v>
      </c>
      <c r="BF564" s="4">
        <v>5</v>
      </c>
      <c r="BG564" s="4">
        <v>5</v>
      </c>
      <c r="BH564" s="4">
        <v>5</v>
      </c>
      <c r="BI564" s="4">
        <v>5</v>
      </c>
      <c r="BJ564" s="4">
        <v>5</v>
      </c>
      <c r="BK564" s="4">
        <v>5</v>
      </c>
      <c r="BL564" s="4">
        <v>5</v>
      </c>
      <c r="BM564" s="4">
        <v>4</v>
      </c>
      <c r="BN564" s="4">
        <v>5</v>
      </c>
      <c r="BO564" s="4">
        <v>4</v>
      </c>
      <c r="BP564" s="4">
        <v>5</v>
      </c>
      <c r="BQ564" s="4">
        <v>3</v>
      </c>
      <c r="BR564" s="4">
        <v>5</v>
      </c>
      <c r="BS564" s="4">
        <v>1</v>
      </c>
      <c r="BT564" s="4">
        <v>5</v>
      </c>
      <c r="BU564" s="4">
        <v>5</v>
      </c>
      <c r="BV564" s="4">
        <v>5</v>
      </c>
      <c r="BW564" s="4">
        <v>5</v>
      </c>
    </row>
    <row r="565" spans="1:75" ht="15" x14ac:dyDescent="0.2">
      <c r="A565" s="3">
        <v>2024</v>
      </c>
      <c r="B565" s="3" t="s">
        <v>77</v>
      </c>
      <c r="C565" s="3" t="s">
        <v>86</v>
      </c>
      <c r="D565" s="3" t="s">
        <v>114</v>
      </c>
      <c r="E565" s="3" t="s">
        <v>106</v>
      </c>
      <c r="F565" s="4">
        <v>5</v>
      </c>
      <c r="G565" s="4">
        <v>5</v>
      </c>
      <c r="H565" s="4">
        <v>5</v>
      </c>
      <c r="I565" s="4">
        <v>5</v>
      </c>
      <c r="J565" s="4">
        <v>5</v>
      </c>
      <c r="K565" s="4">
        <v>5</v>
      </c>
      <c r="L565" s="4">
        <v>5</v>
      </c>
      <c r="M565" s="4">
        <v>5</v>
      </c>
      <c r="N565" s="4">
        <v>5</v>
      </c>
      <c r="O565" s="4">
        <v>5</v>
      </c>
      <c r="P565" s="4">
        <v>5</v>
      </c>
      <c r="Q565" s="4">
        <v>5</v>
      </c>
      <c r="R565" s="4">
        <v>5</v>
      </c>
      <c r="S565" s="4">
        <v>5</v>
      </c>
      <c r="T565" s="4">
        <v>5</v>
      </c>
      <c r="U565" s="4">
        <v>5</v>
      </c>
      <c r="V565" s="4">
        <v>4</v>
      </c>
      <c r="W565" s="4">
        <v>4</v>
      </c>
      <c r="X565" s="4">
        <v>5</v>
      </c>
      <c r="Y565" s="4">
        <v>5</v>
      </c>
      <c r="Z565" s="4">
        <v>4</v>
      </c>
      <c r="AA565" s="4">
        <v>5</v>
      </c>
      <c r="AB565" s="4">
        <v>4</v>
      </c>
      <c r="AC565" s="4">
        <v>5</v>
      </c>
      <c r="AD565" s="4">
        <v>5</v>
      </c>
      <c r="AE565" s="4">
        <v>5</v>
      </c>
      <c r="AF565" s="4">
        <v>5</v>
      </c>
      <c r="AG565" s="4">
        <v>5</v>
      </c>
      <c r="AH565" s="4">
        <v>5</v>
      </c>
      <c r="AI565" s="4">
        <v>5</v>
      </c>
      <c r="AJ565" s="4">
        <v>5</v>
      </c>
      <c r="AK565" s="4">
        <v>5</v>
      </c>
      <c r="AL565" s="4">
        <v>5</v>
      </c>
      <c r="AM565" s="4">
        <v>5</v>
      </c>
      <c r="AN565" s="4">
        <v>5</v>
      </c>
      <c r="AO565" s="4">
        <v>5</v>
      </c>
      <c r="AP565" s="4">
        <v>5</v>
      </c>
      <c r="AQ565" s="4">
        <v>5</v>
      </c>
      <c r="AR565" s="4">
        <v>5</v>
      </c>
      <c r="AS565" s="4">
        <v>5</v>
      </c>
      <c r="AT565" s="4">
        <v>5</v>
      </c>
      <c r="AU565" s="4">
        <v>5</v>
      </c>
      <c r="AV565" s="4">
        <v>5</v>
      </c>
      <c r="AW565" s="4">
        <v>5</v>
      </c>
      <c r="AX565" s="4">
        <v>5</v>
      </c>
      <c r="AY565" s="4">
        <v>5</v>
      </c>
      <c r="AZ565" s="4">
        <v>5</v>
      </c>
      <c r="BA565" s="4">
        <v>5</v>
      </c>
      <c r="BB565" s="4">
        <v>5</v>
      </c>
      <c r="BC565" s="4">
        <v>5</v>
      </c>
      <c r="BD565" s="4">
        <v>5</v>
      </c>
      <c r="BE565" s="4">
        <v>5</v>
      </c>
      <c r="BF565" s="4">
        <v>5</v>
      </c>
      <c r="BG565" s="4">
        <v>5</v>
      </c>
      <c r="BH565" s="4">
        <v>5</v>
      </c>
      <c r="BI565" s="4">
        <v>5</v>
      </c>
      <c r="BJ565" s="4">
        <v>5</v>
      </c>
      <c r="BK565" s="4">
        <v>5</v>
      </c>
      <c r="BL565" s="4">
        <v>5</v>
      </c>
      <c r="BM565" s="4">
        <v>5</v>
      </c>
      <c r="BN565" s="4">
        <v>5</v>
      </c>
      <c r="BO565" s="4">
        <v>5</v>
      </c>
      <c r="BP565" s="4">
        <v>5</v>
      </c>
      <c r="BQ565" s="4">
        <v>5</v>
      </c>
      <c r="BR565" s="4">
        <v>5</v>
      </c>
      <c r="BS565" s="4">
        <v>5</v>
      </c>
      <c r="BT565" s="4">
        <v>5</v>
      </c>
      <c r="BU565" s="4">
        <v>5</v>
      </c>
      <c r="BV565" s="4">
        <v>5</v>
      </c>
      <c r="BW565" s="4">
        <v>5</v>
      </c>
    </row>
    <row r="566" spans="1:75" ht="15" x14ac:dyDescent="0.2">
      <c r="A566" s="3">
        <v>2024</v>
      </c>
      <c r="B566" s="3" t="s">
        <v>77</v>
      </c>
      <c r="C566" s="3" t="s">
        <v>101</v>
      </c>
      <c r="D566" s="3" t="s">
        <v>113</v>
      </c>
      <c r="E566" s="3" t="s">
        <v>107</v>
      </c>
      <c r="F566" s="4">
        <v>5</v>
      </c>
      <c r="G566" s="4">
        <v>5</v>
      </c>
      <c r="H566" s="4">
        <v>5</v>
      </c>
      <c r="I566" s="4">
        <v>5</v>
      </c>
      <c r="J566" s="4">
        <v>5</v>
      </c>
      <c r="K566" s="4">
        <v>5</v>
      </c>
      <c r="L566" s="4">
        <v>5</v>
      </c>
      <c r="M566" s="4">
        <v>5</v>
      </c>
      <c r="N566" s="4">
        <v>4</v>
      </c>
      <c r="O566" s="4">
        <v>4</v>
      </c>
      <c r="P566" s="4">
        <v>4</v>
      </c>
      <c r="Q566" s="4">
        <v>5</v>
      </c>
      <c r="R566" s="4">
        <v>4</v>
      </c>
      <c r="S566" s="4">
        <v>4</v>
      </c>
      <c r="T566" s="4">
        <v>4</v>
      </c>
      <c r="U566" s="4">
        <v>5</v>
      </c>
      <c r="V566" s="4">
        <v>5</v>
      </c>
      <c r="W566" s="4">
        <v>5</v>
      </c>
      <c r="X566" s="4">
        <v>5</v>
      </c>
      <c r="Y566" s="4">
        <v>5</v>
      </c>
      <c r="Z566" s="4">
        <v>5</v>
      </c>
      <c r="AA566" s="4">
        <v>4</v>
      </c>
      <c r="AB566" s="4">
        <v>5</v>
      </c>
      <c r="AC566" s="4">
        <v>5</v>
      </c>
      <c r="AD566" s="4">
        <v>5</v>
      </c>
      <c r="AE566" s="4">
        <v>5</v>
      </c>
      <c r="AF566" s="4">
        <v>4</v>
      </c>
      <c r="AG566" s="4">
        <v>4</v>
      </c>
      <c r="AH566" s="4">
        <v>5</v>
      </c>
      <c r="AI566" s="4">
        <v>5</v>
      </c>
      <c r="AJ566" s="4">
        <v>5</v>
      </c>
      <c r="AK566" s="4">
        <v>5</v>
      </c>
      <c r="AL566" s="4">
        <v>5</v>
      </c>
      <c r="AM566" s="4">
        <v>5</v>
      </c>
      <c r="AN566" s="4">
        <v>4</v>
      </c>
      <c r="AO566" s="4">
        <v>4</v>
      </c>
      <c r="AP566" s="4">
        <v>4</v>
      </c>
      <c r="AQ566" s="4">
        <v>5</v>
      </c>
      <c r="AR566" s="4">
        <v>4</v>
      </c>
      <c r="AS566" s="4">
        <v>5</v>
      </c>
      <c r="AT566" s="4">
        <v>5</v>
      </c>
      <c r="AU566" s="4">
        <v>5</v>
      </c>
      <c r="AV566" s="4">
        <v>4</v>
      </c>
      <c r="AW566" s="4">
        <v>5</v>
      </c>
      <c r="AX566" s="4">
        <v>5</v>
      </c>
      <c r="AY566" s="4">
        <v>5</v>
      </c>
      <c r="AZ566" s="4">
        <v>5</v>
      </c>
      <c r="BA566" s="4">
        <v>5</v>
      </c>
      <c r="BB566" s="4">
        <v>5</v>
      </c>
      <c r="BC566" s="4">
        <v>5</v>
      </c>
      <c r="BD566" s="4">
        <v>5</v>
      </c>
      <c r="BE566" s="4">
        <v>5</v>
      </c>
      <c r="BF566" s="4">
        <v>5</v>
      </c>
      <c r="BG566" s="4">
        <v>5</v>
      </c>
      <c r="BH566" s="4">
        <v>5</v>
      </c>
      <c r="BI566" s="4">
        <v>5</v>
      </c>
      <c r="BJ566" s="4">
        <v>5</v>
      </c>
      <c r="BK566" s="4">
        <v>5</v>
      </c>
      <c r="BL566" s="4">
        <v>5</v>
      </c>
      <c r="BM566" s="4">
        <v>4</v>
      </c>
      <c r="BN566" s="4">
        <v>4</v>
      </c>
      <c r="BO566" s="4">
        <v>5</v>
      </c>
      <c r="BP566" s="4">
        <v>4</v>
      </c>
      <c r="BQ566" s="4">
        <v>2</v>
      </c>
      <c r="BR566" s="4">
        <v>3</v>
      </c>
      <c r="BS566" s="4">
        <v>4</v>
      </c>
      <c r="BT566" s="4">
        <v>5</v>
      </c>
      <c r="BU566" s="4">
        <v>5</v>
      </c>
      <c r="BV566" s="4">
        <v>5</v>
      </c>
      <c r="BW566" s="4">
        <v>5</v>
      </c>
    </row>
    <row r="567" spans="1:75" ht="15" x14ac:dyDescent="0.2">
      <c r="A567" s="3">
        <v>2024</v>
      </c>
      <c r="B567" s="3" t="s">
        <v>77</v>
      </c>
      <c r="C567" s="3" t="s">
        <v>80</v>
      </c>
      <c r="D567" s="3" t="s">
        <v>113</v>
      </c>
      <c r="E567" s="3" t="s">
        <v>107</v>
      </c>
      <c r="F567" s="4">
        <v>5</v>
      </c>
      <c r="G567" s="4">
        <v>5</v>
      </c>
      <c r="H567" s="4">
        <v>5</v>
      </c>
      <c r="I567" s="4">
        <v>5</v>
      </c>
      <c r="J567" s="4">
        <v>4</v>
      </c>
      <c r="K567" s="4">
        <v>4</v>
      </c>
      <c r="L567" s="4">
        <v>4</v>
      </c>
      <c r="M567" s="4">
        <v>5</v>
      </c>
      <c r="N567" s="4">
        <v>4</v>
      </c>
      <c r="O567" s="4">
        <v>5</v>
      </c>
      <c r="P567" s="4">
        <v>5</v>
      </c>
      <c r="Q567" s="4">
        <v>5</v>
      </c>
      <c r="R567" s="4">
        <v>5</v>
      </c>
      <c r="S567" s="4">
        <v>5</v>
      </c>
      <c r="T567" s="4">
        <v>5</v>
      </c>
      <c r="U567" s="4">
        <v>5</v>
      </c>
      <c r="V567" s="4">
        <v>5</v>
      </c>
      <c r="W567" s="4">
        <v>5</v>
      </c>
      <c r="X567" s="4">
        <v>4</v>
      </c>
      <c r="Y567" s="4">
        <v>5</v>
      </c>
      <c r="Z567" s="4">
        <v>5</v>
      </c>
      <c r="AA567" s="4">
        <v>5</v>
      </c>
      <c r="AB567" s="4">
        <v>5</v>
      </c>
      <c r="AC567" s="4">
        <v>4</v>
      </c>
      <c r="AD567" s="4">
        <v>5</v>
      </c>
      <c r="AE567" s="4">
        <v>5</v>
      </c>
      <c r="AF567" s="4">
        <v>2</v>
      </c>
      <c r="AG567" s="4">
        <v>4</v>
      </c>
      <c r="AH567" s="4">
        <v>5</v>
      </c>
      <c r="AI567" s="4">
        <v>2</v>
      </c>
      <c r="AJ567" s="4">
        <v>4</v>
      </c>
      <c r="AK567" s="4">
        <v>4</v>
      </c>
      <c r="AL567" s="4">
        <v>4</v>
      </c>
      <c r="AM567" s="4">
        <v>5</v>
      </c>
      <c r="AN567" s="4">
        <v>5</v>
      </c>
      <c r="AO567" s="4">
        <v>5</v>
      </c>
      <c r="AP567" s="4">
        <v>5</v>
      </c>
      <c r="AQ567" s="4">
        <v>5</v>
      </c>
      <c r="AR567" s="4">
        <v>4</v>
      </c>
      <c r="AS567" s="4">
        <v>5</v>
      </c>
      <c r="AT567" s="4">
        <v>5</v>
      </c>
      <c r="AU567" s="4">
        <v>5</v>
      </c>
      <c r="AV567" s="4">
        <v>5</v>
      </c>
      <c r="AW567" s="4">
        <v>5</v>
      </c>
      <c r="AX567" s="4">
        <v>5</v>
      </c>
      <c r="AY567" s="4">
        <v>5</v>
      </c>
      <c r="AZ567" s="4">
        <v>5</v>
      </c>
      <c r="BA567" s="4">
        <v>5</v>
      </c>
      <c r="BB567" s="4">
        <v>5</v>
      </c>
      <c r="BC567" s="4">
        <v>5</v>
      </c>
      <c r="BD567" s="4">
        <v>5</v>
      </c>
      <c r="BE567" s="4">
        <v>5</v>
      </c>
      <c r="BF567" s="4">
        <v>5</v>
      </c>
      <c r="BG567" s="4">
        <v>5</v>
      </c>
      <c r="BH567" s="4">
        <v>5</v>
      </c>
      <c r="BI567" s="4">
        <v>5</v>
      </c>
      <c r="BJ567" s="4">
        <v>5</v>
      </c>
      <c r="BK567" s="4">
        <v>5</v>
      </c>
      <c r="BL567" s="4">
        <v>4</v>
      </c>
      <c r="BM567" s="4">
        <v>5</v>
      </c>
      <c r="BN567" s="4">
        <v>5</v>
      </c>
      <c r="BO567" s="4">
        <v>5</v>
      </c>
      <c r="BP567" s="4">
        <v>4</v>
      </c>
      <c r="BQ567" s="4">
        <v>4</v>
      </c>
      <c r="BR567" s="4">
        <v>2</v>
      </c>
      <c r="BS567" s="4">
        <v>4</v>
      </c>
      <c r="BT567" s="4">
        <v>4</v>
      </c>
      <c r="BU567" s="4">
        <v>5</v>
      </c>
      <c r="BV567" s="4">
        <v>5</v>
      </c>
      <c r="BW567" s="4">
        <v>4</v>
      </c>
    </row>
    <row r="568" spans="1:75" ht="15" x14ac:dyDescent="0.2">
      <c r="A568" s="3">
        <v>2024</v>
      </c>
      <c r="B568" s="3" t="s">
        <v>77</v>
      </c>
      <c r="C568" s="3" t="s">
        <v>86</v>
      </c>
      <c r="D568" s="3" t="s">
        <v>114</v>
      </c>
      <c r="E568" s="3" t="s">
        <v>106</v>
      </c>
      <c r="F568" s="4">
        <v>5</v>
      </c>
      <c r="G568" s="4">
        <v>5</v>
      </c>
      <c r="H568" s="4">
        <v>5</v>
      </c>
      <c r="I568" s="4">
        <v>5</v>
      </c>
      <c r="J568" s="4">
        <v>5</v>
      </c>
      <c r="K568" s="4">
        <v>4</v>
      </c>
      <c r="L568" s="4">
        <v>5</v>
      </c>
      <c r="M568" s="4">
        <v>5</v>
      </c>
      <c r="N568" s="4">
        <v>4</v>
      </c>
      <c r="O568" s="4">
        <v>3</v>
      </c>
      <c r="P568" s="4">
        <v>4</v>
      </c>
      <c r="Q568" s="4">
        <v>5</v>
      </c>
      <c r="R568" s="4">
        <v>4</v>
      </c>
      <c r="S568" s="4">
        <v>5</v>
      </c>
      <c r="T568" s="4">
        <v>5</v>
      </c>
      <c r="U568" s="4">
        <v>5</v>
      </c>
      <c r="V568" s="4">
        <v>5</v>
      </c>
      <c r="W568" s="4">
        <v>5</v>
      </c>
      <c r="X568" s="4">
        <v>5</v>
      </c>
      <c r="Y568" s="4">
        <v>5</v>
      </c>
      <c r="Z568" s="4">
        <v>5</v>
      </c>
      <c r="AA568" s="4">
        <v>4</v>
      </c>
      <c r="AB568" s="4">
        <v>5</v>
      </c>
      <c r="AC568" s="4">
        <v>5</v>
      </c>
      <c r="AD568" s="4">
        <v>5</v>
      </c>
      <c r="AE568" s="4">
        <v>5</v>
      </c>
      <c r="AF568" s="4">
        <v>4</v>
      </c>
      <c r="AG568" s="4">
        <v>4</v>
      </c>
      <c r="AH568" s="4">
        <v>5</v>
      </c>
      <c r="AI568" s="4">
        <v>5</v>
      </c>
      <c r="AJ568" s="4">
        <v>5</v>
      </c>
      <c r="AK568" s="4">
        <v>5</v>
      </c>
      <c r="AL568" s="4">
        <v>5</v>
      </c>
      <c r="AM568" s="4">
        <v>5</v>
      </c>
      <c r="AN568" s="4">
        <v>5</v>
      </c>
      <c r="AO568" s="4">
        <v>5</v>
      </c>
      <c r="AP568" s="4">
        <v>5</v>
      </c>
      <c r="AQ568" s="4">
        <v>5</v>
      </c>
      <c r="AR568" s="4">
        <v>5</v>
      </c>
      <c r="AS568" s="4">
        <v>5</v>
      </c>
      <c r="AT568" s="4">
        <v>5</v>
      </c>
      <c r="AU568" s="4">
        <v>3</v>
      </c>
      <c r="AV568" s="4">
        <v>3</v>
      </c>
      <c r="AW568" s="4">
        <v>4</v>
      </c>
      <c r="AX568" s="4">
        <v>4</v>
      </c>
      <c r="AY568" s="4">
        <v>4</v>
      </c>
      <c r="AZ568" s="4">
        <v>5</v>
      </c>
      <c r="BA568" s="4">
        <v>5</v>
      </c>
      <c r="BB568" s="4"/>
      <c r="BC568" s="4">
        <v>5</v>
      </c>
      <c r="BD568" s="4">
        <v>5</v>
      </c>
      <c r="BE568" s="4">
        <v>5</v>
      </c>
      <c r="BF568" s="4">
        <v>5</v>
      </c>
      <c r="BG568" s="4">
        <v>5</v>
      </c>
      <c r="BH568" s="4">
        <v>5</v>
      </c>
      <c r="BI568" s="4">
        <v>5</v>
      </c>
      <c r="BJ568" s="4">
        <v>5</v>
      </c>
      <c r="BK568" s="4">
        <v>5</v>
      </c>
      <c r="BL568" s="4">
        <v>5</v>
      </c>
      <c r="BM568" s="4">
        <v>5</v>
      </c>
      <c r="BN568" s="4">
        <v>4</v>
      </c>
      <c r="BO568" s="4">
        <v>5</v>
      </c>
      <c r="BP568" s="4">
        <v>5</v>
      </c>
      <c r="BQ568" s="4">
        <v>4</v>
      </c>
      <c r="BR568" s="4">
        <v>4</v>
      </c>
      <c r="BS568" s="4">
        <v>4</v>
      </c>
      <c r="BT568" s="4">
        <v>5</v>
      </c>
      <c r="BU568" s="4">
        <v>5</v>
      </c>
      <c r="BV568" s="4">
        <v>5</v>
      </c>
      <c r="BW568" s="4">
        <v>3</v>
      </c>
    </row>
    <row r="569" spans="1:75" ht="15" x14ac:dyDescent="0.2">
      <c r="A569" s="3">
        <v>2024</v>
      </c>
      <c r="B569" s="3" t="s">
        <v>77</v>
      </c>
      <c r="C569" s="3" t="s">
        <v>86</v>
      </c>
      <c r="D569" s="3" t="s">
        <v>75</v>
      </c>
      <c r="E569" s="3" t="s">
        <v>107</v>
      </c>
      <c r="F569" s="4">
        <v>5</v>
      </c>
      <c r="G569" s="4">
        <v>4</v>
      </c>
      <c r="H569" s="4">
        <v>5</v>
      </c>
      <c r="I569" s="4">
        <v>5</v>
      </c>
      <c r="J569" s="4">
        <v>5</v>
      </c>
      <c r="K569" s="4">
        <v>5</v>
      </c>
      <c r="L569" s="4">
        <v>5</v>
      </c>
      <c r="M569" s="4">
        <v>4</v>
      </c>
      <c r="N569" s="4">
        <v>4</v>
      </c>
      <c r="O569" s="4">
        <v>4</v>
      </c>
      <c r="P569" s="4">
        <v>4</v>
      </c>
      <c r="Q569" s="4">
        <v>4</v>
      </c>
      <c r="R569" s="4">
        <v>4</v>
      </c>
      <c r="S569" s="4">
        <v>4</v>
      </c>
      <c r="T569" s="4">
        <v>4</v>
      </c>
      <c r="U569" s="4">
        <v>4</v>
      </c>
      <c r="V569" s="4">
        <v>4</v>
      </c>
      <c r="W569" s="4">
        <v>4</v>
      </c>
      <c r="X569" s="4">
        <v>4</v>
      </c>
      <c r="Y569" s="4">
        <v>4</v>
      </c>
      <c r="Z569" s="4">
        <v>4</v>
      </c>
      <c r="AA569" s="4">
        <v>4</v>
      </c>
      <c r="AB569" s="4">
        <v>4</v>
      </c>
      <c r="AC569" s="4">
        <v>4</v>
      </c>
      <c r="AD569" s="4">
        <v>4</v>
      </c>
      <c r="AE569" s="4">
        <v>4</v>
      </c>
      <c r="AF569" s="4">
        <v>4</v>
      </c>
      <c r="AG569" s="4">
        <v>3</v>
      </c>
      <c r="AH569" s="4">
        <v>4</v>
      </c>
      <c r="AI569" s="4">
        <v>4</v>
      </c>
      <c r="AJ569" s="4">
        <v>4</v>
      </c>
      <c r="AK569" s="4">
        <v>4</v>
      </c>
      <c r="AL569" s="4">
        <v>4</v>
      </c>
      <c r="AM569" s="4">
        <v>4</v>
      </c>
      <c r="AN569" s="4">
        <v>4</v>
      </c>
      <c r="AO569" s="4">
        <v>4</v>
      </c>
      <c r="AP569" s="4">
        <v>4</v>
      </c>
      <c r="AQ569" s="4">
        <v>5</v>
      </c>
      <c r="AR569" s="4">
        <v>4</v>
      </c>
      <c r="AS569" s="4">
        <v>4</v>
      </c>
      <c r="AT569" s="4">
        <v>4</v>
      </c>
      <c r="AU569" s="4">
        <v>4</v>
      </c>
      <c r="AV569" s="4">
        <v>4</v>
      </c>
      <c r="AW569" s="4">
        <v>4</v>
      </c>
      <c r="AX569" s="4">
        <v>4</v>
      </c>
      <c r="AY569" s="4">
        <v>5</v>
      </c>
      <c r="AZ569" s="4">
        <v>5</v>
      </c>
      <c r="BA569" s="4">
        <v>5</v>
      </c>
      <c r="BB569" s="4">
        <v>4</v>
      </c>
      <c r="BC569" s="4">
        <v>4</v>
      </c>
      <c r="BD569" s="4">
        <v>4</v>
      </c>
      <c r="BE569" s="4">
        <v>4</v>
      </c>
      <c r="BF569" s="4">
        <v>4</v>
      </c>
      <c r="BG569" s="4">
        <v>4</v>
      </c>
      <c r="BH569" s="4">
        <v>4</v>
      </c>
      <c r="BI569" s="4">
        <v>4</v>
      </c>
      <c r="BJ569" s="4">
        <v>4</v>
      </c>
      <c r="BK569" s="4">
        <v>5</v>
      </c>
      <c r="BL569" s="4">
        <v>4</v>
      </c>
      <c r="BM569" s="4">
        <v>4</v>
      </c>
      <c r="BN569" s="4">
        <v>4</v>
      </c>
      <c r="BO569" s="4">
        <v>4</v>
      </c>
      <c r="BP569" s="4">
        <v>4</v>
      </c>
      <c r="BQ569" s="4">
        <v>4</v>
      </c>
      <c r="BR569" s="4">
        <v>4</v>
      </c>
      <c r="BS569" s="4">
        <v>4</v>
      </c>
      <c r="BT569" s="4">
        <v>5</v>
      </c>
      <c r="BU569" s="4">
        <v>2</v>
      </c>
      <c r="BV569" s="4">
        <v>5</v>
      </c>
      <c r="BW569" s="4">
        <v>4</v>
      </c>
    </row>
    <row r="570" spans="1:75" ht="15" x14ac:dyDescent="0.2">
      <c r="A570" s="3">
        <v>2024</v>
      </c>
      <c r="B570" s="3" t="s">
        <v>74</v>
      </c>
      <c r="C570" s="3" t="s">
        <v>127</v>
      </c>
      <c r="D570" s="3" t="s">
        <v>79</v>
      </c>
      <c r="E570" s="3" t="s">
        <v>106</v>
      </c>
      <c r="F570" s="4">
        <v>4</v>
      </c>
      <c r="G570" s="4">
        <v>4</v>
      </c>
      <c r="H570" s="4">
        <v>4</v>
      </c>
      <c r="I570" s="4">
        <v>4</v>
      </c>
      <c r="J570" s="4">
        <v>4</v>
      </c>
      <c r="K570" s="4">
        <v>4</v>
      </c>
      <c r="L570" s="4">
        <v>4</v>
      </c>
      <c r="M570" s="4">
        <v>4</v>
      </c>
      <c r="N570" s="4">
        <v>4</v>
      </c>
      <c r="O570" s="4">
        <v>4</v>
      </c>
      <c r="P570" s="4">
        <v>4</v>
      </c>
      <c r="Q570" s="4">
        <v>4</v>
      </c>
      <c r="R570" s="4">
        <v>4</v>
      </c>
      <c r="S570" s="4">
        <v>4</v>
      </c>
      <c r="T570" s="4">
        <v>4</v>
      </c>
      <c r="U570" s="4">
        <v>4</v>
      </c>
      <c r="V570" s="4">
        <v>4</v>
      </c>
      <c r="W570" s="4">
        <v>4</v>
      </c>
      <c r="X570" s="4">
        <v>4</v>
      </c>
      <c r="Y570" s="4">
        <v>4</v>
      </c>
      <c r="Z570" s="4">
        <v>4</v>
      </c>
      <c r="AA570" s="4">
        <v>4</v>
      </c>
      <c r="AB570" s="4">
        <v>4</v>
      </c>
      <c r="AC570" s="4">
        <v>4</v>
      </c>
      <c r="AD570" s="4">
        <v>4</v>
      </c>
      <c r="AE570" s="4">
        <v>4</v>
      </c>
      <c r="AF570" s="4">
        <v>4</v>
      </c>
      <c r="AG570" s="4">
        <v>4</v>
      </c>
      <c r="AH570" s="4">
        <v>4</v>
      </c>
      <c r="AI570" s="4">
        <v>4</v>
      </c>
      <c r="AJ570" s="4">
        <v>4</v>
      </c>
      <c r="AK570" s="4">
        <v>4</v>
      </c>
      <c r="AL570" s="4">
        <v>4</v>
      </c>
      <c r="AM570" s="4">
        <v>4</v>
      </c>
      <c r="AN570" s="4">
        <v>4</v>
      </c>
      <c r="AO570" s="4">
        <v>4</v>
      </c>
      <c r="AP570" s="4">
        <v>4</v>
      </c>
      <c r="AQ570" s="4">
        <v>4</v>
      </c>
      <c r="AR570" s="4">
        <v>4</v>
      </c>
      <c r="AS570" s="4">
        <v>4</v>
      </c>
      <c r="AT570" s="4">
        <v>4</v>
      </c>
      <c r="AU570" s="4">
        <v>4</v>
      </c>
      <c r="AV570" s="4">
        <v>4</v>
      </c>
      <c r="AW570" s="4">
        <v>4</v>
      </c>
      <c r="AX570" s="4">
        <v>4</v>
      </c>
      <c r="AY570" s="4">
        <v>4</v>
      </c>
      <c r="AZ570" s="4">
        <v>4</v>
      </c>
      <c r="BA570" s="4">
        <v>4</v>
      </c>
      <c r="BB570" s="4">
        <v>4</v>
      </c>
      <c r="BC570" s="4">
        <v>4</v>
      </c>
      <c r="BD570" s="4">
        <v>4</v>
      </c>
      <c r="BE570" s="4">
        <v>4</v>
      </c>
      <c r="BF570" s="4">
        <v>4</v>
      </c>
      <c r="BG570" s="4">
        <v>4</v>
      </c>
      <c r="BH570" s="4">
        <v>4</v>
      </c>
      <c r="BI570" s="4">
        <v>4</v>
      </c>
      <c r="BJ570" s="4">
        <v>4</v>
      </c>
      <c r="BK570" s="4">
        <v>4</v>
      </c>
      <c r="BL570" s="4">
        <v>4</v>
      </c>
      <c r="BM570" s="4">
        <v>4</v>
      </c>
      <c r="BN570" s="4">
        <v>4</v>
      </c>
      <c r="BO570" s="4">
        <v>4</v>
      </c>
      <c r="BP570" s="4">
        <v>4</v>
      </c>
      <c r="BQ570" s="4">
        <v>4</v>
      </c>
      <c r="BR570" s="4">
        <v>4</v>
      </c>
      <c r="BS570" s="4">
        <v>4</v>
      </c>
      <c r="BT570" s="4">
        <v>4</v>
      </c>
      <c r="BU570" s="4">
        <v>4</v>
      </c>
      <c r="BV570" s="4">
        <v>5</v>
      </c>
      <c r="BW570" s="4"/>
    </row>
    <row r="571" spans="1:75" ht="15" x14ac:dyDescent="0.2">
      <c r="A571" s="3">
        <v>2024</v>
      </c>
      <c r="B571" s="3" t="s">
        <v>74</v>
      </c>
      <c r="C571" s="3" t="s">
        <v>127</v>
      </c>
      <c r="D571" s="3" t="s">
        <v>113</v>
      </c>
      <c r="E571" s="3" t="s">
        <v>106</v>
      </c>
      <c r="F571" s="4">
        <v>4</v>
      </c>
      <c r="G571" s="4">
        <v>4</v>
      </c>
      <c r="H571" s="4">
        <v>4</v>
      </c>
      <c r="I571" s="4">
        <v>5</v>
      </c>
      <c r="J571" s="4">
        <v>4</v>
      </c>
      <c r="K571" s="4">
        <v>4</v>
      </c>
      <c r="L571" s="4">
        <v>4</v>
      </c>
      <c r="M571" s="4">
        <v>4</v>
      </c>
      <c r="N571" s="4">
        <v>4</v>
      </c>
      <c r="O571" s="4">
        <v>3</v>
      </c>
      <c r="P571" s="4">
        <v>4</v>
      </c>
      <c r="Q571" s="4">
        <v>4</v>
      </c>
      <c r="R571" s="4">
        <v>4</v>
      </c>
      <c r="S571" s="4">
        <v>4</v>
      </c>
      <c r="T571" s="4">
        <v>3</v>
      </c>
      <c r="U571" s="4">
        <v>4</v>
      </c>
      <c r="V571" s="4">
        <v>3</v>
      </c>
      <c r="W571" s="4">
        <v>3</v>
      </c>
      <c r="X571" s="4">
        <v>5</v>
      </c>
      <c r="Y571" s="4">
        <v>3</v>
      </c>
      <c r="Z571" s="4">
        <v>4</v>
      </c>
      <c r="AA571" s="4">
        <v>4</v>
      </c>
      <c r="AB571" s="4">
        <v>4</v>
      </c>
      <c r="AC571" s="4">
        <v>4</v>
      </c>
      <c r="AD571" s="4">
        <v>4</v>
      </c>
      <c r="AE571" s="4">
        <v>3</v>
      </c>
      <c r="AF571" s="4">
        <v>4</v>
      </c>
      <c r="AG571" s="4">
        <v>3</v>
      </c>
      <c r="AH571" s="4">
        <v>3</v>
      </c>
      <c r="AI571" s="4">
        <v>3</v>
      </c>
      <c r="AJ571" s="4">
        <v>4</v>
      </c>
      <c r="AK571" s="4">
        <v>4</v>
      </c>
      <c r="AL571" s="4">
        <v>4</v>
      </c>
      <c r="AM571" s="4">
        <v>3</v>
      </c>
      <c r="AN571" s="4">
        <v>3</v>
      </c>
      <c r="AO571" s="4">
        <v>4</v>
      </c>
      <c r="AP571" s="4">
        <v>4</v>
      </c>
      <c r="AQ571" s="4">
        <v>4</v>
      </c>
      <c r="AR571" s="4">
        <v>4</v>
      </c>
      <c r="AS571" s="4">
        <v>3</v>
      </c>
      <c r="AT571" s="4">
        <v>3</v>
      </c>
      <c r="AU571" s="4">
        <v>3</v>
      </c>
      <c r="AV571" s="4">
        <v>3</v>
      </c>
      <c r="AW571" s="4">
        <v>3</v>
      </c>
      <c r="AX571" s="4">
        <v>3</v>
      </c>
      <c r="AY571" s="4">
        <v>3</v>
      </c>
      <c r="AZ571" s="4">
        <v>4</v>
      </c>
      <c r="BA571" s="4">
        <v>4</v>
      </c>
      <c r="BB571" s="4">
        <v>4</v>
      </c>
      <c r="BC571" s="4">
        <v>4</v>
      </c>
      <c r="BD571" s="4">
        <v>4</v>
      </c>
      <c r="BE571" s="4">
        <v>4</v>
      </c>
      <c r="BF571" s="4">
        <v>4</v>
      </c>
      <c r="BG571" s="4">
        <v>4</v>
      </c>
      <c r="BH571" s="4">
        <v>4</v>
      </c>
      <c r="BI571" s="4">
        <v>4</v>
      </c>
      <c r="BJ571" s="4">
        <v>4</v>
      </c>
      <c r="BK571" s="4">
        <v>4</v>
      </c>
      <c r="BL571" s="4">
        <v>4</v>
      </c>
      <c r="BM571" s="4">
        <v>3</v>
      </c>
      <c r="BN571" s="4">
        <v>4</v>
      </c>
      <c r="BO571" s="4">
        <v>3</v>
      </c>
      <c r="BP571" s="4">
        <v>4</v>
      </c>
      <c r="BQ571" s="4">
        <v>2</v>
      </c>
      <c r="BR571" s="4">
        <v>4</v>
      </c>
      <c r="BS571" s="4">
        <v>4</v>
      </c>
      <c r="BT571" s="4">
        <v>4</v>
      </c>
      <c r="BU571" s="4">
        <v>4</v>
      </c>
      <c r="BV571" s="4">
        <v>4</v>
      </c>
      <c r="BW571" s="4">
        <v>3</v>
      </c>
    </row>
    <row r="572" spans="1:75" ht="15" x14ac:dyDescent="0.2">
      <c r="A572" s="3">
        <v>2024</v>
      </c>
      <c r="B572" s="3" t="s">
        <v>108</v>
      </c>
      <c r="C572" s="3" t="s">
        <v>109</v>
      </c>
      <c r="D572" s="3" t="s">
        <v>79</v>
      </c>
      <c r="E572" s="3" t="s">
        <v>106</v>
      </c>
      <c r="F572" s="4">
        <v>5</v>
      </c>
      <c r="G572" s="4">
        <v>5</v>
      </c>
      <c r="H572" s="4">
        <v>5</v>
      </c>
      <c r="I572" s="4">
        <v>5</v>
      </c>
      <c r="J572" s="4">
        <v>4</v>
      </c>
      <c r="K572" s="4">
        <v>4</v>
      </c>
      <c r="L572" s="4">
        <v>5</v>
      </c>
      <c r="M572" s="4">
        <v>5</v>
      </c>
      <c r="N572" s="4">
        <v>5</v>
      </c>
      <c r="O572" s="4">
        <v>5</v>
      </c>
      <c r="P572" s="4">
        <v>5</v>
      </c>
      <c r="Q572" s="4">
        <v>5</v>
      </c>
      <c r="R572" s="4">
        <v>5</v>
      </c>
      <c r="S572" s="4">
        <v>5</v>
      </c>
      <c r="T572" s="4">
        <v>5</v>
      </c>
      <c r="U572" s="4">
        <v>5</v>
      </c>
      <c r="V572" s="4">
        <v>5</v>
      </c>
      <c r="W572" s="4">
        <v>5</v>
      </c>
      <c r="X572" s="4">
        <v>5</v>
      </c>
      <c r="Y572" s="4">
        <v>5</v>
      </c>
      <c r="Z572" s="4">
        <v>5</v>
      </c>
      <c r="AA572" s="4">
        <v>5</v>
      </c>
      <c r="AB572" s="4">
        <v>5</v>
      </c>
      <c r="AC572" s="4">
        <v>5</v>
      </c>
      <c r="AD572" s="4">
        <v>5</v>
      </c>
      <c r="AE572" s="4">
        <v>5</v>
      </c>
      <c r="AF572" s="4">
        <v>5</v>
      </c>
      <c r="AG572" s="4">
        <v>3</v>
      </c>
      <c r="AH572" s="4">
        <v>5</v>
      </c>
      <c r="AI572" s="4">
        <v>5</v>
      </c>
      <c r="AJ572" s="4">
        <v>3</v>
      </c>
      <c r="AK572" s="4">
        <v>3</v>
      </c>
      <c r="AL572" s="4">
        <v>4</v>
      </c>
      <c r="AM572" s="4">
        <v>4</v>
      </c>
      <c r="AN572" s="4">
        <v>4</v>
      </c>
      <c r="AO572" s="4">
        <v>4</v>
      </c>
      <c r="AP572" s="4">
        <v>4</v>
      </c>
      <c r="AQ572" s="4">
        <v>5</v>
      </c>
      <c r="AR572" s="4">
        <v>4</v>
      </c>
      <c r="AS572" s="4">
        <v>4</v>
      </c>
      <c r="AT572" s="4">
        <v>4</v>
      </c>
      <c r="AU572" s="4">
        <v>3</v>
      </c>
      <c r="AV572" s="4">
        <v>4</v>
      </c>
      <c r="AW572" s="4">
        <v>4</v>
      </c>
      <c r="AX572" s="4">
        <v>4</v>
      </c>
      <c r="AY572" s="4">
        <v>4</v>
      </c>
      <c r="AZ572" s="4">
        <v>5</v>
      </c>
      <c r="BA572" s="4">
        <v>5</v>
      </c>
      <c r="BB572" s="4">
        <v>5</v>
      </c>
      <c r="BC572" s="4">
        <v>5</v>
      </c>
      <c r="BD572" s="4">
        <v>5</v>
      </c>
      <c r="BE572" s="4">
        <v>5</v>
      </c>
      <c r="BF572" s="4">
        <v>5</v>
      </c>
      <c r="BG572" s="4">
        <v>5</v>
      </c>
      <c r="BH572" s="4">
        <v>5</v>
      </c>
      <c r="BI572" s="4">
        <v>5</v>
      </c>
      <c r="BJ572" s="4">
        <v>5</v>
      </c>
      <c r="BK572" s="4">
        <v>5</v>
      </c>
      <c r="BL572" s="4">
        <v>5</v>
      </c>
      <c r="BM572" s="4">
        <v>5</v>
      </c>
      <c r="BN572" s="4">
        <v>5</v>
      </c>
      <c r="BO572" s="4">
        <v>5</v>
      </c>
      <c r="BP572" s="4">
        <v>5</v>
      </c>
      <c r="BQ572" s="4">
        <v>4</v>
      </c>
      <c r="BR572" s="4">
        <v>5</v>
      </c>
      <c r="BS572" s="4">
        <v>5</v>
      </c>
      <c r="BT572" s="4">
        <v>5</v>
      </c>
      <c r="BU572" s="4">
        <v>5</v>
      </c>
      <c r="BV572" s="4">
        <v>5</v>
      </c>
      <c r="BW572" s="4">
        <v>5</v>
      </c>
    </row>
    <row r="573" spans="1:75" ht="15" x14ac:dyDescent="0.2">
      <c r="A573" s="3">
        <v>2024</v>
      </c>
      <c r="B573" s="3" t="s">
        <v>108</v>
      </c>
      <c r="C573" s="3" t="s">
        <v>109</v>
      </c>
      <c r="D573" s="3" t="s">
        <v>75</v>
      </c>
      <c r="E573" s="3" t="s">
        <v>106</v>
      </c>
      <c r="F573" s="4">
        <v>5</v>
      </c>
      <c r="G573" s="4">
        <v>5</v>
      </c>
      <c r="H573" s="4">
        <v>5</v>
      </c>
      <c r="I573" s="4">
        <v>5</v>
      </c>
      <c r="J573" s="4">
        <v>5</v>
      </c>
      <c r="K573" s="4">
        <v>5</v>
      </c>
      <c r="L573" s="4">
        <v>5</v>
      </c>
      <c r="M573" s="4">
        <v>5</v>
      </c>
      <c r="N573" s="4">
        <v>5</v>
      </c>
      <c r="O573" s="4">
        <v>5</v>
      </c>
      <c r="P573" s="4">
        <v>5</v>
      </c>
      <c r="Q573" s="4">
        <v>5</v>
      </c>
      <c r="R573" s="4">
        <v>5</v>
      </c>
      <c r="S573" s="4">
        <v>5</v>
      </c>
      <c r="T573" s="4">
        <v>5</v>
      </c>
      <c r="U573" s="4">
        <v>5</v>
      </c>
      <c r="V573" s="4">
        <v>5</v>
      </c>
      <c r="W573" s="4">
        <v>5</v>
      </c>
      <c r="X573" s="4">
        <v>5</v>
      </c>
      <c r="Y573" s="4">
        <v>5</v>
      </c>
      <c r="Z573" s="4">
        <v>5</v>
      </c>
      <c r="AA573" s="4">
        <v>5</v>
      </c>
      <c r="AB573" s="4">
        <v>5</v>
      </c>
      <c r="AC573" s="4">
        <v>5</v>
      </c>
      <c r="AD573" s="4">
        <v>5</v>
      </c>
      <c r="AE573" s="4">
        <v>5</v>
      </c>
      <c r="AF573" s="4">
        <v>5</v>
      </c>
      <c r="AG573" s="4">
        <v>3</v>
      </c>
      <c r="AH573" s="4">
        <v>4</v>
      </c>
      <c r="AI573" s="4">
        <v>4</v>
      </c>
      <c r="AJ573" s="4">
        <v>4</v>
      </c>
      <c r="AK573" s="4">
        <v>3</v>
      </c>
      <c r="AL573" s="4">
        <v>5</v>
      </c>
      <c r="AM573" s="4">
        <v>5</v>
      </c>
      <c r="AN573" s="4">
        <v>5</v>
      </c>
      <c r="AO573" s="4">
        <v>5</v>
      </c>
      <c r="AP573" s="4">
        <v>5</v>
      </c>
      <c r="AQ573" s="4">
        <v>5</v>
      </c>
      <c r="AR573" s="4">
        <v>5</v>
      </c>
      <c r="AS573" s="4">
        <v>5</v>
      </c>
      <c r="AT573" s="4">
        <v>3</v>
      </c>
      <c r="AU573" s="4">
        <v>3</v>
      </c>
      <c r="AV573" s="4">
        <v>5</v>
      </c>
      <c r="AW573" s="4">
        <v>5</v>
      </c>
      <c r="AX573" s="4">
        <v>5</v>
      </c>
      <c r="AY573" s="4">
        <v>5</v>
      </c>
      <c r="AZ573" s="4">
        <v>5</v>
      </c>
      <c r="BA573" s="4">
        <v>5</v>
      </c>
      <c r="BB573" s="4">
        <v>5</v>
      </c>
      <c r="BC573" s="4">
        <v>5</v>
      </c>
      <c r="BD573" s="4">
        <v>5</v>
      </c>
      <c r="BE573" s="4">
        <v>5</v>
      </c>
      <c r="BF573" s="4">
        <v>5</v>
      </c>
      <c r="BG573" s="4">
        <v>5</v>
      </c>
      <c r="BH573" s="4">
        <v>5</v>
      </c>
      <c r="BI573" s="4">
        <v>5</v>
      </c>
      <c r="BJ573" s="4">
        <v>5</v>
      </c>
      <c r="BK573" s="4">
        <v>5</v>
      </c>
      <c r="BL573" s="4">
        <v>5</v>
      </c>
      <c r="BM573" s="4">
        <v>5</v>
      </c>
      <c r="BN573" s="4">
        <v>5</v>
      </c>
      <c r="BO573" s="4">
        <v>5</v>
      </c>
      <c r="BP573" s="4">
        <v>5</v>
      </c>
      <c r="BQ573" s="4">
        <v>4</v>
      </c>
      <c r="BR573" s="4">
        <v>5</v>
      </c>
      <c r="BS573" s="4">
        <v>5</v>
      </c>
      <c r="BT573" s="4">
        <v>5</v>
      </c>
      <c r="BU573" s="4">
        <v>5</v>
      </c>
      <c r="BV573" s="4">
        <v>5</v>
      </c>
      <c r="BW573" s="4">
        <v>5</v>
      </c>
    </row>
    <row r="574" spans="1:75" ht="15" x14ac:dyDescent="0.2">
      <c r="A574" s="3">
        <v>2024</v>
      </c>
      <c r="B574" s="3" t="s">
        <v>74</v>
      </c>
      <c r="C574" s="3" t="s">
        <v>127</v>
      </c>
      <c r="D574" s="3" t="s">
        <v>113</v>
      </c>
      <c r="E574" s="3" t="s">
        <v>106</v>
      </c>
      <c r="F574" s="4">
        <v>5</v>
      </c>
      <c r="G574" s="4">
        <v>5</v>
      </c>
      <c r="H574" s="4">
        <v>5</v>
      </c>
      <c r="I574" s="4">
        <v>5</v>
      </c>
      <c r="J574" s="4">
        <v>5</v>
      </c>
      <c r="K574" s="4">
        <v>5</v>
      </c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</row>
    <row r="575" spans="1:75" ht="15" x14ac:dyDescent="0.2">
      <c r="A575" s="3">
        <v>2024</v>
      </c>
      <c r="B575" s="3" t="s">
        <v>108</v>
      </c>
      <c r="C575" s="3" t="s">
        <v>109</v>
      </c>
      <c r="D575" s="3" t="s">
        <v>79</v>
      </c>
      <c r="E575" s="3" t="s">
        <v>106</v>
      </c>
      <c r="F575" s="4">
        <v>5</v>
      </c>
      <c r="G575" s="4">
        <v>5</v>
      </c>
      <c r="H575" s="4">
        <v>4</v>
      </c>
      <c r="I575" s="4">
        <v>5</v>
      </c>
      <c r="J575" s="4">
        <v>5</v>
      </c>
      <c r="K575" s="4">
        <v>5</v>
      </c>
      <c r="L575" s="4">
        <v>4</v>
      </c>
      <c r="M575" s="4">
        <v>5</v>
      </c>
      <c r="N575" s="4">
        <v>4</v>
      </c>
      <c r="O575" s="4">
        <v>5</v>
      </c>
      <c r="P575" s="4">
        <v>4</v>
      </c>
      <c r="Q575" s="4">
        <v>5</v>
      </c>
      <c r="R575" s="4">
        <v>5</v>
      </c>
      <c r="S575" s="4">
        <v>4</v>
      </c>
      <c r="T575" s="4">
        <v>5</v>
      </c>
      <c r="U575" s="4">
        <v>5</v>
      </c>
      <c r="V575" s="4">
        <v>5</v>
      </c>
      <c r="W575" s="4">
        <v>5</v>
      </c>
      <c r="X575" s="4">
        <v>5</v>
      </c>
      <c r="Y575" s="4">
        <v>5</v>
      </c>
      <c r="Z575" s="4">
        <v>5</v>
      </c>
      <c r="AA575" s="4">
        <v>5</v>
      </c>
      <c r="AB575" s="4">
        <v>5</v>
      </c>
      <c r="AC575" s="4">
        <v>5</v>
      </c>
      <c r="AD575" s="4">
        <v>5</v>
      </c>
      <c r="AE575" s="4">
        <v>5</v>
      </c>
      <c r="AF575" s="4">
        <v>5</v>
      </c>
      <c r="AG575" s="4">
        <v>5</v>
      </c>
      <c r="AH575" s="4">
        <v>5</v>
      </c>
      <c r="AI575" s="4">
        <v>5</v>
      </c>
      <c r="AJ575" s="4">
        <v>3</v>
      </c>
      <c r="AK575" s="4">
        <v>3</v>
      </c>
      <c r="AL575" s="4">
        <v>5</v>
      </c>
      <c r="AM575" s="4">
        <v>5</v>
      </c>
      <c r="AN575" s="4">
        <v>5</v>
      </c>
      <c r="AO575" s="4">
        <v>5</v>
      </c>
      <c r="AP575" s="4">
        <v>5</v>
      </c>
      <c r="AQ575" s="4">
        <v>5</v>
      </c>
      <c r="AR575" s="4">
        <v>5</v>
      </c>
      <c r="AS575" s="4">
        <v>4</v>
      </c>
      <c r="AT575" s="4">
        <v>4</v>
      </c>
      <c r="AU575" s="4">
        <v>4</v>
      </c>
      <c r="AV575" s="4">
        <v>4</v>
      </c>
      <c r="AW575" s="4">
        <v>4</v>
      </c>
      <c r="AX575" s="4">
        <v>4</v>
      </c>
      <c r="AY575" s="4">
        <v>4</v>
      </c>
      <c r="AZ575" s="4">
        <v>5</v>
      </c>
      <c r="BA575" s="4">
        <v>5</v>
      </c>
      <c r="BB575" s="4">
        <v>5</v>
      </c>
      <c r="BC575" s="4">
        <v>5</v>
      </c>
      <c r="BD575" s="4">
        <v>5</v>
      </c>
      <c r="BE575" s="4">
        <v>5</v>
      </c>
      <c r="BF575" s="4">
        <v>5</v>
      </c>
      <c r="BG575" s="4">
        <v>5</v>
      </c>
      <c r="BH575" s="4">
        <v>5</v>
      </c>
      <c r="BI575" s="4">
        <v>5</v>
      </c>
      <c r="BJ575" s="4">
        <v>5</v>
      </c>
      <c r="BK575" s="4">
        <v>5</v>
      </c>
      <c r="BL575" s="4">
        <v>5</v>
      </c>
      <c r="BM575" s="4">
        <v>5</v>
      </c>
      <c r="BN575" s="4">
        <v>5</v>
      </c>
      <c r="BO575" s="4">
        <v>4</v>
      </c>
      <c r="BP575" s="4">
        <v>5</v>
      </c>
      <c r="BQ575" s="4">
        <v>3</v>
      </c>
      <c r="BR575" s="4">
        <v>4</v>
      </c>
      <c r="BS575" s="4">
        <v>4</v>
      </c>
      <c r="BT575" s="4">
        <v>4</v>
      </c>
      <c r="BU575" s="4">
        <v>3</v>
      </c>
      <c r="BV575" s="4">
        <v>5</v>
      </c>
      <c r="BW575" s="4">
        <v>3</v>
      </c>
    </row>
    <row r="576" spans="1:75" ht="15" x14ac:dyDescent="0.2">
      <c r="A576" s="3">
        <v>2024</v>
      </c>
      <c r="B576" s="3" t="s">
        <v>74</v>
      </c>
      <c r="C576" s="3" t="s">
        <v>88</v>
      </c>
      <c r="D576" s="3" t="s">
        <v>113</v>
      </c>
      <c r="E576" s="3" t="s">
        <v>106</v>
      </c>
      <c r="F576" s="4">
        <v>4</v>
      </c>
      <c r="G576" s="4"/>
      <c r="H576" s="4">
        <v>4</v>
      </c>
      <c r="I576" s="4">
        <v>4</v>
      </c>
      <c r="J576" s="4">
        <v>4</v>
      </c>
      <c r="K576" s="4">
        <v>4</v>
      </c>
      <c r="L576" s="4">
        <v>4</v>
      </c>
      <c r="M576" s="4">
        <v>4</v>
      </c>
      <c r="N576" s="4">
        <v>3</v>
      </c>
      <c r="O576" s="4">
        <v>3</v>
      </c>
      <c r="P576" s="4">
        <v>4</v>
      </c>
      <c r="Q576" s="4">
        <v>3</v>
      </c>
      <c r="R576" s="4"/>
      <c r="S576" s="4">
        <v>3</v>
      </c>
      <c r="T576" s="4">
        <v>4</v>
      </c>
      <c r="U576" s="4">
        <v>4</v>
      </c>
      <c r="V576" s="4">
        <v>4</v>
      </c>
      <c r="W576" s="4">
        <v>4</v>
      </c>
      <c r="X576" s="4">
        <v>4</v>
      </c>
      <c r="Y576" s="4">
        <v>3</v>
      </c>
      <c r="Z576" s="4">
        <v>4</v>
      </c>
      <c r="AA576" s="4">
        <v>4</v>
      </c>
      <c r="AB576" s="4">
        <v>5</v>
      </c>
      <c r="AC576" s="4">
        <v>4</v>
      </c>
      <c r="AD576" s="4">
        <v>4</v>
      </c>
      <c r="AE576" s="4">
        <v>5</v>
      </c>
      <c r="AF576" s="4">
        <v>3</v>
      </c>
      <c r="AG576" s="4">
        <v>4</v>
      </c>
      <c r="AH576" s="4"/>
      <c r="AI576" s="4">
        <v>4</v>
      </c>
      <c r="AJ576" s="4">
        <v>4</v>
      </c>
      <c r="AK576" s="4">
        <v>3</v>
      </c>
      <c r="AL576" s="4">
        <v>4</v>
      </c>
      <c r="AM576" s="4">
        <v>4</v>
      </c>
      <c r="AN576" s="4">
        <v>4</v>
      </c>
      <c r="AO576" s="4">
        <v>4</v>
      </c>
      <c r="AP576" s="4">
        <v>4</v>
      </c>
      <c r="AQ576" s="4">
        <v>4</v>
      </c>
      <c r="AR576" s="4">
        <v>3</v>
      </c>
      <c r="AS576" s="4">
        <v>4</v>
      </c>
      <c r="AT576" s="4">
        <v>4</v>
      </c>
      <c r="AU576" s="4">
        <v>3</v>
      </c>
      <c r="AV576" s="4">
        <v>4</v>
      </c>
      <c r="AW576" s="4">
        <v>3</v>
      </c>
      <c r="AX576" s="4">
        <v>3</v>
      </c>
      <c r="AY576" s="4">
        <v>4</v>
      </c>
      <c r="AZ576" s="4">
        <v>4</v>
      </c>
      <c r="BA576" s="4">
        <v>5</v>
      </c>
      <c r="BB576" s="4">
        <v>4</v>
      </c>
      <c r="BC576" s="4">
        <v>4</v>
      </c>
      <c r="BD576" s="4">
        <v>5</v>
      </c>
      <c r="BE576" s="4">
        <v>5</v>
      </c>
      <c r="BF576" s="4">
        <v>4</v>
      </c>
      <c r="BG576" s="4">
        <v>3</v>
      </c>
      <c r="BH576" s="4">
        <v>4</v>
      </c>
      <c r="BI576" s="4">
        <v>5</v>
      </c>
      <c r="BJ576" s="4">
        <v>4</v>
      </c>
      <c r="BK576" s="4">
        <v>3</v>
      </c>
      <c r="BL576" s="4">
        <v>4</v>
      </c>
      <c r="BM576" s="4">
        <v>3</v>
      </c>
      <c r="BN576" s="4">
        <v>3</v>
      </c>
      <c r="BO576" s="4">
        <v>4</v>
      </c>
      <c r="BP576" s="4">
        <v>4</v>
      </c>
      <c r="BQ576" s="4">
        <v>2</v>
      </c>
      <c r="BR576" s="4">
        <v>3</v>
      </c>
      <c r="BS576" s="4">
        <v>3</v>
      </c>
      <c r="BT576" s="4">
        <v>3</v>
      </c>
      <c r="BU576" s="4">
        <v>3</v>
      </c>
      <c r="BV576" s="4">
        <v>4</v>
      </c>
      <c r="BW576" s="4">
        <v>4</v>
      </c>
    </row>
    <row r="577" spans="1:75" ht="15" x14ac:dyDescent="0.2">
      <c r="A577" s="3">
        <v>2024</v>
      </c>
      <c r="B577" s="3" t="s">
        <v>74</v>
      </c>
      <c r="C577" s="3" t="s">
        <v>127</v>
      </c>
      <c r="D577" s="3" t="s">
        <v>75</v>
      </c>
      <c r="E577" s="3" t="s">
        <v>106</v>
      </c>
      <c r="F577" s="4">
        <v>4</v>
      </c>
      <c r="G577" s="4">
        <v>4</v>
      </c>
      <c r="H577" s="4">
        <v>4</v>
      </c>
      <c r="I577" s="4">
        <v>5</v>
      </c>
      <c r="J577" s="4">
        <v>3</v>
      </c>
      <c r="K577" s="4">
        <v>4</v>
      </c>
      <c r="L577" s="4">
        <v>4</v>
      </c>
      <c r="M577" s="4">
        <v>4</v>
      </c>
      <c r="N577" s="4">
        <v>3</v>
      </c>
      <c r="O577" s="4">
        <v>3</v>
      </c>
      <c r="P577" s="4">
        <v>3</v>
      </c>
      <c r="Q577" s="4">
        <v>4</v>
      </c>
      <c r="R577" s="4">
        <v>3</v>
      </c>
      <c r="S577" s="4">
        <v>3</v>
      </c>
      <c r="T577" s="4">
        <v>3</v>
      </c>
      <c r="U577" s="4">
        <v>5</v>
      </c>
      <c r="V577" s="4">
        <v>4</v>
      </c>
      <c r="W577" s="4">
        <v>4</v>
      </c>
      <c r="X577" s="4">
        <v>4</v>
      </c>
      <c r="Y577" s="4">
        <v>4</v>
      </c>
      <c r="Z577" s="4">
        <v>4</v>
      </c>
      <c r="AA577" s="4">
        <v>4</v>
      </c>
      <c r="AB577" s="4">
        <v>5</v>
      </c>
      <c r="AC577" s="4">
        <v>5</v>
      </c>
      <c r="AD577" s="4">
        <v>5</v>
      </c>
      <c r="AE577" s="4">
        <v>5</v>
      </c>
      <c r="AF577" s="4">
        <v>3</v>
      </c>
      <c r="AG577" s="4">
        <v>3</v>
      </c>
      <c r="AH577" s="4">
        <v>4</v>
      </c>
      <c r="AI577" s="4">
        <v>4</v>
      </c>
      <c r="AJ577" s="4">
        <v>4</v>
      </c>
      <c r="AK577" s="4">
        <v>3</v>
      </c>
      <c r="AL577" s="4">
        <v>4</v>
      </c>
      <c r="AM577" s="4">
        <v>4</v>
      </c>
      <c r="AN577" s="4">
        <v>4</v>
      </c>
      <c r="AO577" s="4">
        <v>4</v>
      </c>
      <c r="AP577" s="4">
        <v>4</v>
      </c>
      <c r="AQ577" s="4">
        <v>5</v>
      </c>
      <c r="AR577" s="4">
        <v>3</v>
      </c>
      <c r="AS577" s="4">
        <v>4</v>
      </c>
      <c r="AT577" s="4">
        <v>3</v>
      </c>
      <c r="AU577" s="4">
        <v>3</v>
      </c>
      <c r="AV577" s="4">
        <v>4</v>
      </c>
      <c r="AW577" s="4">
        <v>4</v>
      </c>
      <c r="AX577" s="4">
        <v>4</v>
      </c>
      <c r="AY577" s="4">
        <v>4</v>
      </c>
      <c r="AZ577" s="4">
        <v>4</v>
      </c>
      <c r="BA577" s="4">
        <v>5</v>
      </c>
      <c r="BB577" s="4">
        <v>4</v>
      </c>
      <c r="BC577" s="4">
        <v>4</v>
      </c>
      <c r="BD577" s="4">
        <v>4</v>
      </c>
      <c r="BE577" s="4">
        <v>5</v>
      </c>
      <c r="BF577" s="4">
        <v>4</v>
      </c>
      <c r="BG577" s="4">
        <v>5</v>
      </c>
      <c r="BH577" s="4">
        <v>5</v>
      </c>
      <c r="BI577" s="4">
        <v>4</v>
      </c>
      <c r="BJ577" s="4">
        <v>3</v>
      </c>
      <c r="BK577" s="4">
        <v>3</v>
      </c>
      <c r="BL577" s="4">
        <v>4</v>
      </c>
      <c r="BM577" s="4">
        <v>4</v>
      </c>
      <c r="BN577" s="4">
        <v>4</v>
      </c>
      <c r="BO577" s="4">
        <v>4</v>
      </c>
      <c r="BP577" s="4">
        <v>4</v>
      </c>
      <c r="BQ577" s="4">
        <v>4</v>
      </c>
      <c r="BR577" s="4">
        <v>4</v>
      </c>
      <c r="BS577" s="4">
        <v>3</v>
      </c>
      <c r="BT577" s="4">
        <v>4</v>
      </c>
      <c r="BU577" s="4">
        <v>4</v>
      </c>
      <c r="BV577" s="4">
        <v>5</v>
      </c>
      <c r="BW577" s="4">
        <v>4</v>
      </c>
    </row>
    <row r="578" spans="1:75" ht="15" x14ac:dyDescent="0.2">
      <c r="A578" s="3">
        <v>2024</v>
      </c>
      <c r="B578" s="3" t="s">
        <v>77</v>
      </c>
      <c r="C578" s="3" t="s">
        <v>83</v>
      </c>
      <c r="D578" s="3" t="s">
        <v>114</v>
      </c>
      <c r="E578" s="3" t="s">
        <v>107</v>
      </c>
      <c r="F578" s="4">
        <v>5</v>
      </c>
      <c r="G578" s="4">
        <v>5</v>
      </c>
      <c r="H578" s="4">
        <v>5</v>
      </c>
      <c r="I578" s="4">
        <v>5</v>
      </c>
      <c r="J578" s="4">
        <v>5</v>
      </c>
      <c r="K578" s="4">
        <v>5</v>
      </c>
      <c r="L578" s="4">
        <v>5</v>
      </c>
      <c r="M578" s="4">
        <v>5</v>
      </c>
      <c r="N578" s="4">
        <v>4</v>
      </c>
      <c r="O578" s="4">
        <v>4</v>
      </c>
      <c r="P578" s="4">
        <v>5</v>
      </c>
      <c r="Q578" s="4">
        <v>5</v>
      </c>
      <c r="R578" s="4">
        <v>3</v>
      </c>
      <c r="S578" s="4">
        <v>4</v>
      </c>
      <c r="T578" s="4">
        <v>4</v>
      </c>
      <c r="U578" s="4">
        <v>5</v>
      </c>
      <c r="V578" s="4">
        <v>5</v>
      </c>
      <c r="W578" s="4">
        <v>5</v>
      </c>
      <c r="X578" s="4">
        <v>5</v>
      </c>
      <c r="Y578" s="4">
        <v>5</v>
      </c>
      <c r="Z578" s="4">
        <v>5</v>
      </c>
      <c r="AA578" s="4">
        <v>5</v>
      </c>
      <c r="AB578" s="4">
        <v>5</v>
      </c>
      <c r="AC578" s="4">
        <v>4</v>
      </c>
      <c r="AD578" s="4">
        <v>5</v>
      </c>
      <c r="AE578" s="4">
        <v>5</v>
      </c>
      <c r="AF578" s="4">
        <v>2</v>
      </c>
      <c r="AG578" s="4">
        <v>4</v>
      </c>
      <c r="AH578" s="4">
        <v>4</v>
      </c>
      <c r="AI578" s="4">
        <v>4</v>
      </c>
      <c r="AJ578" s="4">
        <v>4</v>
      </c>
      <c r="AK578" s="4">
        <v>4</v>
      </c>
      <c r="AL578" s="4">
        <v>5</v>
      </c>
      <c r="AM578" s="4">
        <v>5</v>
      </c>
      <c r="AN578" s="4">
        <v>5</v>
      </c>
      <c r="AO578" s="4">
        <v>5</v>
      </c>
      <c r="AP578" s="4">
        <v>5</v>
      </c>
      <c r="AQ578" s="4">
        <v>5</v>
      </c>
      <c r="AR578" s="4">
        <v>5</v>
      </c>
      <c r="AS578" s="4">
        <v>5</v>
      </c>
      <c r="AT578" s="4">
        <v>5</v>
      </c>
      <c r="AU578" s="4">
        <v>4</v>
      </c>
      <c r="AV578" s="4">
        <v>4</v>
      </c>
      <c r="AW578" s="4">
        <v>5</v>
      </c>
      <c r="AX578" s="4">
        <v>5</v>
      </c>
      <c r="AY578" s="4">
        <v>5</v>
      </c>
      <c r="AZ578" s="4">
        <v>5</v>
      </c>
      <c r="BA578" s="4">
        <v>5</v>
      </c>
      <c r="BB578" s="4">
        <v>5</v>
      </c>
      <c r="BC578" s="4">
        <v>5</v>
      </c>
      <c r="BD578" s="4">
        <v>5</v>
      </c>
      <c r="BE578" s="4">
        <v>5</v>
      </c>
      <c r="BF578" s="4">
        <v>5</v>
      </c>
      <c r="BG578" s="4">
        <v>5</v>
      </c>
      <c r="BH578" s="4">
        <v>5</v>
      </c>
      <c r="BI578" s="4">
        <v>5</v>
      </c>
      <c r="BJ578" s="4">
        <v>5</v>
      </c>
      <c r="BK578" s="4">
        <v>5</v>
      </c>
      <c r="BL578" s="4">
        <v>5</v>
      </c>
      <c r="BM578" s="4">
        <v>5</v>
      </c>
      <c r="BN578" s="4">
        <v>5</v>
      </c>
      <c r="BO578" s="4">
        <v>5</v>
      </c>
      <c r="BP578" s="4">
        <v>5</v>
      </c>
      <c r="BQ578" s="4">
        <v>5</v>
      </c>
      <c r="BR578" s="4">
        <v>4</v>
      </c>
      <c r="BS578" s="4">
        <v>4</v>
      </c>
      <c r="BT578" s="4">
        <v>5</v>
      </c>
      <c r="BU578" s="4">
        <v>5</v>
      </c>
      <c r="BV578" s="4">
        <v>5</v>
      </c>
      <c r="BW578" s="4">
        <v>5</v>
      </c>
    </row>
    <row r="579" spans="1:75" ht="15" x14ac:dyDescent="0.2">
      <c r="A579" s="3">
        <v>2024</v>
      </c>
      <c r="B579" s="3" t="s">
        <v>77</v>
      </c>
      <c r="C579" s="3" t="s">
        <v>129</v>
      </c>
      <c r="D579" s="3" t="s">
        <v>114</v>
      </c>
      <c r="E579" s="3" t="s">
        <v>106</v>
      </c>
      <c r="F579" s="4">
        <v>5</v>
      </c>
      <c r="G579" s="4">
        <v>5</v>
      </c>
      <c r="H579" s="4">
        <v>5</v>
      </c>
      <c r="I579" s="4">
        <v>5</v>
      </c>
      <c r="J579" s="4">
        <v>5</v>
      </c>
      <c r="K579" s="4">
        <v>5</v>
      </c>
      <c r="L579" s="4">
        <v>4</v>
      </c>
      <c r="M579" s="4">
        <v>4</v>
      </c>
      <c r="N579" s="4">
        <v>3</v>
      </c>
      <c r="O579" s="4">
        <v>3</v>
      </c>
      <c r="P579" s="4">
        <v>3</v>
      </c>
      <c r="Q579" s="4">
        <v>4</v>
      </c>
      <c r="R579" s="4">
        <v>3</v>
      </c>
      <c r="S579" s="4">
        <v>3</v>
      </c>
      <c r="T579" s="4">
        <v>3</v>
      </c>
      <c r="U579" s="4">
        <v>3</v>
      </c>
      <c r="V579" s="4">
        <v>3</v>
      </c>
      <c r="W579" s="4">
        <v>3</v>
      </c>
      <c r="X579" s="4">
        <v>4</v>
      </c>
      <c r="Y579" s="4">
        <v>3</v>
      </c>
      <c r="Z579" s="4">
        <v>3</v>
      </c>
      <c r="AA579" s="4">
        <v>3</v>
      </c>
      <c r="AB579" s="4">
        <v>3</v>
      </c>
      <c r="AC579" s="4">
        <v>4</v>
      </c>
      <c r="AD579" s="4">
        <v>4</v>
      </c>
      <c r="AE579" s="4">
        <v>3</v>
      </c>
      <c r="AF579" s="4">
        <v>4</v>
      </c>
      <c r="AG579" s="4">
        <v>4</v>
      </c>
      <c r="AH579" s="4">
        <v>3</v>
      </c>
      <c r="AI579" s="4">
        <v>3</v>
      </c>
      <c r="AJ579" s="4">
        <v>4</v>
      </c>
      <c r="AK579" s="4">
        <v>3</v>
      </c>
      <c r="AL579" s="4">
        <v>3</v>
      </c>
      <c r="AM579" s="4">
        <v>3</v>
      </c>
      <c r="AN579" s="4">
        <v>3</v>
      </c>
      <c r="AO579" s="4">
        <v>3</v>
      </c>
      <c r="AP579" s="4">
        <v>3</v>
      </c>
      <c r="AQ579" s="4">
        <v>4</v>
      </c>
      <c r="AR579" s="4">
        <v>3</v>
      </c>
      <c r="AS579" s="4">
        <v>3</v>
      </c>
      <c r="AT579" s="4">
        <v>3</v>
      </c>
      <c r="AU579" s="4">
        <v>3</v>
      </c>
      <c r="AV579" s="4">
        <v>3</v>
      </c>
      <c r="AW579" s="4">
        <v>4</v>
      </c>
      <c r="AX579" s="4">
        <v>4</v>
      </c>
      <c r="AY579" s="4">
        <v>3</v>
      </c>
      <c r="AZ579" s="4">
        <v>5</v>
      </c>
      <c r="BA579" s="4">
        <v>5</v>
      </c>
      <c r="BB579" s="4">
        <v>5</v>
      </c>
      <c r="BC579" s="4">
        <v>4</v>
      </c>
      <c r="BD579" s="4">
        <v>4</v>
      </c>
      <c r="BE579" s="4">
        <v>4</v>
      </c>
      <c r="BF579" s="4">
        <v>4</v>
      </c>
      <c r="BG579" s="4">
        <v>4</v>
      </c>
      <c r="BH579" s="4">
        <v>4</v>
      </c>
      <c r="BI579" s="4">
        <v>4</v>
      </c>
      <c r="BJ579" s="4">
        <v>3</v>
      </c>
      <c r="BK579" s="4">
        <v>4</v>
      </c>
      <c r="BL579" s="4">
        <v>3</v>
      </c>
      <c r="BM579" s="4">
        <v>3</v>
      </c>
      <c r="BN579" s="4">
        <v>4</v>
      </c>
      <c r="BO579" s="4">
        <v>4</v>
      </c>
      <c r="BP579" s="4">
        <v>4</v>
      </c>
      <c r="BQ579" s="4">
        <v>4</v>
      </c>
      <c r="BR579" s="4">
        <v>4</v>
      </c>
      <c r="BS579" s="4">
        <v>4</v>
      </c>
      <c r="BT579" s="4">
        <v>3</v>
      </c>
      <c r="BU579" s="4">
        <v>3</v>
      </c>
      <c r="BV579" s="4">
        <v>4</v>
      </c>
      <c r="BW579" s="4">
        <v>3</v>
      </c>
    </row>
    <row r="580" spans="1:75" ht="15" x14ac:dyDescent="0.2">
      <c r="A580" s="3">
        <v>2024</v>
      </c>
      <c r="B580" s="3" t="s">
        <v>77</v>
      </c>
      <c r="C580" s="3" t="s">
        <v>80</v>
      </c>
      <c r="D580" s="3" t="s">
        <v>114</v>
      </c>
      <c r="E580" s="3" t="s">
        <v>107</v>
      </c>
      <c r="F580" s="4">
        <v>5</v>
      </c>
      <c r="G580" s="4">
        <v>5</v>
      </c>
      <c r="H580" s="4">
        <v>5</v>
      </c>
      <c r="I580" s="4">
        <v>5</v>
      </c>
      <c r="J580" s="4">
        <v>5</v>
      </c>
      <c r="K580" s="4">
        <v>5</v>
      </c>
      <c r="L580" s="4">
        <v>5</v>
      </c>
      <c r="M580" s="4">
        <v>5</v>
      </c>
      <c r="N580" s="4">
        <v>5</v>
      </c>
      <c r="O580" s="4">
        <v>4</v>
      </c>
      <c r="P580" s="4">
        <v>4</v>
      </c>
      <c r="Q580" s="4">
        <v>4</v>
      </c>
      <c r="R580" s="4">
        <v>3</v>
      </c>
      <c r="S580" s="4">
        <v>4</v>
      </c>
      <c r="T580" s="4">
        <v>5</v>
      </c>
      <c r="U580" s="4">
        <v>5</v>
      </c>
      <c r="V580" s="4">
        <v>5</v>
      </c>
      <c r="W580" s="4">
        <v>5</v>
      </c>
      <c r="X580" s="4">
        <v>5</v>
      </c>
      <c r="Y580" s="4">
        <v>4</v>
      </c>
      <c r="Z580" s="4">
        <v>5</v>
      </c>
      <c r="AA580" s="4">
        <v>4</v>
      </c>
      <c r="AB580" s="4">
        <v>4</v>
      </c>
      <c r="AC580" s="4">
        <v>5</v>
      </c>
      <c r="AD580" s="4">
        <v>5</v>
      </c>
      <c r="AE580" s="4">
        <v>3</v>
      </c>
      <c r="AF580" s="4">
        <v>4</v>
      </c>
      <c r="AG580" s="4">
        <v>4</v>
      </c>
      <c r="AH580" s="4">
        <v>4</v>
      </c>
      <c r="AI580" s="4">
        <v>4</v>
      </c>
      <c r="AJ580" s="4">
        <v>4</v>
      </c>
      <c r="AK580" s="4">
        <v>4</v>
      </c>
      <c r="AL580" s="4">
        <v>4</v>
      </c>
      <c r="AM580" s="4">
        <v>3</v>
      </c>
      <c r="AN580" s="4">
        <v>4</v>
      </c>
      <c r="AO580" s="4">
        <v>4</v>
      </c>
      <c r="AP580" s="4">
        <v>4</v>
      </c>
      <c r="AQ580" s="4">
        <v>4</v>
      </c>
      <c r="AR580" s="4">
        <v>4</v>
      </c>
      <c r="AS580" s="4">
        <v>4</v>
      </c>
      <c r="AT580" s="4">
        <v>3</v>
      </c>
      <c r="AU580" s="4">
        <v>3</v>
      </c>
      <c r="AV580" s="4">
        <v>3</v>
      </c>
      <c r="AW580" s="4">
        <v>5</v>
      </c>
      <c r="AX580" s="4">
        <v>4</v>
      </c>
      <c r="AY580" s="4">
        <v>4</v>
      </c>
      <c r="AZ580" s="4">
        <v>5</v>
      </c>
      <c r="BA580" s="4">
        <v>5</v>
      </c>
      <c r="BB580" s="4">
        <v>5</v>
      </c>
      <c r="BC580" s="4">
        <v>5</v>
      </c>
      <c r="BD580" s="4">
        <v>5</v>
      </c>
      <c r="BE580" s="4">
        <v>5</v>
      </c>
      <c r="BF580" s="4">
        <v>5</v>
      </c>
      <c r="BG580" s="4">
        <v>5</v>
      </c>
      <c r="BH580" s="4">
        <v>5</v>
      </c>
      <c r="BI580" s="4">
        <v>5</v>
      </c>
      <c r="BJ580" s="4">
        <v>4</v>
      </c>
      <c r="BK580" s="4">
        <v>4</v>
      </c>
      <c r="BL580" s="4">
        <v>4</v>
      </c>
      <c r="BM580" s="4">
        <v>4</v>
      </c>
      <c r="BN580" s="4">
        <v>4</v>
      </c>
      <c r="BO580" s="4">
        <v>4</v>
      </c>
      <c r="BP580" s="4">
        <v>5</v>
      </c>
      <c r="BQ580" s="4">
        <v>4</v>
      </c>
      <c r="BR580" s="4">
        <v>4</v>
      </c>
      <c r="BS580" s="4">
        <v>4</v>
      </c>
      <c r="BT580" s="4">
        <v>4</v>
      </c>
      <c r="BU580" s="4">
        <v>4</v>
      </c>
      <c r="BV580" s="4">
        <v>4</v>
      </c>
      <c r="BW580" s="4">
        <v>5</v>
      </c>
    </row>
    <row r="581" spans="1:75" ht="15" x14ac:dyDescent="0.2">
      <c r="A581" s="3">
        <v>2024</v>
      </c>
      <c r="B581" s="3" t="s">
        <v>77</v>
      </c>
      <c r="C581" s="3" t="s">
        <v>100</v>
      </c>
      <c r="D581" s="3" t="s">
        <v>114</v>
      </c>
      <c r="E581" s="3" t="s">
        <v>106</v>
      </c>
      <c r="F581" s="4">
        <v>5</v>
      </c>
      <c r="G581" s="4">
        <v>5</v>
      </c>
      <c r="H581" s="4">
        <v>5</v>
      </c>
      <c r="I581" s="4">
        <v>5</v>
      </c>
      <c r="J581" s="4">
        <v>5</v>
      </c>
      <c r="K581" s="4">
        <v>5</v>
      </c>
      <c r="L581" s="4">
        <v>5</v>
      </c>
      <c r="M581" s="4">
        <v>5</v>
      </c>
      <c r="N581" s="4">
        <v>5</v>
      </c>
      <c r="O581" s="4">
        <v>5</v>
      </c>
      <c r="P581" s="4">
        <v>5</v>
      </c>
      <c r="Q581" s="4">
        <v>5</v>
      </c>
      <c r="R581" s="4">
        <v>4</v>
      </c>
      <c r="S581" s="4">
        <v>5</v>
      </c>
      <c r="T581" s="4">
        <v>5</v>
      </c>
      <c r="U581" s="4">
        <v>5</v>
      </c>
      <c r="V581" s="4">
        <v>5</v>
      </c>
      <c r="W581" s="4">
        <v>5</v>
      </c>
      <c r="X581" s="4">
        <v>5</v>
      </c>
      <c r="Y581" s="4">
        <v>5</v>
      </c>
      <c r="Z581" s="4">
        <v>5</v>
      </c>
      <c r="AA581" s="4">
        <v>5</v>
      </c>
      <c r="AB581" s="4">
        <v>5</v>
      </c>
      <c r="AC581" s="4">
        <v>5</v>
      </c>
      <c r="AD581" s="4">
        <v>5</v>
      </c>
      <c r="AE581" s="4">
        <v>5</v>
      </c>
      <c r="AF581" s="4">
        <v>5</v>
      </c>
      <c r="AG581" s="4">
        <v>5</v>
      </c>
      <c r="AH581" s="4">
        <v>4</v>
      </c>
      <c r="AI581" s="4">
        <v>5</v>
      </c>
      <c r="AJ581" s="4">
        <v>5</v>
      </c>
      <c r="AK581" s="4">
        <v>5</v>
      </c>
      <c r="AL581" s="4">
        <v>5</v>
      </c>
      <c r="AM581" s="4">
        <v>5</v>
      </c>
      <c r="AN581" s="4">
        <v>4</v>
      </c>
      <c r="AO581" s="4">
        <v>4</v>
      </c>
      <c r="AP581" s="4">
        <v>5</v>
      </c>
      <c r="AQ581" s="4">
        <v>5</v>
      </c>
      <c r="AR581" s="4">
        <v>5</v>
      </c>
      <c r="AS581" s="4">
        <v>5</v>
      </c>
      <c r="AT581" s="4">
        <v>5</v>
      </c>
      <c r="AU581" s="4">
        <v>5</v>
      </c>
      <c r="AV581" s="4">
        <v>5</v>
      </c>
      <c r="AW581" s="4">
        <v>5</v>
      </c>
      <c r="AX581" s="4">
        <v>5</v>
      </c>
      <c r="AY581" s="4">
        <v>5</v>
      </c>
      <c r="AZ581" s="4">
        <v>5</v>
      </c>
      <c r="BA581" s="4">
        <v>5</v>
      </c>
      <c r="BB581" s="4">
        <v>5</v>
      </c>
      <c r="BC581" s="4">
        <v>5</v>
      </c>
      <c r="BD581" s="4">
        <v>5</v>
      </c>
      <c r="BE581" s="4">
        <v>5</v>
      </c>
      <c r="BF581" s="4">
        <v>5</v>
      </c>
      <c r="BG581" s="4">
        <v>5</v>
      </c>
      <c r="BH581" s="4">
        <v>5</v>
      </c>
      <c r="BI581" s="4">
        <v>5</v>
      </c>
      <c r="BJ581" s="4">
        <v>5</v>
      </c>
      <c r="BK581" s="4">
        <v>5</v>
      </c>
      <c r="BL581" s="4">
        <v>5</v>
      </c>
      <c r="BM581" s="4">
        <v>5</v>
      </c>
      <c r="BN581" s="4">
        <v>5</v>
      </c>
      <c r="BO581" s="4">
        <v>5</v>
      </c>
      <c r="BP581" s="4">
        <v>5</v>
      </c>
      <c r="BQ581" s="4">
        <v>4</v>
      </c>
      <c r="BR581" s="4">
        <v>5</v>
      </c>
      <c r="BS581" s="4">
        <v>5</v>
      </c>
      <c r="BT581" s="4">
        <v>5</v>
      </c>
      <c r="BU581" s="4">
        <v>5</v>
      </c>
      <c r="BV581" s="4">
        <v>5</v>
      </c>
      <c r="BW581" s="4">
        <v>5</v>
      </c>
    </row>
    <row r="582" spans="1:75" ht="15" x14ac:dyDescent="0.2">
      <c r="A582" s="3">
        <v>2024</v>
      </c>
      <c r="B582" s="3" t="s">
        <v>77</v>
      </c>
      <c r="C582" s="3" t="s">
        <v>129</v>
      </c>
      <c r="D582" s="3" t="s">
        <v>114</v>
      </c>
      <c r="E582" s="3" t="s">
        <v>106</v>
      </c>
      <c r="F582" s="4">
        <v>5</v>
      </c>
      <c r="G582" s="4">
        <v>5</v>
      </c>
      <c r="H582" s="4">
        <v>5</v>
      </c>
      <c r="I582" s="4">
        <v>5</v>
      </c>
      <c r="J582" s="4">
        <v>5</v>
      </c>
      <c r="K582" s="4">
        <v>5</v>
      </c>
      <c r="L582" s="4">
        <v>5</v>
      </c>
      <c r="M582" s="4">
        <v>5</v>
      </c>
      <c r="N582" s="4">
        <v>5</v>
      </c>
      <c r="O582" s="4">
        <v>5</v>
      </c>
      <c r="P582" s="4">
        <v>5</v>
      </c>
      <c r="Q582" s="4">
        <v>5</v>
      </c>
      <c r="R582" s="4">
        <v>5</v>
      </c>
      <c r="S582" s="4">
        <v>4</v>
      </c>
      <c r="T582" s="4">
        <v>5</v>
      </c>
      <c r="U582" s="4">
        <v>5</v>
      </c>
      <c r="V582" s="4">
        <v>5</v>
      </c>
      <c r="W582" s="4">
        <v>4</v>
      </c>
      <c r="X582" s="4">
        <v>5</v>
      </c>
      <c r="Y582" s="4">
        <v>5</v>
      </c>
      <c r="Z582" s="4">
        <v>4</v>
      </c>
      <c r="AA582" s="4">
        <v>4</v>
      </c>
      <c r="AB582" s="4">
        <v>5</v>
      </c>
      <c r="AC582" s="4">
        <v>5</v>
      </c>
      <c r="AD582" s="4">
        <v>5</v>
      </c>
      <c r="AE582" s="4">
        <v>5</v>
      </c>
      <c r="AF582" s="4">
        <v>4</v>
      </c>
      <c r="AG582" s="4">
        <v>4</v>
      </c>
      <c r="AH582" s="4">
        <v>5</v>
      </c>
      <c r="AI582" s="4">
        <v>4</v>
      </c>
      <c r="AJ582" s="4">
        <v>4</v>
      </c>
      <c r="AK582" s="4">
        <v>4</v>
      </c>
      <c r="AL582" s="4">
        <v>4</v>
      </c>
      <c r="AM582" s="4">
        <v>4</v>
      </c>
      <c r="AN582" s="4">
        <v>4</v>
      </c>
      <c r="AO582" s="4">
        <v>4</v>
      </c>
      <c r="AP582" s="4">
        <v>4</v>
      </c>
      <c r="AQ582" s="4">
        <v>5</v>
      </c>
      <c r="AR582" s="4">
        <v>4</v>
      </c>
      <c r="AS582" s="4">
        <v>4</v>
      </c>
      <c r="AT582" s="4">
        <v>4</v>
      </c>
      <c r="AU582" s="4">
        <v>4</v>
      </c>
      <c r="AV582" s="4">
        <v>5</v>
      </c>
      <c r="AW582" s="4">
        <v>4</v>
      </c>
      <c r="AX582" s="4">
        <v>4</v>
      </c>
      <c r="AY582" s="4">
        <v>5</v>
      </c>
      <c r="AZ582" s="4">
        <v>5</v>
      </c>
      <c r="BA582" s="4">
        <v>5</v>
      </c>
      <c r="BB582" s="4">
        <v>5</v>
      </c>
      <c r="BC582" s="4">
        <v>5</v>
      </c>
      <c r="BD582" s="4">
        <v>5</v>
      </c>
      <c r="BE582" s="4">
        <v>5</v>
      </c>
      <c r="BF582" s="4">
        <v>5</v>
      </c>
      <c r="BG582" s="4">
        <v>5</v>
      </c>
      <c r="BH582" s="4">
        <v>5</v>
      </c>
      <c r="BI582" s="4"/>
      <c r="BJ582" s="4">
        <v>5</v>
      </c>
      <c r="BK582" s="4">
        <v>5</v>
      </c>
      <c r="BL582" s="4">
        <v>5</v>
      </c>
      <c r="BM582" s="4">
        <v>5</v>
      </c>
      <c r="BN582" s="4">
        <v>5</v>
      </c>
      <c r="BO582" s="4">
        <v>5</v>
      </c>
      <c r="BP582" s="4">
        <v>5</v>
      </c>
      <c r="BQ582" s="4">
        <v>3</v>
      </c>
      <c r="BR582" s="4">
        <v>4</v>
      </c>
      <c r="BS582" s="4">
        <v>5</v>
      </c>
      <c r="BT582" s="4">
        <v>5</v>
      </c>
      <c r="BU582" s="4">
        <v>5</v>
      </c>
      <c r="BV582" s="4">
        <v>5</v>
      </c>
      <c r="BW582" s="4">
        <v>4</v>
      </c>
    </row>
    <row r="583" spans="1:75" ht="15" x14ac:dyDescent="0.2">
      <c r="A583" s="3">
        <v>2024</v>
      </c>
      <c r="B583" s="3" t="s">
        <v>74</v>
      </c>
      <c r="C583" s="3" t="s">
        <v>99</v>
      </c>
      <c r="D583" s="3" t="s">
        <v>76</v>
      </c>
      <c r="E583" s="3" t="s">
        <v>106</v>
      </c>
      <c r="F583" s="4">
        <v>4</v>
      </c>
      <c r="G583" s="4">
        <v>4</v>
      </c>
      <c r="H583" s="4">
        <v>5</v>
      </c>
      <c r="I583" s="4">
        <v>5</v>
      </c>
      <c r="J583" s="4">
        <v>5</v>
      </c>
      <c r="K583" s="4">
        <v>5</v>
      </c>
      <c r="L583" s="4">
        <v>4</v>
      </c>
      <c r="M583" s="4">
        <v>5</v>
      </c>
      <c r="N583" s="4">
        <v>4</v>
      </c>
      <c r="O583" s="4">
        <v>4</v>
      </c>
      <c r="P583" s="4">
        <v>4</v>
      </c>
      <c r="Q583" s="4">
        <v>5</v>
      </c>
      <c r="R583" s="4">
        <v>4</v>
      </c>
      <c r="S583" s="4">
        <v>3</v>
      </c>
      <c r="T583" s="4">
        <v>4</v>
      </c>
      <c r="U583" s="4">
        <v>4</v>
      </c>
      <c r="V583" s="4">
        <v>5</v>
      </c>
      <c r="W583" s="4">
        <v>5</v>
      </c>
      <c r="X583" s="4">
        <v>5</v>
      </c>
      <c r="Y583" s="4">
        <v>5</v>
      </c>
      <c r="Z583" s="4">
        <v>4</v>
      </c>
      <c r="AA583" s="4">
        <v>5</v>
      </c>
      <c r="AB583" s="4">
        <v>4</v>
      </c>
      <c r="AC583" s="4">
        <v>3</v>
      </c>
      <c r="AD583" s="4">
        <v>3</v>
      </c>
      <c r="AE583" s="4">
        <v>4</v>
      </c>
      <c r="AF583" s="4">
        <v>5</v>
      </c>
      <c r="AG583" s="4">
        <v>4</v>
      </c>
      <c r="AH583" s="4">
        <v>4</v>
      </c>
      <c r="AI583" s="4">
        <v>4</v>
      </c>
      <c r="AJ583" s="4">
        <v>4</v>
      </c>
      <c r="AK583" s="4">
        <v>5</v>
      </c>
      <c r="AL583" s="4">
        <v>5</v>
      </c>
      <c r="AM583" s="4">
        <v>4</v>
      </c>
      <c r="AN583" s="4">
        <v>5</v>
      </c>
      <c r="AO583" s="4">
        <v>5</v>
      </c>
      <c r="AP583" s="4">
        <v>5</v>
      </c>
      <c r="AQ583" s="4">
        <v>5</v>
      </c>
      <c r="AR583" s="4">
        <v>4</v>
      </c>
      <c r="AS583" s="4">
        <v>4</v>
      </c>
      <c r="AT583" s="4">
        <v>4</v>
      </c>
      <c r="AU583" s="4">
        <v>4</v>
      </c>
      <c r="AV583" s="4">
        <v>4</v>
      </c>
      <c r="AW583" s="4">
        <v>4</v>
      </c>
      <c r="AX583" s="4">
        <v>3</v>
      </c>
      <c r="AY583" s="4">
        <v>5</v>
      </c>
      <c r="AZ583" s="4">
        <v>4</v>
      </c>
      <c r="BA583" s="4">
        <v>5</v>
      </c>
      <c r="BB583" s="4">
        <v>4</v>
      </c>
      <c r="BC583" s="4">
        <v>5</v>
      </c>
      <c r="BD583" s="4">
        <v>4</v>
      </c>
      <c r="BE583" s="4">
        <v>4</v>
      </c>
      <c r="BF583" s="4">
        <v>4</v>
      </c>
      <c r="BG583" s="4">
        <v>5</v>
      </c>
      <c r="BH583" s="4">
        <v>5</v>
      </c>
      <c r="BI583" s="4">
        <v>4</v>
      </c>
      <c r="BJ583" s="4">
        <v>5</v>
      </c>
      <c r="BK583" s="4">
        <v>4</v>
      </c>
      <c r="BL583" s="4">
        <v>5</v>
      </c>
      <c r="BM583" s="4">
        <v>5</v>
      </c>
      <c r="BN583" s="4">
        <v>5</v>
      </c>
      <c r="BO583" s="4">
        <v>4</v>
      </c>
      <c r="BP583" s="4">
        <v>5</v>
      </c>
      <c r="BQ583" s="4">
        <v>4</v>
      </c>
      <c r="BR583" s="4">
        <v>4</v>
      </c>
      <c r="BS583" s="4">
        <v>4</v>
      </c>
      <c r="BT583" s="4">
        <v>4</v>
      </c>
      <c r="BU583" s="4">
        <v>5</v>
      </c>
      <c r="BV583" s="4">
        <v>5</v>
      </c>
      <c r="BW583" s="4"/>
    </row>
    <row r="584" spans="1:75" ht="15" x14ac:dyDescent="0.2">
      <c r="A584" s="3">
        <v>2024</v>
      </c>
      <c r="B584" s="3" t="s">
        <v>77</v>
      </c>
      <c r="C584" s="3" t="s">
        <v>89</v>
      </c>
      <c r="D584" s="3" t="s">
        <v>113</v>
      </c>
      <c r="E584" s="3" t="s">
        <v>107</v>
      </c>
      <c r="F584" s="4">
        <v>5</v>
      </c>
      <c r="G584" s="4">
        <v>4</v>
      </c>
      <c r="H584" s="4">
        <v>4</v>
      </c>
      <c r="I584" s="4">
        <v>5</v>
      </c>
      <c r="J584" s="4">
        <v>4</v>
      </c>
      <c r="K584" s="4">
        <v>4</v>
      </c>
      <c r="L584" s="4">
        <v>5</v>
      </c>
      <c r="M584" s="4">
        <v>4</v>
      </c>
      <c r="N584" s="4">
        <v>4</v>
      </c>
      <c r="O584" s="4">
        <v>4</v>
      </c>
      <c r="P584" s="4">
        <v>4</v>
      </c>
      <c r="Q584" s="4">
        <v>4</v>
      </c>
      <c r="R584" s="4">
        <v>4</v>
      </c>
      <c r="S584" s="4">
        <v>3</v>
      </c>
      <c r="T584" s="4">
        <v>4</v>
      </c>
      <c r="U584" s="4">
        <v>4</v>
      </c>
      <c r="V584" s="4">
        <v>4</v>
      </c>
      <c r="W584" s="4">
        <v>4</v>
      </c>
      <c r="X584" s="4">
        <v>4</v>
      </c>
      <c r="Y584" s="4">
        <v>5</v>
      </c>
      <c r="Z584" s="4">
        <v>4</v>
      </c>
      <c r="AA584" s="4">
        <v>4</v>
      </c>
      <c r="AB584" s="4">
        <v>4</v>
      </c>
      <c r="AC584" s="4">
        <v>4</v>
      </c>
      <c r="AD584" s="4">
        <v>4</v>
      </c>
      <c r="AE584" s="4">
        <v>4</v>
      </c>
      <c r="AF584" s="4">
        <v>4</v>
      </c>
      <c r="AG584" s="4">
        <v>4</v>
      </c>
      <c r="AH584" s="4">
        <v>4</v>
      </c>
      <c r="AI584" s="4">
        <v>4</v>
      </c>
      <c r="AJ584" s="4">
        <v>4</v>
      </c>
      <c r="AK584" s="4">
        <v>4</v>
      </c>
      <c r="AL584" s="4">
        <v>4</v>
      </c>
      <c r="AM584" s="4">
        <v>4</v>
      </c>
      <c r="AN584" s="4">
        <v>4</v>
      </c>
      <c r="AO584" s="4">
        <v>4</v>
      </c>
      <c r="AP584" s="4">
        <v>4</v>
      </c>
      <c r="AQ584" s="4">
        <v>5</v>
      </c>
      <c r="AR584" s="4">
        <v>4</v>
      </c>
      <c r="AS584" s="4">
        <v>4</v>
      </c>
      <c r="AT584" s="4">
        <v>4</v>
      </c>
      <c r="AU584" s="4">
        <v>4</v>
      </c>
      <c r="AV584" s="4">
        <v>4</v>
      </c>
      <c r="AW584" s="4">
        <v>4</v>
      </c>
      <c r="AX584" s="4">
        <v>4</v>
      </c>
      <c r="AY584" s="4">
        <v>4</v>
      </c>
      <c r="AZ584" s="4">
        <v>5</v>
      </c>
      <c r="BA584" s="4">
        <v>5</v>
      </c>
      <c r="BB584" s="4">
        <v>4</v>
      </c>
      <c r="BC584" s="4">
        <v>4</v>
      </c>
      <c r="BD584" s="4">
        <v>4</v>
      </c>
      <c r="BE584" s="4">
        <v>4</v>
      </c>
      <c r="BF584" s="4">
        <v>4</v>
      </c>
      <c r="BG584" s="4">
        <v>4</v>
      </c>
      <c r="BH584" s="4">
        <v>4</v>
      </c>
      <c r="BI584" s="4">
        <v>4</v>
      </c>
      <c r="BJ584" s="4">
        <v>4</v>
      </c>
      <c r="BK584" s="4">
        <v>4</v>
      </c>
      <c r="BL584" s="4">
        <v>4</v>
      </c>
      <c r="BM584" s="4">
        <v>4</v>
      </c>
      <c r="BN584" s="4">
        <v>4</v>
      </c>
      <c r="BO584" s="4">
        <v>4</v>
      </c>
      <c r="BP584" s="4">
        <v>4</v>
      </c>
      <c r="BQ584" s="4">
        <v>4</v>
      </c>
      <c r="BR584" s="4">
        <v>4</v>
      </c>
      <c r="BS584" s="4">
        <v>4</v>
      </c>
      <c r="BT584" s="4">
        <v>4</v>
      </c>
      <c r="BU584" s="4">
        <v>4</v>
      </c>
      <c r="BV584" s="4">
        <v>4</v>
      </c>
      <c r="BW584" s="4">
        <v>4</v>
      </c>
    </row>
    <row r="585" spans="1:75" ht="15" x14ac:dyDescent="0.2">
      <c r="A585" s="3">
        <v>2024</v>
      </c>
      <c r="B585" s="3" t="s">
        <v>77</v>
      </c>
      <c r="C585" s="3" t="s">
        <v>80</v>
      </c>
      <c r="D585" s="3" t="s">
        <v>75</v>
      </c>
      <c r="E585" s="3" t="s">
        <v>106</v>
      </c>
      <c r="F585" s="4">
        <v>5</v>
      </c>
      <c r="G585" s="4">
        <v>4</v>
      </c>
      <c r="H585" s="4">
        <v>4</v>
      </c>
      <c r="I585" s="4">
        <v>5</v>
      </c>
      <c r="J585" s="4">
        <v>5</v>
      </c>
      <c r="K585" s="4">
        <v>4</v>
      </c>
      <c r="L585" s="4">
        <v>4</v>
      </c>
      <c r="M585" s="4">
        <v>5</v>
      </c>
      <c r="N585" s="4">
        <v>4</v>
      </c>
      <c r="O585" s="4">
        <v>5</v>
      </c>
      <c r="P585" s="4">
        <v>5</v>
      </c>
      <c r="Q585" s="4">
        <v>5</v>
      </c>
      <c r="R585" s="4">
        <v>5</v>
      </c>
      <c r="S585" s="4">
        <v>4</v>
      </c>
      <c r="T585" s="4">
        <v>4</v>
      </c>
      <c r="U585" s="4">
        <v>5</v>
      </c>
      <c r="V585" s="4">
        <v>5</v>
      </c>
      <c r="W585" s="4">
        <v>5</v>
      </c>
      <c r="X585" s="4">
        <v>5</v>
      </c>
      <c r="Y585" s="4">
        <v>4</v>
      </c>
      <c r="Z585" s="4">
        <v>4</v>
      </c>
      <c r="AA585" s="4">
        <v>4</v>
      </c>
      <c r="AB585" s="4">
        <v>5</v>
      </c>
      <c r="AC585" s="4">
        <v>5</v>
      </c>
      <c r="AD585" s="4">
        <v>5</v>
      </c>
      <c r="AE585" s="4">
        <v>5</v>
      </c>
      <c r="AF585" s="4">
        <v>4</v>
      </c>
      <c r="AG585" s="4">
        <v>5</v>
      </c>
      <c r="AH585" s="4">
        <v>4</v>
      </c>
      <c r="AI585" s="4">
        <v>4</v>
      </c>
      <c r="AJ585" s="4">
        <v>4</v>
      </c>
      <c r="AK585" s="4">
        <v>4</v>
      </c>
      <c r="AL585" s="4">
        <v>5</v>
      </c>
      <c r="AM585" s="4">
        <v>5</v>
      </c>
      <c r="AN585" s="4">
        <v>4</v>
      </c>
      <c r="AO585" s="4">
        <v>4</v>
      </c>
      <c r="AP585" s="4">
        <v>4</v>
      </c>
      <c r="AQ585" s="4">
        <v>5</v>
      </c>
      <c r="AR585" s="4">
        <v>4</v>
      </c>
      <c r="AS585" s="4">
        <v>5</v>
      </c>
      <c r="AT585" s="4">
        <v>4</v>
      </c>
      <c r="AU585" s="4">
        <v>4</v>
      </c>
      <c r="AV585" s="4">
        <v>3</v>
      </c>
      <c r="AW585" s="4">
        <v>5</v>
      </c>
      <c r="AX585" s="4">
        <v>4</v>
      </c>
      <c r="AY585" s="4">
        <v>4</v>
      </c>
      <c r="AZ585" s="4">
        <v>5</v>
      </c>
      <c r="BA585" s="4">
        <v>5</v>
      </c>
      <c r="BB585" s="4">
        <v>5</v>
      </c>
      <c r="BC585" s="4">
        <v>5</v>
      </c>
      <c r="BD585" s="4">
        <v>5</v>
      </c>
      <c r="BE585" s="4">
        <v>5</v>
      </c>
      <c r="BF585" s="4">
        <v>5</v>
      </c>
      <c r="BG585" s="4">
        <v>5</v>
      </c>
      <c r="BH585" s="4">
        <v>5</v>
      </c>
      <c r="BI585" s="4">
        <v>5</v>
      </c>
      <c r="BJ585" s="4">
        <v>4</v>
      </c>
      <c r="BK585" s="4">
        <v>4</v>
      </c>
      <c r="BL585" s="4">
        <v>4</v>
      </c>
      <c r="BM585" s="4">
        <v>4</v>
      </c>
      <c r="BN585" s="4">
        <v>4</v>
      </c>
      <c r="BO585" s="4">
        <v>5</v>
      </c>
      <c r="BP585" s="4">
        <v>5</v>
      </c>
      <c r="BQ585" s="4">
        <v>4</v>
      </c>
      <c r="BR585" s="4">
        <v>1</v>
      </c>
      <c r="BS585" s="4">
        <v>4</v>
      </c>
      <c r="BT585" s="4">
        <v>4</v>
      </c>
      <c r="BU585" s="4">
        <v>5</v>
      </c>
      <c r="BV585" s="4">
        <v>5</v>
      </c>
      <c r="BW585" s="4">
        <v>5</v>
      </c>
    </row>
    <row r="586" spans="1:75" ht="15" x14ac:dyDescent="0.2">
      <c r="A586" s="3">
        <v>2024</v>
      </c>
      <c r="B586" s="3" t="s">
        <v>108</v>
      </c>
      <c r="C586" s="3" t="s">
        <v>109</v>
      </c>
      <c r="D586" s="3" t="s">
        <v>113</v>
      </c>
      <c r="E586" s="3" t="s">
        <v>106</v>
      </c>
      <c r="F586" s="4">
        <v>4</v>
      </c>
      <c r="G586" s="4">
        <v>4</v>
      </c>
      <c r="H586" s="4">
        <v>4</v>
      </c>
      <c r="I586" s="4">
        <v>5</v>
      </c>
      <c r="J586" s="4">
        <v>4</v>
      </c>
      <c r="K586" s="4">
        <v>3</v>
      </c>
      <c r="L586" s="4">
        <v>3</v>
      </c>
      <c r="M586" s="4">
        <v>3</v>
      </c>
      <c r="N586" s="4">
        <v>4</v>
      </c>
      <c r="O586" s="4">
        <v>4</v>
      </c>
      <c r="P586" s="4">
        <v>4</v>
      </c>
      <c r="Q586" s="4">
        <v>4</v>
      </c>
      <c r="R586" s="4">
        <v>4</v>
      </c>
      <c r="S586" s="4">
        <v>4</v>
      </c>
      <c r="T586" s="4">
        <v>4</v>
      </c>
      <c r="U586" s="4">
        <v>4</v>
      </c>
      <c r="V586" s="4">
        <v>4</v>
      </c>
      <c r="W586" s="4">
        <v>4</v>
      </c>
      <c r="X586" s="4">
        <v>5</v>
      </c>
      <c r="Y586" s="4">
        <v>3</v>
      </c>
      <c r="Z586" s="4">
        <v>4</v>
      </c>
      <c r="AA586" s="4">
        <v>4</v>
      </c>
      <c r="AB586" s="4">
        <v>4</v>
      </c>
      <c r="AC586" s="4">
        <v>4</v>
      </c>
      <c r="AD586" s="4">
        <v>4</v>
      </c>
      <c r="AE586" s="4">
        <v>4</v>
      </c>
      <c r="AF586" s="4">
        <v>4</v>
      </c>
      <c r="AG586" s="4">
        <v>4</v>
      </c>
      <c r="AH586" s="4">
        <v>3</v>
      </c>
      <c r="AI586" s="4">
        <v>4</v>
      </c>
      <c r="AJ586" s="4">
        <v>4</v>
      </c>
      <c r="AK586" s="4">
        <v>4</v>
      </c>
      <c r="AL586" s="4">
        <v>5</v>
      </c>
      <c r="AM586" s="4">
        <v>4</v>
      </c>
      <c r="AN586" s="4">
        <v>5</v>
      </c>
      <c r="AO586" s="4">
        <v>4</v>
      </c>
      <c r="AP586" s="4">
        <v>4</v>
      </c>
      <c r="AQ586" s="4">
        <v>4</v>
      </c>
      <c r="AR586" s="4">
        <v>4</v>
      </c>
      <c r="AS586" s="4">
        <v>3</v>
      </c>
      <c r="AT586" s="4">
        <v>3</v>
      </c>
      <c r="AU586" s="4">
        <v>3</v>
      </c>
      <c r="AV586" s="4">
        <v>3</v>
      </c>
      <c r="AW586" s="4">
        <v>4</v>
      </c>
      <c r="AX586" s="4">
        <v>4</v>
      </c>
      <c r="AY586" s="4">
        <v>4</v>
      </c>
      <c r="AZ586" s="4">
        <v>4</v>
      </c>
      <c r="BA586" s="4">
        <v>4</v>
      </c>
      <c r="BB586" s="4">
        <v>4</v>
      </c>
      <c r="BC586" s="4">
        <v>5</v>
      </c>
      <c r="BD586" s="4">
        <v>4</v>
      </c>
      <c r="BE586" s="4">
        <v>4</v>
      </c>
      <c r="BF586" s="4">
        <v>4</v>
      </c>
      <c r="BG586" s="4">
        <v>4</v>
      </c>
      <c r="BH586" s="4">
        <v>4</v>
      </c>
      <c r="BI586" s="4">
        <v>4</v>
      </c>
      <c r="BJ586" s="4">
        <v>4</v>
      </c>
      <c r="BK586" s="4">
        <v>4</v>
      </c>
      <c r="BL586" s="4">
        <v>5</v>
      </c>
      <c r="BM586" s="4">
        <v>3</v>
      </c>
      <c r="BN586" s="4">
        <v>4</v>
      </c>
      <c r="BO586" s="4">
        <v>4</v>
      </c>
      <c r="BP586" s="4">
        <v>4</v>
      </c>
      <c r="BQ586" s="4">
        <v>4</v>
      </c>
      <c r="BR586" s="4">
        <v>3</v>
      </c>
      <c r="BS586" s="4">
        <v>4</v>
      </c>
      <c r="BT586" s="4">
        <v>4</v>
      </c>
      <c r="BU586" s="4">
        <v>4</v>
      </c>
      <c r="BV586" s="4">
        <v>5</v>
      </c>
      <c r="BW586" s="4">
        <v>4</v>
      </c>
    </row>
    <row r="587" spans="1:75" ht="15" x14ac:dyDescent="0.2">
      <c r="A587" s="3">
        <v>2024</v>
      </c>
      <c r="B587" s="3" t="s">
        <v>74</v>
      </c>
      <c r="C587" s="3" t="s">
        <v>88</v>
      </c>
      <c r="D587" s="3" t="s">
        <v>113</v>
      </c>
      <c r="E587" s="3" t="s">
        <v>106</v>
      </c>
      <c r="F587" s="4">
        <v>5</v>
      </c>
      <c r="G587" s="4">
        <v>4</v>
      </c>
      <c r="H587" s="4">
        <v>4</v>
      </c>
      <c r="I587" s="4">
        <v>5</v>
      </c>
      <c r="J587" s="4">
        <v>4</v>
      </c>
      <c r="K587" s="4">
        <v>4</v>
      </c>
      <c r="L587" s="4">
        <v>4</v>
      </c>
      <c r="M587" s="4">
        <v>4</v>
      </c>
      <c r="N587" s="4">
        <v>4</v>
      </c>
      <c r="O587" s="4">
        <v>4</v>
      </c>
      <c r="P587" s="4">
        <v>4</v>
      </c>
      <c r="Q587" s="4">
        <v>5</v>
      </c>
      <c r="R587" s="4">
        <v>4</v>
      </c>
      <c r="S587" s="4">
        <v>4</v>
      </c>
      <c r="T587" s="4">
        <v>4</v>
      </c>
      <c r="U587" s="4">
        <v>4</v>
      </c>
      <c r="V587" s="4">
        <v>5</v>
      </c>
      <c r="W587" s="4">
        <v>5</v>
      </c>
      <c r="X587" s="4">
        <v>4</v>
      </c>
      <c r="Y587" s="4">
        <v>4</v>
      </c>
      <c r="Z587" s="4">
        <v>4</v>
      </c>
      <c r="AA587" s="4">
        <v>4</v>
      </c>
      <c r="AB587" s="4">
        <v>4</v>
      </c>
      <c r="AC587" s="4">
        <v>4</v>
      </c>
      <c r="AD587" s="4">
        <v>4</v>
      </c>
      <c r="AE587" s="4">
        <v>3</v>
      </c>
      <c r="AF587" s="4">
        <v>3</v>
      </c>
      <c r="AG587" s="4">
        <v>3</v>
      </c>
      <c r="AH587" s="4">
        <v>4</v>
      </c>
      <c r="AI587" s="4">
        <v>4</v>
      </c>
      <c r="AJ587" s="4">
        <v>4</v>
      </c>
      <c r="AK587" s="4">
        <v>5</v>
      </c>
      <c r="AL587" s="4">
        <v>4</v>
      </c>
      <c r="AM587" s="4">
        <v>3</v>
      </c>
      <c r="AN587" s="4">
        <v>3</v>
      </c>
      <c r="AO587" s="4">
        <v>3</v>
      </c>
      <c r="AP587" s="4">
        <v>4</v>
      </c>
      <c r="AQ587" s="4">
        <v>5</v>
      </c>
      <c r="AR587" s="4">
        <v>3</v>
      </c>
      <c r="AS587" s="4">
        <v>4</v>
      </c>
      <c r="AT587" s="4">
        <v>3</v>
      </c>
      <c r="AU587" s="4">
        <v>4</v>
      </c>
      <c r="AV587" s="4">
        <v>4</v>
      </c>
      <c r="AW587" s="4">
        <v>4</v>
      </c>
      <c r="AX587" s="4">
        <v>4</v>
      </c>
      <c r="AY587" s="4">
        <v>5</v>
      </c>
      <c r="AZ587" s="4">
        <v>4</v>
      </c>
      <c r="BA587" s="4">
        <v>4</v>
      </c>
      <c r="BB587" s="4"/>
      <c r="BC587" s="4">
        <v>4</v>
      </c>
      <c r="BD587" s="4">
        <v>4</v>
      </c>
      <c r="BE587" s="4">
        <v>4</v>
      </c>
      <c r="BF587" s="4"/>
      <c r="BG587" s="4">
        <v>3</v>
      </c>
      <c r="BH587" s="4">
        <v>4</v>
      </c>
      <c r="BI587" s="4">
        <v>4</v>
      </c>
      <c r="BJ587" s="4">
        <v>4</v>
      </c>
      <c r="BK587" s="4">
        <v>4</v>
      </c>
      <c r="BL587" s="4">
        <v>4</v>
      </c>
      <c r="BM587" s="4">
        <v>4</v>
      </c>
      <c r="BN587" s="4">
        <v>4</v>
      </c>
      <c r="BO587" s="4">
        <v>4</v>
      </c>
      <c r="BP587" s="4">
        <v>4</v>
      </c>
      <c r="BQ587" s="4">
        <v>4</v>
      </c>
      <c r="BR587" s="4">
        <v>4</v>
      </c>
      <c r="BS587" s="4">
        <v>4</v>
      </c>
      <c r="BT587" s="4">
        <v>4</v>
      </c>
      <c r="BU587" s="4">
        <v>4</v>
      </c>
      <c r="BV587" s="4">
        <v>5</v>
      </c>
      <c r="BW587" s="4"/>
    </row>
    <row r="588" spans="1:75" ht="15" x14ac:dyDescent="0.2">
      <c r="A588" s="3">
        <v>2024</v>
      </c>
      <c r="B588" s="3" t="s">
        <v>77</v>
      </c>
      <c r="C588" s="3" t="s">
        <v>125</v>
      </c>
      <c r="D588" s="3" t="s">
        <v>114</v>
      </c>
      <c r="E588" s="3" t="s">
        <v>106</v>
      </c>
      <c r="F588" s="4">
        <v>5</v>
      </c>
      <c r="G588" s="4">
        <v>5</v>
      </c>
      <c r="H588" s="4">
        <v>5</v>
      </c>
      <c r="I588" s="4">
        <v>5</v>
      </c>
      <c r="J588" s="4">
        <v>5</v>
      </c>
      <c r="K588" s="4">
        <v>5</v>
      </c>
      <c r="L588" s="4">
        <v>5</v>
      </c>
      <c r="M588" s="4">
        <v>5</v>
      </c>
      <c r="N588" s="4">
        <v>5</v>
      </c>
      <c r="O588" s="4">
        <v>5</v>
      </c>
      <c r="P588" s="4">
        <v>5</v>
      </c>
      <c r="Q588" s="4">
        <v>5</v>
      </c>
      <c r="R588" s="4">
        <v>5</v>
      </c>
      <c r="S588" s="4">
        <v>4</v>
      </c>
      <c r="T588" s="4">
        <v>5</v>
      </c>
      <c r="U588" s="4">
        <v>5</v>
      </c>
      <c r="V588" s="4">
        <v>5</v>
      </c>
      <c r="W588" s="4">
        <v>5</v>
      </c>
      <c r="X588" s="4">
        <v>4</v>
      </c>
      <c r="Y588" s="4">
        <v>5</v>
      </c>
      <c r="Z588" s="4">
        <v>5</v>
      </c>
      <c r="AA588" s="4">
        <v>5</v>
      </c>
      <c r="AB588" s="4">
        <v>5</v>
      </c>
      <c r="AC588" s="4">
        <v>5</v>
      </c>
      <c r="AD588" s="4">
        <v>5</v>
      </c>
      <c r="AE588" s="4">
        <v>5</v>
      </c>
      <c r="AF588" s="4">
        <v>3</v>
      </c>
      <c r="AG588" s="4">
        <v>5</v>
      </c>
      <c r="AH588" s="4">
        <v>5</v>
      </c>
      <c r="AI588" s="4">
        <v>5</v>
      </c>
      <c r="AJ588" s="4">
        <v>5</v>
      </c>
      <c r="AK588" s="4">
        <v>5</v>
      </c>
      <c r="AL588" s="4">
        <v>5</v>
      </c>
      <c r="AM588" s="4">
        <v>5</v>
      </c>
      <c r="AN588" s="4">
        <v>4</v>
      </c>
      <c r="AO588" s="4">
        <v>5</v>
      </c>
      <c r="AP588" s="4">
        <v>5</v>
      </c>
      <c r="AQ588" s="4">
        <v>5</v>
      </c>
      <c r="AR588" s="4">
        <v>5</v>
      </c>
      <c r="AS588" s="4">
        <v>5</v>
      </c>
      <c r="AT588" s="4">
        <v>4</v>
      </c>
      <c r="AU588" s="4">
        <v>5</v>
      </c>
      <c r="AV588" s="4">
        <v>5</v>
      </c>
      <c r="AW588" s="4">
        <v>4</v>
      </c>
      <c r="AX588" s="4">
        <v>5</v>
      </c>
      <c r="AY588" s="4">
        <v>5</v>
      </c>
      <c r="AZ588" s="4">
        <v>5</v>
      </c>
      <c r="BA588" s="4">
        <v>5</v>
      </c>
      <c r="BB588" s="4"/>
      <c r="BC588" s="4"/>
      <c r="BD588" s="4"/>
      <c r="BE588" s="4">
        <v>5</v>
      </c>
      <c r="BF588" s="4">
        <v>5</v>
      </c>
      <c r="BG588" s="4"/>
      <c r="BH588" s="4"/>
      <c r="BI588" s="4"/>
      <c r="BJ588" s="4">
        <v>5</v>
      </c>
      <c r="BK588" s="4">
        <v>5</v>
      </c>
      <c r="BL588" s="4">
        <v>5</v>
      </c>
      <c r="BM588" s="4">
        <v>5</v>
      </c>
      <c r="BN588" s="4">
        <v>5</v>
      </c>
      <c r="BO588" s="4">
        <v>5</v>
      </c>
      <c r="BP588" s="4">
        <v>5</v>
      </c>
      <c r="BQ588" s="4">
        <v>5</v>
      </c>
      <c r="BR588" s="4">
        <v>2</v>
      </c>
      <c r="BS588" s="4">
        <v>4</v>
      </c>
      <c r="BT588" s="4">
        <v>4</v>
      </c>
      <c r="BU588" s="4">
        <v>4</v>
      </c>
      <c r="BV588" s="4">
        <v>4</v>
      </c>
      <c r="BW588" s="4">
        <v>4</v>
      </c>
    </row>
    <row r="589" spans="1:75" ht="15" x14ac:dyDescent="0.2">
      <c r="A589" s="3">
        <v>2024</v>
      </c>
      <c r="B589" s="3" t="s">
        <v>77</v>
      </c>
      <c r="C589" s="3" t="s">
        <v>100</v>
      </c>
      <c r="D589" s="3" t="s">
        <v>114</v>
      </c>
      <c r="E589" s="3" t="s">
        <v>106</v>
      </c>
      <c r="F589" s="4">
        <v>5</v>
      </c>
      <c r="G589" s="4">
        <v>4</v>
      </c>
      <c r="H589" s="4">
        <v>3</v>
      </c>
      <c r="I589" s="4">
        <v>5</v>
      </c>
      <c r="J589" s="4"/>
      <c r="K589" s="4">
        <v>4</v>
      </c>
      <c r="L589" s="4">
        <v>5</v>
      </c>
      <c r="M589" s="4"/>
      <c r="N589" s="4">
        <v>3</v>
      </c>
      <c r="O589" s="4"/>
      <c r="P589" s="4"/>
      <c r="Q589" s="4"/>
      <c r="R589" s="4"/>
      <c r="S589" s="4">
        <v>5</v>
      </c>
      <c r="T589" s="4">
        <v>5</v>
      </c>
      <c r="U589" s="4">
        <v>5</v>
      </c>
      <c r="V589" s="4">
        <v>5</v>
      </c>
      <c r="W589" s="4">
        <v>5</v>
      </c>
      <c r="X589" s="4">
        <v>4</v>
      </c>
      <c r="Y589" s="4">
        <v>4</v>
      </c>
      <c r="Z589" s="4"/>
      <c r="AA589" s="4"/>
      <c r="AB589" s="4">
        <v>5</v>
      </c>
      <c r="AC589" s="4">
        <v>4</v>
      </c>
      <c r="AD589" s="4">
        <v>5</v>
      </c>
      <c r="AE589" s="4">
        <v>4</v>
      </c>
      <c r="AF589" s="4"/>
      <c r="AG589" s="4"/>
      <c r="AH589" s="4"/>
      <c r="AI589" s="4"/>
      <c r="AJ589" s="4"/>
      <c r="AK589" s="4"/>
      <c r="AL589" s="4">
        <v>3</v>
      </c>
      <c r="AM589" s="4">
        <v>4</v>
      </c>
      <c r="AN589" s="4"/>
      <c r="AO589" s="4"/>
      <c r="AP589" s="4"/>
      <c r="AQ589" s="4">
        <v>4</v>
      </c>
      <c r="AR589" s="4"/>
      <c r="AS589" s="4">
        <v>5</v>
      </c>
      <c r="AT589" s="4">
        <v>5</v>
      </c>
      <c r="AU589" s="4">
        <v>3</v>
      </c>
      <c r="AV589" s="4">
        <v>3</v>
      </c>
      <c r="AW589" s="4">
        <v>5</v>
      </c>
      <c r="AX589" s="4">
        <v>4</v>
      </c>
      <c r="AY589" s="4">
        <v>5</v>
      </c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>
        <v>4</v>
      </c>
      <c r="BK589" s="4">
        <v>3</v>
      </c>
      <c r="BL589" s="4">
        <v>3</v>
      </c>
      <c r="BM589" s="4">
        <v>5</v>
      </c>
      <c r="BN589" s="4">
        <v>5</v>
      </c>
      <c r="BO589" s="4">
        <v>5</v>
      </c>
      <c r="BP589" s="4">
        <v>5</v>
      </c>
      <c r="BQ589" s="4">
        <v>4</v>
      </c>
      <c r="BR589" s="4">
        <v>4</v>
      </c>
      <c r="BS589" s="4">
        <v>4</v>
      </c>
      <c r="BT589" s="4">
        <v>5</v>
      </c>
      <c r="BU589" s="4">
        <v>4</v>
      </c>
      <c r="BV589" s="4">
        <v>5</v>
      </c>
      <c r="BW589" s="4">
        <v>3</v>
      </c>
    </row>
    <row r="590" spans="1:75" ht="15" x14ac:dyDescent="0.2">
      <c r="A590" s="3">
        <v>2024</v>
      </c>
      <c r="B590" s="3" t="s">
        <v>77</v>
      </c>
      <c r="C590" s="3" t="s">
        <v>80</v>
      </c>
      <c r="D590" s="3" t="s">
        <v>79</v>
      </c>
      <c r="E590" s="3" t="s">
        <v>106</v>
      </c>
      <c r="F590" s="4">
        <v>5</v>
      </c>
      <c r="G590" s="4">
        <v>5</v>
      </c>
      <c r="H590" s="4">
        <v>4</v>
      </c>
      <c r="I590" s="4">
        <v>5</v>
      </c>
      <c r="J590" s="4">
        <v>4</v>
      </c>
      <c r="K590" s="4">
        <v>4</v>
      </c>
      <c r="L590" s="4">
        <v>5</v>
      </c>
      <c r="M590" s="4">
        <v>5</v>
      </c>
      <c r="N590" s="4">
        <v>4</v>
      </c>
      <c r="O590" s="4">
        <v>4</v>
      </c>
      <c r="P590" s="4">
        <v>5</v>
      </c>
      <c r="Q590" s="4">
        <v>4</v>
      </c>
      <c r="R590" s="4">
        <v>4</v>
      </c>
      <c r="S590" s="4">
        <v>4</v>
      </c>
      <c r="T590" s="4">
        <v>4</v>
      </c>
      <c r="U590" s="4">
        <v>5</v>
      </c>
      <c r="V590" s="4">
        <v>4</v>
      </c>
      <c r="W590" s="4">
        <v>4</v>
      </c>
      <c r="X590" s="4">
        <v>4</v>
      </c>
      <c r="Y590" s="4">
        <v>5</v>
      </c>
      <c r="Z590" s="4">
        <v>5</v>
      </c>
      <c r="AA590" s="4">
        <v>5</v>
      </c>
      <c r="AB590" s="4">
        <v>5</v>
      </c>
      <c r="AC590" s="4">
        <v>5</v>
      </c>
      <c r="AD590" s="4">
        <v>5</v>
      </c>
      <c r="AE590" s="4">
        <v>5</v>
      </c>
      <c r="AF590" s="4">
        <v>4</v>
      </c>
      <c r="AG590" s="4">
        <v>5</v>
      </c>
      <c r="AH590" s="4">
        <v>4</v>
      </c>
      <c r="AI590" s="4">
        <v>4</v>
      </c>
      <c r="AJ590" s="4">
        <v>4</v>
      </c>
      <c r="AK590" s="4">
        <v>5</v>
      </c>
      <c r="AL590" s="4">
        <v>5</v>
      </c>
      <c r="AM590" s="4">
        <v>5</v>
      </c>
      <c r="AN590" s="4">
        <v>4</v>
      </c>
      <c r="AO590" s="4">
        <v>4</v>
      </c>
      <c r="AP590" s="4">
        <v>4</v>
      </c>
      <c r="AQ590" s="4">
        <v>5</v>
      </c>
      <c r="AR590" s="4">
        <v>4</v>
      </c>
      <c r="AS590" s="4">
        <v>5</v>
      </c>
      <c r="AT590" s="4">
        <v>5</v>
      </c>
      <c r="AU590" s="4">
        <v>5</v>
      </c>
      <c r="AV590" s="4">
        <v>4</v>
      </c>
      <c r="AW590" s="4">
        <v>4</v>
      </c>
      <c r="AX590" s="4">
        <v>4</v>
      </c>
      <c r="AY590" s="4">
        <v>5</v>
      </c>
      <c r="AZ590" s="4">
        <v>5</v>
      </c>
      <c r="BA590" s="4">
        <v>5</v>
      </c>
      <c r="BB590" s="4">
        <v>5</v>
      </c>
      <c r="BC590" s="4"/>
      <c r="BD590" s="4">
        <v>5</v>
      </c>
      <c r="BE590" s="4">
        <v>5</v>
      </c>
      <c r="BF590" s="4"/>
      <c r="BG590" s="4">
        <v>5</v>
      </c>
      <c r="BH590" s="4">
        <v>5</v>
      </c>
      <c r="BI590" s="4">
        <v>5</v>
      </c>
      <c r="BJ590" s="4">
        <v>4</v>
      </c>
      <c r="BK590" s="4">
        <v>5</v>
      </c>
      <c r="BL590" s="4">
        <v>4</v>
      </c>
      <c r="BM590" s="4">
        <v>4</v>
      </c>
      <c r="BN590" s="4">
        <v>4</v>
      </c>
      <c r="BO590" s="4">
        <v>5</v>
      </c>
      <c r="BP590" s="4">
        <v>4</v>
      </c>
      <c r="BQ590" s="4">
        <v>5</v>
      </c>
      <c r="BR590" s="4">
        <v>4</v>
      </c>
      <c r="BS590" s="4">
        <v>5</v>
      </c>
      <c r="BT590" s="4">
        <v>5</v>
      </c>
      <c r="BU590" s="4">
        <v>5</v>
      </c>
      <c r="BV590" s="4">
        <v>5</v>
      </c>
      <c r="BW590" s="4">
        <v>5</v>
      </c>
    </row>
    <row r="591" spans="1:75" ht="15" x14ac:dyDescent="0.2">
      <c r="A591" s="3">
        <v>2024</v>
      </c>
      <c r="B591" s="3" t="s">
        <v>77</v>
      </c>
      <c r="C591" s="3" t="s">
        <v>98</v>
      </c>
      <c r="D591" s="3" t="s">
        <v>113</v>
      </c>
      <c r="E591" s="3" t="s">
        <v>106</v>
      </c>
      <c r="F591" s="4">
        <v>5</v>
      </c>
      <c r="G591" s="4">
        <v>5</v>
      </c>
      <c r="H591" s="4">
        <v>4</v>
      </c>
      <c r="I591" s="4">
        <v>4</v>
      </c>
      <c r="J591" s="4">
        <v>5</v>
      </c>
      <c r="K591" s="4">
        <v>4</v>
      </c>
      <c r="L591" s="4">
        <v>4</v>
      </c>
      <c r="M591" s="4">
        <v>5</v>
      </c>
      <c r="N591" s="4">
        <v>4</v>
      </c>
      <c r="O591" s="4">
        <v>4</v>
      </c>
      <c r="P591" s="4">
        <v>4</v>
      </c>
      <c r="Q591" s="4">
        <v>4</v>
      </c>
      <c r="R591" s="4">
        <v>4</v>
      </c>
      <c r="S591" s="4">
        <v>4</v>
      </c>
      <c r="T591" s="4">
        <v>4</v>
      </c>
      <c r="U591" s="4">
        <v>4</v>
      </c>
      <c r="V591" s="4">
        <v>4</v>
      </c>
      <c r="W591" s="4">
        <v>5</v>
      </c>
      <c r="X591" s="4">
        <v>5</v>
      </c>
      <c r="Y591" s="4">
        <v>4</v>
      </c>
      <c r="Z591" s="4">
        <v>4</v>
      </c>
      <c r="AA591" s="4">
        <v>4</v>
      </c>
      <c r="AB591" s="4">
        <v>5</v>
      </c>
      <c r="AC591" s="4">
        <v>4</v>
      </c>
      <c r="AD591" s="4">
        <v>4</v>
      </c>
      <c r="AE591" s="4">
        <v>5</v>
      </c>
      <c r="AF591" s="4">
        <v>2</v>
      </c>
      <c r="AG591" s="4">
        <v>4</v>
      </c>
      <c r="AH591" s="4">
        <v>4</v>
      </c>
      <c r="AI591" s="4">
        <v>4</v>
      </c>
      <c r="AJ591" s="4">
        <v>4</v>
      </c>
      <c r="AK591" s="4">
        <v>4</v>
      </c>
      <c r="AL591" s="4">
        <v>4</v>
      </c>
      <c r="AM591" s="4">
        <v>4</v>
      </c>
      <c r="AN591" s="4">
        <v>4</v>
      </c>
      <c r="AO591" s="4">
        <v>4</v>
      </c>
      <c r="AP591" s="4">
        <v>4</v>
      </c>
      <c r="AQ591" s="4">
        <v>5</v>
      </c>
      <c r="AR591" s="4">
        <v>4</v>
      </c>
      <c r="AS591" s="4">
        <v>4</v>
      </c>
      <c r="AT591" s="4">
        <v>4</v>
      </c>
      <c r="AU591" s="4">
        <v>4</v>
      </c>
      <c r="AV591" s="4">
        <v>4</v>
      </c>
      <c r="AW591" s="4">
        <v>4</v>
      </c>
      <c r="AX591" s="4">
        <v>4</v>
      </c>
      <c r="AY591" s="4">
        <v>4</v>
      </c>
      <c r="AZ591" s="4">
        <v>5</v>
      </c>
      <c r="BA591" s="4">
        <v>5</v>
      </c>
      <c r="BB591" s="4">
        <v>5</v>
      </c>
      <c r="BC591" s="4">
        <v>5</v>
      </c>
      <c r="BD591" s="4">
        <v>5</v>
      </c>
      <c r="BE591" s="4">
        <v>5</v>
      </c>
      <c r="BF591" s="4">
        <v>5</v>
      </c>
      <c r="BG591" s="4">
        <v>5</v>
      </c>
      <c r="BH591" s="4">
        <v>5</v>
      </c>
      <c r="BI591" s="4">
        <v>5</v>
      </c>
      <c r="BJ591" s="4">
        <v>4</v>
      </c>
      <c r="BK591" s="4">
        <v>4</v>
      </c>
      <c r="BL591" s="4">
        <v>4</v>
      </c>
      <c r="BM591" s="4">
        <v>1</v>
      </c>
      <c r="BN591" s="4">
        <v>2</v>
      </c>
      <c r="BO591" s="4">
        <v>4</v>
      </c>
      <c r="BP591" s="4">
        <v>4</v>
      </c>
      <c r="BQ591" s="4">
        <v>2</v>
      </c>
      <c r="BR591" s="4">
        <v>1</v>
      </c>
      <c r="BS591" s="4">
        <v>2</v>
      </c>
      <c r="BT591" s="4">
        <v>2</v>
      </c>
      <c r="BU591" s="4">
        <v>2</v>
      </c>
      <c r="BV591" s="4">
        <v>3</v>
      </c>
      <c r="BW591" s="4">
        <v>3</v>
      </c>
    </row>
    <row r="592" spans="1:75" ht="15" x14ac:dyDescent="0.2">
      <c r="A592" s="3">
        <v>2024</v>
      </c>
      <c r="B592" s="3" t="s">
        <v>77</v>
      </c>
      <c r="C592" s="3" t="s">
        <v>101</v>
      </c>
      <c r="D592" s="3" t="s">
        <v>75</v>
      </c>
      <c r="E592" s="3" t="s">
        <v>106</v>
      </c>
      <c r="F592" s="4">
        <v>4</v>
      </c>
      <c r="G592" s="4">
        <v>4</v>
      </c>
      <c r="H592" s="4">
        <v>4</v>
      </c>
      <c r="I592" s="4">
        <v>2</v>
      </c>
      <c r="J592" s="4">
        <v>4</v>
      </c>
      <c r="K592" s="4">
        <v>3</v>
      </c>
      <c r="L592" s="4">
        <v>4</v>
      </c>
      <c r="M592" s="4">
        <v>4</v>
      </c>
      <c r="N592" s="4">
        <v>2</v>
      </c>
      <c r="O592" s="4">
        <v>2</v>
      </c>
      <c r="P592" s="4">
        <v>2</v>
      </c>
      <c r="Q592" s="4">
        <v>4</v>
      </c>
      <c r="R592" s="4">
        <v>2</v>
      </c>
      <c r="S592" s="4">
        <v>4</v>
      </c>
      <c r="T592" s="4">
        <v>4</v>
      </c>
      <c r="U592" s="4">
        <v>4</v>
      </c>
      <c r="V592" s="4">
        <v>4</v>
      </c>
      <c r="W592" s="4">
        <v>3</v>
      </c>
      <c r="X592" s="4">
        <v>5</v>
      </c>
      <c r="Y592" s="4">
        <v>4</v>
      </c>
      <c r="Z592" s="4">
        <v>3</v>
      </c>
      <c r="AA592" s="4">
        <v>3</v>
      </c>
      <c r="AB592" s="4">
        <v>3</v>
      </c>
      <c r="AC592" s="4">
        <v>3</v>
      </c>
      <c r="AD592" s="4">
        <v>4</v>
      </c>
      <c r="AE592" s="4">
        <v>4</v>
      </c>
      <c r="AF592" s="4">
        <v>4</v>
      </c>
      <c r="AG592" s="4">
        <v>3</v>
      </c>
      <c r="AH592" s="4">
        <v>4</v>
      </c>
      <c r="AI592" s="4">
        <v>4</v>
      </c>
      <c r="AJ592" s="4">
        <v>2</v>
      </c>
      <c r="AK592" s="4">
        <v>3</v>
      </c>
      <c r="AL592" s="4">
        <v>4</v>
      </c>
      <c r="AM592" s="4">
        <v>4</v>
      </c>
      <c r="AN592" s="4">
        <v>4</v>
      </c>
      <c r="AO592" s="4">
        <v>4</v>
      </c>
      <c r="AP592" s="4">
        <v>4</v>
      </c>
      <c r="AQ592" s="4">
        <v>4</v>
      </c>
      <c r="AR592" s="4">
        <v>4</v>
      </c>
      <c r="AS592" s="4">
        <v>3</v>
      </c>
      <c r="AT592" s="4">
        <v>3</v>
      </c>
      <c r="AU592" s="4">
        <v>4</v>
      </c>
      <c r="AV592" s="4">
        <v>3</v>
      </c>
      <c r="AW592" s="4">
        <v>4</v>
      </c>
      <c r="AX592" s="4">
        <v>1</v>
      </c>
      <c r="AY592" s="4">
        <v>5</v>
      </c>
      <c r="AZ592" s="4">
        <v>5</v>
      </c>
      <c r="BA592" s="4">
        <v>5</v>
      </c>
      <c r="BB592" s="4">
        <v>5</v>
      </c>
      <c r="BC592" s="4">
        <v>5</v>
      </c>
      <c r="BD592" s="4">
        <v>4</v>
      </c>
      <c r="BE592" s="4">
        <v>5</v>
      </c>
      <c r="BF592" s="4">
        <v>5</v>
      </c>
      <c r="BG592" s="4">
        <v>4</v>
      </c>
      <c r="BH592" s="4">
        <v>4</v>
      </c>
      <c r="BI592" s="4">
        <v>4</v>
      </c>
      <c r="BJ592" s="4">
        <v>4</v>
      </c>
      <c r="BK592" s="4">
        <v>4</v>
      </c>
      <c r="BL592" s="4">
        <v>4</v>
      </c>
      <c r="BM592" s="4">
        <v>4</v>
      </c>
      <c r="BN592" s="4">
        <v>3</v>
      </c>
      <c r="BO592" s="4">
        <v>2</v>
      </c>
      <c r="BP592" s="4">
        <v>4</v>
      </c>
      <c r="BQ592" s="4">
        <v>2</v>
      </c>
      <c r="BR592" s="4">
        <v>4</v>
      </c>
      <c r="BS592" s="4">
        <v>3</v>
      </c>
      <c r="BT592" s="4">
        <v>3</v>
      </c>
      <c r="BU592" s="4">
        <v>3</v>
      </c>
      <c r="BV592" s="4">
        <v>3</v>
      </c>
      <c r="BW592" s="4">
        <v>3</v>
      </c>
    </row>
    <row r="593" spans="1:75" ht="15" x14ac:dyDescent="0.2">
      <c r="A593" s="3">
        <v>2024</v>
      </c>
      <c r="B593" s="3" t="s">
        <v>74</v>
      </c>
      <c r="C593" s="3" t="s">
        <v>127</v>
      </c>
      <c r="D593" s="3" t="s">
        <v>113</v>
      </c>
      <c r="E593" s="3" t="s">
        <v>106</v>
      </c>
      <c r="F593" s="4">
        <v>4</v>
      </c>
      <c r="G593" s="4"/>
      <c r="H593" s="4">
        <v>3</v>
      </c>
      <c r="I593" s="4">
        <v>4</v>
      </c>
      <c r="J593" s="4">
        <v>3</v>
      </c>
      <c r="K593" s="4"/>
      <c r="L593" s="4">
        <v>2</v>
      </c>
      <c r="M593" s="4">
        <v>2</v>
      </c>
      <c r="N593" s="4">
        <v>2</v>
      </c>
      <c r="O593" s="4">
        <v>4</v>
      </c>
      <c r="P593" s="4">
        <v>4</v>
      </c>
      <c r="Q593" s="4"/>
      <c r="R593" s="4">
        <v>3</v>
      </c>
      <c r="S593" s="4">
        <v>3</v>
      </c>
      <c r="T593" s="4">
        <v>3</v>
      </c>
      <c r="U593" s="4">
        <v>4</v>
      </c>
      <c r="V593" s="4">
        <v>3</v>
      </c>
      <c r="W593" s="4">
        <v>4</v>
      </c>
      <c r="X593" s="4">
        <v>4</v>
      </c>
      <c r="Y593" s="4">
        <v>4</v>
      </c>
      <c r="Z593" s="4">
        <v>3</v>
      </c>
      <c r="AA593" s="4">
        <v>2</v>
      </c>
      <c r="AB593" s="4">
        <v>4</v>
      </c>
      <c r="AC593" s="4">
        <v>3</v>
      </c>
      <c r="AD593" s="4"/>
      <c r="AE593" s="4">
        <v>3</v>
      </c>
      <c r="AF593" s="4">
        <v>3</v>
      </c>
      <c r="AG593" s="4">
        <v>3</v>
      </c>
      <c r="AH593" s="4">
        <v>3</v>
      </c>
      <c r="AI593" s="4">
        <v>3</v>
      </c>
      <c r="AJ593" s="4">
        <v>4</v>
      </c>
      <c r="AK593" s="4">
        <v>4</v>
      </c>
      <c r="AL593" s="4">
        <v>4</v>
      </c>
      <c r="AM593" s="4">
        <v>4</v>
      </c>
      <c r="AN593" s="4">
        <v>4</v>
      </c>
      <c r="AO593" s="4">
        <v>3</v>
      </c>
      <c r="AP593" s="4">
        <v>3</v>
      </c>
      <c r="AQ593" s="4">
        <v>3</v>
      </c>
      <c r="AR593" s="4">
        <v>4</v>
      </c>
      <c r="AS593" s="4">
        <v>1</v>
      </c>
      <c r="AT593" s="4">
        <v>1</v>
      </c>
      <c r="AU593" s="4">
        <v>2</v>
      </c>
      <c r="AV593" s="4">
        <v>2</v>
      </c>
      <c r="AW593" s="4">
        <v>2</v>
      </c>
      <c r="AX593" s="4">
        <v>1</v>
      </c>
      <c r="AY593" s="4">
        <v>4</v>
      </c>
      <c r="AZ593" s="4">
        <v>4</v>
      </c>
      <c r="BA593" s="4">
        <v>4</v>
      </c>
      <c r="BB593" s="4">
        <v>3</v>
      </c>
      <c r="BC593" s="4">
        <v>4</v>
      </c>
      <c r="BD593" s="4">
        <v>4</v>
      </c>
      <c r="BE593" s="4">
        <v>4</v>
      </c>
      <c r="BF593" s="4">
        <v>4</v>
      </c>
      <c r="BG593" s="4">
        <v>3</v>
      </c>
      <c r="BH593" s="4">
        <v>3</v>
      </c>
      <c r="BI593" s="4">
        <v>4</v>
      </c>
      <c r="BJ593" s="4">
        <v>3</v>
      </c>
      <c r="BK593" s="4">
        <v>3</v>
      </c>
      <c r="BL593" s="4">
        <v>4</v>
      </c>
      <c r="BM593" s="4">
        <v>3</v>
      </c>
      <c r="BN593" s="4">
        <v>3</v>
      </c>
      <c r="BO593" s="4">
        <v>3</v>
      </c>
      <c r="BP593" s="4">
        <v>3</v>
      </c>
      <c r="BQ593" s="4">
        <v>1</v>
      </c>
      <c r="BR593" s="4">
        <v>4</v>
      </c>
      <c r="BS593" s="4">
        <v>3</v>
      </c>
      <c r="BT593" s="4">
        <v>4</v>
      </c>
      <c r="BU593" s="4">
        <v>3</v>
      </c>
      <c r="BV593" s="4">
        <v>5</v>
      </c>
      <c r="BW593" s="4"/>
    </row>
    <row r="594" spans="1:75" ht="15" x14ac:dyDescent="0.2">
      <c r="A594" s="3">
        <v>2024</v>
      </c>
      <c r="B594" s="3" t="s">
        <v>77</v>
      </c>
      <c r="C594" s="3" t="s">
        <v>80</v>
      </c>
      <c r="D594" s="3" t="s">
        <v>75</v>
      </c>
      <c r="E594" s="3" t="s">
        <v>106</v>
      </c>
      <c r="F594" s="4">
        <v>4</v>
      </c>
      <c r="G594" s="4">
        <v>4</v>
      </c>
      <c r="H594" s="4">
        <v>4</v>
      </c>
      <c r="I594" s="4">
        <v>4</v>
      </c>
      <c r="J594" s="4">
        <v>4</v>
      </c>
      <c r="K594" s="4">
        <v>3</v>
      </c>
      <c r="L594" s="4">
        <v>4</v>
      </c>
      <c r="M594" s="4">
        <v>4</v>
      </c>
      <c r="N594" s="4">
        <v>4</v>
      </c>
      <c r="O594" s="4">
        <v>4</v>
      </c>
      <c r="P594" s="4">
        <v>4</v>
      </c>
      <c r="Q594" s="4">
        <v>4</v>
      </c>
      <c r="R594" s="4">
        <v>4</v>
      </c>
      <c r="S594" s="4">
        <v>4</v>
      </c>
      <c r="T594" s="4">
        <v>4</v>
      </c>
      <c r="U594" s="4">
        <v>4</v>
      </c>
      <c r="V594" s="4">
        <v>4</v>
      </c>
      <c r="W594" s="4">
        <v>4</v>
      </c>
      <c r="X594" s="4">
        <v>4</v>
      </c>
      <c r="Y594" s="4">
        <v>4</v>
      </c>
      <c r="Z594" s="4">
        <v>4</v>
      </c>
      <c r="AA594" s="4">
        <v>4</v>
      </c>
      <c r="AB594" s="4">
        <v>4</v>
      </c>
      <c r="AC594" s="4">
        <v>4</v>
      </c>
      <c r="AD594" s="4">
        <v>4</v>
      </c>
      <c r="AE594" s="4">
        <v>4</v>
      </c>
      <c r="AF594" s="4">
        <v>4</v>
      </c>
      <c r="AG594" s="4">
        <v>3</v>
      </c>
      <c r="AH594" s="4">
        <v>4</v>
      </c>
      <c r="AI594" s="4">
        <v>4</v>
      </c>
      <c r="AJ594" s="4">
        <v>4</v>
      </c>
      <c r="AK594" s="4">
        <v>4</v>
      </c>
      <c r="AL594" s="4">
        <v>3</v>
      </c>
      <c r="AM594" s="4">
        <v>4</v>
      </c>
      <c r="AN594" s="4">
        <v>4</v>
      </c>
      <c r="AO594" s="4">
        <v>4</v>
      </c>
      <c r="AP594" s="4">
        <v>4</v>
      </c>
      <c r="AQ594" s="4">
        <v>4</v>
      </c>
      <c r="AR594" s="4">
        <v>4</v>
      </c>
      <c r="AS594" s="4">
        <v>4</v>
      </c>
      <c r="AT594" s="4">
        <v>4</v>
      </c>
      <c r="AU594" s="4">
        <v>4</v>
      </c>
      <c r="AV594" s="4">
        <v>4</v>
      </c>
      <c r="AW594" s="4">
        <v>4</v>
      </c>
      <c r="AX594" s="4">
        <v>4</v>
      </c>
      <c r="AY594" s="4">
        <v>4</v>
      </c>
      <c r="AZ594" s="4">
        <v>4</v>
      </c>
      <c r="BA594" s="4">
        <v>4</v>
      </c>
      <c r="BB594" s="4"/>
      <c r="BC594" s="4">
        <v>4</v>
      </c>
      <c r="BD594" s="4">
        <v>4</v>
      </c>
      <c r="BE594" s="4">
        <v>4</v>
      </c>
      <c r="BF594" s="4">
        <v>4</v>
      </c>
      <c r="BG594" s="4"/>
      <c r="BH594" s="4">
        <v>4</v>
      </c>
      <c r="BI594" s="4">
        <v>4</v>
      </c>
      <c r="BJ594" s="4">
        <v>3</v>
      </c>
      <c r="BK594" s="4">
        <v>4</v>
      </c>
      <c r="BL594" s="4">
        <v>4</v>
      </c>
      <c r="BM594" s="4">
        <v>4</v>
      </c>
      <c r="BN594" s="4">
        <v>4</v>
      </c>
      <c r="BO594" s="4">
        <v>4</v>
      </c>
      <c r="BP594" s="4">
        <v>4</v>
      </c>
      <c r="BQ594" s="4">
        <v>4</v>
      </c>
      <c r="BR594" s="4">
        <v>4</v>
      </c>
      <c r="BS594" s="4">
        <v>3</v>
      </c>
      <c r="BT594" s="4">
        <v>4</v>
      </c>
      <c r="BU594" s="4">
        <v>4</v>
      </c>
      <c r="BV594" s="4">
        <v>4</v>
      </c>
      <c r="BW594" s="4">
        <v>3</v>
      </c>
    </row>
    <row r="595" spans="1:75" ht="15" x14ac:dyDescent="0.2">
      <c r="A595" s="3">
        <v>2024</v>
      </c>
      <c r="B595" s="3" t="s">
        <v>74</v>
      </c>
      <c r="C595" s="3" t="s">
        <v>93</v>
      </c>
      <c r="D595" s="3" t="s">
        <v>113</v>
      </c>
      <c r="E595" s="3" t="s">
        <v>106</v>
      </c>
      <c r="F595" s="4">
        <v>2</v>
      </c>
      <c r="G595" s="4">
        <v>4</v>
      </c>
      <c r="H595" s="4">
        <v>4</v>
      </c>
      <c r="I595" s="4">
        <v>5</v>
      </c>
      <c r="J595" s="4">
        <v>4</v>
      </c>
      <c r="K595" s="4">
        <v>3</v>
      </c>
      <c r="L595" s="4">
        <v>4</v>
      </c>
      <c r="M595" s="4">
        <v>4</v>
      </c>
      <c r="N595" s="4">
        <v>3</v>
      </c>
      <c r="O595" s="4">
        <v>3</v>
      </c>
      <c r="P595" s="4">
        <v>4</v>
      </c>
      <c r="Q595" s="4">
        <v>4</v>
      </c>
      <c r="R595" s="4">
        <v>4</v>
      </c>
      <c r="S595" s="4">
        <v>4</v>
      </c>
      <c r="T595" s="4">
        <v>4</v>
      </c>
      <c r="U595" s="4">
        <v>4</v>
      </c>
      <c r="V595" s="4">
        <v>3</v>
      </c>
      <c r="W595" s="4">
        <v>4</v>
      </c>
      <c r="X595" s="4">
        <v>4</v>
      </c>
      <c r="Y595" s="4">
        <v>4</v>
      </c>
      <c r="Z595" s="4">
        <v>4</v>
      </c>
      <c r="AA595" s="4">
        <v>3</v>
      </c>
      <c r="AB595" s="4">
        <v>4</v>
      </c>
      <c r="AC595" s="4">
        <v>4</v>
      </c>
      <c r="AD595" s="4">
        <v>4</v>
      </c>
      <c r="AE595" s="4">
        <v>4</v>
      </c>
      <c r="AF595" s="4">
        <v>3</v>
      </c>
      <c r="AG595" s="4">
        <v>3</v>
      </c>
      <c r="AH595" s="4">
        <v>4</v>
      </c>
      <c r="AI595" s="4">
        <v>4</v>
      </c>
      <c r="AJ595" s="4">
        <v>4</v>
      </c>
      <c r="AK595" s="4">
        <v>3</v>
      </c>
      <c r="AL595" s="4">
        <v>4</v>
      </c>
      <c r="AM595" s="4">
        <v>4</v>
      </c>
      <c r="AN595" s="4">
        <v>4</v>
      </c>
      <c r="AO595" s="4">
        <v>4</v>
      </c>
      <c r="AP595" s="4">
        <v>3</v>
      </c>
      <c r="AQ595" s="4">
        <v>5</v>
      </c>
      <c r="AR595" s="4">
        <v>4</v>
      </c>
      <c r="AS595" s="4">
        <v>3</v>
      </c>
      <c r="AT595" s="4">
        <v>3</v>
      </c>
      <c r="AU595" s="4">
        <v>3</v>
      </c>
      <c r="AV595" s="4">
        <v>3</v>
      </c>
      <c r="AW595" s="4">
        <v>4</v>
      </c>
      <c r="AX595" s="4">
        <v>4</v>
      </c>
      <c r="AY595" s="4">
        <v>4</v>
      </c>
      <c r="AZ595" s="4">
        <v>5</v>
      </c>
      <c r="BA595" s="4">
        <v>5</v>
      </c>
      <c r="BB595" s="4">
        <v>4</v>
      </c>
      <c r="BC595" s="4">
        <v>5</v>
      </c>
      <c r="BD595" s="4">
        <v>4</v>
      </c>
      <c r="BE595" s="4">
        <v>4</v>
      </c>
      <c r="BF595" s="4">
        <v>4</v>
      </c>
      <c r="BG595" s="4">
        <v>4</v>
      </c>
      <c r="BH595" s="4">
        <v>4</v>
      </c>
      <c r="BI595" s="4">
        <v>4</v>
      </c>
      <c r="BJ595" s="4">
        <v>4</v>
      </c>
      <c r="BK595" s="4">
        <v>4</v>
      </c>
      <c r="BL595" s="4">
        <v>4</v>
      </c>
      <c r="BM595" s="4">
        <v>4</v>
      </c>
      <c r="BN595" s="4">
        <v>4</v>
      </c>
      <c r="BO595" s="4">
        <v>3</v>
      </c>
      <c r="BP595" s="4">
        <v>4</v>
      </c>
      <c r="BQ595" s="4">
        <v>3</v>
      </c>
      <c r="BR595" s="4">
        <v>2</v>
      </c>
      <c r="BS595" s="4">
        <v>4</v>
      </c>
      <c r="BT595" s="4">
        <v>3</v>
      </c>
      <c r="BU595" s="4">
        <v>3</v>
      </c>
      <c r="BV595" s="4">
        <v>4</v>
      </c>
      <c r="BW595" s="4">
        <v>4</v>
      </c>
    </row>
    <row r="596" spans="1:75" ht="15" x14ac:dyDescent="0.2">
      <c r="A596" s="3">
        <v>2024</v>
      </c>
      <c r="B596" s="3" t="s">
        <v>77</v>
      </c>
      <c r="C596" s="3" t="s">
        <v>129</v>
      </c>
      <c r="D596" s="3" t="s">
        <v>114</v>
      </c>
      <c r="E596" s="3" t="s">
        <v>106</v>
      </c>
      <c r="F596" s="4">
        <v>5</v>
      </c>
      <c r="G596" s="4">
        <v>4</v>
      </c>
      <c r="H596" s="4">
        <v>5</v>
      </c>
      <c r="I596" s="4">
        <v>5</v>
      </c>
      <c r="J596" s="4">
        <v>5</v>
      </c>
      <c r="K596" s="4">
        <v>5</v>
      </c>
      <c r="L596" s="4">
        <v>5</v>
      </c>
      <c r="M596" s="4">
        <v>5</v>
      </c>
      <c r="N596" s="4">
        <v>4</v>
      </c>
      <c r="O596" s="4">
        <v>5</v>
      </c>
      <c r="P596" s="4">
        <v>4</v>
      </c>
      <c r="Q596" s="4">
        <v>4</v>
      </c>
      <c r="R596" s="4">
        <v>3</v>
      </c>
      <c r="S596" s="4">
        <v>3</v>
      </c>
      <c r="T596" s="4">
        <v>4</v>
      </c>
      <c r="U596" s="4">
        <v>5</v>
      </c>
      <c r="V596" s="4">
        <v>5</v>
      </c>
      <c r="W596" s="4">
        <v>5</v>
      </c>
      <c r="X596" s="4">
        <v>5</v>
      </c>
      <c r="Y596" s="4">
        <v>5</v>
      </c>
      <c r="Z596" s="4">
        <v>5</v>
      </c>
      <c r="AA596" s="4">
        <v>5</v>
      </c>
      <c r="AB596" s="4">
        <v>5</v>
      </c>
      <c r="AC596" s="4">
        <v>5</v>
      </c>
      <c r="AD596" s="4">
        <v>5</v>
      </c>
      <c r="AE596" s="4">
        <v>5</v>
      </c>
      <c r="AF596" s="4">
        <v>4</v>
      </c>
      <c r="AG596" s="4">
        <v>4</v>
      </c>
      <c r="AH596" s="4">
        <v>4</v>
      </c>
      <c r="AI596" s="4">
        <v>5</v>
      </c>
      <c r="AJ596" s="4">
        <v>5</v>
      </c>
      <c r="AK596" s="4">
        <v>5</v>
      </c>
      <c r="AL596" s="4">
        <v>5</v>
      </c>
      <c r="AM596" s="4">
        <v>5</v>
      </c>
      <c r="AN596" s="4">
        <v>5</v>
      </c>
      <c r="AO596" s="4">
        <v>4</v>
      </c>
      <c r="AP596" s="4">
        <v>4</v>
      </c>
      <c r="AQ596" s="4">
        <v>5</v>
      </c>
      <c r="AR596" s="4">
        <v>5</v>
      </c>
      <c r="AS596" s="4">
        <v>5</v>
      </c>
      <c r="AT596" s="4">
        <v>5</v>
      </c>
      <c r="AU596" s="4">
        <v>4</v>
      </c>
      <c r="AV596" s="4">
        <v>5</v>
      </c>
      <c r="AW596" s="4">
        <v>5</v>
      </c>
      <c r="AX596" s="4">
        <v>5</v>
      </c>
      <c r="AY596" s="4">
        <v>5</v>
      </c>
      <c r="AZ596" s="4">
        <v>5</v>
      </c>
      <c r="BA596" s="4">
        <v>5</v>
      </c>
      <c r="BB596" s="4">
        <v>4</v>
      </c>
      <c r="BC596" s="4">
        <v>4</v>
      </c>
      <c r="BD596" s="4">
        <v>5</v>
      </c>
      <c r="BE596" s="4">
        <v>5</v>
      </c>
      <c r="BF596" s="4">
        <v>5</v>
      </c>
      <c r="BG596" s="4">
        <v>5</v>
      </c>
      <c r="BH596" s="4">
        <v>5</v>
      </c>
      <c r="BI596" s="4">
        <v>5</v>
      </c>
      <c r="BJ596" s="4">
        <v>5</v>
      </c>
      <c r="BK596" s="4">
        <v>5</v>
      </c>
      <c r="BL596" s="4">
        <v>5</v>
      </c>
      <c r="BM596" s="4">
        <v>5</v>
      </c>
      <c r="BN596" s="4">
        <v>5</v>
      </c>
      <c r="BO596" s="4">
        <v>5</v>
      </c>
      <c r="BP596" s="4">
        <v>5</v>
      </c>
      <c r="BQ596" s="4">
        <v>5</v>
      </c>
      <c r="BR596" s="4">
        <v>5</v>
      </c>
      <c r="BS596" s="4">
        <v>5</v>
      </c>
      <c r="BT596" s="4">
        <v>5</v>
      </c>
      <c r="BU596" s="4">
        <v>5</v>
      </c>
      <c r="BV596" s="4">
        <v>5</v>
      </c>
      <c r="BW596" s="4">
        <v>5</v>
      </c>
    </row>
    <row r="597" spans="1:75" ht="15" x14ac:dyDescent="0.2">
      <c r="A597" s="3">
        <v>2024</v>
      </c>
      <c r="B597" s="3" t="s">
        <v>77</v>
      </c>
      <c r="C597" s="3" t="s">
        <v>94</v>
      </c>
      <c r="D597" s="3" t="s">
        <v>79</v>
      </c>
      <c r="E597" s="3" t="s">
        <v>106</v>
      </c>
      <c r="F597" s="4">
        <v>5</v>
      </c>
      <c r="G597" s="4">
        <v>4</v>
      </c>
      <c r="H597" s="4">
        <v>4</v>
      </c>
      <c r="I597" s="4">
        <v>4</v>
      </c>
      <c r="J597" s="4">
        <v>4</v>
      </c>
      <c r="K597" s="4">
        <v>4</v>
      </c>
      <c r="L597" s="4">
        <v>4</v>
      </c>
      <c r="M597" s="4">
        <v>5</v>
      </c>
      <c r="N597" s="4">
        <v>4</v>
      </c>
      <c r="O597" s="4">
        <v>5</v>
      </c>
      <c r="P597" s="4">
        <v>5</v>
      </c>
      <c r="Q597" s="4">
        <v>4</v>
      </c>
      <c r="R597" s="4">
        <v>4</v>
      </c>
      <c r="S597" s="4">
        <v>5</v>
      </c>
      <c r="T597" s="4">
        <v>4</v>
      </c>
      <c r="U597" s="4">
        <v>4</v>
      </c>
      <c r="V597" s="4">
        <v>5</v>
      </c>
      <c r="W597" s="4">
        <v>5</v>
      </c>
      <c r="X597" s="4">
        <v>5</v>
      </c>
      <c r="Y597" s="4">
        <v>5</v>
      </c>
      <c r="Z597" s="4">
        <v>5</v>
      </c>
      <c r="AA597" s="4">
        <v>4</v>
      </c>
      <c r="AB597" s="4">
        <v>5</v>
      </c>
      <c r="AC597" s="4">
        <v>5</v>
      </c>
      <c r="AD597" s="4">
        <v>4</v>
      </c>
      <c r="AE597" s="4">
        <v>5</v>
      </c>
      <c r="AF597" s="4">
        <v>4</v>
      </c>
      <c r="AG597" s="4">
        <v>5</v>
      </c>
      <c r="AH597" s="4">
        <v>5</v>
      </c>
      <c r="AI597" s="4">
        <v>4</v>
      </c>
      <c r="AJ597" s="4">
        <v>4</v>
      </c>
      <c r="AK597" s="4">
        <v>4</v>
      </c>
      <c r="AL597" s="4">
        <v>5</v>
      </c>
      <c r="AM597" s="4">
        <v>4</v>
      </c>
      <c r="AN597" s="4">
        <v>5</v>
      </c>
      <c r="AO597" s="4">
        <v>5</v>
      </c>
      <c r="AP597" s="4">
        <v>5</v>
      </c>
      <c r="AQ597" s="4">
        <v>5</v>
      </c>
      <c r="AR597" s="4">
        <v>5</v>
      </c>
      <c r="AS597" s="4">
        <v>5</v>
      </c>
      <c r="AT597" s="4">
        <v>5</v>
      </c>
      <c r="AU597" s="4">
        <v>5</v>
      </c>
      <c r="AV597" s="4">
        <v>5</v>
      </c>
      <c r="AW597" s="4">
        <v>5</v>
      </c>
      <c r="AX597" s="4">
        <v>5</v>
      </c>
      <c r="AY597" s="4">
        <v>5</v>
      </c>
      <c r="AZ597" s="4">
        <v>5</v>
      </c>
      <c r="BA597" s="4">
        <v>4</v>
      </c>
      <c r="BB597" s="4">
        <v>4</v>
      </c>
      <c r="BC597" s="4">
        <v>3</v>
      </c>
      <c r="BD597" s="4">
        <v>5</v>
      </c>
      <c r="BE597" s="4">
        <v>4</v>
      </c>
      <c r="BF597" s="4">
        <v>4</v>
      </c>
      <c r="BG597" s="4">
        <v>4</v>
      </c>
      <c r="BH597" s="4">
        <v>5</v>
      </c>
      <c r="BI597" s="4">
        <v>4</v>
      </c>
      <c r="BJ597" s="4">
        <v>4</v>
      </c>
      <c r="BK597" s="4">
        <v>5</v>
      </c>
      <c r="BL597" s="4">
        <v>5</v>
      </c>
      <c r="BM597" s="4">
        <v>5</v>
      </c>
      <c r="BN597" s="4">
        <v>4</v>
      </c>
      <c r="BO597" s="4">
        <v>4</v>
      </c>
      <c r="BP597" s="4">
        <v>5</v>
      </c>
      <c r="BQ597" s="4">
        <v>5</v>
      </c>
      <c r="BR597" s="4">
        <v>5</v>
      </c>
      <c r="BS597" s="4">
        <v>5</v>
      </c>
      <c r="BT597" s="4">
        <v>5</v>
      </c>
      <c r="BU597" s="4">
        <v>5</v>
      </c>
      <c r="BV597" s="4">
        <v>4</v>
      </c>
      <c r="BW597" s="4">
        <v>5</v>
      </c>
    </row>
    <row r="598" spans="1:75" ht="15" x14ac:dyDescent="0.2">
      <c r="A598" s="3">
        <v>2024</v>
      </c>
      <c r="B598" s="3" t="s">
        <v>74</v>
      </c>
      <c r="C598" s="3" t="s">
        <v>84</v>
      </c>
      <c r="D598" s="3" t="s">
        <v>75</v>
      </c>
      <c r="E598" s="3" t="s">
        <v>107</v>
      </c>
      <c r="F598" s="4">
        <v>4</v>
      </c>
      <c r="G598" s="4">
        <v>4</v>
      </c>
      <c r="H598" s="4">
        <v>5</v>
      </c>
      <c r="I598" s="4">
        <v>5</v>
      </c>
      <c r="J598" s="4">
        <v>5</v>
      </c>
      <c r="K598" s="4">
        <v>5</v>
      </c>
      <c r="L598" s="4">
        <v>5</v>
      </c>
      <c r="M598" s="4">
        <v>5</v>
      </c>
      <c r="N598" s="4">
        <v>3</v>
      </c>
      <c r="O598" s="4">
        <v>3</v>
      </c>
      <c r="P598" s="4">
        <v>4</v>
      </c>
      <c r="Q598" s="4">
        <v>4</v>
      </c>
      <c r="R598" s="4">
        <v>2</v>
      </c>
      <c r="S598" s="4">
        <v>4</v>
      </c>
      <c r="T598" s="4">
        <v>4</v>
      </c>
      <c r="U598" s="4">
        <v>5</v>
      </c>
      <c r="V598" s="4">
        <v>5</v>
      </c>
      <c r="W598" s="4">
        <v>5</v>
      </c>
      <c r="X598" s="4">
        <v>4</v>
      </c>
      <c r="Y598" s="4">
        <v>5</v>
      </c>
      <c r="Z598" s="4">
        <v>5</v>
      </c>
      <c r="AA598" s="4">
        <v>5</v>
      </c>
      <c r="AB598" s="4">
        <v>5</v>
      </c>
      <c r="AC598" s="4">
        <v>4</v>
      </c>
      <c r="AD598" s="4">
        <v>4</v>
      </c>
      <c r="AE598" s="4">
        <v>4</v>
      </c>
      <c r="AF598" s="4">
        <v>3</v>
      </c>
      <c r="AG598" s="4">
        <v>3</v>
      </c>
      <c r="AH598" s="4">
        <v>3</v>
      </c>
      <c r="AI598" s="4">
        <v>4</v>
      </c>
      <c r="AJ598" s="4">
        <v>4</v>
      </c>
      <c r="AK598" s="4">
        <v>4</v>
      </c>
      <c r="AL598" s="4">
        <v>4</v>
      </c>
      <c r="AM598" s="4">
        <v>4</v>
      </c>
      <c r="AN598" s="4">
        <v>5</v>
      </c>
      <c r="AO598" s="4">
        <v>5</v>
      </c>
      <c r="AP598" s="4">
        <v>5</v>
      </c>
      <c r="AQ598" s="4">
        <v>5</v>
      </c>
      <c r="AR598" s="4">
        <v>5</v>
      </c>
      <c r="AS598" s="4">
        <v>5</v>
      </c>
      <c r="AT598" s="4">
        <v>4</v>
      </c>
      <c r="AU598" s="4">
        <v>3</v>
      </c>
      <c r="AV598" s="4">
        <v>4</v>
      </c>
      <c r="AW598" s="4">
        <v>5</v>
      </c>
      <c r="AX598" s="4">
        <v>5</v>
      </c>
      <c r="AY598" s="4">
        <v>5</v>
      </c>
      <c r="AZ598" s="4">
        <v>5</v>
      </c>
      <c r="BA598" s="4">
        <v>5</v>
      </c>
      <c r="BB598" s="4">
        <v>5</v>
      </c>
      <c r="BC598" s="4">
        <v>5</v>
      </c>
      <c r="BD598" s="4">
        <v>5</v>
      </c>
      <c r="BE598" s="4">
        <v>5</v>
      </c>
      <c r="BF598" s="4">
        <v>5</v>
      </c>
      <c r="BG598" s="4">
        <v>5</v>
      </c>
      <c r="BH598" s="4">
        <v>5</v>
      </c>
      <c r="BI598" s="4">
        <v>5</v>
      </c>
      <c r="BJ598" s="4">
        <v>5</v>
      </c>
      <c r="BK598" s="4">
        <v>4</v>
      </c>
      <c r="BL598" s="4">
        <v>4</v>
      </c>
      <c r="BM598" s="4">
        <v>3</v>
      </c>
      <c r="BN598" s="4">
        <v>4</v>
      </c>
      <c r="BO598" s="4">
        <v>4</v>
      </c>
      <c r="BP598" s="4">
        <v>5</v>
      </c>
      <c r="BQ598" s="4">
        <v>2</v>
      </c>
      <c r="BR598" s="4">
        <v>4</v>
      </c>
      <c r="BS598" s="4">
        <v>4</v>
      </c>
      <c r="BT598" s="4">
        <v>4</v>
      </c>
      <c r="BU598" s="4">
        <v>4</v>
      </c>
      <c r="BV598" s="4">
        <v>5</v>
      </c>
      <c r="BW598" s="4">
        <v>5</v>
      </c>
    </row>
    <row r="599" spans="1:75" ht="15" x14ac:dyDescent="0.2">
      <c r="A599" s="3">
        <v>2024</v>
      </c>
      <c r="B599" s="3" t="s">
        <v>77</v>
      </c>
      <c r="C599" s="3" t="s">
        <v>86</v>
      </c>
      <c r="D599" s="3" t="s">
        <v>79</v>
      </c>
      <c r="E599" s="3" t="s">
        <v>106</v>
      </c>
      <c r="F599" s="4">
        <v>5</v>
      </c>
      <c r="G599" s="4">
        <v>5</v>
      </c>
      <c r="H599" s="4">
        <v>5</v>
      </c>
      <c r="I599" s="4">
        <v>5</v>
      </c>
      <c r="J599" s="4">
        <v>5</v>
      </c>
      <c r="K599" s="4">
        <v>2</v>
      </c>
      <c r="L599" s="4">
        <v>5</v>
      </c>
      <c r="M599" s="4">
        <v>5</v>
      </c>
      <c r="N599" s="4">
        <v>4</v>
      </c>
      <c r="O599" s="4">
        <v>4</v>
      </c>
      <c r="P599" s="4">
        <v>5</v>
      </c>
      <c r="Q599" s="4">
        <v>4</v>
      </c>
      <c r="R599" s="4">
        <v>4</v>
      </c>
      <c r="S599" s="4">
        <v>4</v>
      </c>
      <c r="T599" s="4">
        <v>4</v>
      </c>
      <c r="U599" s="4">
        <v>5</v>
      </c>
      <c r="V599" s="4">
        <v>4</v>
      </c>
      <c r="W599" s="4">
        <v>3</v>
      </c>
      <c r="X599" s="4">
        <v>4</v>
      </c>
      <c r="Y599" s="4">
        <v>3</v>
      </c>
      <c r="Z599" s="4">
        <v>3</v>
      </c>
      <c r="AA599" s="4">
        <v>3</v>
      </c>
      <c r="AB599" s="4">
        <v>3</v>
      </c>
      <c r="AC599" s="4">
        <v>5</v>
      </c>
      <c r="AD599" s="4">
        <v>5</v>
      </c>
      <c r="AE599" s="4">
        <v>5</v>
      </c>
      <c r="AF599" s="4">
        <v>4</v>
      </c>
      <c r="AG599" s="4">
        <v>3</v>
      </c>
      <c r="AH599" s="4">
        <v>4</v>
      </c>
      <c r="AI599" s="4">
        <v>3</v>
      </c>
      <c r="AJ599" s="4">
        <v>4</v>
      </c>
      <c r="AK599" s="4">
        <v>5</v>
      </c>
      <c r="AL599" s="4">
        <v>5</v>
      </c>
      <c r="AM599" s="4">
        <v>5</v>
      </c>
      <c r="AN599" s="4">
        <v>5</v>
      </c>
      <c r="AO599" s="4">
        <v>5</v>
      </c>
      <c r="AP599" s="4">
        <v>5</v>
      </c>
      <c r="AQ599" s="4">
        <v>5</v>
      </c>
      <c r="AR599" s="4">
        <v>5</v>
      </c>
      <c r="AS599" s="4">
        <v>3</v>
      </c>
      <c r="AT599" s="4">
        <v>2</v>
      </c>
      <c r="AU599" s="4">
        <v>3</v>
      </c>
      <c r="AV599" s="4">
        <v>4</v>
      </c>
      <c r="AW599" s="4">
        <v>4</v>
      </c>
      <c r="AX599" s="4">
        <v>2</v>
      </c>
      <c r="AY599" s="4">
        <v>4</v>
      </c>
      <c r="AZ599" s="4">
        <v>5</v>
      </c>
      <c r="BA599" s="4">
        <v>5</v>
      </c>
      <c r="BB599" s="4">
        <v>4</v>
      </c>
      <c r="BC599" s="4">
        <v>5</v>
      </c>
      <c r="BD599" s="4">
        <v>4</v>
      </c>
      <c r="BE599" s="4">
        <v>5</v>
      </c>
      <c r="BF599" s="4">
        <v>5</v>
      </c>
      <c r="BG599" s="4">
        <v>5</v>
      </c>
      <c r="BH599" s="4">
        <v>5</v>
      </c>
      <c r="BI599" s="4">
        <v>5</v>
      </c>
      <c r="BJ599" s="4">
        <v>4</v>
      </c>
      <c r="BK599" s="4">
        <v>4</v>
      </c>
      <c r="BL599" s="4">
        <v>4</v>
      </c>
      <c r="BM599" s="4">
        <v>4</v>
      </c>
      <c r="BN599" s="4">
        <v>4</v>
      </c>
      <c r="BO599" s="4">
        <v>4</v>
      </c>
      <c r="BP599" s="4">
        <v>5</v>
      </c>
      <c r="BQ599" s="4">
        <v>2</v>
      </c>
      <c r="BR599" s="4">
        <v>5</v>
      </c>
      <c r="BS599" s="4">
        <v>3</v>
      </c>
      <c r="BT599" s="4">
        <v>4</v>
      </c>
      <c r="BU599" s="4">
        <v>3</v>
      </c>
      <c r="BV599" s="4">
        <v>5</v>
      </c>
      <c r="BW599" s="4">
        <v>5</v>
      </c>
    </row>
    <row r="600" spans="1:75" ht="15" x14ac:dyDescent="0.2">
      <c r="A600" s="3">
        <v>2024</v>
      </c>
      <c r="B600" s="3" t="s">
        <v>74</v>
      </c>
      <c r="C600" s="3" t="s">
        <v>94</v>
      </c>
      <c r="D600" s="3" t="s">
        <v>79</v>
      </c>
      <c r="E600" s="3" t="s">
        <v>106</v>
      </c>
      <c r="F600" s="4">
        <v>4</v>
      </c>
      <c r="G600" s="4">
        <v>4</v>
      </c>
      <c r="H600" s="4">
        <v>3</v>
      </c>
      <c r="I600" s="4">
        <v>4</v>
      </c>
      <c r="J600" s="4">
        <v>4</v>
      </c>
      <c r="K600" s="4">
        <v>4</v>
      </c>
      <c r="L600" s="4">
        <v>4</v>
      </c>
      <c r="M600" s="4">
        <v>3</v>
      </c>
      <c r="N600" s="4">
        <v>4</v>
      </c>
      <c r="O600" s="4">
        <v>4</v>
      </c>
      <c r="P600" s="4">
        <v>4</v>
      </c>
      <c r="Q600" s="4">
        <v>3</v>
      </c>
      <c r="R600" s="4">
        <v>3</v>
      </c>
      <c r="S600" s="4">
        <v>2</v>
      </c>
      <c r="T600" s="4">
        <v>1</v>
      </c>
      <c r="U600" s="4">
        <v>4</v>
      </c>
      <c r="V600" s="4">
        <v>2</v>
      </c>
      <c r="W600" s="4">
        <v>2</v>
      </c>
      <c r="X600" s="4">
        <v>4</v>
      </c>
      <c r="Y600" s="4">
        <v>3</v>
      </c>
      <c r="Z600" s="4">
        <v>4</v>
      </c>
      <c r="AA600" s="4">
        <v>3</v>
      </c>
      <c r="AB600" s="4">
        <v>3</v>
      </c>
      <c r="AC600" s="4">
        <v>3</v>
      </c>
      <c r="AD600" s="4">
        <v>4</v>
      </c>
      <c r="AE600" s="4">
        <v>5</v>
      </c>
      <c r="AF600" s="4">
        <v>1</v>
      </c>
      <c r="AG600" s="4">
        <v>3</v>
      </c>
      <c r="AH600" s="4">
        <v>3</v>
      </c>
      <c r="AI600" s="4">
        <v>3</v>
      </c>
      <c r="AJ600" s="4">
        <v>3</v>
      </c>
      <c r="AK600" s="4">
        <v>4</v>
      </c>
      <c r="AL600" s="4">
        <v>4</v>
      </c>
      <c r="AM600" s="4">
        <v>4</v>
      </c>
      <c r="AN600" s="4">
        <v>4</v>
      </c>
      <c r="AO600" s="4">
        <v>4</v>
      </c>
      <c r="AP600" s="4">
        <v>3</v>
      </c>
      <c r="AQ600" s="4">
        <v>4</v>
      </c>
      <c r="AR600" s="4">
        <v>4</v>
      </c>
      <c r="AS600" s="4">
        <v>2</v>
      </c>
      <c r="AT600" s="4">
        <v>2</v>
      </c>
      <c r="AU600" s="4">
        <v>2</v>
      </c>
      <c r="AV600" s="4">
        <v>4</v>
      </c>
      <c r="AW600" s="4">
        <v>5</v>
      </c>
      <c r="AX600" s="4">
        <v>3</v>
      </c>
      <c r="AY600" s="4">
        <v>4</v>
      </c>
      <c r="AZ600" s="4">
        <v>4</v>
      </c>
      <c r="BA600" s="4">
        <v>4</v>
      </c>
      <c r="BB600" s="4">
        <v>3</v>
      </c>
      <c r="BC600" s="4">
        <v>4</v>
      </c>
      <c r="BD600" s="4">
        <v>4</v>
      </c>
      <c r="BE600" s="4">
        <v>2</v>
      </c>
      <c r="BF600" s="4">
        <v>2</v>
      </c>
      <c r="BG600" s="4">
        <v>5</v>
      </c>
      <c r="BH600" s="4">
        <v>5</v>
      </c>
      <c r="BI600" s="4">
        <v>4</v>
      </c>
      <c r="BJ600" s="4">
        <v>3</v>
      </c>
      <c r="BK600" s="4">
        <v>4</v>
      </c>
      <c r="BL600" s="4">
        <v>4</v>
      </c>
      <c r="BM600" s="4">
        <v>2</v>
      </c>
      <c r="BN600" s="4">
        <v>3</v>
      </c>
      <c r="BO600" s="4">
        <v>3</v>
      </c>
      <c r="BP600" s="4">
        <v>4</v>
      </c>
      <c r="BQ600" s="4">
        <v>2</v>
      </c>
      <c r="BR600" s="4">
        <v>1</v>
      </c>
      <c r="BS600" s="4">
        <v>3</v>
      </c>
      <c r="BT600" s="4">
        <v>4</v>
      </c>
      <c r="BU600" s="4">
        <v>3</v>
      </c>
      <c r="BV600" s="4">
        <v>5</v>
      </c>
      <c r="BW600" s="4">
        <v>3</v>
      </c>
    </row>
    <row r="601" spans="1:75" ht="15" x14ac:dyDescent="0.2">
      <c r="A601" s="3">
        <v>2024</v>
      </c>
      <c r="B601" s="3" t="s">
        <v>77</v>
      </c>
      <c r="C601" s="3" t="s">
        <v>78</v>
      </c>
      <c r="D601" s="3" t="s">
        <v>76</v>
      </c>
      <c r="E601" s="3" t="s">
        <v>106</v>
      </c>
      <c r="F601" s="4">
        <v>5</v>
      </c>
      <c r="G601" s="4">
        <v>5</v>
      </c>
      <c r="H601" s="4">
        <v>4</v>
      </c>
      <c r="I601" s="4">
        <v>5</v>
      </c>
      <c r="J601" s="4">
        <v>5</v>
      </c>
      <c r="K601" s="4">
        <v>4</v>
      </c>
      <c r="L601" s="4">
        <v>4</v>
      </c>
      <c r="M601" s="4">
        <v>5</v>
      </c>
      <c r="N601" s="4">
        <v>5</v>
      </c>
      <c r="O601" s="4">
        <v>5</v>
      </c>
      <c r="P601" s="4">
        <v>5</v>
      </c>
      <c r="Q601" s="4">
        <v>5</v>
      </c>
      <c r="R601" s="4">
        <v>5</v>
      </c>
      <c r="S601" s="4">
        <v>5</v>
      </c>
      <c r="T601" s="4">
        <v>3</v>
      </c>
      <c r="U601" s="4">
        <v>5</v>
      </c>
      <c r="V601" s="4">
        <v>5</v>
      </c>
      <c r="W601" s="4">
        <v>5</v>
      </c>
      <c r="X601" s="4">
        <v>5</v>
      </c>
      <c r="Y601" s="4">
        <v>5</v>
      </c>
      <c r="Z601" s="4">
        <v>5</v>
      </c>
      <c r="AA601" s="4">
        <v>5</v>
      </c>
      <c r="AB601" s="4">
        <v>5</v>
      </c>
      <c r="AC601" s="4">
        <v>4</v>
      </c>
      <c r="AD601" s="4">
        <v>5</v>
      </c>
      <c r="AE601" s="4">
        <v>5</v>
      </c>
      <c r="AF601" s="4">
        <v>5</v>
      </c>
      <c r="AG601" s="4">
        <v>5</v>
      </c>
      <c r="AH601" s="4">
        <v>5</v>
      </c>
      <c r="AI601" s="4">
        <v>5</v>
      </c>
      <c r="AJ601" s="4">
        <v>5</v>
      </c>
      <c r="AK601" s="4">
        <v>4</v>
      </c>
      <c r="AL601" s="4">
        <v>5</v>
      </c>
      <c r="AM601" s="4">
        <v>5</v>
      </c>
      <c r="AN601" s="4">
        <v>4</v>
      </c>
      <c r="AO601" s="4">
        <v>4</v>
      </c>
      <c r="AP601" s="4">
        <v>5</v>
      </c>
      <c r="AQ601" s="4">
        <v>5</v>
      </c>
      <c r="AR601" s="4">
        <v>5</v>
      </c>
      <c r="AS601" s="4">
        <v>5</v>
      </c>
      <c r="AT601" s="4">
        <v>4</v>
      </c>
      <c r="AU601" s="4">
        <v>5</v>
      </c>
      <c r="AV601" s="4">
        <v>5</v>
      </c>
      <c r="AW601" s="4">
        <v>5</v>
      </c>
      <c r="AX601" s="4">
        <v>4</v>
      </c>
      <c r="AY601" s="4">
        <v>4</v>
      </c>
      <c r="AZ601" s="4">
        <v>5</v>
      </c>
      <c r="BA601" s="4">
        <v>5</v>
      </c>
      <c r="BB601" s="4">
        <v>5</v>
      </c>
      <c r="BC601" s="4">
        <v>5</v>
      </c>
      <c r="BD601" s="4">
        <v>5</v>
      </c>
      <c r="BE601" s="4">
        <v>5</v>
      </c>
      <c r="BF601" s="4">
        <v>5</v>
      </c>
      <c r="BG601" s="4">
        <v>5</v>
      </c>
      <c r="BH601" s="4">
        <v>5</v>
      </c>
      <c r="BI601" s="4">
        <v>5</v>
      </c>
      <c r="BJ601" s="4">
        <v>4</v>
      </c>
      <c r="BK601" s="4">
        <v>4</v>
      </c>
      <c r="BL601" s="4">
        <v>4</v>
      </c>
      <c r="BM601" s="4">
        <v>5</v>
      </c>
      <c r="BN601" s="4">
        <v>5</v>
      </c>
      <c r="BO601" s="4">
        <v>4</v>
      </c>
      <c r="BP601" s="4">
        <v>5</v>
      </c>
      <c r="BQ601" s="4">
        <v>2</v>
      </c>
      <c r="BR601" s="4">
        <v>4</v>
      </c>
      <c r="BS601" s="4">
        <v>4</v>
      </c>
      <c r="BT601" s="4">
        <v>4</v>
      </c>
      <c r="BU601" s="4">
        <v>4</v>
      </c>
      <c r="BV601" s="4">
        <v>5</v>
      </c>
      <c r="BW601" s="4"/>
    </row>
    <row r="602" spans="1:75" ht="15" x14ac:dyDescent="0.2">
      <c r="A602" s="3">
        <v>2024</v>
      </c>
      <c r="B602" s="3" t="s">
        <v>77</v>
      </c>
      <c r="C602" s="3" t="s">
        <v>90</v>
      </c>
      <c r="D602" s="3" t="s">
        <v>114</v>
      </c>
      <c r="E602" s="3" t="s">
        <v>106</v>
      </c>
      <c r="F602" s="4">
        <v>5</v>
      </c>
      <c r="G602" s="4">
        <v>5</v>
      </c>
      <c r="H602" s="4">
        <v>5</v>
      </c>
      <c r="I602" s="4">
        <v>5</v>
      </c>
      <c r="J602" s="4">
        <v>5</v>
      </c>
      <c r="K602" s="4">
        <v>5</v>
      </c>
      <c r="L602" s="4">
        <v>5</v>
      </c>
      <c r="M602" s="4">
        <v>5</v>
      </c>
      <c r="N602" s="4">
        <v>2</v>
      </c>
      <c r="O602" s="4">
        <v>3</v>
      </c>
      <c r="P602" s="4">
        <v>5</v>
      </c>
      <c r="Q602" s="4">
        <v>5</v>
      </c>
      <c r="R602" s="4">
        <v>4</v>
      </c>
      <c r="S602" s="4">
        <v>4</v>
      </c>
      <c r="T602" s="4">
        <v>4</v>
      </c>
      <c r="U602" s="4">
        <v>4</v>
      </c>
      <c r="V602" s="4">
        <v>4</v>
      </c>
      <c r="W602" s="4">
        <v>5</v>
      </c>
      <c r="X602" s="4">
        <v>5</v>
      </c>
      <c r="Y602" s="4">
        <v>5</v>
      </c>
      <c r="Z602" s="4">
        <v>5</v>
      </c>
      <c r="AA602" s="4">
        <v>5</v>
      </c>
      <c r="AB602" s="4">
        <v>5</v>
      </c>
      <c r="AC602" s="4">
        <v>5</v>
      </c>
      <c r="AD602" s="4">
        <v>5</v>
      </c>
      <c r="AE602" s="4">
        <v>5</v>
      </c>
      <c r="AF602" s="4">
        <v>4</v>
      </c>
      <c r="AG602" s="4">
        <v>4</v>
      </c>
      <c r="AH602" s="4">
        <v>4</v>
      </c>
      <c r="AI602" s="4">
        <v>4</v>
      </c>
      <c r="AJ602" s="4">
        <v>4</v>
      </c>
      <c r="AK602" s="4">
        <v>4</v>
      </c>
      <c r="AL602" s="4">
        <v>4</v>
      </c>
      <c r="AM602" s="4">
        <v>4</v>
      </c>
      <c r="AN602" s="4">
        <v>4</v>
      </c>
      <c r="AO602" s="4">
        <v>4</v>
      </c>
      <c r="AP602" s="4">
        <v>4</v>
      </c>
      <c r="AQ602" s="4">
        <v>4</v>
      </c>
      <c r="AR602" s="4">
        <v>4</v>
      </c>
      <c r="AS602" s="4">
        <v>3</v>
      </c>
      <c r="AT602" s="4">
        <v>4</v>
      </c>
      <c r="AU602" s="4">
        <v>4</v>
      </c>
      <c r="AV602" s="4">
        <v>4</v>
      </c>
      <c r="AW602" s="4">
        <v>4</v>
      </c>
      <c r="AX602" s="4">
        <v>4</v>
      </c>
      <c r="AY602" s="4">
        <v>4</v>
      </c>
      <c r="AZ602" s="4">
        <v>5</v>
      </c>
      <c r="BA602" s="4">
        <v>5</v>
      </c>
      <c r="BB602" s="4">
        <v>5</v>
      </c>
      <c r="BC602" s="4">
        <v>5</v>
      </c>
      <c r="BD602" s="4">
        <v>5</v>
      </c>
      <c r="BE602" s="4">
        <v>5</v>
      </c>
      <c r="BF602" s="4">
        <v>5</v>
      </c>
      <c r="BG602" s="4">
        <v>5</v>
      </c>
      <c r="BH602" s="4">
        <v>5</v>
      </c>
      <c r="BI602" s="4">
        <v>5</v>
      </c>
      <c r="BJ602" s="4">
        <v>5</v>
      </c>
      <c r="BK602" s="4">
        <v>4</v>
      </c>
      <c r="BL602" s="4">
        <v>4</v>
      </c>
      <c r="BM602" s="4">
        <v>4</v>
      </c>
      <c r="BN602" s="4">
        <v>4</v>
      </c>
      <c r="BO602" s="4">
        <v>4</v>
      </c>
      <c r="BP602" s="4">
        <v>4</v>
      </c>
      <c r="BQ602" s="4">
        <v>4</v>
      </c>
      <c r="BR602" s="4">
        <v>2</v>
      </c>
      <c r="BS602" s="4">
        <v>4</v>
      </c>
      <c r="BT602" s="4">
        <v>4</v>
      </c>
      <c r="BU602" s="4">
        <v>5</v>
      </c>
      <c r="BV602" s="4">
        <v>5</v>
      </c>
      <c r="BW602" s="4">
        <v>4</v>
      </c>
    </row>
    <row r="603" spans="1:75" ht="15" x14ac:dyDescent="0.2">
      <c r="A603" s="3">
        <v>2024</v>
      </c>
      <c r="B603" s="3" t="s">
        <v>77</v>
      </c>
      <c r="C603" s="3" t="s">
        <v>91</v>
      </c>
      <c r="D603" s="3" t="s">
        <v>113</v>
      </c>
      <c r="E603" s="3" t="s">
        <v>106</v>
      </c>
      <c r="F603" s="4">
        <v>4</v>
      </c>
      <c r="G603" s="4">
        <v>4</v>
      </c>
      <c r="H603" s="4">
        <v>4</v>
      </c>
      <c r="I603" s="4">
        <v>3</v>
      </c>
      <c r="J603" s="4">
        <v>4</v>
      </c>
      <c r="K603" s="4">
        <v>2</v>
      </c>
      <c r="L603" s="4">
        <v>4</v>
      </c>
      <c r="M603" s="4">
        <v>4</v>
      </c>
      <c r="N603" s="4">
        <v>2</v>
      </c>
      <c r="O603" s="4">
        <v>4</v>
      </c>
      <c r="P603" s="4">
        <v>3</v>
      </c>
      <c r="Q603" s="4">
        <v>3</v>
      </c>
      <c r="R603" s="4">
        <v>2</v>
      </c>
      <c r="S603" s="4">
        <v>4</v>
      </c>
      <c r="T603" s="4">
        <v>4</v>
      </c>
      <c r="U603" s="4">
        <v>4</v>
      </c>
      <c r="V603" s="4">
        <v>4</v>
      </c>
      <c r="W603" s="4">
        <v>5</v>
      </c>
      <c r="X603" s="4">
        <v>5</v>
      </c>
      <c r="Y603" s="4">
        <v>5</v>
      </c>
      <c r="Z603" s="4">
        <v>5</v>
      </c>
      <c r="AA603" s="4">
        <v>4</v>
      </c>
      <c r="AB603" s="4">
        <v>5</v>
      </c>
      <c r="AC603" s="4">
        <v>2</v>
      </c>
      <c r="AD603" s="4">
        <v>3</v>
      </c>
      <c r="AE603" s="4">
        <v>4</v>
      </c>
      <c r="AF603" s="4">
        <v>3</v>
      </c>
      <c r="AG603" s="4">
        <v>3</v>
      </c>
      <c r="AH603" s="4">
        <v>3</v>
      </c>
      <c r="AI603" s="4">
        <v>3</v>
      </c>
      <c r="AJ603" s="4">
        <v>3</v>
      </c>
      <c r="AK603" s="4">
        <v>4</v>
      </c>
      <c r="AL603" s="4">
        <v>4</v>
      </c>
      <c r="AM603" s="4">
        <v>4</v>
      </c>
      <c r="AN603" s="4">
        <v>3</v>
      </c>
      <c r="AO603" s="4">
        <v>3</v>
      </c>
      <c r="AP603" s="4">
        <v>3</v>
      </c>
      <c r="AQ603" s="4">
        <v>4</v>
      </c>
      <c r="AR603" s="4">
        <v>3</v>
      </c>
      <c r="AS603" s="4">
        <v>5</v>
      </c>
      <c r="AT603" s="4">
        <v>4</v>
      </c>
      <c r="AU603" s="4">
        <v>2</v>
      </c>
      <c r="AV603" s="4">
        <v>4</v>
      </c>
      <c r="AW603" s="4">
        <v>4</v>
      </c>
      <c r="AX603" s="4">
        <v>3</v>
      </c>
      <c r="AY603" s="4">
        <v>5</v>
      </c>
      <c r="AZ603" s="4">
        <v>4</v>
      </c>
      <c r="BA603" s="4">
        <v>4</v>
      </c>
      <c r="BB603" s="4">
        <v>4</v>
      </c>
      <c r="BC603" s="4">
        <v>4</v>
      </c>
      <c r="BD603" s="4">
        <v>4</v>
      </c>
      <c r="BE603" s="4">
        <v>4</v>
      </c>
      <c r="BF603" s="4">
        <v>4</v>
      </c>
      <c r="BG603" s="4">
        <v>4</v>
      </c>
      <c r="BH603" s="4">
        <v>4</v>
      </c>
      <c r="BI603" s="4">
        <v>4</v>
      </c>
      <c r="BJ603" s="4">
        <v>3</v>
      </c>
      <c r="BK603" s="4">
        <v>4</v>
      </c>
      <c r="BL603" s="4">
        <v>3</v>
      </c>
      <c r="BM603" s="4">
        <v>3</v>
      </c>
      <c r="BN603" s="4">
        <v>3</v>
      </c>
      <c r="BO603" s="4">
        <v>4</v>
      </c>
      <c r="BP603" s="4">
        <v>3</v>
      </c>
      <c r="BQ603" s="4">
        <v>4</v>
      </c>
      <c r="BR603" s="4">
        <v>3</v>
      </c>
      <c r="BS603" s="4">
        <v>3</v>
      </c>
      <c r="BT603" s="4">
        <v>3</v>
      </c>
      <c r="BU603" s="4">
        <v>3</v>
      </c>
      <c r="BV603" s="4">
        <v>3</v>
      </c>
      <c r="BW603" s="4">
        <v>3</v>
      </c>
    </row>
    <row r="604" spans="1:75" ht="15" x14ac:dyDescent="0.2">
      <c r="A604" s="3">
        <v>2024</v>
      </c>
      <c r="B604" s="3" t="s">
        <v>77</v>
      </c>
      <c r="C604" s="3" t="s">
        <v>80</v>
      </c>
      <c r="D604" s="3" t="s">
        <v>114</v>
      </c>
      <c r="E604" s="3" t="s">
        <v>106</v>
      </c>
      <c r="F604" s="4">
        <v>5</v>
      </c>
      <c r="G604" s="4">
        <v>5</v>
      </c>
      <c r="H604" s="4">
        <v>5</v>
      </c>
      <c r="I604" s="4">
        <v>5</v>
      </c>
      <c r="J604" s="4">
        <v>5</v>
      </c>
      <c r="K604" s="4">
        <v>4</v>
      </c>
      <c r="L604" s="4">
        <v>4</v>
      </c>
      <c r="M604" s="4">
        <v>4</v>
      </c>
      <c r="N604" s="4">
        <v>4</v>
      </c>
      <c r="O604" s="4">
        <v>4</v>
      </c>
      <c r="P604" s="4">
        <v>5</v>
      </c>
      <c r="Q604" s="4">
        <v>4</v>
      </c>
      <c r="R604" s="4">
        <v>4</v>
      </c>
      <c r="S604" s="4">
        <v>5</v>
      </c>
      <c r="T604" s="4">
        <v>4</v>
      </c>
      <c r="U604" s="4">
        <v>4</v>
      </c>
      <c r="V604" s="4">
        <v>4</v>
      </c>
      <c r="W604" s="4">
        <v>3</v>
      </c>
      <c r="X604" s="4">
        <v>4</v>
      </c>
      <c r="Y604" s="4">
        <v>4</v>
      </c>
      <c r="Z604" s="4">
        <v>4</v>
      </c>
      <c r="AA604" s="4">
        <v>5</v>
      </c>
      <c r="AB604" s="4">
        <v>4</v>
      </c>
      <c r="AC604" s="4">
        <v>5</v>
      </c>
      <c r="AD604" s="4">
        <v>4</v>
      </c>
      <c r="AE604" s="4">
        <v>4</v>
      </c>
      <c r="AF604" s="4">
        <v>4</v>
      </c>
      <c r="AG604" s="4">
        <v>3</v>
      </c>
      <c r="AH604" s="4">
        <v>4</v>
      </c>
      <c r="AI604" s="4">
        <v>4</v>
      </c>
      <c r="AJ604" s="4">
        <v>4</v>
      </c>
      <c r="AK604" s="4">
        <v>4</v>
      </c>
      <c r="AL604" s="4">
        <v>4</v>
      </c>
      <c r="AM604" s="4">
        <v>4</v>
      </c>
      <c r="AN604" s="4">
        <v>4</v>
      </c>
      <c r="AO604" s="4">
        <v>4</v>
      </c>
      <c r="AP604" s="4">
        <v>4</v>
      </c>
      <c r="AQ604" s="4">
        <v>4</v>
      </c>
      <c r="AR604" s="4">
        <v>4</v>
      </c>
      <c r="AS604" s="4">
        <v>3</v>
      </c>
      <c r="AT604" s="4">
        <v>3</v>
      </c>
      <c r="AU604" s="4">
        <v>4</v>
      </c>
      <c r="AV604" s="4">
        <v>4</v>
      </c>
      <c r="AW604" s="4">
        <v>4</v>
      </c>
      <c r="AX604" s="4">
        <v>4</v>
      </c>
      <c r="AY604" s="4">
        <v>4</v>
      </c>
      <c r="AZ604" s="4">
        <v>4</v>
      </c>
      <c r="BA604" s="4">
        <v>4</v>
      </c>
      <c r="BB604" s="4">
        <v>4</v>
      </c>
      <c r="BC604" s="4">
        <v>4</v>
      </c>
      <c r="BD604" s="4">
        <v>4</v>
      </c>
      <c r="BE604" s="4">
        <v>4</v>
      </c>
      <c r="BF604" s="4">
        <v>4</v>
      </c>
      <c r="BG604" s="4">
        <v>4</v>
      </c>
      <c r="BH604" s="4">
        <v>4</v>
      </c>
      <c r="BI604" s="4">
        <v>4</v>
      </c>
      <c r="BJ604" s="4">
        <v>4</v>
      </c>
      <c r="BK604" s="4">
        <v>4</v>
      </c>
      <c r="BL604" s="4">
        <v>3</v>
      </c>
      <c r="BM604" s="4">
        <v>4</v>
      </c>
      <c r="BN604" s="4">
        <v>4</v>
      </c>
      <c r="BO604" s="4">
        <v>4</v>
      </c>
      <c r="BP604" s="4">
        <v>4</v>
      </c>
      <c r="BQ604" s="4">
        <v>4</v>
      </c>
      <c r="BR604" s="4">
        <v>2</v>
      </c>
      <c r="BS604" s="4">
        <v>3</v>
      </c>
      <c r="BT604" s="4">
        <v>3</v>
      </c>
      <c r="BU604" s="4">
        <v>4</v>
      </c>
      <c r="BV604" s="4">
        <v>4</v>
      </c>
      <c r="BW604" s="4">
        <v>3</v>
      </c>
    </row>
    <row r="605" spans="1:75" ht="15" x14ac:dyDescent="0.2">
      <c r="A605" s="3">
        <v>2024</v>
      </c>
      <c r="B605" s="3" t="s">
        <v>85</v>
      </c>
      <c r="C605" s="3" t="s">
        <v>127</v>
      </c>
      <c r="D605" s="3" t="s">
        <v>114</v>
      </c>
      <c r="E605" s="3" t="s">
        <v>106</v>
      </c>
      <c r="F605" s="4">
        <v>5</v>
      </c>
      <c r="G605" s="4">
        <v>5</v>
      </c>
      <c r="H605" s="4">
        <v>5</v>
      </c>
      <c r="I605" s="4">
        <v>5</v>
      </c>
      <c r="J605" s="4">
        <v>5</v>
      </c>
      <c r="K605" s="4">
        <v>4</v>
      </c>
      <c r="L605" s="4">
        <v>4</v>
      </c>
      <c r="M605" s="4">
        <v>4</v>
      </c>
      <c r="N605" s="4">
        <v>4</v>
      </c>
      <c r="O605" s="4">
        <v>5</v>
      </c>
      <c r="P605" s="4">
        <v>5</v>
      </c>
      <c r="Q605" s="4">
        <v>4</v>
      </c>
      <c r="R605" s="4">
        <v>4</v>
      </c>
      <c r="S605" s="4">
        <v>4</v>
      </c>
      <c r="T605" s="4">
        <v>4</v>
      </c>
      <c r="U605" s="4">
        <v>5</v>
      </c>
      <c r="V605" s="4">
        <v>5</v>
      </c>
      <c r="W605" s="4">
        <v>5</v>
      </c>
      <c r="X605" s="4">
        <v>5</v>
      </c>
      <c r="Y605" s="4">
        <v>5</v>
      </c>
      <c r="Z605" s="4">
        <v>5</v>
      </c>
      <c r="AA605" s="4">
        <v>5</v>
      </c>
      <c r="AB605" s="4">
        <v>4</v>
      </c>
      <c r="AC605" s="4">
        <v>5</v>
      </c>
      <c r="AD605" s="4">
        <v>5</v>
      </c>
      <c r="AE605" s="4">
        <v>5</v>
      </c>
      <c r="AF605" s="4">
        <v>4</v>
      </c>
      <c r="AG605" s="4">
        <v>4</v>
      </c>
      <c r="AH605" s="4">
        <v>4</v>
      </c>
      <c r="AI605" s="4">
        <v>5</v>
      </c>
      <c r="AJ605" s="4">
        <v>4</v>
      </c>
      <c r="AK605" s="4">
        <v>5</v>
      </c>
      <c r="AL605" s="4">
        <v>5</v>
      </c>
      <c r="AM605" s="4">
        <v>5</v>
      </c>
      <c r="AN605" s="4">
        <v>5</v>
      </c>
      <c r="AO605" s="4">
        <v>5</v>
      </c>
      <c r="AP605" s="4">
        <v>5</v>
      </c>
      <c r="AQ605" s="4">
        <v>5</v>
      </c>
      <c r="AR605" s="4">
        <v>5</v>
      </c>
      <c r="AS605" s="4">
        <v>5</v>
      </c>
      <c r="AT605" s="4">
        <v>5</v>
      </c>
      <c r="AU605" s="4">
        <v>5</v>
      </c>
      <c r="AV605" s="4">
        <v>5</v>
      </c>
      <c r="AW605" s="4">
        <v>5</v>
      </c>
      <c r="AX605" s="4">
        <v>5</v>
      </c>
      <c r="AY605" s="4">
        <v>5</v>
      </c>
      <c r="AZ605" s="4">
        <v>5</v>
      </c>
      <c r="BA605" s="4">
        <v>5</v>
      </c>
      <c r="BB605" s="4">
        <v>5</v>
      </c>
      <c r="BC605" s="4">
        <v>5</v>
      </c>
      <c r="BD605" s="4">
        <v>5</v>
      </c>
      <c r="BE605" s="4">
        <v>5</v>
      </c>
      <c r="BF605" s="4">
        <v>5</v>
      </c>
      <c r="BG605" s="4">
        <v>5</v>
      </c>
      <c r="BH605" s="4">
        <v>5</v>
      </c>
      <c r="BI605" s="4">
        <v>5</v>
      </c>
      <c r="BJ605" s="4">
        <v>5</v>
      </c>
      <c r="BK605" s="4">
        <v>5</v>
      </c>
      <c r="BL605" s="4">
        <v>5</v>
      </c>
      <c r="BM605" s="4">
        <v>5</v>
      </c>
      <c r="BN605" s="4">
        <v>5</v>
      </c>
      <c r="BO605" s="4">
        <v>5</v>
      </c>
      <c r="BP605" s="4">
        <v>4</v>
      </c>
      <c r="BQ605" s="4">
        <v>4</v>
      </c>
      <c r="BR605" s="4">
        <v>4</v>
      </c>
      <c r="BS605" s="4">
        <v>4</v>
      </c>
      <c r="BT605" s="4">
        <v>5</v>
      </c>
      <c r="BU605" s="4">
        <v>5</v>
      </c>
      <c r="BV605" s="4">
        <v>5</v>
      </c>
      <c r="BW605" s="4">
        <v>4</v>
      </c>
    </row>
    <row r="606" spans="1:75" ht="15" x14ac:dyDescent="0.2">
      <c r="A606" s="3">
        <v>2024</v>
      </c>
      <c r="B606" s="3" t="s">
        <v>108</v>
      </c>
      <c r="C606" s="3" t="s">
        <v>109</v>
      </c>
      <c r="D606" s="3" t="s">
        <v>114</v>
      </c>
      <c r="E606" s="3" t="s">
        <v>107</v>
      </c>
      <c r="F606" s="4">
        <v>4</v>
      </c>
      <c r="G606" s="4">
        <v>4</v>
      </c>
      <c r="H606" s="4">
        <v>4</v>
      </c>
      <c r="I606" s="4">
        <v>5</v>
      </c>
      <c r="J606" s="4">
        <v>5</v>
      </c>
      <c r="K606" s="4">
        <v>4</v>
      </c>
      <c r="L606" s="4">
        <v>4</v>
      </c>
      <c r="M606" s="4">
        <v>4</v>
      </c>
      <c r="N606" s="4">
        <v>4</v>
      </c>
      <c r="O606" s="4">
        <v>3</v>
      </c>
      <c r="P606" s="4">
        <v>3</v>
      </c>
      <c r="Q606" s="4">
        <v>4</v>
      </c>
      <c r="R606" s="4">
        <v>4</v>
      </c>
      <c r="S606" s="4">
        <v>4</v>
      </c>
      <c r="T606" s="4">
        <v>4</v>
      </c>
      <c r="U606" s="4">
        <v>4</v>
      </c>
      <c r="V606" s="4">
        <v>5</v>
      </c>
      <c r="W606" s="4">
        <v>5</v>
      </c>
      <c r="X606" s="4">
        <v>5</v>
      </c>
      <c r="Y606" s="4">
        <v>5</v>
      </c>
      <c r="Z606" s="4">
        <v>4</v>
      </c>
      <c r="AA606" s="4">
        <v>4</v>
      </c>
      <c r="AB606" s="4">
        <v>4</v>
      </c>
      <c r="AC606" s="4">
        <v>4</v>
      </c>
      <c r="AD606" s="4">
        <v>4</v>
      </c>
      <c r="AE606" s="4">
        <v>4</v>
      </c>
      <c r="AF606" s="4">
        <v>5</v>
      </c>
      <c r="AG606" s="4">
        <v>5</v>
      </c>
      <c r="AH606" s="4">
        <v>3</v>
      </c>
      <c r="AI606" s="4">
        <v>4</v>
      </c>
      <c r="AJ606" s="4">
        <v>4</v>
      </c>
      <c r="AK606" s="4">
        <v>4</v>
      </c>
      <c r="AL606" s="4">
        <v>5</v>
      </c>
      <c r="AM606" s="4">
        <v>5</v>
      </c>
      <c r="AN606" s="4">
        <v>5</v>
      </c>
      <c r="AO606" s="4">
        <v>5</v>
      </c>
      <c r="AP606" s="4">
        <v>4</v>
      </c>
      <c r="AQ606" s="4">
        <v>5</v>
      </c>
      <c r="AR606" s="4">
        <v>4</v>
      </c>
      <c r="AS606" s="4">
        <v>5</v>
      </c>
      <c r="AT606" s="4">
        <v>5</v>
      </c>
      <c r="AU606" s="4">
        <v>5</v>
      </c>
      <c r="AV606" s="4">
        <v>5</v>
      </c>
      <c r="AW606" s="4">
        <v>5</v>
      </c>
      <c r="AX606" s="4">
        <v>3</v>
      </c>
      <c r="AY606" s="4">
        <v>4</v>
      </c>
      <c r="AZ606" s="4">
        <v>5</v>
      </c>
      <c r="BA606" s="4">
        <v>5</v>
      </c>
      <c r="BB606" s="4">
        <v>5</v>
      </c>
      <c r="BC606" s="4">
        <v>5</v>
      </c>
      <c r="BD606" s="4">
        <v>5</v>
      </c>
      <c r="BE606" s="4">
        <v>5</v>
      </c>
      <c r="BF606" s="4">
        <v>5</v>
      </c>
      <c r="BG606" s="4">
        <v>5</v>
      </c>
      <c r="BH606" s="4">
        <v>5</v>
      </c>
      <c r="BI606" s="4">
        <v>5</v>
      </c>
      <c r="BJ606" s="4">
        <v>5</v>
      </c>
      <c r="BK606" s="4">
        <v>5</v>
      </c>
      <c r="BL606" s="4">
        <v>5</v>
      </c>
      <c r="BM606" s="4">
        <v>4</v>
      </c>
      <c r="BN606" s="4">
        <v>4</v>
      </c>
      <c r="BO606" s="4">
        <v>4</v>
      </c>
      <c r="BP606" s="4">
        <v>4</v>
      </c>
      <c r="BQ606" s="4">
        <v>3</v>
      </c>
      <c r="BR606" s="4">
        <v>4</v>
      </c>
      <c r="BS606" s="4">
        <v>4</v>
      </c>
      <c r="BT606" s="4">
        <v>4</v>
      </c>
      <c r="BU606" s="4">
        <v>4</v>
      </c>
      <c r="BV606" s="4">
        <v>5</v>
      </c>
      <c r="BW606" s="4">
        <v>5</v>
      </c>
    </row>
    <row r="607" spans="1:75" ht="15" x14ac:dyDescent="0.2">
      <c r="A607" s="3">
        <v>2024</v>
      </c>
      <c r="B607" s="3" t="s">
        <v>77</v>
      </c>
      <c r="C607" s="3" t="s">
        <v>103</v>
      </c>
      <c r="D607" s="3" t="s">
        <v>79</v>
      </c>
      <c r="E607" s="3" t="s">
        <v>107</v>
      </c>
      <c r="F607" s="4">
        <v>5</v>
      </c>
      <c r="G607" s="4">
        <v>5</v>
      </c>
      <c r="H607" s="4">
        <v>5</v>
      </c>
      <c r="I607" s="4">
        <v>5</v>
      </c>
      <c r="J607" s="4">
        <v>5</v>
      </c>
      <c r="K607" s="4">
        <v>5</v>
      </c>
      <c r="L607" s="4">
        <v>5</v>
      </c>
      <c r="M607" s="4">
        <v>5</v>
      </c>
      <c r="N607" s="4">
        <v>4</v>
      </c>
      <c r="O607" s="4">
        <v>5</v>
      </c>
      <c r="P607" s="4">
        <v>4</v>
      </c>
      <c r="Q607" s="4">
        <v>4</v>
      </c>
      <c r="R607" s="4">
        <v>4</v>
      </c>
      <c r="S607" s="4">
        <v>5</v>
      </c>
      <c r="T607" s="4">
        <v>4</v>
      </c>
      <c r="U607" s="4">
        <v>5</v>
      </c>
      <c r="V607" s="4">
        <v>5</v>
      </c>
      <c r="W607" s="4">
        <v>5</v>
      </c>
      <c r="X607" s="4">
        <v>5</v>
      </c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</row>
    <row r="608" spans="1:75" ht="15" x14ac:dyDescent="0.2">
      <c r="A608" s="3">
        <v>2024</v>
      </c>
      <c r="B608" s="3" t="s">
        <v>77</v>
      </c>
      <c r="C608" t="s">
        <v>123</v>
      </c>
      <c r="D608" s="3" t="s">
        <v>79</v>
      </c>
      <c r="E608" s="3" t="s">
        <v>106</v>
      </c>
      <c r="F608" s="4">
        <v>5</v>
      </c>
      <c r="G608" s="4">
        <v>4</v>
      </c>
      <c r="H608" s="4">
        <v>4</v>
      </c>
      <c r="I608" s="4">
        <v>4</v>
      </c>
      <c r="J608" s="4">
        <v>4</v>
      </c>
      <c r="K608" s="4">
        <v>4</v>
      </c>
      <c r="L608" s="4">
        <v>4</v>
      </c>
      <c r="M608" s="4">
        <v>4</v>
      </c>
      <c r="N608" s="4">
        <v>4</v>
      </c>
      <c r="O608" s="4">
        <v>5</v>
      </c>
      <c r="P608" s="4">
        <v>5</v>
      </c>
      <c r="Q608" s="4">
        <v>4</v>
      </c>
      <c r="R608" s="4">
        <v>4</v>
      </c>
      <c r="S608" s="4">
        <v>4</v>
      </c>
      <c r="T608" s="4">
        <v>4</v>
      </c>
      <c r="U608" s="4">
        <v>4</v>
      </c>
      <c r="V608" s="4">
        <v>4</v>
      </c>
      <c r="W608" s="4">
        <v>4</v>
      </c>
      <c r="X608" s="4">
        <v>5</v>
      </c>
      <c r="Y608" s="4">
        <v>4</v>
      </c>
      <c r="Z608" s="4">
        <v>3</v>
      </c>
      <c r="AA608" s="4">
        <v>4</v>
      </c>
      <c r="AB608" s="4">
        <v>5</v>
      </c>
      <c r="AC608" s="4">
        <v>5</v>
      </c>
      <c r="AD608" s="4">
        <v>4</v>
      </c>
      <c r="AE608" s="4">
        <v>4</v>
      </c>
      <c r="AF608" s="4">
        <v>3</v>
      </c>
      <c r="AG608" s="4">
        <v>4</v>
      </c>
      <c r="AH608" s="4">
        <v>4</v>
      </c>
      <c r="AI608" s="4"/>
      <c r="AJ608" s="4">
        <v>4</v>
      </c>
      <c r="AK608" s="4"/>
      <c r="AL608" s="4"/>
      <c r="AM608" s="4">
        <v>4</v>
      </c>
      <c r="AN608" s="4">
        <v>4</v>
      </c>
      <c r="AO608" s="4">
        <v>4</v>
      </c>
      <c r="AP608" s="4">
        <v>4</v>
      </c>
      <c r="AQ608" s="4">
        <v>5</v>
      </c>
      <c r="AR608" s="4">
        <v>4</v>
      </c>
      <c r="AS608" s="4">
        <v>4</v>
      </c>
      <c r="AT608" s="4">
        <v>3</v>
      </c>
      <c r="AU608" s="4">
        <v>4</v>
      </c>
      <c r="AV608" s="4">
        <v>4</v>
      </c>
      <c r="AW608" s="4">
        <v>4</v>
      </c>
      <c r="AX608" s="4">
        <v>4</v>
      </c>
      <c r="AY608" s="4">
        <v>5</v>
      </c>
      <c r="AZ608" s="4">
        <v>5</v>
      </c>
      <c r="BA608" s="4">
        <v>5</v>
      </c>
      <c r="BB608" s="4"/>
      <c r="BC608" s="4">
        <v>5</v>
      </c>
      <c r="BD608" s="4"/>
      <c r="BE608" s="4"/>
      <c r="BF608" s="4">
        <v>4</v>
      </c>
      <c r="BG608" s="4">
        <v>3</v>
      </c>
      <c r="BH608" s="4"/>
      <c r="BI608" s="4"/>
      <c r="BJ608" s="4">
        <v>4</v>
      </c>
      <c r="BK608" s="4">
        <v>4</v>
      </c>
      <c r="BL608" s="4">
        <v>4</v>
      </c>
      <c r="BM608" s="4">
        <v>4</v>
      </c>
      <c r="BN608" s="4">
        <v>4</v>
      </c>
      <c r="BO608" s="4">
        <v>4</v>
      </c>
      <c r="BP608" s="4">
        <v>4</v>
      </c>
      <c r="BQ608" s="4">
        <v>4</v>
      </c>
      <c r="BR608" s="4">
        <v>4</v>
      </c>
      <c r="BS608" s="4">
        <v>4</v>
      </c>
      <c r="BT608" s="4">
        <v>4</v>
      </c>
      <c r="BU608" s="4">
        <v>4</v>
      </c>
      <c r="BV608" s="4">
        <v>4</v>
      </c>
      <c r="BW608" s="4">
        <v>5</v>
      </c>
    </row>
    <row r="609" spans="1:75" ht="15" x14ac:dyDescent="0.2">
      <c r="A609" s="3">
        <v>2024</v>
      </c>
      <c r="B609" s="3" t="s">
        <v>74</v>
      </c>
      <c r="C609" s="3" t="s">
        <v>127</v>
      </c>
      <c r="D609" s="3" t="s">
        <v>75</v>
      </c>
      <c r="E609" s="10" t="s">
        <v>106</v>
      </c>
      <c r="F609" s="11"/>
      <c r="G609" s="11"/>
      <c r="H609" s="11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</row>
    <row r="610" spans="1:75" ht="15" x14ac:dyDescent="0.2">
      <c r="A610" s="3">
        <v>2024</v>
      </c>
      <c r="B610" s="3" t="s">
        <v>77</v>
      </c>
      <c r="C610" t="s">
        <v>119</v>
      </c>
      <c r="D610" s="3" t="s">
        <v>79</v>
      </c>
      <c r="E610" s="3" t="s">
        <v>106</v>
      </c>
      <c r="F610" s="4">
        <v>5</v>
      </c>
      <c r="G610" s="4">
        <v>4</v>
      </c>
      <c r="H610" s="4">
        <v>5</v>
      </c>
      <c r="I610" s="4">
        <v>5</v>
      </c>
      <c r="J610" s="4">
        <v>4</v>
      </c>
      <c r="K610" s="4">
        <v>5</v>
      </c>
      <c r="L610" s="4">
        <v>4</v>
      </c>
      <c r="M610" s="4">
        <v>4</v>
      </c>
      <c r="N610" s="4">
        <v>3</v>
      </c>
      <c r="O610" s="4">
        <v>4</v>
      </c>
      <c r="P610" s="4">
        <v>4</v>
      </c>
      <c r="Q610" s="4">
        <v>4</v>
      </c>
      <c r="R610" s="4">
        <v>4</v>
      </c>
      <c r="S610" s="4">
        <v>4</v>
      </c>
      <c r="T610" s="4">
        <v>4</v>
      </c>
      <c r="U610" s="4">
        <v>4</v>
      </c>
      <c r="V610" s="4">
        <v>5</v>
      </c>
      <c r="W610" s="4">
        <v>5</v>
      </c>
      <c r="X610" s="4">
        <v>4</v>
      </c>
      <c r="Y610" s="4">
        <v>5</v>
      </c>
      <c r="Z610" s="4">
        <v>5</v>
      </c>
      <c r="AA610" s="4">
        <v>5</v>
      </c>
      <c r="AB610" s="4">
        <v>5</v>
      </c>
      <c r="AC610" s="4">
        <v>5</v>
      </c>
      <c r="AD610" s="4">
        <v>5</v>
      </c>
      <c r="AE610" s="4">
        <v>5</v>
      </c>
      <c r="AF610" s="4">
        <v>3</v>
      </c>
      <c r="AG610" s="4">
        <v>4</v>
      </c>
      <c r="AH610" s="4">
        <v>4</v>
      </c>
      <c r="AI610" s="4">
        <v>4</v>
      </c>
      <c r="AJ610" s="4">
        <v>4</v>
      </c>
      <c r="AK610" s="4">
        <v>4</v>
      </c>
      <c r="AL610" s="4">
        <v>5</v>
      </c>
      <c r="AM610" s="4">
        <v>5</v>
      </c>
      <c r="AN610" s="4">
        <v>4</v>
      </c>
      <c r="AO610" s="4">
        <v>4</v>
      </c>
      <c r="AP610" s="4">
        <v>4</v>
      </c>
      <c r="AQ610" s="4">
        <v>5</v>
      </c>
      <c r="AR610" s="4">
        <v>4</v>
      </c>
      <c r="AS610" s="4">
        <v>4</v>
      </c>
      <c r="AT610" s="4">
        <v>4</v>
      </c>
      <c r="AU610" s="4">
        <v>4</v>
      </c>
      <c r="AV610" s="4">
        <v>4</v>
      </c>
      <c r="AW610" s="4">
        <v>4</v>
      </c>
      <c r="AX610" s="4">
        <v>4</v>
      </c>
      <c r="AY610" s="4">
        <v>4</v>
      </c>
      <c r="AZ610" s="4">
        <v>5</v>
      </c>
      <c r="BA610" s="4">
        <v>5</v>
      </c>
      <c r="BB610" s="4">
        <v>5</v>
      </c>
      <c r="BC610" s="4">
        <v>5</v>
      </c>
      <c r="BD610" s="4">
        <v>5</v>
      </c>
      <c r="BE610" s="4">
        <v>5</v>
      </c>
      <c r="BF610" s="4">
        <v>5</v>
      </c>
      <c r="BG610" s="4">
        <v>5</v>
      </c>
      <c r="BH610" s="4">
        <v>4</v>
      </c>
      <c r="BI610" s="4">
        <v>4</v>
      </c>
      <c r="BJ610" s="4">
        <v>4</v>
      </c>
      <c r="BK610" s="4">
        <v>4</v>
      </c>
      <c r="BL610" s="4">
        <v>4</v>
      </c>
      <c r="BM610" s="4">
        <v>4</v>
      </c>
      <c r="BN610" s="4">
        <v>4</v>
      </c>
      <c r="BO610" s="4">
        <v>4</v>
      </c>
      <c r="BP610" s="4">
        <v>5</v>
      </c>
      <c r="BQ610" s="4">
        <v>4</v>
      </c>
      <c r="BR610" s="4">
        <v>3</v>
      </c>
      <c r="BS610" s="4">
        <v>4</v>
      </c>
      <c r="BT610" s="4">
        <v>4</v>
      </c>
      <c r="BU610" s="4">
        <v>4</v>
      </c>
      <c r="BV610" s="4">
        <v>5</v>
      </c>
      <c r="BW610" s="4">
        <v>4</v>
      </c>
    </row>
    <row r="611" spans="1:75" ht="15" x14ac:dyDescent="0.2">
      <c r="A611" s="3">
        <v>2024</v>
      </c>
      <c r="B611" s="3" t="s">
        <v>74</v>
      </c>
      <c r="C611" s="3" t="s">
        <v>127</v>
      </c>
      <c r="D611" s="3" t="s">
        <v>75</v>
      </c>
      <c r="E611" s="3" t="s">
        <v>106</v>
      </c>
      <c r="F611" s="4">
        <v>3</v>
      </c>
      <c r="G611" s="4">
        <v>3</v>
      </c>
      <c r="H611" s="4">
        <v>2</v>
      </c>
      <c r="I611" s="4">
        <v>2</v>
      </c>
      <c r="J611" s="4">
        <v>2</v>
      </c>
      <c r="K611" s="4">
        <v>2</v>
      </c>
      <c r="L611" s="4">
        <v>2</v>
      </c>
      <c r="M611" s="4">
        <v>2</v>
      </c>
      <c r="N611" s="4">
        <v>4</v>
      </c>
      <c r="O611" s="4">
        <v>4</v>
      </c>
      <c r="P611" s="4">
        <v>4</v>
      </c>
      <c r="Q611" s="4">
        <v>3</v>
      </c>
      <c r="R611" s="4">
        <v>2</v>
      </c>
      <c r="S611" s="4">
        <v>4</v>
      </c>
      <c r="T611" s="4">
        <v>4</v>
      </c>
      <c r="U611" s="4">
        <v>4</v>
      </c>
      <c r="V611" s="4">
        <v>4</v>
      </c>
      <c r="W611" s="4">
        <v>5</v>
      </c>
      <c r="X611" s="4">
        <v>5</v>
      </c>
      <c r="Y611" s="4">
        <v>5</v>
      </c>
      <c r="Z611" s="4">
        <v>4</v>
      </c>
      <c r="AA611" s="4">
        <v>4</v>
      </c>
      <c r="AB611" s="4">
        <v>5</v>
      </c>
      <c r="AC611" s="4">
        <v>3</v>
      </c>
      <c r="AD611" s="4">
        <v>3</v>
      </c>
      <c r="AE611" s="4">
        <v>3</v>
      </c>
      <c r="AF611" s="4">
        <v>4</v>
      </c>
      <c r="AG611" s="4">
        <v>4</v>
      </c>
      <c r="AH611" s="4">
        <v>4</v>
      </c>
      <c r="AI611" s="4">
        <v>4</v>
      </c>
      <c r="AJ611" s="4">
        <v>4</v>
      </c>
      <c r="AK611" s="4">
        <v>5</v>
      </c>
      <c r="AL611" s="4">
        <v>4</v>
      </c>
      <c r="AM611" s="4">
        <v>4</v>
      </c>
      <c r="AN611" s="4">
        <v>4</v>
      </c>
      <c r="AO611" s="4">
        <v>4</v>
      </c>
      <c r="AP611" s="4">
        <v>4</v>
      </c>
      <c r="AQ611" s="4">
        <v>4</v>
      </c>
      <c r="AR611" s="4">
        <v>2</v>
      </c>
      <c r="AS611" s="4">
        <v>4</v>
      </c>
      <c r="AT611" s="4">
        <v>3</v>
      </c>
      <c r="AU611" s="4">
        <v>4</v>
      </c>
      <c r="AV611" s="4">
        <v>2</v>
      </c>
      <c r="AW611" s="4">
        <v>5</v>
      </c>
      <c r="AX611" s="4">
        <v>4</v>
      </c>
      <c r="AY611" s="4">
        <v>2</v>
      </c>
      <c r="AZ611" s="4">
        <v>5</v>
      </c>
      <c r="BA611" s="4">
        <v>5</v>
      </c>
      <c r="BB611" s="4">
        <v>5</v>
      </c>
      <c r="BC611" s="4">
        <v>5</v>
      </c>
      <c r="BD611" s="4">
        <v>5</v>
      </c>
      <c r="BE611" s="4">
        <v>5</v>
      </c>
      <c r="BF611" s="4">
        <v>5</v>
      </c>
      <c r="BG611" s="4">
        <v>5</v>
      </c>
      <c r="BH611" s="4">
        <v>5</v>
      </c>
      <c r="BI611" s="4">
        <v>5</v>
      </c>
      <c r="BJ611" s="4">
        <v>2</v>
      </c>
      <c r="BK611" s="4">
        <v>3</v>
      </c>
      <c r="BL611" s="4">
        <v>4</v>
      </c>
      <c r="BM611" s="4">
        <v>2</v>
      </c>
      <c r="BN611" s="4">
        <v>2</v>
      </c>
      <c r="BO611" s="4">
        <v>2</v>
      </c>
      <c r="BP611" s="4">
        <v>4</v>
      </c>
      <c r="BQ611" s="4">
        <v>2</v>
      </c>
      <c r="BR611" s="4">
        <v>5</v>
      </c>
      <c r="BS611" s="4">
        <v>2</v>
      </c>
      <c r="BT611" s="4">
        <v>2</v>
      </c>
      <c r="BU611" s="4">
        <v>2</v>
      </c>
      <c r="BV611" s="4">
        <v>3</v>
      </c>
      <c r="BW611" s="4">
        <v>2</v>
      </c>
    </row>
    <row r="612" spans="1:75" ht="15" x14ac:dyDescent="0.2">
      <c r="A612" s="3">
        <v>2024</v>
      </c>
      <c r="B612" s="3" t="s">
        <v>74</v>
      </c>
      <c r="C612" s="3" t="s">
        <v>127</v>
      </c>
      <c r="D612" s="3" t="s">
        <v>75</v>
      </c>
      <c r="E612" s="3" t="s">
        <v>106</v>
      </c>
      <c r="F612" s="4">
        <v>4</v>
      </c>
      <c r="G612" s="4">
        <v>4</v>
      </c>
      <c r="H612" s="4">
        <v>4</v>
      </c>
      <c r="I612" s="4">
        <v>4</v>
      </c>
      <c r="J612" s="4">
        <v>4</v>
      </c>
      <c r="K612" s="4">
        <v>4</v>
      </c>
      <c r="L612" s="4">
        <v>4</v>
      </c>
      <c r="M612" s="4">
        <v>4</v>
      </c>
      <c r="N612" s="4">
        <v>4</v>
      </c>
      <c r="O612" s="4">
        <v>4</v>
      </c>
      <c r="P612" s="4">
        <v>3</v>
      </c>
      <c r="Q612" s="4">
        <v>4</v>
      </c>
      <c r="R612" s="4">
        <v>4</v>
      </c>
      <c r="S612" s="4">
        <v>4</v>
      </c>
      <c r="T612" s="4">
        <v>4</v>
      </c>
      <c r="U612" s="4">
        <v>4</v>
      </c>
      <c r="V612" s="4">
        <v>4</v>
      </c>
      <c r="W612" s="4">
        <v>4</v>
      </c>
      <c r="X612" s="4">
        <v>4</v>
      </c>
      <c r="Y612" s="4">
        <v>4</v>
      </c>
      <c r="Z612" s="4">
        <v>4</v>
      </c>
      <c r="AA612" s="4">
        <v>4</v>
      </c>
      <c r="AB612" s="4">
        <v>4</v>
      </c>
      <c r="AC612" s="4">
        <v>4</v>
      </c>
      <c r="AD612" s="4">
        <v>4</v>
      </c>
      <c r="AE612" s="4">
        <v>4</v>
      </c>
      <c r="AF612" s="4">
        <v>4</v>
      </c>
      <c r="AG612" s="4">
        <v>4</v>
      </c>
      <c r="AH612" s="4">
        <v>4</v>
      </c>
      <c r="AI612" s="4">
        <v>4</v>
      </c>
      <c r="AJ612" s="4">
        <v>4</v>
      </c>
      <c r="AK612" s="4">
        <v>4</v>
      </c>
      <c r="AL612" s="4">
        <v>4</v>
      </c>
      <c r="AM612" s="4">
        <v>4</v>
      </c>
      <c r="AN612" s="4">
        <v>4</v>
      </c>
      <c r="AO612" s="4">
        <v>4</v>
      </c>
      <c r="AP612" s="4">
        <v>4</v>
      </c>
      <c r="AQ612" s="4">
        <v>4</v>
      </c>
      <c r="AR612" s="4">
        <v>4</v>
      </c>
      <c r="AS612" s="4">
        <v>4</v>
      </c>
      <c r="AT612" s="4">
        <v>4</v>
      </c>
      <c r="AU612" s="4">
        <v>4</v>
      </c>
      <c r="AV612" s="4"/>
      <c r="AW612" s="4">
        <v>4</v>
      </c>
      <c r="AX612" s="4">
        <v>2</v>
      </c>
      <c r="AY612" s="4">
        <v>4</v>
      </c>
      <c r="AZ612" s="4">
        <v>4</v>
      </c>
      <c r="BA612" s="4">
        <v>4</v>
      </c>
      <c r="BB612" s="4">
        <v>4</v>
      </c>
      <c r="BC612" s="4">
        <v>4</v>
      </c>
      <c r="BD612" s="4">
        <v>4</v>
      </c>
      <c r="BE612" s="4">
        <v>4</v>
      </c>
      <c r="BF612" s="4">
        <v>4</v>
      </c>
      <c r="BG612" s="4">
        <v>5</v>
      </c>
      <c r="BH612" s="4">
        <v>4</v>
      </c>
      <c r="BI612" s="4">
        <v>4</v>
      </c>
      <c r="BJ612" s="4">
        <v>3</v>
      </c>
      <c r="BK612" s="4">
        <v>4</v>
      </c>
      <c r="BL612" s="4">
        <v>4</v>
      </c>
      <c r="BM612" s="4">
        <v>4</v>
      </c>
      <c r="BN612" s="4">
        <v>4</v>
      </c>
      <c r="BO612" s="4">
        <v>4</v>
      </c>
      <c r="BP612" s="4">
        <v>4</v>
      </c>
      <c r="BQ612" s="4">
        <v>4</v>
      </c>
      <c r="BR612" s="4">
        <v>4</v>
      </c>
      <c r="BS612" s="4">
        <v>4</v>
      </c>
      <c r="BT612" s="4">
        <v>4</v>
      </c>
      <c r="BU612" s="4">
        <v>4</v>
      </c>
      <c r="BV612" s="4">
        <v>4</v>
      </c>
      <c r="BW612" s="4">
        <v>4</v>
      </c>
    </row>
    <row r="613" spans="1:75" ht="15" x14ac:dyDescent="0.2">
      <c r="A613" s="3">
        <v>2024</v>
      </c>
      <c r="B613" s="3" t="s">
        <v>108</v>
      </c>
      <c r="C613" s="3" t="s">
        <v>109</v>
      </c>
      <c r="D613" s="3" t="s">
        <v>114</v>
      </c>
      <c r="E613" s="3" t="s">
        <v>107</v>
      </c>
      <c r="F613" s="4">
        <v>4</v>
      </c>
      <c r="G613" s="4">
        <v>4</v>
      </c>
      <c r="H613" s="4">
        <v>4</v>
      </c>
      <c r="I613" s="4">
        <v>4</v>
      </c>
      <c r="J613" s="4">
        <v>4</v>
      </c>
      <c r="K613" s="4">
        <v>3</v>
      </c>
      <c r="L613" s="4">
        <v>4</v>
      </c>
      <c r="M613" s="4">
        <v>4</v>
      </c>
      <c r="N613" s="4">
        <v>2</v>
      </c>
      <c r="O613" s="4">
        <v>4</v>
      </c>
      <c r="P613" s="4">
        <v>4</v>
      </c>
      <c r="Q613" s="4">
        <v>4</v>
      </c>
      <c r="R613" s="4">
        <v>3</v>
      </c>
      <c r="S613" s="4">
        <v>3</v>
      </c>
      <c r="T613" s="4">
        <v>2</v>
      </c>
      <c r="U613" s="4">
        <v>3</v>
      </c>
      <c r="V613" s="4">
        <v>3</v>
      </c>
      <c r="W613" s="4">
        <v>4</v>
      </c>
      <c r="X613" s="4">
        <v>3</v>
      </c>
      <c r="Y613" s="4">
        <v>4</v>
      </c>
      <c r="Z613" s="4">
        <v>4</v>
      </c>
      <c r="AA613" s="4">
        <v>4</v>
      </c>
      <c r="AB613" s="4">
        <v>3</v>
      </c>
      <c r="AC613" s="4">
        <v>3</v>
      </c>
      <c r="AD613" s="4">
        <v>3</v>
      </c>
      <c r="AE613" s="4">
        <v>3</v>
      </c>
      <c r="AF613" s="4">
        <v>4</v>
      </c>
      <c r="AG613" s="4">
        <v>3</v>
      </c>
      <c r="AH613" s="4">
        <v>4</v>
      </c>
      <c r="AI613" s="4">
        <v>4</v>
      </c>
      <c r="AJ613" s="4">
        <v>4</v>
      </c>
      <c r="AK613" s="4">
        <v>4</v>
      </c>
      <c r="AL613" s="4">
        <v>3</v>
      </c>
      <c r="AM613" s="4">
        <v>3</v>
      </c>
      <c r="AN613" s="4">
        <v>3</v>
      </c>
      <c r="AO613" s="4">
        <v>3</v>
      </c>
      <c r="AP613" s="4">
        <v>4</v>
      </c>
      <c r="AQ613" s="4">
        <v>4</v>
      </c>
      <c r="AR613" s="4">
        <v>3</v>
      </c>
      <c r="AS613" s="4">
        <v>4</v>
      </c>
      <c r="AT613" s="4">
        <v>4</v>
      </c>
      <c r="AU613" s="4">
        <v>3</v>
      </c>
      <c r="AV613" s="4">
        <v>4</v>
      </c>
      <c r="AW613" s="4">
        <v>4</v>
      </c>
      <c r="AX613" s="4">
        <v>4</v>
      </c>
      <c r="AY613" s="4">
        <v>4</v>
      </c>
      <c r="AZ613" s="4">
        <v>4</v>
      </c>
      <c r="BA613" s="4">
        <v>4</v>
      </c>
      <c r="BB613" s="4">
        <v>4</v>
      </c>
      <c r="BC613" s="4">
        <v>4</v>
      </c>
      <c r="BD613" s="4">
        <v>4</v>
      </c>
      <c r="BE613" s="4">
        <v>4</v>
      </c>
      <c r="BF613" s="4">
        <v>4</v>
      </c>
      <c r="BG613" s="4">
        <v>3</v>
      </c>
      <c r="BH613" s="4">
        <v>4</v>
      </c>
      <c r="BI613" s="4">
        <v>4</v>
      </c>
      <c r="BJ613" s="4">
        <v>3</v>
      </c>
      <c r="BK613" s="4">
        <v>3</v>
      </c>
      <c r="BL613" s="4">
        <v>4</v>
      </c>
      <c r="BM613" s="4">
        <v>3</v>
      </c>
      <c r="BN613" s="4">
        <v>3</v>
      </c>
      <c r="BO613" s="4">
        <v>4</v>
      </c>
      <c r="BP613" s="4">
        <v>4</v>
      </c>
      <c r="BQ613" s="4">
        <v>3</v>
      </c>
      <c r="BR613" s="4">
        <v>4</v>
      </c>
      <c r="BS613" s="4">
        <v>4</v>
      </c>
      <c r="BT613" s="4">
        <v>4</v>
      </c>
      <c r="BU613" s="4">
        <v>3</v>
      </c>
      <c r="BV613" s="4">
        <v>4</v>
      </c>
      <c r="BW613" s="4">
        <v>3</v>
      </c>
    </row>
    <row r="614" spans="1:75" ht="15" x14ac:dyDescent="0.2">
      <c r="A614" s="3">
        <v>2024</v>
      </c>
      <c r="B614" s="3" t="s">
        <v>77</v>
      </c>
      <c r="C614" s="3" t="s">
        <v>81</v>
      </c>
      <c r="D614" s="3" t="s">
        <v>113</v>
      </c>
      <c r="E614" s="3" t="s">
        <v>106</v>
      </c>
      <c r="F614" s="4">
        <v>4</v>
      </c>
      <c r="G614" s="4">
        <v>4</v>
      </c>
      <c r="H614" s="4">
        <v>3</v>
      </c>
      <c r="I614" s="4">
        <v>2</v>
      </c>
      <c r="J614" s="4">
        <v>2</v>
      </c>
      <c r="K614" s="4">
        <v>2</v>
      </c>
      <c r="L614" s="4">
        <v>3</v>
      </c>
      <c r="M614" s="4">
        <v>2</v>
      </c>
      <c r="N614" s="4">
        <v>3</v>
      </c>
      <c r="O614" s="4">
        <v>3</v>
      </c>
      <c r="P614" s="4">
        <v>3</v>
      </c>
      <c r="Q614" s="4">
        <v>1</v>
      </c>
      <c r="R614" s="4">
        <v>2</v>
      </c>
      <c r="S614" s="4">
        <v>4</v>
      </c>
      <c r="T614" s="4">
        <v>3</v>
      </c>
      <c r="U614" s="4">
        <v>3</v>
      </c>
      <c r="V614" s="4">
        <v>2</v>
      </c>
      <c r="W614" s="4">
        <v>1</v>
      </c>
      <c r="X614" s="4">
        <v>4</v>
      </c>
      <c r="Y614" s="4">
        <v>2</v>
      </c>
      <c r="Z614" s="4">
        <v>1</v>
      </c>
      <c r="AA614" s="4">
        <v>1</v>
      </c>
      <c r="AB614" s="4">
        <v>1</v>
      </c>
      <c r="AC614" s="4">
        <v>4</v>
      </c>
      <c r="AD614" s="4">
        <v>4</v>
      </c>
      <c r="AE614" s="4">
        <v>5</v>
      </c>
      <c r="AF614" s="4">
        <v>4</v>
      </c>
      <c r="AG614" s="4">
        <v>3</v>
      </c>
      <c r="AH614" s="4">
        <v>3</v>
      </c>
      <c r="AI614" s="4">
        <v>4</v>
      </c>
      <c r="AJ614" s="4">
        <v>4</v>
      </c>
      <c r="AK614" s="4">
        <v>3</v>
      </c>
      <c r="AL614" s="4">
        <v>5</v>
      </c>
      <c r="AM614" s="4">
        <v>5</v>
      </c>
      <c r="AN614" s="4">
        <v>4</v>
      </c>
      <c r="AO614" s="4">
        <v>3</v>
      </c>
      <c r="AP614" s="4">
        <v>3</v>
      </c>
      <c r="AQ614" s="4">
        <v>5</v>
      </c>
      <c r="AR614" s="4">
        <v>3</v>
      </c>
      <c r="AS614" s="4">
        <v>1</v>
      </c>
      <c r="AT614" s="4">
        <v>1</v>
      </c>
      <c r="AU614" s="4">
        <v>3</v>
      </c>
      <c r="AV614" s="4">
        <v>2</v>
      </c>
      <c r="AW614" s="4">
        <v>4</v>
      </c>
      <c r="AX614" s="4">
        <v>3</v>
      </c>
      <c r="AY614" s="4">
        <v>4</v>
      </c>
      <c r="AZ614" s="4">
        <v>5</v>
      </c>
      <c r="BA614" s="4">
        <v>5</v>
      </c>
      <c r="BB614" s="4">
        <v>5</v>
      </c>
      <c r="BC614" s="4">
        <v>5</v>
      </c>
      <c r="BD614" s="4">
        <v>5</v>
      </c>
      <c r="BE614" s="4">
        <v>5</v>
      </c>
      <c r="BF614" s="4">
        <v>5</v>
      </c>
      <c r="BG614" s="4">
        <v>5</v>
      </c>
      <c r="BH614" s="4">
        <v>5</v>
      </c>
      <c r="BI614" s="4">
        <v>5</v>
      </c>
      <c r="BJ614" s="4">
        <v>2</v>
      </c>
      <c r="BK614" s="4">
        <v>4</v>
      </c>
      <c r="BL614" s="4">
        <v>3</v>
      </c>
      <c r="BM614" s="4">
        <v>1</v>
      </c>
      <c r="BN614" s="4">
        <v>1</v>
      </c>
      <c r="BO614" s="4">
        <v>1</v>
      </c>
      <c r="BP614" s="4">
        <v>3</v>
      </c>
      <c r="BQ614" s="4">
        <v>1</v>
      </c>
      <c r="BR614" s="4">
        <v>5</v>
      </c>
      <c r="BS614" s="4">
        <v>2</v>
      </c>
      <c r="BT614" s="4">
        <v>2</v>
      </c>
      <c r="BU614" s="4">
        <v>2</v>
      </c>
      <c r="BV614" s="4">
        <v>3</v>
      </c>
      <c r="BW614" s="4">
        <v>3</v>
      </c>
    </row>
    <row r="615" spans="1:75" ht="15" x14ac:dyDescent="0.2">
      <c r="A615" s="3">
        <v>2024</v>
      </c>
      <c r="B615" s="3" t="s">
        <v>77</v>
      </c>
      <c r="C615" s="3" t="s">
        <v>90</v>
      </c>
      <c r="D615" s="3" t="s">
        <v>76</v>
      </c>
      <c r="E615" s="3" t="s">
        <v>106</v>
      </c>
      <c r="F615" s="4">
        <v>4</v>
      </c>
      <c r="G615" s="4">
        <v>4</v>
      </c>
      <c r="H615" s="4">
        <v>4</v>
      </c>
      <c r="I615" s="4">
        <v>5</v>
      </c>
      <c r="J615" s="4">
        <v>4</v>
      </c>
      <c r="K615" s="4">
        <v>4</v>
      </c>
      <c r="L615" s="4">
        <v>4</v>
      </c>
      <c r="M615" s="4">
        <v>4</v>
      </c>
      <c r="N615" s="4">
        <v>4</v>
      </c>
      <c r="O615" s="4">
        <v>4</v>
      </c>
      <c r="P615" s="4">
        <v>4</v>
      </c>
      <c r="Q615" s="4">
        <v>4</v>
      </c>
      <c r="R615" s="4">
        <v>4</v>
      </c>
      <c r="S615" s="4">
        <v>4</v>
      </c>
      <c r="T615" s="4">
        <v>4</v>
      </c>
      <c r="U615" s="4">
        <v>4</v>
      </c>
      <c r="V615" s="4">
        <v>5</v>
      </c>
      <c r="W615" s="4">
        <v>4</v>
      </c>
      <c r="X615" s="4">
        <v>5</v>
      </c>
      <c r="Y615" s="4">
        <v>5</v>
      </c>
      <c r="Z615" s="4">
        <v>4</v>
      </c>
      <c r="AA615" s="4">
        <v>5</v>
      </c>
      <c r="AB615" s="4">
        <v>5</v>
      </c>
      <c r="AC615" s="4">
        <v>4</v>
      </c>
      <c r="AD615" s="4">
        <v>4</v>
      </c>
      <c r="AE615" s="4">
        <v>5</v>
      </c>
      <c r="AF615" s="4"/>
      <c r="AG615" s="4">
        <v>4</v>
      </c>
      <c r="AH615" s="4">
        <v>4</v>
      </c>
      <c r="AI615" s="4">
        <v>4</v>
      </c>
      <c r="AJ615" s="4"/>
      <c r="AK615" s="4">
        <v>4</v>
      </c>
      <c r="AL615" s="4">
        <v>5</v>
      </c>
      <c r="AM615" s="4">
        <v>5</v>
      </c>
      <c r="AN615" s="4">
        <v>5</v>
      </c>
      <c r="AO615" s="4">
        <v>5</v>
      </c>
      <c r="AP615" s="4">
        <v>4</v>
      </c>
      <c r="AQ615" s="4">
        <v>5</v>
      </c>
      <c r="AR615" s="4">
        <v>5</v>
      </c>
      <c r="AS615" s="4">
        <v>4</v>
      </c>
      <c r="AT615" s="4">
        <v>4</v>
      </c>
      <c r="AU615" s="4">
        <v>4</v>
      </c>
      <c r="AV615" s="4">
        <v>4</v>
      </c>
      <c r="AW615" s="4">
        <v>3</v>
      </c>
      <c r="AX615" s="4">
        <v>4</v>
      </c>
      <c r="AY615" s="4">
        <v>4</v>
      </c>
      <c r="AZ615" s="4">
        <v>5</v>
      </c>
      <c r="BA615" s="4">
        <v>5</v>
      </c>
      <c r="BB615" s="4">
        <v>4</v>
      </c>
      <c r="BC615" s="4">
        <v>4</v>
      </c>
      <c r="BD615" s="4">
        <v>4</v>
      </c>
      <c r="BE615" s="4">
        <v>4</v>
      </c>
      <c r="BF615" s="4">
        <v>4</v>
      </c>
      <c r="BG615" s="4">
        <v>4</v>
      </c>
      <c r="BH615" s="4">
        <v>4</v>
      </c>
      <c r="BI615" s="4">
        <v>4</v>
      </c>
      <c r="BJ615" s="4">
        <v>5</v>
      </c>
      <c r="BK615" s="4">
        <v>5</v>
      </c>
      <c r="BL615" s="4">
        <v>4</v>
      </c>
      <c r="BM615" s="4">
        <v>4</v>
      </c>
      <c r="BN615" s="4">
        <v>4</v>
      </c>
      <c r="BO615" s="4">
        <v>4</v>
      </c>
      <c r="BP615" s="4">
        <v>4</v>
      </c>
      <c r="BQ615" s="4">
        <v>4</v>
      </c>
      <c r="BR615" s="4">
        <v>5</v>
      </c>
      <c r="BS615" s="4">
        <v>5</v>
      </c>
      <c r="BT615" s="4">
        <v>5</v>
      </c>
      <c r="BU615" s="4">
        <v>5</v>
      </c>
      <c r="BV615" s="4">
        <v>5</v>
      </c>
      <c r="BW615" s="4">
        <v>4</v>
      </c>
    </row>
    <row r="616" spans="1:75" ht="15" x14ac:dyDescent="0.2">
      <c r="A616" s="3">
        <v>2024</v>
      </c>
      <c r="B616" s="3" t="s">
        <v>74</v>
      </c>
      <c r="C616" s="3" t="s">
        <v>127</v>
      </c>
      <c r="D616" s="3" t="s">
        <v>79</v>
      </c>
      <c r="E616" s="3" t="s">
        <v>106</v>
      </c>
      <c r="F616" s="4">
        <v>4</v>
      </c>
      <c r="G616" s="4">
        <v>4</v>
      </c>
      <c r="H616" s="4">
        <v>3</v>
      </c>
      <c r="I616" s="4">
        <v>3</v>
      </c>
      <c r="J616" s="4">
        <v>4</v>
      </c>
      <c r="K616" s="4">
        <v>1</v>
      </c>
      <c r="L616" s="4">
        <v>3</v>
      </c>
      <c r="M616" s="4">
        <v>4</v>
      </c>
      <c r="N616" s="4">
        <v>4</v>
      </c>
      <c r="O616" s="4">
        <v>4</v>
      </c>
      <c r="P616" s="4">
        <v>4</v>
      </c>
      <c r="Q616" s="4">
        <v>4</v>
      </c>
      <c r="R616" s="4">
        <v>3</v>
      </c>
      <c r="S616" s="4">
        <v>4</v>
      </c>
      <c r="T616" s="4">
        <v>3</v>
      </c>
      <c r="U616" s="4">
        <v>3</v>
      </c>
      <c r="V616" s="4">
        <v>4</v>
      </c>
      <c r="W616" s="4">
        <v>5</v>
      </c>
      <c r="X616" s="4">
        <v>5</v>
      </c>
      <c r="Y616" s="4">
        <v>5</v>
      </c>
      <c r="Z616" s="4">
        <v>4</v>
      </c>
      <c r="AA616" s="4">
        <v>4</v>
      </c>
      <c r="AB616" s="4">
        <v>5</v>
      </c>
      <c r="AC616" s="4">
        <v>3</v>
      </c>
      <c r="AD616" s="4">
        <v>3</v>
      </c>
      <c r="AE616" s="4">
        <v>3</v>
      </c>
      <c r="AF616" s="4">
        <v>4</v>
      </c>
      <c r="AG616" s="4">
        <v>4</v>
      </c>
      <c r="AH616" s="4">
        <v>4</v>
      </c>
      <c r="AI616" s="4">
        <v>4</v>
      </c>
      <c r="AJ616" s="4">
        <v>4</v>
      </c>
      <c r="AK616" s="4">
        <v>3</v>
      </c>
      <c r="AL616" s="4">
        <v>4</v>
      </c>
      <c r="AM616" s="4">
        <v>4</v>
      </c>
      <c r="AN616" s="4">
        <v>4</v>
      </c>
      <c r="AO616" s="4">
        <v>4</v>
      </c>
      <c r="AP616" s="4">
        <v>4</v>
      </c>
      <c r="AQ616" s="4">
        <v>4</v>
      </c>
      <c r="AR616" s="4">
        <v>4</v>
      </c>
      <c r="AS616" s="4">
        <v>4</v>
      </c>
      <c r="AT616" s="4">
        <v>3</v>
      </c>
      <c r="AU616" s="4">
        <v>4</v>
      </c>
      <c r="AV616" s="4">
        <v>3</v>
      </c>
      <c r="AW616" s="4">
        <v>3</v>
      </c>
      <c r="AX616" s="4">
        <v>2</v>
      </c>
      <c r="AY616" s="4"/>
      <c r="AZ616" s="4">
        <v>4</v>
      </c>
      <c r="BA616" s="4">
        <v>4</v>
      </c>
      <c r="BB616" s="4">
        <v>4</v>
      </c>
      <c r="BC616" s="4">
        <v>4</v>
      </c>
      <c r="BD616" s="4">
        <v>4</v>
      </c>
      <c r="BE616" s="4">
        <v>5</v>
      </c>
      <c r="BF616" s="4">
        <v>5</v>
      </c>
      <c r="BG616" s="4">
        <v>5</v>
      </c>
      <c r="BH616" s="4">
        <v>5</v>
      </c>
      <c r="BI616" s="4">
        <v>5</v>
      </c>
      <c r="BJ616" s="4">
        <v>2</v>
      </c>
      <c r="BK616" s="4">
        <v>4</v>
      </c>
      <c r="BL616" s="4">
        <v>4</v>
      </c>
      <c r="BM616" s="4">
        <v>4</v>
      </c>
      <c r="BN616" s="4">
        <v>4</v>
      </c>
      <c r="BO616" s="4">
        <v>4</v>
      </c>
      <c r="BP616" s="4">
        <v>4</v>
      </c>
      <c r="BQ616" s="4">
        <v>4</v>
      </c>
      <c r="BR616" s="4">
        <v>5</v>
      </c>
      <c r="BS616" s="4">
        <v>2</v>
      </c>
      <c r="BT616" s="4">
        <v>3</v>
      </c>
      <c r="BU616" s="4">
        <v>2</v>
      </c>
      <c r="BV616" s="4">
        <v>3</v>
      </c>
      <c r="BW616" s="4">
        <v>3</v>
      </c>
    </row>
    <row r="617" spans="1:75" ht="15" x14ac:dyDescent="0.2">
      <c r="A617" s="3">
        <v>2024</v>
      </c>
      <c r="B617" s="3" t="s">
        <v>77</v>
      </c>
      <c r="C617" t="s">
        <v>123</v>
      </c>
      <c r="D617" s="3" t="s">
        <v>75</v>
      </c>
      <c r="E617" s="3" t="s">
        <v>106</v>
      </c>
      <c r="F617" s="4">
        <v>5</v>
      </c>
      <c r="G617" s="4">
        <v>5</v>
      </c>
      <c r="H617" s="4">
        <v>5</v>
      </c>
      <c r="I617" s="4">
        <v>5</v>
      </c>
      <c r="J617" s="4">
        <v>5</v>
      </c>
      <c r="K617" s="4">
        <v>5</v>
      </c>
      <c r="L617" s="4">
        <v>5</v>
      </c>
      <c r="M617" s="4">
        <v>5</v>
      </c>
      <c r="N617" s="4">
        <v>5</v>
      </c>
      <c r="O617" s="4">
        <v>5</v>
      </c>
      <c r="P617" s="4">
        <v>5</v>
      </c>
      <c r="Q617" s="4">
        <v>4</v>
      </c>
      <c r="R617" s="4">
        <v>4</v>
      </c>
      <c r="S617" s="4">
        <v>4</v>
      </c>
      <c r="T617" s="4">
        <v>3</v>
      </c>
      <c r="U617" s="4">
        <v>4</v>
      </c>
      <c r="V617" s="4">
        <v>4</v>
      </c>
      <c r="W617" s="4">
        <v>5</v>
      </c>
      <c r="X617" s="4">
        <v>4</v>
      </c>
      <c r="Y617" s="4">
        <v>4</v>
      </c>
      <c r="Z617" s="4">
        <v>4</v>
      </c>
      <c r="AA617" s="4">
        <v>3</v>
      </c>
      <c r="AB617" s="4">
        <v>4</v>
      </c>
      <c r="AC617" s="4">
        <v>4</v>
      </c>
      <c r="AD617" s="4">
        <v>4</v>
      </c>
      <c r="AE617" s="4">
        <v>5</v>
      </c>
      <c r="AF617" s="4">
        <v>4</v>
      </c>
      <c r="AG617" s="4">
        <v>4</v>
      </c>
      <c r="AH617" s="4">
        <v>4</v>
      </c>
      <c r="AI617" s="4">
        <v>4</v>
      </c>
      <c r="AJ617" s="4">
        <v>3</v>
      </c>
      <c r="AK617" s="4">
        <v>4</v>
      </c>
      <c r="AL617" s="4">
        <v>5</v>
      </c>
      <c r="AM617" s="4">
        <v>5</v>
      </c>
      <c r="AN617" s="4">
        <v>4</v>
      </c>
      <c r="AO617" s="4">
        <v>4</v>
      </c>
      <c r="AP617" s="4">
        <v>4</v>
      </c>
      <c r="AQ617" s="4">
        <v>5</v>
      </c>
      <c r="AR617" s="4">
        <v>4</v>
      </c>
      <c r="AS617" s="4">
        <v>2</v>
      </c>
      <c r="AT617" s="4">
        <v>3</v>
      </c>
      <c r="AU617" s="4">
        <v>3</v>
      </c>
      <c r="AV617" s="4">
        <v>4</v>
      </c>
      <c r="AW617" s="4">
        <v>4</v>
      </c>
      <c r="AX617" s="4">
        <v>4</v>
      </c>
      <c r="AY617" s="4">
        <v>5</v>
      </c>
      <c r="AZ617" s="4">
        <v>5</v>
      </c>
      <c r="BA617" s="4">
        <v>5</v>
      </c>
      <c r="BB617" s="4">
        <v>5</v>
      </c>
      <c r="BC617" s="4">
        <v>5</v>
      </c>
      <c r="BD617" s="4">
        <v>5</v>
      </c>
      <c r="BE617" s="4">
        <v>5</v>
      </c>
      <c r="BF617" s="4">
        <v>5</v>
      </c>
      <c r="BG617" s="4">
        <v>5</v>
      </c>
      <c r="BH617" s="4">
        <v>5</v>
      </c>
      <c r="BI617" s="4">
        <v>5</v>
      </c>
      <c r="BJ617" s="4">
        <v>5</v>
      </c>
      <c r="BK617" s="4">
        <v>5</v>
      </c>
      <c r="BL617" s="4">
        <v>5</v>
      </c>
      <c r="BM617" s="4">
        <v>5</v>
      </c>
      <c r="BN617" s="4">
        <v>5</v>
      </c>
      <c r="BO617" s="4">
        <v>5</v>
      </c>
      <c r="BP617" s="4">
        <v>5</v>
      </c>
      <c r="BQ617" s="4">
        <v>5</v>
      </c>
      <c r="BR617" s="4">
        <v>3</v>
      </c>
      <c r="BS617" s="4">
        <v>5</v>
      </c>
      <c r="BT617" s="4">
        <v>4</v>
      </c>
      <c r="BU617" s="4">
        <v>4</v>
      </c>
      <c r="BV617" s="4">
        <v>5</v>
      </c>
      <c r="BW617" s="4">
        <v>4</v>
      </c>
    </row>
    <row r="618" spans="1:75" ht="15" x14ac:dyDescent="0.2">
      <c r="A618" s="3">
        <v>2024</v>
      </c>
      <c r="B618" s="3" t="s">
        <v>77</v>
      </c>
      <c r="C618" s="3" t="s">
        <v>102</v>
      </c>
      <c r="D618" s="3" t="s">
        <v>114</v>
      </c>
      <c r="E618" s="3" t="s">
        <v>106</v>
      </c>
      <c r="F618" s="4">
        <v>5</v>
      </c>
      <c r="G618" s="4">
        <v>5</v>
      </c>
      <c r="H618" s="4">
        <v>4</v>
      </c>
      <c r="I618" s="4">
        <v>5</v>
      </c>
      <c r="J618" s="4">
        <v>5</v>
      </c>
      <c r="K618" s="4">
        <v>5</v>
      </c>
      <c r="L618" s="4">
        <v>5</v>
      </c>
      <c r="M618" s="4">
        <v>5</v>
      </c>
      <c r="N618" s="4">
        <v>4</v>
      </c>
      <c r="O618" s="4">
        <v>4</v>
      </c>
      <c r="P618" s="4">
        <v>5</v>
      </c>
      <c r="Q618" s="4">
        <v>3</v>
      </c>
      <c r="R618" s="4">
        <v>5</v>
      </c>
      <c r="S618" s="4">
        <v>5</v>
      </c>
      <c r="T618" s="4">
        <v>4</v>
      </c>
      <c r="U618" s="4">
        <v>5</v>
      </c>
      <c r="V618" s="4">
        <v>4</v>
      </c>
      <c r="W618" s="4">
        <v>4</v>
      </c>
      <c r="X618" s="4">
        <v>5</v>
      </c>
      <c r="Y618" s="4">
        <v>4</v>
      </c>
      <c r="Z618" s="4">
        <v>4</v>
      </c>
      <c r="AA618" s="4">
        <v>4</v>
      </c>
      <c r="AB618" s="4">
        <v>4</v>
      </c>
      <c r="AC618" s="4">
        <v>5</v>
      </c>
      <c r="AD618" s="4">
        <v>5</v>
      </c>
      <c r="AE618" s="4">
        <v>5</v>
      </c>
      <c r="AF618" s="4">
        <v>4</v>
      </c>
      <c r="AG618" s="4">
        <v>4</v>
      </c>
      <c r="AH618" s="4">
        <v>4</v>
      </c>
      <c r="AI618" s="4">
        <v>5</v>
      </c>
      <c r="AJ618" s="4">
        <v>5</v>
      </c>
      <c r="AK618" s="4">
        <v>4</v>
      </c>
      <c r="AL618" s="4">
        <v>5</v>
      </c>
      <c r="AM618" s="4">
        <v>5</v>
      </c>
      <c r="AN618" s="4">
        <v>5</v>
      </c>
      <c r="AO618" s="4">
        <v>5</v>
      </c>
      <c r="AP618" s="4">
        <v>5</v>
      </c>
      <c r="AQ618" s="4">
        <v>5</v>
      </c>
      <c r="AR618" s="4">
        <v>5</v>
      </c>
      <c r="AS618" s="4">
        <v>4</v>
      </c>
      <c r="AT618" s="4">
        <v>4</v>
      </c>
      <c r="AU618" s="4">
        <v>4</v>
      </c>
      <c r="AV618" s="4">
        <v>4</v>
      </c>
      <c r="AW618" s="4">
        <v>5</v>
      </c>
      <c r="AX618" s="4">
        <v>4</v>
      </c>
      <c r="AY618" s="4">
        <v>5</v>
      </c>
      <c r="AZ618" s="4">
        <v>5</v>
      </c>
      <c r="BA618" s="4">
        <v>5</v>
      </c>
      <c r="BB618" s="4">
        <v>5</v>
      </c>
      <c r="BC618" s="4">
        <v>5</v>
      </c>
      <c r="BD618" s="4">
        <v>4</v>
      </c>
      <c r="BE618" s="4">
        <v>5</v>
      </c>
      <c r="BF618" s="4">
        <v>5</v>
      </c>
      <c r="BG618" s="4">
        <v>5</v>
      </c>
      <c r="BH618" s="4">
        <v>5</v>
      </c>
      <c r="BI618" s="4">
        <v>5</v>
      </c>
      <c r="BJ618" s="4">
        <v>4</v>
      </c>
      <c r="BK618" s="4">
        <v>5</v>
      </c>
      <c r="BL618" s="4">
        <v>4</v>
      </c>
      <c r="BM618" s="4">
        <v>5</v>
      </c>
      <c r="BN618" s="4">
        <v>5</v>
      </c>
      <c r="BO618" s="4">
        <v>4</v>
      </c>
      <c r="BP618" s="4">
        <v>5</v>
      </c>
      <c r="BQ618" s="4">
        <v>5</v>
      </c>
      <c r="BR618" s="4">
        <v>5</v>
      </c>
      <c r="BS618" s="4">
        <v>5</v>
      </c>
      <c r="BT618" s="4">
        <v>5</v>
      </c>
      <c r="BU618" s="4">
        <v>5</v>
      </c>
      <c r="BV618" s="4">
        <v>5</v>
      </c>
      <c r="BW618" s="4">
        <v>3</v>
      </c>
    </row>
    <row r="619" spans="1:75" ht="15" x14ac:dyDescent="0.2">
      <c r="A619" s="3">
        <v>2024</v>
      </c>
      <c r="B619" s="3" t="s">
        <v>77</v>
      </c>
      <c r="C619" s="3" t="s">
        <v>94</v>
      </c>
      <c r="D619" s="3" t="s">
        <v>79</v>
      </c>
      <c r="E619" s="3" t="s">
        <v>106</v>
      </c>
      <c r="F619" s="4">
        <v>3</v>
      </c>
      <c r="G619" s="4"/>
      <c r="H619" s="4">
        <v>2</v>
      </c>
      <c r="I619" s="4">
        <v>3</v>
      </c>
      <c r="J619" s="4">
        <v>4</v>
      </c>
      <c r="K619" s="4">
        <v>2</v>
      </c>
      <c r="L619" s="4">
        <v>5</v>
      </c>
      <c r="M619" s="4">
        <v>4</v>
      </c>
      <c r="N619" s="4">
        <v>3</v>
      </c>
      <c r="O619" s="4">
        <v>3</v>
      </c>
      <c r="P619" s="4">
        <v>3</v>
      </c>
      <c r="Q619" s="4">
        <v>4</v>
      </c>
      <c r="R619" s="4">
        <v>4</v>
      </c>
      <c r="S619" s="4">
        <v>4</v>
      </c>
      <c r="T619" s="4">
        <v>4</v>
      </c>
      <c r="U619" s="4">
        <v>2</v>
      </c>
      <c r="V619" s="4">
        <v>5</v>
      </c>
      <c r="W619" s="4">
        <v>5</v>
      </c>
      <c r="X619" s="4">
        <v>5</v>
      </c>
      <c r="Y619" s="4">
        <v>4</v>
      </c>
      <c r="Z619" s="4">
        <v>3</v>
      </c>
      <c r="AA619" s="4">
        <v>4</v>
      </c>
      <c r="AB619" s="4">
        <v>5</v>
      </c>
      <c r="AC619" s="4">
        <v>5</v>
      </c>
      <c r="AD619" s="4">
        <v>5</v>
      </c>
      <c r="AE619" s="4">
        <v>5</v>
      </c>
      <c r="AF619" s="4">
        <v>3</v>
      </c>
      <c r="AG619" s="4">
        <v>3</v>
      </c>
      <c r="AH619" s="4">
        <v>3</v>
      </c>
      <c r="AI619" s="4">
        <v>3</v>
      </c>
      <c r="AJ619" s="4">
        <v>4</v>
      </c>
      <c r="AK619" s="4">
        <v>3</v>
      </c>
      <c r="AL619" s="4">
        <v>5</v>
      </c>
      <c r="AM619" s="4">
        <v>5</v>
      </c>
      <c r="AN619" s="4">
        <v>4</v>
      </c>
      <c r="AO619" s="4">
        <v>4</v>
      </c>
      <c r="AP619" s="4">
        <v>3</v>
      </c>
      <c r="AQ619" s="4">
        <v>5</v>
      </c>
      <c r="AR619" s="4">
        <v>5</v>
      </c>
      <c r="AS619" s="4">
        <v>5</v>
      </c>
      <c r="AT619" s="4">
        <v>4</v>
      </c>
      <c r="AU619" s="4">
        <v>3</v>
      </c>
      <c r="AV619" s="4">
        <v>4</v>
      </c>
      <c r="AW619" s="4">
        <v>5</v>
      </c>
      <c r="AX619" s="4">
        <v>4</v>
      </c>
      <c r="AY619" s="4">
        <v>4</v>
      </c>
      <c r="AZ619" s="4">
        <v>5</v>
      </c>
      <c r="BA619" s="4">
        <v>5</v>
      </c>
      <c r="BB619" s="4">
        <v>4</v>
      </c>
      <c r="BC619" s="4">
        <v>5</v>
      </c>
      <c r="BD619" s="4">
        <v>5</v>
      </c>
      <c r="BE619" s="4">
        <v>5</v>
      </c>
      <c r="BF619" s="4">
        <v>5</v>
      </c>
      <c r="BG619" s="4">
        <v>5</v>
      </c>
      <c r="BH619" s="4">
        <v>5</v>
      </c>
      <c r="BI619" s="4">
        <v>5</v>
      </c>
      <c r="BJ619" s="4">
        <v>4</v>
      </c>
      <c r="BK619" s="4">
        <v>4</v>
      </c>
      <c r="BL619" s="4">
        <v>5</v>
      </c>
      <c r="BM619" s="4">
        <v>3</v>
      </c>
      <c r="BN619" s="4">
        <v>5</v>
      </c>
      <c r="BO619" s="4">
        <v>2</v>
      </c>
      <c r="BP619" s="4">
        <v>5</v>
      </c>
      <c r="BQ619" s="4">
        <v>2</v>
      </c>
      <c r="BR619" s="4">
        <v>5</v>
      </c>
      <c r="BS619" s="4">
        <v>4</v>
      </c>
      <c r="BT619" s="4">
        <v>3</v>
      </c>
      <c r="BU619" s="4">
        <v>3</v>
      </c>
      <c r="BV619" s="4">
        <v>3</v>
      </c>
      <c r="BW619" s="4">
        <v>4</v>
      </c>
    </row>
    <row r="620" spans="1:75" ht="15" x14ac:dyDescent="0.2">
      <c r="A620" s="3">
        <v>2024</v>
      </c>
      <c r="B620" s="3" t="s">
        <v>108</v>
      </c>
      <c r="C620" s="3" t="s">
        <v>109</v>
      </c>
      <c r="D620" s="3" t="s">
        <v>75</v>
      </c>
      <c r="E620" s="3" t="s">
        <v>106</v>
      </c>
      <c r="F620" s="4">
        <v>4</v>
      </c>
      <c r="G620" s="4">
        <v>4</v>
      </c>
      <c r="H620" s="4">
        <v>4</v>
      </c>
      <c r="I620" s="4">
        <v>5</v>
      </c>
      <c r="J620" s="4">
        <v>5</v>
      </c>
      <c r="K620" s="4">
        <v>2</v>
      </c>
      <c r="L620" s="4">
        <v>4</v>
      </c>
      <c r="M620" s="4">
        <v>5</v>
      </c>
      <c r="N620" s="4">
        <v>4</v>
      </c>
      <c r="O620" s="4">
        <v>3</v>
      </c>
      <c r="P620" s="4">
        <v>3</v>
      </c>
      <c r="Q620" s="4">
        <v>4</v>
      </c>
      <c r="R620" s="4">
        <v>2</v>
      </c>
      <c r="S620" s="4">
        <v>4</v>
      </c>
      <c r="T620" s="4">
        <v>4</v>
      </c>
      <c r="U620" s="4">
        <v>4</v>
      </c>
      <c r="V620" s="4">
        <v>1</v>
      </c>
      <c r="W620" s="4">
        <v>3</v>
      </c>
      <c r="X620" s="4">
        <v>5</v>
      </c>
      <c r="Y620" s="4">
        <v>2</v>
      </c>
      <c r="Z620" s="4">
        <v>2</v>
      </c>
      <c r="AA620" s="4">
        <v>2</v>
      </c>
      <c r="AB620" s="4">
        <v>2</v>
      </c>
      <c r="AC620" s="4">
        <v>4</v>
      </c>
      <c r="AD620" s="4">
        <v>4</v>
      </c>
      <c r="AE620" s="4">
        <v>4</v>
      </c>
      <c r="AF620" s="4">
        <v>3</v>
      </c>
      <c r="AG620" s="4">
        <v>2</v>
      </c>
      <c r="AH620" s="4">
        <v>4</v>
      </c>
      <c r="AI620" s="4">
        <v>4</v>
      </c>
      <c r="AJ620" s="4">
        <v>3</v>
      </c>
      <c r="AK620" s="4">
        <v>3</v>
      </c>
      <c r="AL620" s="4">
        <v>2</v>
      </c>
      <c r="AM620" s="4">
        <v>3</v>
      </c>
      <c r="AN620" s="4">
        <v>4</v>
      </c>
      <c r="AO620" s="4">
        <v>4</v>
      </c>
      <c r="AP620" s="4">
        <v>4</v>
      </c>
      <c r="AQ620" s="4">
        <v>4</v>
      </c>
      <c r="AR620" s="4">
        <v>4</v>
      </c>
      <c r="AS620" s="4">
        <v>2</v>
      </c>
      <c r="AT620" s="4">
        <v>2</v>
      </c>
      <c r="AU620" s="4">
        <v>2</v>
      </c>
      <c r="AV620" s="4">
        <v>2</v>
      </c>
      <c r="AW620" s="4">
        <v>4</v>
      </c>
      <c r="AX620" s="4">
        <v>2</v>
      </c>
      <c r="AY620" s="4">
        <v>2</v>
      </c>
      <c r="AZ620" s="4">
        <v>5</v>
      </c>
      <c r="BA620" s="4">
        <v>5</v>
      </c>
      <c r="BB620" s="4">
        <v>4</v>
      </c>
      <c r="BC620" s="4">
        <v>4</v>
      </c>
      <c r="BD620" s="4">
        <v>4</v>
      </c>
      <c r="BE620" s="4">
        <v>4</v>
      </c>
      <c r="BF620" s="4">
        <v>4</v>
      </c>
      <c r="BG620" s="4">
        <v>4</v>
      </c>
      <c r="BH620" s="4">
        <v>4</v>
      </c>
      <c r="BI620" s="4">
        <v>4</v>
      </c>
      <c r="BJ620" s="4">
        <v>4</v>
      </c>
      <c r="BK620" s="4">
        <v>3</v>
      </c>
      <c r="BL620" s="4">
        <v>4</v>
      </c>
      <c r="BM620" s="4">
        <v>4</v>
      </c>
      <c r="BN620" s="4">
        <v>3</v>
      </c>
      <c r="BO620" s="4">
        <v>3</v>
      </c>
      <c r="BP620" s="4">
        <v>4</v>
      </c>
      <c r="BQ620" s="4">
        <v>2</v>
      </c>
      <c r="BR620" s="4">
        <v>4</v>
      </c>
      <c r="BS620" s="4">
        <v>4</v>
      </c>
      <c r="BT620" s="4">
        <v>4</v>
      </c>
      <c r="BU620" s="4">
        <v>4</v>
      </c>
      <c r="BV620" s="4">
        <v>4</v>
      </c>
      <c r="BW620" s="4">
        <v>3</v>
      </c>
    </row>
    <row r="621" spans="1:75" ht="15" x14ac:dyDescent="0.2">
      <c r="A621" s="3">
        <v>2024</v>
      </c>
      <c r="B621" s="3" t="s">
        <v>74</v>
      </c>
      <c r="C621" s="3" t="s">
        <v>127</v>
      </c>
      <c r="D621" s="3" t="s">
        <v>79</v>
      </c>
      <c r="E621" s="3" t="s">
        <v>106</v>
      </c>
      <c r="F621" s="4">
        <v>4</v>
      </c>
      <c r="G621" s="4">
        <v>4</v>
      </c>
      <c r="H621" s="4">
        <v>3</v>
      </c>
      <c r="I621" s="4">
        <v>3</v>
      </c>
      <c r="J621" s="4">
        <v>4</v>
      </c>
      <c r="K621" s="4"/>
      <c r="L621" s="4">
        <v>3</v>
      </c>
      <c r="M621" s="4">
        <v>4</v>
      </c>
      <c r="N621" s="4">
        <v>3</v>
      </c>
      <c r="O621" s="4">
        <v>4</v>
      </c>
      <c r="P621" s="4">
        <v>3</v>
      </c>
      <c r="Q621" s="4">
        <v>2</v>
      </c>
      <c r="R621" s="4">
        <v>3</v>
      </c>
      <c r="S621" s="4">
        <v>3</v>
      </c>
      <c r="T621" s="4">
        <v>3</v>
      </c>
      <c r="U621" s="4">
        <v>3</v>
      </c>
      <c r="V621" s="4">
        <v>3</v>
      </c>
      <c r="W621" s="4">
        <v>4</v>
      </c>
      <c r="X621" s="4">
        <v>4</v>
      </c>
      <c r="Y621" s="4">
        <v>3</v>
      </c>
      <c r="Z621" s="4">
        <v>3</v>
      </c>
      <c r="AA621" s="4">
        <v>3</v>
      </c>
      <c r="AB621" s="4">
        <v>3</v>
      </c>
      <c r="AC621" s="4">
        <v>3</v>
      </c>
      <c r="AD621" s="4"/>
      <c r="AE621" s="4"/>
      <c r="AF621" s="4">
        <v>4</v>
      </c>
      <c r="AG621" s="4">
        <v>4</v>
      </c>
      <c r="AH621" s="4">
        <v>4</v>
      </c>
      <c r="AI621" s="4">
        <v>4</v>
      </c>
      <c r="AJ621" s="4">
        <v>4</v>
      </c>
      <c r="AK621" s="4">
        <v>3</v>
      </c>
      <c r="AL621" s="4">
        <v>3</v>
      </c>
      <c r="AM621" s="4">
        <v>4</v>
      </c>
      <c r="AN621" s="4">
        <v>4</v>
      </c>
      <c r="AO621" s="4">
        <v>3</v>
      </c>
      <c r="AP621" s="4">
        <v>3</v>
      </c>
      <c r="AQ621" s="4">
        <v>4</v>
      </c>
      <c r="AR621" s="4">
        <v>4</v>
      </c>
      <c r="AS621" s="4">
        <v>3</v>
      </c>
      <c r="AT621" s="4">
        <v>2</v>
      </c>
      <c r="AU621" s="4">
        <v>2</v>
      </c>
      <c r="AV621" s="4">
        <v>3</v>
      </c>
      <c r="AW621" s="4"/>
      <c r="AX621" s="4"/>
      <c r="AY621" s="4"/>
      <c r="AZ621" s="4">
        <v>4</v>
      </c>
      <c r="BA621" s="4">
        <v>4</v>
      </c>
      <c r="BB621" s="4">
        <v>3</v>
      </c>
      <c r="BC621" s="4">
        <v>4</v>
      </c>
      <c r="BD621" s="4">
        <v>3</v>
      </c>
      <c r="BE621" s="4">
        <v>3</v>
      </c>
      <c r="BF621" s="4">
        <v>4</v>
      </c>
      <c r="BG621" s="4">
        <v>4</v>
      </c>
      <c r="BH621" s="4">
        <v>4</v>
      </c>
      <c r="BI621" s="4">
        <v>3</v>
      </c>
      <c r="BJ621" s="4">
        <v>3</v>
      </c>
      <c r="BK621" s="4">
        <v>3</v>
      </c>
      <c r="BL621" s="4">
        <v>4</v>
      </c>
      <c r="BM621" s="4">
        <v>3</v>
      </c>
      <c r="BN621" s="4">
        <v>4</v>
      </c>
      <c r="BO621" s="4">
        <v>4</v>
      </c>
      <c r="BP621" s="4">
        <v>4</v>
      </c>
      <c r="BQ621" s="4">
        <v>3</v>
      </c>
      <c r="BR621" s="4">
        <v>2</v>
      </c>
      <c r="BS621" s="4">
        <v>4</v>
      </c>
      <c r="BT621" s="4">
        <v>4</v>
      </c>
      <c r="BU621" s="4">
        <v>4</v>
      </c>
      <c r="BV621" s="4">
        <v>4</v>
      </c>
      <c r="BW621" s="4"/>
    </row>
    <row r="622" spans="1:75" ht="15" x14ac:dyDescent="0.2">
      <c r="A622" s="3">
        <v>2024</v>
      </c>
      <c r="B622" s="3" t="s">
        <v>74</v>
      </c>
      <c r="C622" s="3" t="s">
        <v>127</v>
      </c>
      <c r="D622" s="3" t="s">
        <v>75</v>
      </c>
      <c r="E622" s="3" t="s">
        <v>106</v>
      </c>
      <c r="F622" s="4">
        <v>3</v>
      </c>
      <c r="G622" s="4">
        <v>4</v>
      </c>
      <c r="H622" s="4">
        <v>4</v>
      </c>
      <c r="I622" s="4">
        <v>4</v>
      </c>
      <c r="J622" s="4">
        <v>4</v>
      </c>
      <c r="K622" s="4">
        <v>4</v>
      </c>
      <c r="L622" s="4">
        <v>4</v>
      </c>
      <c r="M622" s="4">
        <v>4</v>
      </c>
      <c r="N622" s="4">
        <v>3</v>
      </c>
      <c r="O622" s="4">
        <v>3</v>
      </c>
      <c r="P622" s="4">
        <v>4</v>
      </c>
      <c r="Q622" s="4">
        <v>4</v>
      </c>
      <c r="R622" s="4">
        <v>4</v>
      </c>
      <c r="S622" s="4">
        <v>2</v>
      </c>
      <c r="T622" s="4">
        <v>2</v>
      </c>
      <c r="U622" s="4">
        <v>3</v>
      </c>
      <c r="V622" s="4">
        <v>4</v>
      </c>
      <c r="W622" s="4">
        <v>4</v>
      </c>
      <c r="X622" s="4">
        <v>3</v>
      </c>
      <c r="Y622" s="4">
        <v>4</v>
      </c>
      <c r="Z622" s="4">
        <v>4</v>
      </c>
      <c r="AA622" s="4">
        <v>4</v>
      </c>
      <c r="AB622" s="4">
        <v>4</v>
      </c>
      <c r="AC622" s="4">
        <v>4</v>
      </c>
      <c r="AD622" s="4">
        <v>4</v>
      </c>
      <c r="AE622" s="4">
        <v>4</v>
      </c>
      <c r="AF622" s="4">
        <v>3</v>
      </c>
      <c r="AG622" s="4">
        <v>3</v>
      </c>
      <c r="AH622" s="4">
        <v>3</v>
      </c>
      <c r="AI622" s="4">
        <v>3</v>
      </c>
      <c r="AJ622" s="4">
        <v>4</v>
      </c>
      <c r="AK622" s="4">
        <v>4</v>
      </c>
      <c r="AL622" s="4">
        <v>2</v>
      </c>
      <c r="AM622" s="4">
        <v>3</v>
      </c>
      <c r="AN622" s="4">
        <v>3</v>
      </c>
      <c r="AO622" s="4">
        <v>4</v>
      </c>
      <c r="AP622" s="4">
        <v>4</v>
      </c>
      <c r="AQ622" s="4">
        <v>3</v>
      </c>
      <c r="AR622" s="4">
        <v>2</v>
      </c>
      <c r="AS622" s="4">
        <v>3</v>
      </c>
      <c r="AT622" s="4">
        <v>2</v>
      </c>
      <c r="AU622" s="4">
        <v>1</v>
      </c>
      <c r="AV622" s="4">
        <v>2</v>
      </c>
      <c r="AW622" s="4">
        <v>2</v>
      </c>
      <c r="AX622" s="4">
        <v>3</v>
      </c>
      <c r="AY622" s="4">
        <v>1</v>
      </c>
      <c r="AZ622" s="4">
        <v>4</v>
      </c>
      <c r="BA622" s="4">
        <v>4</v>
      </c>
      <c r="BB622" s="4">
        <v>4</v>
      </c>
      <c r="BC622" s="4">
        <v>4</v>
      </c>
      <c r="BD622" s="4">
        <v>4</v>
      </c>
      <c r="BE622" s="4">
        <v>4</v>
      </c>
      <c r="BF622" s="4">
        <v>4</v>
      </c>
      <c r="BG622" s="4">
        <v>4</v>
      </c>
      <c r="BH622" s="4">
        <v>4</v>
      </c>
      <c r="BI622" s="4">
        <v>4</v>
      </c>
      <c r="BJ622" s="4">
        <v>4</v>
      </c>
      <c r="BK622" s="4">
        <v>3</v>
      </c>
      <c r="BL622" s="4">
        <v>4</v>
      </c>
      <c r="BM622" s="4">
        <v>4</v>
      </c>
      <c r="BN622" s="4">
        <v>4</v>
      </c>
      <c r="BO622" s="4">
        <v>3</v>
      </c>
      <c r="BP622" s="4">
        <v>4</v>
      </c>
      <c r="BQ622" s="4">
        <v>3</v>
      </c>
      <c r="BR622" s="4">
        <v>3</v>
      </c>
      <c r="BS622" s="4">
        <v>3</v>
      </c>
      <c r="BT622" s="4">
        <v>3</v>
      </c>
      <c r="BU622" s="4">
        <v>3</v>
      </c>
      <c r="BV622" s="4">
        <v>4</v>
      </c>
      <c r="BW622" s="4">
        <v>3</v>
      </c>
    </row>
    <row r="623" spans="1:75" ht="15" x14ac:dyDescent="0.2">
      <c r="A623" s="3">
        <v>2024</v>
      </c>
      <c r="B623" s="3" t="s">
        <v>74</v>
      </c>
      <c r="C623" s="3" t="s">
        <v>84</v>
      </c>
      <c r="D623" s="3" t="s">
        <v>79</v>
      </c>
      <c r="E623" s="3" t="s">
        <v>106</v>
      </c>
      <c r="F623" s="4">
        <v>4</v>
      </c>
      <c r="G623" s="4">
        <v>4</v>
      </c>
      <c r="H623" s="4">
        <v>4</v>
      </c>
      <c r="I623" s="4">
        <v>4</v>
      </c>
      <c r="J623" s="4">
        <v>4</v>
      </c>
      <c r="K623" s="4">
        <v>4</v>
      </c>
      <c r="L623" s="4">
        <v>4</v>
      </c>
      <c r="M623" s="4">
        <v>4</v>
      </c>
      <c r="N623" s="4">
        <v>4</v>
      </c>
      <c r="O623" s="4">
        <v>4</v>
      </c>
      <c r="P623" s="4">
        <v>4</v>
      </c>
      <c r="Q623" s="4">
        <v>4</v>
      </c>
      <c r="R623" s="4">
        <v>4</v>
      </c>
      <c r="S623" s="4">
        <v>4</v>
      </c>
      <c r="T623" s="4">
        <v>4</v>
      </c>
      <c r="U623" s="4">
        <v>4</v>
      </c>
      <c r="V623" s="4">
        <v>4</v>
      </c>
      <c r="W623" s="4">
        <v>4</v>
      </c>
      <c r="X623" s="4">
        <v>4</v>
      </c>
      <c r="Y623" s="4">
        <v>4</v>
      </c>
      <c r="Z623" s="4">
        <v>4</v>
      </c>
      <c r="AA623" s="4">
        <v>4</v>
      </c>
      <c r="AB623" s="4">
        <v>4</v>
      </c>
      <c r="AC623" s="4">
        <v>4</v>
      </c>
      <c r="AD623" s="4">
        <v>4</v>
      </c>
      <c r="AE623" s="4">
        <v>4</v>
      </c>
      <c r="AF623" s="4">
        <v>4</v>
      </c>
      <c r="AG623" s="4">
        <v>4</v>
      </c>
      <c r="AH623" s="4">
        <v>4</v>
      </c>
      <c r="AI623" s="4">
        <v>4</v>
      </c>
      <c r="AJ623" s="4">
        <v>4</v>
      </c>
      <c r="AK623" s="4">
        <v>4</v>
      </c>
      <c r="AL623" s="4">
        <v>4</v>
      </c>
      <c r="AM623" s="4">
        <v>4</v>
      </c>
      <c r="AN623" s="4">
        <v>4</v>
      </c>
      <c r="AO623" s="4">
        <v>4</v>
      </c>
      <c r="AP623" s="4">
        <v>4</v>
      </c>
      <c r="AQ623" s="4">
        <v>4</v>
      </c>
      <c r="AR623" s="4">
        <v>4</v>
      </c>
      <c r="AS623" s="4">
        <v>4</v>
      </c>
      <c r="AT623" s="4">
        <v>4</v>
      </c>
      <c r="AU623" s="4">
        <v>4</v>
      </c>
      <c r="AV623" s="4">
        <v>4</v>
      </c>
      <c r="AW623" s="4">
        <v>4</v>
      </c>
      <c r="AX623" s="4">
        <v>4</v>
      </c>
      <c r="AY623" s="4">
        <v>4</v>
      </c>
      <c r="AZ623" s="4">
        <v>4</v>
      </c>
      <c r="BA623" s="4">
        <v>4</v>
      </c>
      <c r="BB623" s="4">
        <v>4</v>
      </c>
      <c r="BC623" s="4">
        <v>4</v>
      </c>
      <c r="BD623" s="4">
        <v>4</v>
      </c>
      <c r="BE623" s="4">
        <v>4</v>
      </c>
      <c r="BF623" s="4">
        <v>4</v>
      </c>
      <c r="BG623" s="4">
        <v>4</v>
      </c>
      <c r="BH623" s="4">
        <v>4</v>
      </c>
      <c r="BI623" s="4">
        <v>4</v>
      </c>
      <c r="BJ623" s="4">
        <v>4</v>
      </c>
      <c r="BK623" s="4">
        <v>4</v>
      </c>
      <c r="BL623" s="4">
        <v>4</v>
      </c>
      <c r="BM623" s="4">
        <v>4</v>
      </c>
      <c r="BN623" s="4">
        <v>4</v>
      </c>
      <c r="BO623" s="4">
        <v>4</v>
      </c>
      <c r="BP623" s="4">
        <v>4</v>
      </c>
      <c r="BQ623" s="4">
        <v>4</v>
      </c>
      <c r="BR623" s="4">
        <v>4</v>
      </c>
      <c r="BS623" s="4">
        <v>4</v>
      </c>
      <c r="BT623" s="4">
        <v>4</v>
      </c>
      <c r="BU623" s="4">
        <v>4</v>
      </c>
      <c r="BV623" s="4">
        <v>4</v>
      </c>
      <c r="BW623" s="4">
        <v>4</v>
      </c>
    </row>
    <row r="624" spans="1:75" ht="15" x14ac:dyDescent="0.2">
      <c r="A624" s="3">
        <v>2024</v>
      </c>
      <c r="B624" s="3" t="s">
        <v>77</v>
      </c>
      <c r="C624" s="3" t="s">
        <v>129</v>
      </c>
      <c r="D624" s="3" t="s">
        <v>113</v>
      </c>
      <c r="E624" s="3" t="s">
        <v>106</v>
      </c>
      <c r="F624" s="4">
        <v>5</v>
      </c>
      <c r="G624" s="4"/>
      <c r="H624" s="4">
        <v>5</v>
      </c>
      <c r="I624" s="4">
        <v>5</v>
      </c>
      <c r="J624" s="4">
        <v>4</v>
      </c>
      <c r="K624" s="4">
        <v>3</v>
      </c>
      <c r="L624" s="4">
        <v>5</v>
      </c>
      <c r="M624" s="4">
        <v>5</v>
      </c>
      <c r="N624" s="4">
        <v>4</v>
      </c>
      <c r="O624" s="4">
        <v>3</v>
      </c>
      <c r="P624" s="4">
        <v>5</v>
      </c>
      <c r="Q624" s="4">
        <v>5</v>
      </c>
      <c r="R624" s="4">
        <v>5</v>
      </c>
      <c r="S624" s="4">
        <v>5</v>
      </c>
      <c r="T624" s="4">
        <v>4</v>
      </c>
      <c r="U624" s="4">
        <v>5</v>
      </c>
      <c r="V624" s="4">
        <v>5</v>
      </c>
      <c r="W624" s="4">
        <v>5</v>
      </c>
      <c r="X624" s="4">
        <v>3</v>
      </c>
      <c r="Y624" s="4">
        <v>5</v>
      </c>
      <c r="Z624" s="4">
        <v>3</v>
      </c>
      <c r="AA624" s="4">
        <v>4</v>
      </c>
      <c r="AB624" s="4">
        <v>5</v>
      </c>
      <c r="AC624" s="4">
        <v>5</v>
      </c>
      <c r="AD624" s="4">
        <v>5</v>
      </c>
      <c r="AE624" s="4">
        <v>5</v>
      </c>
      <c r="AF624" s="4">
        <v>4</v>
      </c>
      <c r="AG624" s="4">
        <v>4</v>
      </c>
      <c r="AH624" s="4">
        <v>4</v>
      </c>
      <c r="AI624" s="4">
        <v>4</v>
      </c>
      <c r="AJ624" s="4"/>
      <c r="AK624" s="4">
        <v>4</v>
      </c>
      <c r="AL624" s="4">
        <v>5</v>
      </c>
      <c r="AM624" s="4">
        <v>5</v>
      </c>
      <c r="AN624" s="4">
        <v>5</v>
      </c>
      <c r="AO624" s="4">
        <v>5</v>
      </c>
      <c r="AP624" s="4">
        <v>4</v>
      </c>
      <c r="AQ624" s="4">
        <v>5</v>
      </c>
      <c r="AR624" s="4">
        <v>4</v>
      </c>
      <c r="AS624" s="4">
        <v>4</v>
      </c>
      <c r="AT624" s="4">
        <v>4</v>
      </c>
      <c r="AU624" s="4">
        <v>5</v>
      </c>
      <c r="AV624" s="4">
        <v>5</v>
      </c>
      <c r="AW624" s="4">
        <v>5</v>
      </c>
      <c r="AX624" s="4">
        <v>5</v>
      </c>
      <c r="AY624" s="4">
        <v>5</v>
      </c>
      <c r="AZ624" s="4">
        <v>5</v>
      </c>
      <c r="BA624" s="4">
        <v>5</v>
      </c>
      <c r="BB624" s="4"/>
      <c r="BC624" s="4">
        <v>5</v>
      </c>
      <c r="BD624" s="4">
        <v>5</v>
      </c>
      <c r="BE624" s="4">
        <v>5</v>
      </c>
      <c r="BF624" s="4">
        <v>5</v>
      </c>
      <c r="BG624" s="4">
        <v>5</v>
      </c>
      <c r="BH624" s="4">
        <v>5</v>
      </c>
      <c r="BI624" s="4">
        <v>5</v>
      </c>
      <c r="BJ624" s="4">
        <v>5</v>
      </c>
      <c r="BK624" s="4">
        <v>5</v>
      </c>
      <c r="BL624" s="4">
        <v>4</v>
      </c>
      <c r="BM624" s="4">
        <v>4</v>
      </c>
      <c r="BN624" s="4">
        <v>5</v>
      </c>
      <c r="BO624" s="4">
        <v>5</v>
      </c>
      <c r="BP624" s="4">
        <v>4</v>
      </c>
      <c r="BQ624" s="4">
        <v>4</v>
      </c>
      <c r="BR624" s="4">
        <v>4</v>
      </c>
      <c r="BS624" s="4">
        <v>4</v>
      </c>
      <c r="BT624" s="4">
        <v>4</v>
      </c>
      <c r="BU624" s="4">
        <v>4</v>
      </c>
      <c r="BV624" s="4">
        <v>5</v>
      </c>
      <c r="BW624" s="4">
        <v>4</v>
      </c>
    </row>
    <row r="625" spans="1:75" ht="15" x14ac:dyDescent="0.2">
      <c r="A625" s="3">
        <v>2024</v>
      </c>
      <c r="B625" s="3" t="s">
        <v>74</v>
      </c>
      <c r="C625" s="3" t="s">
        <v>127</v>
      </c>
      <c r="D625" s="3" t="s">
        <v>79</v>
      </c>
      <c r="E625" s="3" t="s">
        <v>106</v>
      </c>
      <c r="F625" s="4">
        <v>2</v>
      </c>
      <c r="G625" s="4">
        <v>4</v>
      </c>
      <c r="H625" s="4">
        <v>3</v>
      </c>
      <c r="I625" s="4">
        <v>5</v>
      </c>
      <c r="J625" s="4">
        <v>2</v>
      </c>
      <c r="K625" s="4">
        <v>4</v>
      </c>
      <c r="L625" s="4">
        <v>4</v>
      </c>
      <c r="M625" s="4">
        <v>4</v>
      </c>
      <c r="N625" s="4">
        <v>5</v>
      </c>
      <c r="O625" s="4">
        <v>5</v>
      </c>
      <c r="P625" s="4">
        <v>5</v>
      </c>
      <c r="Q625" s="4">
        <v>5</v>
      </c>
      <c r="R625" s="4">
        <v>5</v>
      </c>
      <c r="S625" s="4">
        <v>4</v>
      </c>
      <c r="T625" s="4">
        <v>4</v>
      </c>
      <c r="U625" s="4">
        <v>3</v>
      </c>
      <c r="V625" s="4">
        <v>5</v>
      </c>
      <c r="W625" s="4">
        <v>5</v>
      </c>
      <c r="X625" s="4">
        <v>5</v>
      </c>
      <c r="Y625" s="4">
        <v>5</v>
      </c>
      <c r="Z625" s="4">
        <v>5</v>
      </c>
      <c r="AA625" s="4">
        <v>5</v>
      </c>
      <c r="AB625" s="4">
        <v>5</v>
      </c>
      <c r="AC625" s="4">
        <v>3</v>
      </c>
      <c r="AD625" s="4">
        <v>3</v>
      </c>
      <c r="AE625" s="4">
        <v>3</v>
      </c>
      <c r="AF625" s="4">
        <v>4</v>
      </c>
      <c r="AG625" s="4">
        <v>3</v>
      </c>
      <c r="AH625" s="4">
        <v>4</v>
      </c>
      <c r="AI625" s="4">
        <v>4</v>
      </c>
      <c r="AJ625" s="4">
        <v>4</v>
      </c>
      <c r="AK625" s="4">
        <v>4</v>
      </c>
      <c r="AL625" s="4">
        <v>4</v>
      </c>
      <c r="AM625" s="4">
        <v>4</v>
      </c>
      <c r="AN625" s="4">
        <v>4</v>
      </c>
      <c r="AO625" s="4">
        <v>4</v>
      </c>
      <c r="AP625" s="4">
        <v>4</v>
      </c>
      <c r="AQ625" s="4">
        <v>4</v>
      </c>
      <c r="AR625" s="4">
        <v>2</v>
      </c>
      <c r="AS625" s="4">
        <v>5</v>
      </c>
      <c r="AT625" s="4">
        <v>4</v>
      </c>
      <c r="AU625" s="4">
        <v>4</v>
      </c>
      <c r="AV625" s="4">
        <v>4</v>
      </c>
      <c r="AW625" s="4">
        <v>4</v>
      </c>
      <c r="AX625" s="4">
        <v>4</v>
      </c>
      <c r="AY625" s="4">
        <v>4</v>
      </c>
      <c r="AZ625" s="4">
        <v>4</v>
      </c>
      <c r="BA625" s="4">
        <v>4</v>
      </c>
      <c r="BB625" s="4">
        <v>4</v>
      </c>
      <c r="BC625" s="4">
        <v>4</v>
      </c>
      <c r="BD625" s="4">
        <v>5</v>
      </c>
      <c r="BE625" s="4">
        <v>5</v>
      </c>
      <c r="BF625" s="4">
        <v>5</v>
      </c>
      <c r="BG625" s="4">
        <v>4</v>
      </c>
      <c r="BH625" s="4">
        <v>4</v>
      </c>
      <c r="BI625" s="4">
        <v>4</v>
      </c>
      <c r="BJ625" s="4">
        <v>4</v>
      </c>
      <c r="BK625" s="4">
        <v>4</v>
      </c>
      <c r="BL625" s="4">
        <v>4</v>
      </c>
      <c r="BM625" s="4">
        <v>5</v>
      </c>
      <c r="BN625" s="4">
        <v>5</v>
      </c>
      <c r="BO625" s="4">
        <v>4</v>
      </c>
      <c r="BP625" s="4">
        <v>4</v>
      </c>
      <c r="BQ625" s="4">
        <v>3</v>
      </c>
      <c r="BR625" s="4">
        <v>3</v>
      </c>
      <c r="BS625" s="4">
        <v>3</v>
      </c>
      <c r="BT625" s="4">
        <v>4</v>
      </c>
      <c r="BU625" s="4">
        <v>4</v>
      </c>
      <c r="BV625" s="4">
        <v>4</v>
      </c>
      <c r="BW625" s="4">
        <v>3</v>
      </c>
    </row>
    <row r="626" spans="1:75" ht="15" x14ac:dyDescent="0.2">
      <c r="A626" s="3">
        <v>2024</v>
      </c>
      <c r="B626" s="3" t="s">
        <v>108</v>
      </c>
      <c r="C626" s="3" t="s">
        <v>109</v>
      </c>
      <c r="D626" s="3" t="s">
        <v>113</v>
      </c>
      <c r="E626" s="3" t="s">
        <v>106</v>
      </c>
      <c r="F626" s="4">
        <v>5</v>
      </c>
      <c r="G626" s="4">
        <v>4</v>
      </c>
      <c r="H626" s="4">
        <v>4</v>
      </c>
      <c r="I626" s="4">
        <v>3</v>
      </c>
      <c r="J626" s="4">
        <v>5</v>
      </c>
      <c r="K626" s="4">
        <v>1</v>
      </c>
      <c r="L626" s="4">
        <v>3</v>
      </c>
      <c r="M626" s="4">
        <v>5</v>
      </c>
      <c r="N626" s="4">
        <v>3</v>
      </c>
      <c r="O626" s="4">
        <v>3</v>
      </c>
      <c r="P626" s="4">
        <v>4</v>
      </c>
      <c r="Q626" s="4">
        <v>3</v>
      </c>
      <c r="R626" s="4">
        <v>5</v>
      </c>
      <c r="S626" s="4">
        <v>2</v>
      </c>
      <c r="T626" s="4">
        <v>3</v>
      </c>
      <c r="U626" s="4">
        <v>5</v>
      </c>
      <c r="V626" s="4">
        <v>4</v>
      </c>
      <c r="W626" s="4">
        <v>5</v>
      </c>
      <c r="X626" s="4">
        <v>5</v>
      </c>
      <c r="Y626" s="4">
        <v>1</v>
      </c>
      <c r="Z626" s="4">
        <v>1</v>
      </c>
      <c r="AA626" s="4">
        <v>4</v>
      </c>
      <c r="AB626" s="4">
        <v>3</v>
      </c>
      <c r="AC626" s="4">
        <v>1</v>
      </c>
      <c r="AD626" s="4">
        <v>5</v>
      </c>
      <c r="AE626" s="4">
        <v>5</v>
      </c>
      <c r="AF626" s="4">
        <v>3</v>
      </c>
      <c r="AG626" s="4">
        <v>3</v>
      </c>
      <c r="AH626" s="4">
        <v>5</v>
      </c>
      <c r="AI626" s="4">
        <v>3</v>
      </c>
      <c r="AJ626" s="4">
        <v>4</v>
      </c>
      <c r="AK626" s="4">
        <v>3</v>
      </c>
      <c r="AL626" s="4">
        <v>5</v>
      </c>
      <c r="AM626" s="4">
        <v>3</v>
      </c>
      <c r="AN626" s="4">
        <v>2</v>
      </c>
      <c r="AO626" s="4">
        <v>3</v>
      </c>
      <c r="AP626" s="4">
        <v>4</v>
      </c>
      <c r="AQ626" s="4">
        <v>5</v>
      </c>
      <c r="AR626" s="4">
        <v>1</v>
      </c>
      <c r="AS626" s="4">
        <v>2</v>
      </c>
      <c r="AT626" s="4">
        <v>3</v>
      </c>
      <c r="AU626" s="4">
        <v>3</v>
      </c>
      <c r="AV626" s="4">
        <v>3</v>
      </c>
      <c r="AW626" s="4">
        <v>3</v>
      </c>
      <c r="AX626" s="4">
        <v>3</v>
      </c>
      <c r="AY626" s="4">
        <v>2</v>
      </c>
      <c r="AZ626" s="4">
        <v>5</v>
      </c>
      <c r="BA626" s="4">
        <v>5</v>
      </c>
      <c r="BB626" s="4">
        <v>5</v>
      </c>
      <c r="BC626" s="4">
        <v>5</v>
      </c>
      <c r="BD626" s="4">
        <v>5</v>
      </c>
      <c r="BE626" s="4">
        <v>5</v>
      </c>
      <c r="BF626" s="4">
        <v>3</v>
      </c>
      <c r="BG626" s="4">
        <v>4</v>
      </c>
      <c r="BH626" s="4">
        <v>5</v>
      </c>
      <c r="BI626" s="4">
        <v>5</v>
      </c>
      <c r="BJ626" s="4">
        <v>3</v>
      </c>
      <c r="BK626" s="4">
        <v>4</v>
      </c>
      <c r="BL626" s="4">
        <v>3</v>
      </c>
      <c r="BM626" s="4">
        <v>4</v>
      </c>
      <c r="BN626" s="4">
        <v>4</v>
      </c>
      <c r="BO626" s="4">
        <v>4</v>
      </c>
      <c r="BP626" s="4">
        <v>5</v>
      </c>
      <c r="BQ626" s="4">
        <v>3</v>
      </c>
      <c r="BR626" s="4">
        <v>5</v>
      </c>
      <c r="BS626" s="4">
        <v>3</v>
      </c>
      <c r="BT626" s="4">
        <v>4</v>
      </c>
      <c r="BU626" s="4">
        <v>3</v>
      </c>
      <c r="BV626" s="4">
        <v>5</v>
      </c>
      <c r="BW626" s="4">
        <v>3</v>
      </c>
    </row>
    <row r="627" spans="1:75" ht="15" x14ac:dyDescent="0.2">
      <c r="A627" s="3">
        <v>2024</v>
      </c>
      <c r="B627" s="3" t="s">
        <v>77</v>
      </c>
      <c r="C627" s="3" t="s">
        <v>91</v>
      </c>
      <c r="D627" s="3" t="s">
        <v>79</v>
      </c>
      <c r="E627" s="3" t="s">
        <v>106</v>
      </c>
      <c r="F627" s="4">
        <v>5</v>
      </c>
      <c r="G627" s="4">
        <v>5</v>
      </c>
      <c r="H627" s="4">
        <v>5</v>
      </c>
      <c r="I627" s="4">
        <v>5</v>
      </c>
      <c r="J627" s="4">
        <v>5</v>
      </c>
      <c r="K627" s="4">
        <v>4</v>
      </c>
      <c r="L627" s="4">
        <v>4</v>
      </c>
      <c r="M627" s="4">
        <v>5</v>
      </c>
      <c r="N627" s="4">
        <v>5</v>
      </c>
      <c r="O627" s="4">
        <v>4</v>
      </c>
      <c r="P627" s="4">
        <v>4</v>
      </c>
      <c r="Q627" s="4">
        <v>4</v>
      </c>
      <c r="R627" s="4">
        <v>4</v>
      </c>
      <c r="S627" s="4">
        <v>4</v>
      </c>
      <c r="T627" s="4">
        <v>4</v>
      </c>
      <c r="U627" s="4">
        <v>5</v>
      </c>
      <c r="V627" s="4">
        <v>5</v>
      </c>
      <c r="W627" s="4">
        <v>5</v>
      </c>
      <c r="X627" s="4">
        <v>5</v>
      </c>
      <c r="Y627" s="4">
        <v>5</v>
      </c>
      <c r="Z627" s="4">
        <v>5</v>
      </c>
      <c r="AA627" s="4">
        <v>5</v>
      </c>
      <c r="AB627" s="4">
        <v>5</v>
      </c>
      <c r="AC627" s="4">
        <v>5</v>
      </c>
      <c r="AD627" s="4">
        <v>4</v>
      </c>
      <c r="AE627" s="4">
        <v>5</v>
      </c>
      <c r="AF627" s="4">
        <v>4</v>
      </c>
      <c r="AG627" s="4">
        <v>4</v>
      </c>
      <c r="AH627" s="4">
        <v>4</v>
      </c>
      <c r="AI627" s="4">
        <v>4</v>
      </c>
      <c r="AJ627" s="4">
        <v>4</v>
      </c>
      <c r="AK627" s="4">
        <v>4</v>
      </c>
      <c r="AL627" s="4">
        <v>5</v>
      </c>
      <c r="AM627" s="4">
        <v>5</v>
      </c>
      <c r="AN627" s="4">
        <v>5</v>
      </c>
      <c r="AO627" s="4">
        <v>5</v>
      </c>
      <c r="AP627" s="4">
        <v>4</v>
      </c>
      <c r="AQ627" s="4">
        <v>5</v>
      </c>
      <c r="AR627" s="4">
        <v>4</v>
      </c>
      <c r="AS627" s="4">
        <v>4</v>
      </c>
      <c r="AT627" s="4">
        <v>4</v>
      </c>
      <c r="AU627" s="4">
        <v>4</v>
      </c>
      <c r="AV627" s="4">
        <v>5</v>
      </c>
      <c r="AW627" s="4">
        <v>4</v>
      </c>
      <c r="AX627" s="4">
        <v>4</v>
      </c>
      <c r="AY627" s="4">
        <v>5</v>
      </c>
      <c r="AZ627" s="4">
        <v>5</v>
      </c>
      <c r="BA627" s="4">
        <v>5</v>
      </c>
      <c r="BB627" s="4">
        <v>5</v>
      </c>
      <c r="BC627" s="4">
        <v>5</v>
      </c>
      <c r="BD627" s="4">
        <v>5</v>
      </c>
      <c r="BE627" s="4">
        <v>5</v>
      </c>
      <c r="BF627" s="4">
        <v>5</v>
      </c>
      <c r="BG627" s="4">
        <v>5</v>
      </c>
      <c r="BH627" s="4">
        <v>5</v>
      </c>
      <c r="BI627" s="4">
        <v>5</v>
      </c>
      <c r="BJ627" s="4">
        <v>5</v>
      </c>
      <c r="BK627" s="4">
        <v>5</v>
      </c>
      <c r="BL627" s="4">
        <v>4</v>
      </c>
      <c r="BM627" s="4">
        <v>4</v>
      </c>
      <c r="BN627" s="4">
        <v>5</v>
      </c>
      <c r="BO627" s="4">
        <v>5</v>
      </c>
      <c r="BP627" s="4">
        <v>5</v>
      </c>
      <c r="BQ627" s="4">
        <v>4</v>
      </c>
      <c r="BR627" s="4">
        <v>3</v>
      </c>
      <c r="BS627" s="4">
        <v>5</v>
      </c>
      <c r="BT627" s="4">
        <v>5</v>
      </c>
      <c r="BU627" s="4">
        <v>5</v>
      </c>
      <c r="BV627" s="4">
        <v>5</v>
      </c>
      <c r="BW627" s="4">
        <v>4</v>
      </c>
    </row>
    <row r="628" spans="1:75" ht="15" x14ac:dyDescent="0.2">
      <c r="A628" s="3">
        <v>2024</v>
      </c>
      <c r="B628" s="3" t="s">
        <v>108</v>
      </c>
      <c r="C628" s="3" t="s">
        <v>99</v>
      </c>
      <c r="D628" s="3" t="s">
        <v>114</v>
      </c>
      <c r="E628" s="3" t="s">
        <v>107</v>
      </c>
      <c r="F628" s="4">
        <v>5</v>
      </c>
      <c r="G628" s="4">
        <v>5</v>
      </c>
      <c r="H628" s="4">
        <v>5</v>
      </c>
      <c r="I628" s="4">
        <v>5</v>
      </c>
      <c r="J628" s="4">
        <v>5</v>
      </c>
      <c r="K628" s="4">
        <v>5</v>
      </c>
      <c r="L628" s="4">
        <v>5</v>
      </c>
      <c r="M628" s="4">
        <v>5</v>
      </c>
      <c r="N628" s="4">
        <v>5</v>
      </c>
      <c r="O628" s="4">
        <v>5</v>
      </c>
      <c r="P628" s="4">
        <v>5</v>
      </c>
      <c r="Q628" s="4">
        <v>5</v>
      </c>
      <c r="R628" s="4">
        <v>5</v>
      </c>
      <c r="S628" s="4">
        <v>4</v>
      </c>
      <c r="T628" s="4">
        <v>5</v>
      </c>
      <c r="U628" s="4">
        <v>5</v>
      </c>
      <c r="V628" s="4">
        <v>5</v>
      </c>
      <c r="W628" s="4">
        <v>5</v>
      </c>
      <c r="X628" s="4">
        <v>5</v>
      </c>
      <c r="Y628" s="4">
        <v>5</v>
      </c>
      <c r="Z628" s="4">
        <v>5</v>
      </c>
      <c r="AA628" s="4">
        <v>5</v>
      </c>
      <c r="AB628" s="4">
        <v>5</v>
      </c>
      <c r="AC628" s="4">
        <v>5</v>
      </c>
      <c r="AD628" s="4">
        <v>5</v>
      </c>
      <c r="AE628" s="4">
        <v>5</v>
      </c>
      <c r="AF628" s="4">
        <v>5</v>
      </c>
      <c r="AG628" s="4">
        <v>5</v>
      </c>
      <c r="AH628" s="4">
        <v>5</v>
      </c>
      <c r="AI628" s="4">
        <v>5</v>
      </c>
      <c r="AJ628" s="4">
        <v>5</v>
      </c>
      <c r="AK628" s="4">
        <v>5</v>
      </c>
      <c r="AL628" s="4">
        <v>5</v>
      </c>
      <c r="AM628" s="4">
        <v>5</v>
      </c>
      <c r="AN628" s="4">
        <v>4</v>
      </c>
      <c r="AO628" s="4">
        <v>5</v>
      </c>
      <c r="AP628" s="4">
        <v>5</v>
      </c>
      <c r="AQ628" s="4">
        <v>5</v>
      </c>
      <c r="AR628" s="4">
        <v>5</v>
      </c>
      <c r="AS628" s="4">
        <v>5</v>
      </c>
      <c r="AT628" s="4">
        <v>5</v>
      </c>
      <c r="AU628" s="4">
        <v>5</v>
      </c>
      <c r="AV628" s="4">
        <v>4</v>
      </c>
      <c r="AW628" s="4">
        <v>5</v>
      </c>
      <c r="AX628" s="4">
        <v>5</v>
      </c>
      <c r="AY628" s="4">
        <v>5</v>
      </c>
      <c r="AZ628" s="4">
        <v>5</v>
      </c>
      <c r="BA628" s="4">
        <v>5</v>
      </c>
      <c r="BB628" s="4">
        <v>5</v>
      </c>
      <c r="BC628" s="4">
        <v>5</v>
      </c>
      <c r="BD628" s="4">
        <v>5</v>
      </c>
      <c r="BE628" s="4">
        <v>5</v>
      </c>
      <c r="BF628" s="4">
        <v>5</v>
      </c>
      <c r="BG628" s="4">
        <v>5</v>
      </c>
      <c r="BH628" s="4">
        <v>5</v>
      </c>
      <c r="BI628" s="4">
        <v>5</v>
      </c>
      <c r="BJ628" s="4">
        <v>5</v>
      </c>
      <c r="BK628" s="4">
        <v>5</v>
      </c>
      <c r="BL628" s="4">
        <v>5</v>
      </c>
      <c r="BM628" s="4">
        <v>5</v>
      </c>
      <c r="BN628" s="4">
        <v>5</v>
      </c>
      <c r="BO628" s="4">
        <v>5</v>
      </c>
      <c r="BP628" s="4">
        <v>5</v>
      </c>
      <c r="BQ628" s="4">
        <v>5</v>
      </c>
      <c r="BR628" s="4">
        <v>3</v>
      </c>
      <c r="BS628" s="4">
        <v>5</v>
      </c>
      <c r="BT628" s="4">
        <v>5</v>
      </c>
      <c r="BU628" s="4">
        <v>5</v>
      </c>
      <c r="BV628" s="4">
        <v>5</v>
      </c>
      <c r="BW628" s="4">
        <v>5</v>
      </c>
    </row>
    <row r="629" spans="1:75" ht="15" x14ac:dyDescent="0.2">
      <c r="A629" s="3">
        <v>2024</v>
      </c>
      <c r="B629" s="3" t="s">
        <v>77</v>
      </c>
      <c r="C629" s="3" t="s">
        <v>80</v>
      </c>
      <c r="D629" s="3" t="s">
        <v>113</v>
      </c>
      <c r="E629" s="3" t="s">
        <v>106</v>
      </c>
      <c r="F629" s="4">
        <v>5</v>
      </c>
      <c r="G629" s="4">
        <v>5</v>
      </c>
      <c r="H629" s="4">
        <v>5</v>
      </c>
      <c r="I629" s="4">
        <v>5</v>
      </c>
      <c r="J629" s="4">
        <v>5</v>
      </c>
      <c r="K629" s="4">
        <v>5</v>
      </c>
      <c r="L629" s="4">
        <v>4</v>
      </c>
      <c r="M629" s="4">
        <v>5</v>
      </c>
      <c r="N629" s="4">
        <v>5</v>
      </c>
      <c r="O629" s="4">
        <v>5</v>
      </c>
      <c r="P629" s="4">
        <v>5</v>
      </c>
      <c r="Q629" s="4">
        <v>4</v>
      </c>
      <c r="R629" s="4">
        <v>5</v>
      </c>
      <c r="S629" s="4">
        <v>4</v>
      </c>
      <c r="T629" s="4">
        <v>4</v>
      </c>
      <c r="U629" s="4">
        <v>4</v>
      </c>
      <c r="V629" s="4">
        <v>5</v>
      </c>
      <c r="W629" s="4">
        <v>5</v>
      </c>
      <c r="X629" s="4">
        <v>5</v>
      </c>
      <c r="Y629" s="4">
        <v>5</v>
      </c>
      <c r="Z629" s="4">
        <v>5</v>
      </c>
      <c r="AA629" s="4">
        <v>5</v>
      </c>
      <c r="AB629" s="4">
        <v>5</v>
      </c>
      <c r="AC629" s="4">
        <v>4</v>
      </c>
      <c r="AD629" s="4">
        <v>4</v>
      </c>
      <c r="AE629" s="4">
        <v>4</v>
      </c>
      <c r="AF629" s="4">
        <v>5</v>
      </c>
      <c r="AG629" s="4">
        <v>4</v>
      </c>
      <c r="AH629" s="4">
        <v>4</v>
      </c>
      <c r="AI629" s="4">
        <v>4</v>
      </c>
      <c r="AJ629" s="4">
        <v>5</v>
      </c>
      <c r="AK629" s="4">
        <v>5</v>
      </c>
      <c r="AL629" s="4">
        <v>5</v>
      </c>
      <c r="AM629" s="4">
        <v>5</v>
      </c>
      <c r="AN629" s="4">
        <v>4</v>
      </c>
      <c r="AO629" s="4">
        <v>4</v>
      </c>
      <c r="AP629" s="4">
        <v>4</v>
      </c>
      <c r="AQ629" s="4">
        <v>5</v>
      </c>
      <c r="AR629" s="4">
        <v>4</v>
      </c>
      <c r="AS629" s="4">
        <v>5</v>
      </c>
      <c r="AT629" s="4">
        <v>5</v>
      </c>
      <c r="AU629" s="4">
        <v>4</v>
      </c>
      <c r="AV629" s="4">
        <v>5</v>
      </c>
      <c r="AW629" s="4">
        <v>4</v>
      </c>
      <c r="AX629" s="4">
        <v>4</v>
      </c>
      <c r="AY629" s="4">
        <v>5</v>
      </c>
      <c r="AZ629" s="4">
        <v>5</v>
      </c>
      <c r="BA629" s="4">
        <v>5</v>
      </c>
      <c r="BB629" s="4">
        <v>4</v>
      </c>
      <c r="BC629" s="4">
        <v>4</v>
      </c>
      <c r="BD629" s="4">
        <v>5</v>
      </c>
      <c r="BE629" s="4">
        <v>5</v>
      </c>
      <c r="BF629" s="4">
        <v>5</v>
      </c>
      <c r="BG629" s="4">
        <v>5</v>
      </c>
      <c r="BH629" s="4">
        <v>5</v>
      </c>
      <c r="BI629" s="4">
        <v>5</v>
      </c>
      <c r="BJ629" s="4">
        <v>4</v>
      </c>
      <c r="BK629" s="4">
        <v>5</v>
      </c>
      <c r="BL629" s="4">
        <v>5</v>
      </c>
      <c r="BM629" s="4">
        <v>5</v>
      </c>
      <c r="BN629" s="4">
        <v>5</v>
      </c>
      <c r="BO629" s="4">
        <v>5</v>
      </c>
      <c r="BP629" s="4">
        <v>5</v>
      </c>
      <c r="BQ629" s="4">
        <v>1</v>
      </c>
      <c r="BR629" s="4">
        <v>4</v>
      </c>
      <c r="BS629" s="4">
        <v>4</v>
      </c>
      <c r="BT629" s="4">
        <v>4</v>
      </c>
      <c r="BU629" s="4">
        <v>4</v>
      </c>
      <c r="BV629" s="4">
        <v>5</v>
      </c>
      <c r="BW629" s="4">
        <v>5</v>
      </c>
    </row>
    <row r="630" spans="1:75" ht="15" x14ac:dyDescent="0.2">
      <c r="A630" s="3">
        <v>2024</v>
      </c>
      <c r="B630" s="3" t="s">
        <v>74</v>
      </c>
      <c r="C630" s="3" t="s">
        <v>99</v>
      </c>
      <c r="D630" s="3" t="s">
        <v>75</v>
      </c>
      <c r="E630" s="3" t="s">
        <v>106</v>
      </c>
      <c r="F630" s="4">
        <v>4</v>
      </c>
      <c r="G630" s="4">
        <v>4</v>
      </c>
      <c r="H630" s="4">
        <v>3</v>
      </c>
      <c r="I630" s="4">
        <v>4</v>
      </c>
      <c r="J630" s="4">
        <v>4</v>
      </c>
      <c r="K630" s="4">
        <v>3</v>
      </c>
      <c r="L630" s="4">
        <v>4</v>
      </c>
      <c r="M630" s="4">
        <v>4</v>
      </c>
      <c r="N630" s="4">
        <v>2</v>
      </c>
      <c r="O630" s="4">
        <v>5</v>
      </c>
      <c r="P630" s="4">
        <v>4</v>
      </c>
      <c r="Q630" s="4">
        <v>4</v>
      </c>
      <c r="R630" s="4">
        <v>2</v>
      </c>
      <c r="S630" s="4">
        <v>3</v>
      </c>
      <c r="T630" s="4">
        <v>4</v>
      </c>
      <c r="U630" s="4">
        <v>3</v>
      </c>
      <c r="V630" s="4">
        <v>4</v>
      </c>
      <c r="W630" s="4">
        <v>4</v>
      </c>
      <c r="X630" s="4">
        <v>4</v>
      </c>
      <c r="Y630" s="4">
        <v>5</v>
      </c>
      <c r="Z630" s="4">
        <v>4</v>
      </c>
      <c r="AA630" s="4">
        <v>5</v>
      </c>
      <c r="AB630" s="4">
        <v>4</v>
      </c>
      <c r="AC630" s="4">
        <v>3</v>
      </c>
      <c r="AD630" s="4">
        <v>3</v>
      </c>
      <c r="AE630" s="4">
        <v>3</v>
      </c>
      <c r="AF630" s="4">
        <v>4</v>
      </c>
      <c r="AG630" s="4">
        <v>3</v>
      </c>
      <c r="AH630" s="4">
        <v>4</v>
      </c>
      <c r="AI630" s="4">
        <v>4</v>
      </c>
      <c r="AJ630" s="4">
        <v>3</v>
      </c>
      <c r="AK630" s="4">
        <v>3</v>
      </c>
      <c r="AL630" s="4">
        <v>4</v>
      </c>
      <c r="AM630" s="4">
        <v>4</v>
      </c>
      <c r="AN630" s="4">
        <v>4</v>
      </c>
      <c r="AO630" s="4">
        <v>4</v>
      </c>
      <c r="AP630" s="4">
        <v>4</v>
      </c>
      <c r="AQ630" s="4">
        <v>4</v>
      </c>
      <c r="AR630" s="4">
        <v>4</v>
      </c>
      <c r="AS630" s="4">
        <v>4</v>
      </c>
      <c r="AT630" s="4">
        <v>4</v>
      </c>
      <c r="AU630" s="4">
        <v>4</v>
      </c>
      <c r="AV630" s="4">
        <v>4</v>
      </c>
      <c r="AW630" s="4">
        <v>4</v>
      </c>
      <c r="AX630" s="4">
        <v>3</v>
      </c>
      <c r="AY630" s="4">
        <v>4</v>
      </c>
      <c r="AZ630" s="4">
        <v>4</v>
      </c>
      <c r="BA630" s="4">
        <v>4</v>
      </c>
      <c r="BB630" s="4">
        <v>4</v>
      </c>
      <c r="BC630" s="4">
        <v>4</v>
      </c>
      <c r="BD630" s="4">
        <v>4</v>
      </c>
      <c r="BE630" s="4">
        <v>5</v>
      </c>
      <c r="BF630" s="4">
        <v>4</v>
      </c>
      <c r="BG630" s="4">
        <v>4</v>
      </c>
      <c r="BH630" s="4">
        <v>4</v>
      </c>
      <c r="BI630" s="4">
        <v>4</v>
      </c>
      <c r="BJ630" s="4">
        <v>4</v>
      </c>
      <c r="BK630" s="4">
        <v>4</v>
      </c>
      <c r="BL630" s="4">
        <v>4</v>
      </c>
      <c r="BM630" s="4">
        <v>4</v>
      </c>
      <c r="BN630" s="4">
        <v>4</v>
      </c>
      <c r="BO630" s="4">
        <v>4</v>
      </c>
      <c r="BP630" s="4">
        <v>4</v>
      </c>
      <c r="BQ630" s="4">
        <v>3</v>
      </c>
      <c r="BR630" s="4">
        <v>2</v>
      </c>
      <c r="BS630" s="4">
        <v>3</v>
      </c>
      <c r="BT630" s="4">
        <v>4</v>
      </c>
      <c r="BU630" s="4">
        <v>4</v>
      </c>
      <c r="BV630" s="4">
        <v>4</v>
      </c>
      <c r="BW630" s="4">
        <v>4</v>
      </c>
    </row>
    <row r="631" spans="1:75" ht="15" x14ac:dyDescent="0.2">
      <c r="A631" s="3">
        <v>2024</v>
      </c>
      <c r="B631" s="3" t="s">
        <v>74</v>
      </c>
      <c r="C631" s="3" t="s">
        <v>127</v>
      </c>
      <c r="D631" s="3" t="s">
        <v>113</v>
      </c>
      <c r="E631" s="3" t="s">
        <v>106</v>
      </c>
      <c r="F631" s="4">
        <v>4</v>
      </c>
      <c r="G631" s="4">
        <v>4</v>
      </c>
      <c r="H631" s="4">
        <v>4</v>
      </c>
      <c r="I631" s="4">
        <v>4</v>
      </c>
      <c r="J631" s="4">
        <v>4</v>
      </c>
      <c r="K631" s="4">
        <v>4</v>
      </c>
      <c r="L631" s="4">
        <v>4</v>
      </c>
      <c r="M631" s="4">
        <v>4</v>
      </c>
      <c r="N631" s="4">
        <v>4</v>
      </c>
      <c r="O631" s="4">
        <v>4</v>
      </c>
      <c r="P631" s="4">
        <v>4</v>
      </c>
      <c r="Q631" s="4">
        <v>3</v>
      </c>
      <c r="R631" s="4">
        <v>4</v>
      </c>
      <c r="S631" s="4">
        <v>4</v>
      </c>
      <c r="T631" s="4">
        <v>3</v>
      </c>
      <c r="U631" s="4">
        <v>4</v>
      </c>
      <c r="V631" s="4">
        <v>4</v>
      </c>
      <c r="W631" s="4">
        <v>4</v>
      </c>
      <c r="X631" s="4">
        <v>4</v>
      </c>
      <c r="Y631" s="4">
        <v>4</v>
      </c>
      <c r="Z631" s="4">
        <v>4</v>
      </c>
      <c r="AA631" s="4">
        <v>4</v>
      </c>
      <c r="AB631" s="4">
        <v>4</v>
      </c>
      <c r="AC631" s="4">
        <v>3</v>
      </c>
      <c r="AD631" s="4">
        <v>4</v>
      </c>
      <c r="AE631" s="4">
        <v>4</v>
      </c>
      <c r="AF631" s="4">
        <v>4</v>
      </c>
      <c r="AG631" s="4">
        <v>4</v>
      </c>
      <c r="AH631" s="4">
        <v>4</v>
      </c>
      <c r="AI631" s="4">
        <v>4</v>
      </c>
      <c r="AJ631" s="4">
        <v>4</v>
      </c>
      <c r="AK631" s="4">
        <v>4</v>
      </c>
      <c r="AL631" s="4">
        <v>4</v>
      </c>
      <c r="AM631" s="4">
        <v>4</v>
      </c>
      <c r="AN631" s="4">
        <v>4</v>
      </c>
      <c r="AO631" s="4">
        <v>4</v>
      </c>
      <c r="AP631" s="4">
        <v>4</v>
      </c>
      <c r="AQ631" s="4">
        <v>4</v>
      </c>
      <c r="AR631" s="4">
        <v>4</v>
      </c>
      <c r="AS631" s="4">
        <v>4</v>
      </c>
      <c r="AT631" s="4">
        <v>4</v>
      </c>
      <c r="AU631" s="4">
        <v>4</v>
      </c>
      <c r="AV631" s="4">
        <v>4</v>
      </c>
      <c r="AW631" s="4">
        <v>4</v>
      </c>
      <c r="AX631" s="4">
        <v>4</v>
      </c>
      <c r="AY631" s="4">
        <v>4</v>
      </c>
      <c r="AZ631" s="4">
        <v>4</v>
      </c>
      <c r="BA631" s="4">
        <v>4</v>
      </c>
      <c r="BB631" s="4">
        <v>4</v>
      </c>
      <c r="BC631" s="4">
        <v>4</v>
      </c>
      <c r="BD631" s="4">
        <v>4</v>
      </c>
      <c r="BE631" s="4">
        <v>4</v>
      </c>
      <c r="BF631" s="4">
        <v>4</v>
      </c>
      <c r="BG631" s="4">
        <v>5</v>
      </c>
      <c r="BH631" s="4">
        <v>4</v>
      </c>
      <c r="BI631" s="4">
        <v>4</v>
      </c>
      <c r="BJ631" s="4">
        <v>4</v>
      </c>
      <c r="BK631" s="4">
        <v>4</v>
      </c>
      <c r="BL631" s="4">
        <v>4</v>
      </c>
      <c r="BM631" s="4">
        <v>4</v>
      </c>
      <c r="BN631" s="4">
        <v>4</v>
      </c>
      <c r="BO631" s="4">
        <v>4</v>
      </c>
      <c r="BP631" s="4">
        <v>4</v>
      </c>
      <c r="BQ631" s="4">
        <v>4</v>
      </c>
      <c r="BR631" s="4">
        <v>5</v>
      </c>
      <c r="BS631" s="4">
        <v>5</v>
      </c>
      <c r="BT631" s="4">
        <v>4</v>
      </c>
      <c r="BU631" s="4">
        <v>4</v>
      </c>
      <c r="BV631" s="4">
        <v>1</v>
      </c>
      <c r="BW631" s="4">
        <v>3</v>
      </c>
    </row>
    <row r="632" spans="1:75" ht="15" x14ac:dyDescent="0.2">
      <c r="A632" s="3">
        <v>2024</v>
      </c>
      <c r="B632" s="3" t="s">
        <v>77</v>
      </c>
      <c r="C632" s="3" t="s">
        <v>100</v>
      </c>
      <c r="D632" s="3" t="s">
        <v>75</v>
      </c>
      <c r="E632" s="3" t="s">
        <v>106</v>
      </c>
      <c r="F632" s="4">
        <v>5</v>
      </c>
      <c r="G632" s="4">
        <v>4</v>
      </c>
      <c r="H632" s="4">
        <v>5</v>
      </c>
      <c r="I632" s="4">
        <v>5</v>
      </c>
      <c r="J632" s="4">
        <v>5</v>
      </c>
      <c r="K632" s="4">
        <v>4</v>
      </c>
      <c r="L632" s="4">
        <v>5</v>
      </c>
      <c r="M632" s="4">
        <v>5</v>
      </c>
      <c r="N632" s="4">
        <v>4</v>
      </c>
      <c r="O632" s="4">
        <v>4</v>
      </c>
      <c r="P632" s="4">
        <v>4</v>
      </c>
      <c r="Q632" s="4">
        <v>5</v>
      </c>
      <c r="R632" s="4">
        <v>4</v>
      </c>
      <c r="S632" s="4">
        <v>4</v>
      </c>
      <c r="T632" s="4">
        <v>3</v>
      </c>
      <c r="U632" s="4">
        <v>4</v>
      </c>
      <c r="V632" s="4">
        <v>5</v>
      </c>
      <c r="W632" s="4">
        <v>5</v>
      </c>
      <c r="X632" s="4">
        <v>4</v>
      </c>
      <c r="Y632" s="4">
        <v>5</v>
      </c>
      <c r="Z632" s="4">
        <v>4</v>
      </c>
      <c r="AA632" s="4">
        <v>5</v>
      </c>
      <c r="AB632" s="4">
        <v>4</v>
      </c>
      <c r="AC632" s="4">
        <v>5</v>
      </c>
      <c r="AD632" s="4">
        <v>5</v>
      </c>
      <c r="AE632" s="4">
        <v>5</v>
      </c>
      <c r="AF632" s="4">
        <v>5</v>
      </c>
      <c r="AG632" s="4">
        <v>4</v>
      </c>
      <c r="AH632" s="4">
        <v>5</v>
      </c>
      <c r="AI632" s="4">
        <v>4</v>
      </c>
      <c r="AJ632" s="4">
        <v>4</v>
      </c>
      <c r="AK632" s="4">
        <v>4</v>
      </c>
      <c r="AL632" s="4">
        <v>5</v>
      </c>
      <c r="AM632" s="4">
        <v>4</v>
      </c>
      <c r="AN632" s="4">
        <v>4</v>
      </c>
      <c r="AO632" s="4">
        <v>4</v>
      </c>
      <c r="AP632" s="4">
        <v>4</v>
      </c>
      <c r="AQ632" s="4">
        <v>5</v>
      </c>
      <c r="AR632" s="4">
        <v>4</v>
      </c>
      <c r="AS632" s="4">
        <v>5</v>
      </c>
      <c r="AT632" s="4">
        <v>5</v>
      </c>
      <c r="AU632" s="4">
        <v>4</v>
      </c>
      <c r="AV632" s="4">
        <v>5</v>
      </c>
      <c r="AW632" s="4">
        <v>5</v>
      </c>
      <c r="AX632" s="4">
        <v>5</v>
      </c>
      <c r="AY632" s="4">
        <v>5</v>
      </c>
      <c r="AZ632" s="4">
        <v>5</v>
      </c>
      <c r="BA632" s="4">
        <v>5</v>
      </c>
      <c r="BB632" s="4">
        <v>5</v>
      </c>
      <c r="BC632" s="4">
        <v>5</v>
      </c>
      <c r="BD632" s="4">
        <v>5</v>
      </c>
      <c r="BE632" s="4">
        <v>5</v>
      </c>
      <c r="BF632" s="4">
        <v>5</v>
      </c>
      <c r="BG632" s="4">
        <v>5</v>
      </c>
      <c r="BH632" s="4">
        <v>5</v>
      </c>
      <c r="BI632" s="4">
        <v>5</v>
      </c>
      <c r="BJ632" s="4">
        <v>5</v>
      </c>
      <c r="BK632" s="4">
        <v>4</v>
      </c>
      <c r="BL632" s="4">
        <v>5</v>
      </c>
      <c r="BM632" s="4">
        <v>4</v>
      </c>
      <c r="BN632" s="4">
        <v>5</v>
      </c>
      <c r="BO632" s="4">
        <v>5</v>
      </c>
      <c r="BP632" s="4">
        <v>5</v>
      </c>
      <c r="BQ632" s="4">
        <v>4</v>
      </c>
      <c r="BR632" s="4">
        <v>4</v>
      </c>
      <c r="BS632" s="4">
        <v>5</v>
      </c>
      <c r="BT632" s="4">
        <v>4</v>
      </c>
      <c r="BU632" s="4">
        <v>5</v>
      </c>
      <c r="BV632" s="4">
        <v>5</v>
      </c>
      <c r="BW632" s="4">
        <v>5</v>
      </c>
    </row>
    <row r="633" spans="1:75" ht="15" x14ac:dyDescent="0.2">
      <c r="A633" s="3">
        <v>2024</v>
      </c>
      <c r="B633" s="3" t="s">
        <v>77</v>
      </c>
      <c r="C633" s="3" t="s">
        <v>86</v>
      </c>
      <c r="D633" s="3" t="s">
        <v>114</v>
      </c>
      <c r="E633" s="3" t="s">
        <v>107</v>
      </c>
      <c r="F633" s="4">
        <v>4</v>
      </c>
      <c r="G633" s="4">
        <v>4</v>
      </c>
      <c r="H633" s="4">
        <v>3</v>
      </c>
      <c r="I633" s="4">
        <v>4</v>
      </c>
      <c r="J633" s="4">
        <v>4</v>
      </c>
      <c r="K633" s="4">
        <v>3</v>
      </c>
      <c r="L633" s="4">
        <v>4</v>
      </c>
      <c r="M633" s="4">
        <v>4</v>
      </c>
      <c r="N633" s="4">
        <v>3</v>
      </c>
      <c r="O633" s="4">
        <v>3</v>
      </c>
      <c r="P633" s="4">
        <v>4</v>
      </c>
      <c r="Q633" s="4">
        <v>4</v>
      </c>
      <c r="R633" s="4">
        <v>4</v>
      </c>
      <c r="S633" s="4">
        <v>2</v>
      </c>
      <c r="T633" s="4">
        <v>2</v>
      </c>
      <c r="U633" s="4">
        <v>4</v>
      </c>
      <c r="V633" s="4">
        <v>4</v>
      </c>
      <c r="W633" s="4">
        <v>4</v>
      </c>
      <c r="X633" s="4">
        <v>4</v>
      </c>
      <c r="Y633" s="4">
        <v>4</v>
      </c>
      <c r="Z633" s="4">
        <v>3</v>
      </c>
      <c r="AA633" s="4">
        <v>3</v>
      </c>
      <c r="AB633" s="4">
        <v>4</v>
      </c>
      <c r="AC633" s="4">
        <v>4</v>
      </c>
      <c r="AD633" s="4">
        <v>4</v>
      </c>
      <c r="AE633" s="4">
        <v>4</v>
      </c>
      <c r="AF633" s="4">
        <v>4</v>
      </c>
      <c r="AG633" s="4">
        <v>3</v>
      </c>
      <c r="AH633" s="4">
        <v>3</v>
      </c>
      <c r="AI633" s="4">
        <v>2</v>
      </c>
      <c r="AJ633" s="4">
        <v>4</v>
      </c>
      <c r="AK633" s="4">
        <v>3</v>
      </c>
      <c r="AL633" s="4">
        <v>3</v>
      </c>
      <c r="AM633" s="4">
        <v>4</v>
      </c>
      <c r="AN633" s="4">
        <v>3</v>
      </c>
      <c r="AO633" s="4">
        <v>3</v>
      </c>
      <c r="AP633" s="4">
        <v>4</v>
      </c>
      <c r="AQ633" s="4">
        <v>4</v>
      </c>
      <c r="AR633" s="4">
        <v>3</v>
      </c>
      <c r="AS633" s="4">
        <v>4</v>
      </c>
      <c r="AT633" s="4">
        <v>4</v>
      </c>
      <c r="AU633" s="4">
        <v>4</v>
      </c>
      <c r="AV633" s="4">
        <v>4</v>
      </c>
      <c r="AW633" s="4">
        <v>4</v>
      </c>
      <c r="AX633" s="4">
        <v>4</v>
      </c>
      <c r="AY633" s="4">
        <v>4</v>
      </c>
      <c r="AZ633" s="4">
        <v>4</v>
      </c>
      <c r="BA633" s="4">
        <v>4</v>
      </c>
      <c r="BB633" s="4">
        <v>4</v>
      </c>
      <c r="BC633" s="4">
        <v>4</v>
      </c>
      <c r="BD633" s="4">
        <v>4</v>
      </c>
      <c r="BE633" s="4">
        <v>4</v>
      </c>
      <c r="BF633" s="4">
        <v>4</v>
      </c>
      <c r="BG633" s="4">
        <v>4</v>
      </c>
      <c r="BH633" s="4">
        <v>4</v>
      </c>
      <c r="BI633" s="4">
        <v>4</v>
      </c>
      <c r="BJ633" s="4">
        <v>3</v>
      </c>
      <c r="BK633" s="4">
        <v>4</v>
      </c>
      <c r="BL633" s="4">
        <v>3</v>
      </c>
      <c r="BM633" s="4">
        <v>3</v>
      </c>
      <c r="BN633" s="4">
        <v>3</v>
      </c>
      <c r="BO633" s="4">
        <v>3</v>
      </c>
      <c r="BP633" s="4">
        <v>4</v>
      </c>
      <c r="BQ633" s="4">
        <v>2</v>
      </c>
      <c r="BR633" s="4">
        <v>4</v>
      </c>
      <c r="BS633" s="4">
        <v>3</v>
      </c>
      <c r="BT633" s="4">
        <v>3</v>
      </c>
      <c r="BU633" s="4">
        <v>3</v>
      </c>
      <c r="BV633" s="4">
        <v>4</v>
      </c>
      <c r="BW633" s="4">
        <v>3</v>
      </c>
    </row>
    <row r="634" spans="1:75" ht="15" x14ac:dyDescent="0.2">
      <c r="A634" s="3">
        <v>2024</v>
      </c>
      <c r="B634" s="3" t="s">
        <v>77</v>
      </c>
      <c r="C634" s="3" t="s">
        <v>125</v>
      </c>
      <c r="D634" s="3" t="s">
        <v>79</v>
      </c>
      <c r="E634" s="3" t="s">
        <v>106</v>
      </c>
      <c r="F634" s="4">
        <v>5</v>
      </c>
      <c r="G634" s="4">
        <v>5</v>
      </c>
      <c r="H634" s="4">
        <v>5</v>
      </c>
      <c r="I634" s="4">
        <v>5</v>
      </c>
      <c r="J634" s="4">
        <v>5</v>
      </c>
      <c r="K634" s="4">
        <v>5</v>
      </c>
      <c r="L634" s="4">
        <v>4</v>
      </c>
      <c r="M634" s="4">
        <v>5</v>
      </c>
      <c r="N634" s="4">
        <v>5</v>
      </c>
      <c r="O634" s="4">
        <v>5</v>
      </c>
      <c r="P634" s="4">
        <v>5</v>
      </c>
      <c r="Q634" s="4">
        <v>5</v>
      </c>
      <c r="R634" s="4">
        <v>5</v>
      </c>
      <c r="S634" s="4">
        <v>4</v>
      </c>
      <c r="T634" s="4">
        <v>4</v>
      </c>
      <c r="U634" s="4">
        <v>4</v>
      </c>
      <c r="V634" s="4">
        <v>5</v>
      </c>
      <c r="W634" s="4">
        <v>5</v>
      </c>
      <c r="X634" s="4">
        <v>5</v>
      </c>
      <c r="Y634" s="4">
        <v>5</v>
      </c>
      <c r="Z634" s="4">
        <v>5</v>
      </c>
      <c r="AA634" s="4">
        <v>5</v>
      </c>
      <c r="AB634" s="4">
        <v>5</v>
      </c>
      <c r="AC634" s="4">
        <v>5</v>
      </c>
      <c r="AD634" s="4">
        <v>5</v>
      </c>
      <c r="AE634" s="4">
        <v>5</v>
      </c>
      <c r="AF634" s="4">
        <v>5</v>
      </c>
      <c r="AG634" s="4">
        <v>5</v>
      </c>
      <c r="AH634" s="4">
        <v>5</v>
      </c>
      <c r="AI634" s="4">
        <v>5</v>
      </c>
      <c r="AJ634" s="4">
        <v>5</v>
      </c>
      <c r="AK634" s="4">
        <v>5</v>
      </c>
      <c r="AL634" s="4">
        <v>5</v>
      </c>
      <c r="AM634" s="4">
        <v>5</v>
      </c>
      <c r="AN634" s="4">
        <v>4</v>
      </c>
      <c r="AO634" s="4">
        <v>5</v>
      </c>
      <c r="AP634" s="4">
        <v>5</v>
      </c>
      <c r="AQ634" s="4">
        <v>5</v>
      </c>
      <c r="AR634" s="4">
        <v>5</v>
      </c>
      <c r="AS634" s="4">
        <v>5</v>
      </c>
      <c r="AT634" s="4">
        <v>4</v>
      </c>
      <c r="AU634" s="4">
        <v>5</v>
      </c>
      <c r="AV634" s="4">
        <v>5</v>
      </c>
      <c r="AW634" s="4">
        <v>5</v>
      </c>
      <c r="AX634" s="4">
        <v>5</v>
      </c>
      <c r="AY634" s="4">
        <v>5</v>
      </c>
      <c r="AZ634" s="4">
        <v>5</v>
      </c>
      <c r="BA634" s="4">
        <v>4</v>
      </c>
      <c r="BB634" s="4"/>
      <c r="BC634" s="4"/>
      <c r="BD634" s="4"/>
      <c r="BE634" s="4">
        <v>4</v>
      </c>
      <c r="BF634" s="4"/>
      <c r="BG634" s="4"/>
      <c r="BH634" s="4"/>
      <c r="BI634" s="4"/>
      <c r="BJ634" s="4">
        <v>5</v>
      </c>
      <c r="BK634" s="4">
        <v>4</v>
      </c>
      <c r="BL634" s="4">
        <v>4</v>
      </c>
      <c r="BM634" s="4">
        <v>5</v>
      </c>
      <c r="BN634" s="4">
        <v>5</v>
      </c>
      <c r="BO634" s="4">
        <v>5</v>
      </c>
      <c r="BP634" s="4">
        <v>5</v>
      </c>
      <c r="BQ634" s="4">
        <v>5</v>
      </c>
      <c r="BR634" s="4">
        <v>5</v>
      </c>
      <c r="BS634" s="4">
        <v>5</v>
      </c>
      <c r="BT634" s="4">
        <v>5</v>
      </c>
      <c r="BU634" s="4">
        <v>5</v>
      </c>
      <c r="BV634" s="4">
        <v>5</v>
      </c>
      <c r="BW634" s="4">
        <v>5</v>
      </c>
    </row>
    <row r="635" spans="1:75" ht="15" x14ac:dyDescent="0.2">
      <c r="A635" s="3">
        <v>2024</v>
      </c>
      <c r="B635" s="3" t="s">
        <v>77</v>
      </c>
      <c r="C635" s="3" t="s">
        <v>91</v>
      </c>
      <c r="D635" s="3" t="s">
        <v>75</v>
      </c>
      <c r="E635" s="3" t="s">
        <v>107</v>
      </c>
      <c r="F635" s="4">
        <v>5</v>
      </c>
      <c r="G635" s="4">
        <v>4</v>
      </c>
      <c r="H635" s="4">
        <v>5</v>
      </c>
      <c r="I635" s="4">
        <v>5</v>
      </c>
      <c r="J635" s="4">
        <v>5</v>
      </c>
      <c r="K635" s="4">
        <v>5</v>
      </c>
      <c r="L635" s="4">
        <v>4</v>
      </c>
      <c r="M635" s="4">
        <v>5</v>
      </c>
      <c r="N635" s="4">
        <v>4</v>
      </c>
      <c r="O635" s="4">
        <v>4</v>
      </c>
      <c r="P635" s="4">
        <v>5</v>
      </c>
      <c r="Q635" s="4">
        <v>4</v>
      </c>
      <c r="R635" s="4">
        <v>4</v>
      </c>
      <c r="S635" s="4">
        <v>4</v>
      </c>
      <c r="T635" s="4">
        <v>3</v>
      </c>
      <c r="U635" s="4">
        <v>4</v>
      </c>
      <c r="V635" s="4">
        <v>4</v>
      </c>
      <c r="W635" s="4">
        <v>5</v>
      </c>
      <c r="X635" s="4">
        <v>4</v>
      </c>
      <c r="Y635" s="4">
        <v>5</v>
      </c>
      <c r="Z635" s="4">
        <v>5</v>
      </c>
      <c r="AA635" s="4">
        <v>4</v>
      </c>
      <c r="AB635" s="4">
        <v>5</v>
      </c>
      <c r="AC635" s="4">
        <v>5</v>
      </c>
      <c r="AD635" s="4">
        <v>4</v>
      </c>
      <c r="AE635" s="4">
        <v>5</v>
      </c>
      <c r="AF635" s="4">
        <v>3</v>
      </c>
      <c r="AG635" s="4">
        <v>4</v>
      </c>
      <c r="AH635" s="4">
        <v>4</v>
      </c>
      <c r="AI635" s="4">
        <v>4</v>
      </c>
      <c r="AJ635" s="4">
        <v>4</v>
      </c>
      <c r="AK635" s="4">
        <v>4</v>
      </c>
      <c r="AL635" s="4">
        <v>4</v>
      </c>
      <c r="AM635" s="4">
        <v>5</v>
      </c>
      <c r="AN635" s="4">
        <v>5</v>
      </c>
      <c r="AO635" s="4">
        <v>4</v>
      </c>
      <c r="AP635" s="4">
        <v>4</v>
      </c>
      <c r="AQ635" s="4">
        <v>5</v>
      </c>
      <c r="AR635" s="4">
        <v>4</v>
      </c>
      <c r="AS635" s="4">
        <v>4</v>
      </c>
      <c r="AT635" s="4">
        <v>4</v>
      </c>
      <c r="AU635" s="4">
        <v>4</v>
      </c>
      <c r="AV635" s="4">
        <v>5</v>
      </c>
      <c r="AW635" s="4">
        <v>4</v>
      </c>
      <c r="AX635" s="4">
        <v>4</v>
      </c>
      <c r="AY635" s="4">
        <v>4</v>
      </c>
      <c r="AZ635" s="4">
        <v>5</v>
      </c>
      <c r="BA635" s="4">
        <v>5</v>
      </c>
      <c r="BB635" s="4">
        <v>5</v>
      </c>
      <c r="BC635" s="4">
        <v>5</v>
      </c>
      <c r="BD635" s="4">
        <v>5</v>
      </c>
      <c r="BE635" s="4">
        <v>5</v>
      </c>
      <c r="BF635" s="4">
        <v>5</v>
      </c>
      <c r="BG635" s="4">
        <v>5</v>
      </c>
      <c r="BH635" s="4">
        <v>5</v>
      </c>
      <c r="BI635" s="4">
        <v>4</v>
      </c>
      <c r="BJ635" s="4">
        <v>5</v>
      </c>
      <c r="BK635" s="4">
        <v>5</v>
      </c>
      <c r="BL635" s="4">
        <v>5</v>
      </c>
      <c r="BM635" s="4">
        <v>4</v>
      </c>
      <c r="BN635" s="4">
        <v>5</v>
      </c>
      <c r="BO635" s="4">
        <v>5</v>
      </c>
      <c r="BP635" s="4">
        <v>5</v>
      </c>
      <c r="BQ635" s="4">
        <v>4</v>
      </c>
      <c r="BR635" s="4">
        <v>3</v>
      </c>
      <c r="BS635" s="4">
        <v>4</v>
      </c>
      <c r="BT635" s="4">
        <v>5</v>
      </c>
      <c r="BU635" s="4">
        <v>5</v>
      </c>
      <c r="BV635" s="4">
        <v>5</v>
      </c>
      <c r="BW635" s="4">
        <v>4</v>
      </c>
    </row>
    <row r="636" spans="1:75" ht="15" x14ac:dyDescent="0.2">
      <c r="A636" s="3">
        <v>2024</v>
      </c>
      <c r="B636" s="3" t="s">
        <v>74</v>
      </c>
      <c r="C636" s="3" t="s">
        <v>84</v>
      </c>
      <c r="D636" s="3" t="s">
        <v>75</v>
      </c>
      <c r="E636" s="3" t="s">
        <v>106</v>
      </c>
      <c r="F636" s="4">
        <v>4</v>
      </c>
      <c r="G636" s="4">
        <v>4</v>
      </c>
      <c r="H636" s="4">
        <v>4</v>
      </c>
      <c r="I636" s="4">
        <v>4</v>
      </c>
      <c r="J636" s="4">
        <v>4</v>
      </c>
      <c r="K636" s="4">
        <v>4</v>
      </c>
      <c r="L636" s="4">
        <v>4</v>
      </c>
      <c r="M636" s="4">
        <v>5</v>
      </c>
      <c r="N636" s="4">
        <v>5</v>
      </c>
      <c r="O636" s="4">
        <v>3</v>
      </c>
      <c r="P636" s="4">
        <v>4</v>
      </c>
      <c r="Q636" s="4">
        <v>3</v>
      </c>
      <c r="R636" s="4">
        <v>3</v>
      </c>
      <c r="S636" s="4">
        <v>4</v>
      </c>
      <c r="T636" s="4">
        <v>5</v>
      </c>
      <c r="U636" s="4">
        <v>4</v>
      </c>
      <c r="V636" s="4">
        <v>5</v>
      </c>
      <c r="W636" s="4">
        <v>5</v>
      </c>
      <c r="X636" s="4">
        <v>5</v>
      </c>
      <c r="Y636" s="4">
        <v>5</v>
      </c>
      <c r="Z636" s="4">
        <v>5</v>
      </c>
      <c r="AA636" s="4">
        <v>5</v>
      </c>
      <c r="AB636" s="4">
        <v>5</v>
      </c>
      <c r="AC636" s="4">
        <v>4</v>
      </c>
      <c r="AD636" s="4">
        <v>4</v>
      </c>
      <c r="AE636" s="4">
        <v>5</v>
      </c>
      <c r="AF636" s="4">
        <v>3</v>
      </c>
      <c r="AG636" s="4">
        <v>3</v>
      </c>
      <c r="AH636" s="4">
        <v>4</v>
      </c>
      <c r="AI636" s="4">
        <v>4</v>
      </c>
      <c r="AJ636" s="4">
        <v>4</v>
      </c>
      <c r="AK636" s="4">
        <v>4</v>
      </c>
      <c r="AL636" s="4">
        <v>5</v>
      </c>
      <c r="AM636" s="4">
        <v>5</v>
      </c>
      <c r="AN636" s="4">
        <v>5</v>
      </c>
      <c r="AO636" s="4">
        <v>4</v>
      </c>
      <c r="AP636" s="4">
        <v>4</v>
      </c>
      <c r="AQ636" s="4">
        <v>5</v>
      </c>
      <c r="AR636" s="4">
        <v>4</v>
      </c>
      <c r="AS636" s="4">
        <v>5</v>
      </c>
      <c r="AT636" s="4">
        <v>5</v>
      </c>
      <c r="AU636" s="4">
        <v>4</v>
      </c>
      <c r="AV636" s="4">
        <v>4</v>
      </c>
      <c r="AW636" s="4">
        <v>4</v>
      </c>
      <c r="AX636" s="4">
        <v>4</v>
      </c>
      <c r="AY636" s="4">
        <v>4</v>
      </c>
      <c r="AZ636" s="4">
        <v>5</v>
      </c>
      <c r="BA636" s="4">
        <v>5</v>
      </c>
      <c r="BB636" s="4">
        <v>5</v>
      </c>
      <c r="BC636" s="4">
        <v>5</v>
      </c>
      <c r="BD636" s="4">
        <v>5</v>
      </c>
      <c r="BE636" s="4">
        <v>5</v>
      </c>
      <c r="BF636" s="4">
        <v>5</v>
      </c>
      <c r="BG636" s="4">
        <v>5</v>
      </c>
      <c r="BH636" s="4">
        <v>5</v>
      </c>
      <c r="BI636" s="4">
        <v>5</v>
      </c>
      <c r="BJ636" s="4">
        <v>5</v>
      </c>
      <c r="BK636" s="4">
        <v>5</v>
      </c>
      <c r="BL636" s="4">
        <v>5</v>
      </c>
      <c r="BM636" s="4">
        <v>4</v>
      </c>
      <c r="BN636" s="4">
        <v>4</v>
      </c>
      <c r="BO636" s="4">
        <v>4</v>
      </c>
      <c r="BP636" s="4">
        <v>5</v>
      </c>
      <c r="BQ636" s="4">
        <v>4</v>
      </c>
      <c r="BR636" s="4">
        <v>4</v>
      </c>
      <c r="BS636" s="4">
        <v>4</v>
      </c>
      <c r="BT636" s="4">
        <v>4</v>
      </c>
      <c r="BU636" s="4">
        <v>4</v>
      </c>
      <c r="BV636" s="4">
        <v>5</v>
      </c>
      <c r="BW636" s="4">
        <v>4</v>
      </c>
    </row>
    <row r="637" spans="1:75" ht="15" x14ac:dyDescent="0.2">
      <c r="A637" s="3">
        <v>2024</v>
      </c>
      <c r="B637" s="3" t="s">
        <v>108</v>
      </c>
      <c r="C637" s="3" t="s">
        <v>88</v>
      </c>
      <c r="D637" s="3" t="s">
        <v>75</v>
      </c>
      <c r="E637" s="3" t="s">
        <v>106</v>
      </c>
      <c r="F637" s="4">
        <v>5</v>
      </c>
      <c r="G637" s="4">
        <v>5</v>
      </c>
      <c r="H637" s="4">
        <v>5</v>
      </c>
      <c r="I637" s="4">
        <v>5</v>
      </c>
      <c r="J637" s="4">
        <v>5</v>
      </c>
      <c r="K637" s="4">
        <v>5</v>
      </c>
      <c r="L637" s="4">
        <v>5</v>
      </c>
      <c r="M637" s="4">
        <v>5</v>
      </c>
      <c r="N637" s="4">
        <v>5</v>
      </c>
      <c r="O637" s="4">
        <v>5</v>
      </c>
      <c r="P637" s="4">
        <v>5</v>
      </c>
      <c r="Q637" s="4">
        <v>5</v>
      </c>
      <c r="R637" s="4">
        <v>5</v>
      </c>
      <c r="S637" s="4">
        <v>5</v>
      </c>
      <c r="T637" s="4">
        <v>5</v>
      </c>
      <c r="U637" s="4">
        <v>5</v>
      </c>
      <c r="V637" s="4">
        <v>5</v>
      </c>
      <c r="W637" s="4">
        <v>5</v>
      </c>
      <c r="X637" s="4">
        <v>5</v>
      </c>
      <c r="Y637" s="4">
        <v>5</v>
      </c>
      <c r="Z637" s="4">
        <v>5</v>
      </c>
      <c r="AA637" s="4">
        <v>5</v>
      </c>
      <c r="AB637" s="4">
        <v>5</v>
      </c>
      <c r="AC637" s="4">
        <v>5</v>
      </c>
      <c r="AD637" s="4">
        <v>5</v>
      </c>
      <c r="AE637" s="4">
        <v>5</v>
      </c>
      <c r="AF637" s="4">
        <v>5</v>
      </c>
      <c r="AG637" s="4">
        <v>5</v>
      </c>
      <c r="AH637" s="4">
        <v>5</v>
      </c>
      <c r="AI637" s="4">
        <v>5</v>
      </c>
      <c r="AJ637" s="4">
        <v>5</v>
      </c>
      <c r="AK637" s="4">
        <v>5</v>
      </c>
      <c r="AL637" s="4">
        <v>5</v>
      </c>
      <c r="AM637" s="4">
        <v>5</v>
      </c>
      <c r="AN637" s="4">
        <v>5</v>
      </c>
      <c r="AO637" s="4">
        <v>5</v>
      </c>
      <c r="AP637" s="4">
        <v>5</v>
      </c>
      <c r="AQ637" s="4">
        <v>5</v>
      </c>
      <c r="AR637" s="4">
        <v>5</v>
      </c>
      <c r="AS637" s="4">
        <v>5</v>
      </c>
      <c r="AT637" s="4">
        <v>5</v>
      </c>
      <c r="AU637" s="4">
        <v>5</v>
      </c>
      <c r="AV637" s="4">
        <v>5</v>
      </c>
      <c r="AW637" s="4">
        <v>4</v>
      </c>
      <c r="AX637" s="4">
        <v>4</v>
      </c>
      <c r="AY637" s="4">
        <v>5</v>
      </c>
      <c r="AZ637" s="4">
        <v>5</v>
      </c>
      <c r="BA637" s="4">
        <v>5</v>
      </c>
      <c r="BB637" s="4">
        <v>5</v>
      </c>
      <c r="BC637" s="4">
        <v>5</v>
      </c>
      <c r="BD637" s="4">
        <v>5</v>
      </c>
      <c r="BE637" s="4">
        <v>5</v>
      </c>
      <c r="BF637" s="4">
        <v>5</v>
      </c>
      <c r="BG637" s="4">
        <v>5</v>
      </c>
      <c r="BH637" s="4">
        <v>5</v>
      </c>
      <c r="BI637" s="4">
        <v>5</v>
      </c>
      <c r="BJ637" s="4">
        <v>5</v>
      </c>
      <c r="BK637" s="4">
        <v>5</v>
      </c>
      <c r="BL637" s="4">
        <v>5</v>
      </c>
      <c r="BM637" s="4">
        <v>5</v>
      </c>
      <c r="BN637" s="4">
        <v>5</v>
      </c>
      <c r="BO637" s="4">
        <v>5</v>
      </c>
      <c r="BP637" s="4">
        <v>5</v>
      </c>
      <c r="BQ637" s="4">
        <v>5</v>
      </c>
      <c r="BR637" s="4">
        <v>5</v>
      </c>
      <c r="BS637" s="4">
        <v>5</v>
      </c>
      <c r="BT637" s="4">
        <v>5</v>
      </c>
      <c r="BU637" s="4">
        <v>5</v>
      </c>
      <c r="BV637" s="4">
        <v>5</v>
      </c>
      <c r="BW637" s="4">
        <v>5</v>
      </c>
    </row>
    <row r="638" spans="1:75" ht="15" x14ac:dyDescent="0.2">
      <c r="A638" s="3">
        <v>2024</v>
      </c>
      <c r="B638" s="3" t="s">
        <v>74</v>
      </c>
      <c r="C638" s="3" t="s">
        <v>127</v>
      </c>
      <c r="D638" s="3" t="s">
        <v>79</v>
      </c>
      <c r="E638" s="3" t="s">
        <v>106</v>
      </c>
      <c r="F638" s="4">
        <v>5</v>
      </c>
      <c r="G638" s="4">
        <v>4</v>
      </c>
      <c r="H638" s="4">
        <v>5</v>
      </c>
      <c r="I638" s="4">
        <v>5</v>
      </c>
      <c r="J638" s="4">
        <v>4</v>
      </c>
      <c r="K638" s="4">
        <v>4</v>
      </c>
      <c r="L638" s="4">
        <v>4</v>
      </c>
      <c r="M638" s="4">
        <v>4</v>
      </c>
      <c r="N638" s="4">
        <v>3</v>
      </c>
      <c r="O638" s="4">
        <v>4</v>
      </c>
      <c r="P638" s="4">
        <v>4</v>
      </c>
      <c r="Q638" s="4">
        <v>5</v>
      </c>
      <c r="R638" s="4">
        <v>5</v>
      </c>
      <c r="S638" s="4">
        <v>5</v>
      </c>
      <c r="T638" s="4">
        <v>4</v>
      </c>
      <c r="U638" s="4">
        <v>4</v>
      </c>
      <c r="V638" s="4">
        <v>4</v>
      </c>
      <c r="W638" s="4">
        <v>5</v>
      </c>
      <c r="X638" s="4">
        <v>5</v>
      </c>
      <c r="Y638" s="4">
        <v>5</v>
      </c>
      <c r="Z638" s="4">
        <v>5</v>
      </c>
      <c r="AA638" s="4">
        <v>5</v>
      </c>
      <c r="AB638" s="4">
        <v>5</v>
      </c>
      <c r="AC638" s="4">
        <v>5</v>
      </c>
      <c r="AD638" s="4">
        <v>5</v>
      </c>
      <c r="AE638" s="4">
        <v>5</v>
      </c>
      <c r="AF638" s="4">
        <v>4</v>
      </c>
      <c r="AG638" s="4">
        <v>4</v>
      </c>
      <c r="AH638" s="4">
        <v>4</v>
      </c>
      <c r="AI638" s="4">
        <v>4</v>
      </c>
      <c r="AJ638" s="4">
        <v>5</v>
      </c>
      <c r="AK638" s="4">
        <v>4</v>
      </c>
      <c r="AL638" s="4">
        <v>4</v>
      </c>
      <c r="AM638" s="4">
        <v>5</v>
      </c>
      <c r="AN638" s="4">
        <v>4</v>
      </c>
      <c r="AO638" s="4">
        <v>5</v>
      </c>
      <c r="AP638" s="4">
        <v>5</v>
      </c>
      <c r="AQ638" s="4">
        <v>5</v>
      </c>
      <c r="AR638" s="4">
        <v>5</v>
      </c>
      <c r="AS638" s="4">
        <v>5</v>
      </c>
      <c r="AT638" s="4">
        <v>5</v>
      </c>
      <c r="AU638" s="4">
        <v>4</v>
      </c>
      <c r="AV638" s="4">
        <v>5</v>
      </c>
      <c r="AW638" s="4">
        <v>5</v>
      </c>
      <c r="AX638" s="4">
        <v>5</v>
      </c>
      <c r="AY638" s="4">
        <v>5</v>
      </c>
      <c r="AZ638" s="4">
        <v>5</v>
      </c>
      <c r="BA638" s="4">
        <v>5</v>
      </c>
      <c r="BB638" s="4">
        <v>5</v>
      </c>
      <c r="BC638" s="4">
        <v>5</v>
      </c>
      <c r="BD638" s="4">
        <v>5</v>
      </c>
      <c r="BE638" s="4">
        <v>5</v>
      </c>
      <c r="BF638" s="4">
        <v>5</v>
      </c>
      <c r="BG638" s="4">
        <v>5</v>
      </c>
      <c r="BH638" s="4">
        <v>5</v>
      </c>
      <c r="BI638" s="4">
        <v>5</v>
      </c>
      <c r="BJ638" s="4">
        <v>5</v>
      </c>
      <c r="BK638" s="4">
        <v>4</v>
      </c>
      <c r="BL638" s="4">
        <v>5</v>
      </c>
      <c r="BM638" s="4">
        <v>5</v>
      </c>
      <c r="BN638" s="4">
        <v>5</v>
      </c>
      <c r="BO638" s="4">
        <v>4</v>
      </c>
      <c r="BP638" s="4">
        <v>5</v>
      </c>
      <c r="BQ638" s="4">
        <v>4</v>
      </c>
      <c r="BR638" s="4">
        <v>4</v>
      </c>
      <c r="BS638" s="4">
        <v>4</v>
      </c>
      <c r="BT638" s="4">
        <v>5</v>
      </c>
      <c r="BU638" s="4">
        <v>5</v>
      </c>
      <c r="BV638" s="4">
        <v>5</v>
      </c>
      <c r="BW638" s="4">
        <v>5</v>
      </c>
    </row>
    <row r="639" spans="1:75" ht="15" x14ac:dyDescent="0.2">
      <c r="A639" s="3">
        <v>2024</v>
      </c>
      <c r="B639" s="3" t="s">
        <v>77</v>
      </c>
      <c r="C639" s="3" t="s">
        <v>86</v>
      </c>
      <c r="D639" s="3" t="s">
        <v>75</v>
      </c>
      <c r="E639" s="3" t="s">
        <v>106</v>
      </c>
      <c r="F639" s="4">
        <v>5</v>
      </c>
      <c r="G639" s="4">
        <v>5</v>
      </c>
      <c r="H639" s="4">
        <v>5</v>
      </c>
      <c r="I639" s="4">
        <v>5</v>
      </c>
      <c r="J639" s="4">
        <v>5</v>
      </c>
      <c r="K639" s="4">
        <v>5</v>
      </c>
      <c r="L639" s="4">
        <v>4</v>
      </c>
      <c r="M639" s="4">
        <v>4</v>
      </c>
      <c r="N639" s="4">
        <v>4</v>
      </c>
      <c r="O639" s="4">
        <v>3</v>
      </c>
      <c r="P639" s="4">
        <v>4</v>
      </c>
      <c r="Q639" s="4">
        <v>4</v>
      </c>
      <c r="R639" s="4">
        <v>4</v>
      </c>
      <c r="S639" s="4">
        <v>4</v>
      </c>
      <c r="T639" s="4">
        <v>4</v>
      </c>
      <c r="U639" s="4">
        <v>4</v>
      </c>
      <c r="V639" s="4">
        <v>5</v>
      </c>
      <c r="W639" s="4">
        <v>5</v>
      </c>
      <c r="X639" s="4">
        <v>5</v>
      </c>
      <c r="Y639" s="4">
        <v>4</v>
      </c>
      <c r="Z639" s="4">
        <v>3</v>
      </c>
      <c r="AA639" s="4">
        <v>4</v>
      </c>
      <c r="AB639" s="4">
        <v>5</v>
      </c>
      <c r="AC639" s="4">
        <v>5</v>
      </c>
      <c r="AD639" s="4">
        <v>4</v>
      </c>
      <c r="AE639" s="4">
        <v>5</v>
      </c>
      <c r="AF639" s="4">
        <v>4</v>
      </c>
      <c r="AG639" s="4">
        <v>4</v>
      </c>
      <c r="AH639" s="4">
        <v>5</v>
      </c>
      <c r="AI639" s="4">
        <v>5</v>
      </c>
      <c r="AJ639" s="4">
        <v>4</v>
      </c>
      <c r="AK639" s="4">
        <v>5</v>
      </c>
      <c r="AL639" s="4">
        <v>4</v>
      </c>
      <c r="AM639" s="4">
        <v>5</v>
      </c>
      <c r="AN639" s="4">
        <v>4</v>
      </c>
      <c r="AO639" s="4">
        <v>4</v>
      </c>
      <c r="AP639" s="4">
        <v>5</v>
      </c>
      <c r="AQ639" s="4">
        <v>5</v>
      </c>
      <c r="AR639" s="4">
        <v>4</v>
      </c>
      <c r="AS639" s="4">
        <v>5</v>
      </c>
      <c r="AT639" s="4">
        <v>4</v>
      </c>
      <c r="AU639" s="4">
        <v>4</v>
      </c>
      <c r="AV639" s="4">
        <v>4</v>
      </c>
      <c r="AW639" s="4">
        <v>4</v>
      </c>
      <c r="AX639" s="4">
        <v>3</v>
      </c>
      <c r="AY639" s="4">
        <v>4</v>
      </c>
      <c r="AZ639" s="4">
        <v>5</v>
      </c>
      <c r="BA639" s="4">
        <v>5</v>
      </c>
      <c r="BB639" s="4">
        <v>4</v>
      </c>
      <c r="BC639" s="4">
        <v>4</v>
      </c>
      <c r="BD639" s="4">
        <v>4</v>
      </c>
      <c r="BE639" s="4">
        <v>5</v>
      </c>
      <c r="BF639" s="4">
        <v>5</v>
      </c>
      <c r="BG639" s="4">
        <v>3</v>
      </c>
      <c r="BH639" s="4">
        <v>3</v>
      </c>
      <c r="BI639" s="4">
        <v>3</v>
      </c>
      <c r="BJ639" s="4">
        <v>5</v>
      </c>
      <c r="BK639" s="4">
        <v>5</v>
      </c>
      <c r="BL639" s="4">
        <v>4</v>
      </c>
      <c r="BM639" s="4">
        <v>4</v>
      </c>
      <c r="BN639" s="4">
        <v>4</v>
      </c>
      <c r="BO639" s="4">
        <v>5</v>
      </c>
      <c r="BP639" s="4">
        <v>5</v>
      </c>
      <c r="BQ639" s="4">
        <v>3</v>
      </c>
      <c r="BR639" s="4">
        <v>3</v>
      </c>
      <c r="BS639" s="4">
        <v>4</v>
      </c>
      <c r="BT639" s="4">
        <v>4</v>
      </c>
      <c r="BU639" s="4">
        <v>5</v>
      </c>
      <c r="BV639" s="4">
        <v>5</v>
      </c>
      <c r="BW639" s="4">
        <v>4</v>
      </c>
    </row>
    <row r="640" spans="1:75" ht="15" x14ac:dyDescent="0.2">
      <c r="A640" s="3">
        <v>2024</v>
      </c>
      <c r="B640" s="3" t="s">
        <v>77</v>
      </c>
      <c r="C640" s="3" t="s">
        <v>86</v>
      </c>
      <c r="D640" s="3" t="s">
        <v>113</v>
      </c>
      <c r="E640" s="3" t="s">
        <v>106</v>
      </c>
      <c r="F640" s="4">
        <v>5</v>
      </c>
      <c r="G640" s="4">
        <v>5</v>
      </c>
      <c r="H640" s="4">
        <v>5</v>
      </c>
      <c r="I640" s="4">
        <v>5</v>
      </c>
      <c r="J640" s="4">
        <v>5</v>
      </c>
      <c r="K640" s="4">
        <v>5</v>
      </c>
      <c r="L640" s="4">
        <v>4</v>
      </c>
      <c r="M640" s="4">
        <v>4</v>
      </c>
      <c r="N640" s="4">
        <v>5</v>
      </c>
      <c r="O640" s="4">
        <v>5</v>
      </c>
      <c r="P640" s="4">
        <v>5</v>
      </c>
      <c r="Q640" s="4">
        <v>5</v>
      </c>
      <c r="R640" s="4">
        <v>5</v>
      </c>
      <c r="S640" s="4">
        <v>5</v>
      </c>
      <c r="T640" s="4">
        <v>5</v>
      </c>
      <c r="U640" s="4">
        <v>5</v>
      </c>
      <c r="V640" s="4">
        <v>5</v>
      </c>
      <c r="W640" s="4">
        <v>5</v>
      </c>
      <c r="X640" s="4">
        <v>5</v>
      </c>
      <c r="Y640" s="4">
        <v>5</v>
      </c>
      <c r="Z640" s="4">
        <v>5</v>
      </c>
      <c r="AA640" s="4">
        <v>5</v>
      </c>
      <c r="AB640" s="4">
        <v>5</v>
      </c>
      <c r="AC640" s="4">
        <v>5</v>
      </c>
      <c r="AD640" s="4">
        <v>5</v>
      </c>
      <c r="AE640" s="4">
        <v>5</v>
      </c>
      <c r="AF640" s="4">
        <v>5</v>
      </c>
      <c r="AG640" s="4">
        <v>5</v>
      </c>
      <c r="AH640" s="4">
        <v>5</v>
      </c>
      <c r="AI640" s="4">
        <v>5</v>
      </c>
      <c r="AJ640" s="4">
        <v>5</v>
      </c>
      <c r="AK640" s="4">
        <v>5</v>
      </c>
      <c r="AL640" s="4">
        <v>5</v>
      </c>
      <c r="AM640" s="4">
        <v>5</v>
      </c>
      <c r="AN640" s="4">
        <v>4</v>
      </c>
      <c r="AO640" s="4">
        <v>5</v>
      </c>
      <c r="AP640" s="4">
        <v>5</v>
      </c>
      <c r="AQ640" s="4">
        <v>5</v>
      </c>
      <c r="AR640" s="4">
        <v>4</v>
      </c>
      <c r="AS640" s="4">
        <v>5</v>
      </c>
      <c r="AT640" s="4">
        <v>5</v>
      </c>
      <c r="AU640" s="4">
        <v>5</v>
      </c>
      <c r="AV640" s="4">
        <v>5</v>
      </c>
      <c r="AW640" s="4">
        <v>5</v>
      </c>
      <c r="AX640" s="4">
        <v>5</v>
      </c>
      <c r="AY640" s="4">
        <v>5</v>
      </c>
      <c r="AZ640" s="4">
        <v>5</v>
      </c>
      <c r="BA640" s="4">
        <v>5</v>
      </c>
      <c r="BB640" s="4">
        <v>5</v>
      </c>
      <c r="BC640" s="4">
        <v>5</v>
      </c>
      <c r="BD640" s="4">
        <v>5</v>
      </c>
      <c r="BE640" s="4">
        <v>5</v>
      </c>
      <c r="BF640" s="4">
        <v>5</v>
      </c>
      <c r="BG640" s="4">
        <v>5</v>
      </c>
      <c r="BH640" s="4">
        <v>5</v>
      </c>
      <c r="BI640" s="4">
        <v>5</v>
      </c>
      <c r="BJ640" s="4">
        <v>5</v>
      </c>
      <c r="BK640" s="4">
        <v>5</v>
      </c>
      <c r="BL640" s="4">
        <v>5</v>
      </c>
      <c r="BM640" s="4">
        <v>5</v>
      </c>
      <c r="BN640" s="4">
        <v>5</v>
      </c>
      <c r="BO640" s="4">
        <v>5</v>
      </c>
      <c r="BP640" s="4">
        <v>5</v>
      </c>
      <c r="BQ640" s="4">
        <v>3</v>
      </c>
      <c r="BR640" s="4">
        <v>4</v>
      </c>
      <c r="BS640" s="4">
        <v>3</v>
      </c>
      <c r="BT640" s="4">
        <v>5</v>
      </c>
      <c r="BU640" s="4">
        <v>5</v>
      </c>
      <c r="BV640" s="4">
        <v>5</v>
      </c>
      <c r="BW640" s="4">
        <v>5</v>
      </c>
    </row>
    <row r="641" spans="1:75" ht="15" x14ac:dyDescent="0.2">
      <c r="A641" s="3">
        <v>2024</v>
      </c>
      <c r="B641" s="3" t="s">
        <v>108</v>
      </c>
      <c r="C641" s="3" t="s">
        <v>109</v>
      </c>
      <c r="D641" s="3" t="s">
        <v>113</v>
      </c>
      <c r="E641" s="3" t="s">
        <v>106</v>
      </c>
      <c r="F641" s="4">
        <v>5</v>
      </c>
      <c r="G641" s="4">
        <v>4</v>
      </c>
      <c r="H641" s="4">
        <v>3</v>
      </c>
      <c r="I641" s="4">
        <v>5</v>
      </c>
      <c r="J641" s="4">
        <v>4</v>
      </c>
      <c r="K641" s="4">
        <v>3</v>
      </c>
      <c r="L641" s="4">
        <v>3</v>
      </c>
      <c r="M641" s="4">
        <v>3</v>
      </c>
      <c r="N641" s="4">
        <v>4</v>
      </c>
      <c r="O641" s="4">
        <v>4</v>
      </c>
      <c r="P641" s="4">
        <v>4</v>
      </c>
      <c r="Q641" s="4">
        <v>3</v>
      </c>
      <c r="R641" s="4">
        <v>3</v>
      </c>
      <c r="S641" s="4">
        <v>4</v>
      </c>
      <c r="T641" s="4">
        <v>4</v>
      </c>
      <c r="U641" s="4">
        <v>3</v>
      </c>
      <c r="V641" s="4">
        <v>5</v>
      </c>
      <c r="W641" s="4">
        <v>5</v>
      </c>
      <c r="X641" s="4">
        <v>4</v>
      </c>
      <c r="Y641" s="4">
        <v>4</v>
      </c>
      <c r="Z641" s="4">
        <v>4</v>
      </c>
      <c r="AA641" s="4">
        <v>4</v>
      </c>
      <c r="AB641" s="4">
        <v>4</v>
      </c>
      <c r="AC641" s="4">
        <v>3</v>
      </c>
      <c r="AD641" s="4">
        <v>3</v>
      </c>
      <c r="AE641" s="4">
        <v>3</v>
      </c>
      <c r="AF641" s="4">
        <v>4</v>
      </c>
      <c r="AG641" s="4">
        <v>4</v>
      </c>
      <c r="AH641" s="4">
        <v>4</v>
      </c>
      <c r="AI641" s="4">
        <v>4</v>
      </c>
      <c r="AJ641" s="4">
        <v>4</v>
      </c>
      <c r="AK641" s="4">
        <v>3</v>
      </c>
      <c r="AL641" s="4">
        <v>4</v>
      </c>
      <c r="AM641" s="4">
        <v>4</v>
      </c>
      <c r="AN641" s="4">
        <v>4</v>
      </c>
      <c r="AO641" s="4">
        <v>4</v>
      </c>
      <c r="AP641" s="4">
        <v>4</v>
      </c>
      <c r="AQ641" s="4">
        <v>4</v>
      </c>
      <c r="AR641" s="4">
        <v>4</v>
      </c>
      <c r="AS641" s="4">
        <v>4</v>
      </c>
      <c r="AT641" s="4">
        <v>4</v>
      </c>
      <c r="AU641" s="4">
        <v>4</v>
      </c>
      <c r="AV641" s="4">
        <v>4</v>
      </c>
      <c r="AW641" s="4">
        <v>4</v>
      </c>
      <c r="AX641" s="4">
        <v>4</v>
      </c>
      <c r="AY641" s="4">
        <v>4</v>
      </c>
      <c r="AZ641" s="4">
        <v>3</v>
      </c>
      <c r="BA641" s="4">
        <v>4</v>
      </c>
      <c r="BB641" s="4">
        <v>4</v>
      </c>
      <c r="BC641" s="4">
        <v>4</v>
      </c>
      <c r="BD641" s="4">
        <v>4</v>
      </c>
      <c r="BE641" s="4">
        <v>4</v>
      </c>
      <c r="BF641" s="4">
        <v>4</v>
      </c>
      <c r="BG641" s="4">
        <v>4</v>
      </c>
      <c r="BH641" s="4">
        <v>4</v>
      </c>
      <c r="BI641" s="4">
        <v>4</v>
      </c>
      <c r="BJ641" s="4">
        <v>4</v>
      </c>
      <c r="BK641" s="4">
        <v>4</v>
      </c>
      <c r="BL641" s="4">
        <v>4</v>
      </c>
      <c r="BM641" s="4">
        <v>4</v>
      </c>
      <c r="BN641" s="4">
        <v>4</v>
      </c>
      <c r="BO641" s="4">
        <v>4</v>
      </c>
      <c r="BP641" s="4">
        <v>4</v>
      </c>
      <c r="BQ641" s="4">
        <v>3</v>
      </c>
      <c r="BR641" s="4">
        <v>4</v>
      </c>
      <c r="BS641" s="4">
        <v>3</v>
      </c>
      <c r="BT641" s="4">
        <v>4</v>
      </c>
      <c r="BU641" s="4">
        <v>4</v>
      </c>
      <c r="BV641" s="4">
        <v>5</v>
      </c>
      <c r="BW641" s="4">
        <v>3</v>
      </c>
    </row>
    <row r="642" spans="1:75" ht="15" x14ac:dyDescent="0.2">
      <c r="A642" s="3">
        <v>2024</v>
      </c>
      <c r="B642" s="3" t="s">
        <v>77</v>
      </c>
      <c r="C642" s="3" t="s">
        <v>105</v>
      </c>
      <c r="D642" s="3" t="s">
        <v>75</v>
      </c>
      <c r="E642" s="3" t="s">
        <v>107</v>
      </c>
      <c r="F642" s="4">
        <v>5</v>
      </c>
      <c r="G642" s="4">
        <v>4</v>
      </c>
      <c r="H642" s="4">
        <v>4</v>
      </c>
      <c r="I642" s="4">
        <v>5</v>
      </c>
      <c r="J642" s="4">
        <v>4</v>
      </c>
      <c r="K642" s="4">
        <v>4</v>
      </c>
      <c r="L642" s="4">
        <v>4</v>
      </c>
      <c r="M642" s="4">
        <v>4</v>
      </c>
      <c r="N642" s="4">
        <v>4</v>
      </c>
      <c r="O642" s="4">
        <v>4</v>
      </c>
      <c r="P642" s="4">
        <v>4</v>
      </c>
      <c r="Q642" s="4">
        <v>4</v>
      </c>
      <c r="R642" s="4">
        <v>4</v>
      </c>
      <c r="S642" s="4">
        <v>4</v>
      </c>
      <c r="T642" s="4">
        <v>3</v>
      </c>
      <c r="U642" s="4">
        <v>4</v>
      </c>
      <c r="V642" s="4">
        <v>4</v>
      </c>
      <c r="W642" s="4">
        <v>5</v>
      </c>
      <c r="X642" s="4">
        <v>5</v>
      </c>
      <c r="Y642" s="4">
        <v>5</v>
      </c>
      <c r="Z642" s="4">
        <v>4</v>
      </c>
      <c r="AA642" s="4">
        <v>5</v>
      </c>
      <c r="AB642" s="4">
        <v>5</v>
      </c>
      <c r="AC642" s="4">
        <v>4</v>
      </c>
      <c r="AD642" s="4">
        <v>4</v>
      </c>
      <c r="AE642" s="4">
        <v>5</v>
      </c>
      <c r="AF642" s="4">
        <v>4</v>
      </c>
      <c r="AG642" s="4">
        <v>5</v>
      </c>
      <c r="AH642" s="4">
        <v>4</v>
      </c>
      <c r="AI642" s="4">
        <v>4</v>
      </c>
      <c r="AJ642" s="4">
        <v>4</v>
      </c>
      <c r="AK642" s="4">
        <v>4</v>
      </c>
      <c r="AL642" s="4">
        <v>4</v>
      </c>
      <c r="AM642" s="4">
        <v>4</v>
      </c>
      <c r="AN642" s="4">
        <v>4</v>
      </c>
      <c r="AO642" s="4">
        <v>4</v>
      </c>
      <c r="AP642" s="4">
        <v>4</v>
      </c>
      <c r="AQ642" s="4">
        <v>5</v>
      </c>
      <c r="AR642" s="4">
        <v>3</v>
      </c>
      <c r="AS642" s="4">
        <v>5</v>
      </c>
      <c r="AT642" s="4">
        <v>5</v>
      </c>
      <c r="AU642" s="4">
        <v>4</v>
      </c>
      <c r="AV642" s="4">
        <v>5</v>
      </c>
      <c r="AW642" s="4">
        <v>4</v>
      </c>
      <c r="AX642" s="4">
        <v>5</v>
      </c>
      <c r="AY642" s="4">
        <v>5</v>
      </c>
      <c r="AZ642" s="4">
        <v>5</v>
      </c>
      <c r="BA642" s="4">
        <v>5</v>
      </c>
      <c r="BB642" s="4">
        <v>5</v>
      </c>
      <c r="BC642" s="4">
        <v>5</v>
      </c>
      <c r="BD642" s="4">
        <v>5</v>
      </c>
      <c r="BE642" s="4">
        <v>5</v>
      </c>
      <c r="BF642" s="4">
        <v>5</v>
      </c>
      <c r="BG642" s="4">
        <v>5</v>
      </c>
      <c r="BH642" s="4">
        <v>5</v>
      </c>
      <c r="BI642" s="4">
        <v>5</v>
      </c>
      <c r="BJ642" s="4">
        <v>5</v>
      </c>
      <c r="BK642" s="4">
        <v>5</v>
      </c>
      <c r="BL642" s="4">
        <v>5</v>
      </c>
      <c r="BM642" s="4">
        <v>5</v>
      </c>
      <c r="BN642" s="4">
        <v>5</v>
      </c>
      <c r="BO642" s="4">
        <v>5</v>
      </c>
      <c r="BP642" s="4">
        <v>5</v>
      </c>
      <c r="BQ642" s="4">
        <v>4</v>
      </c>
      <c r="BR642" s="4">
        <v>5</v>
      </c>
      <c r="BS642" s="4">
        <v>4</v>
      </c>
      <c r="BT642" s="4">
        <v>4</v>
      </c>
      <c r="BU642" s="4">
        <v>4</v>
      </c>
      <c r="BV642" s="4">
        <v>5</v>
      </c>
      <c r="BW642" s="4">
        <v>4</v>
      </c>
    </row>
    <row r="643" spans="1:75" ht="15" x14ac:dyDescent="0.2">
      <c r="A643" s="3">
        <v>2024</v>
      </c>
      <c r="B643" s="3" t="s">
        <v>74</v>
      </c>
      <c r="C643" s="3" t="s">
        <v>93</v>
      </c>
      <c r="D643" s="3" t="s">
        <v>113</v>
      </c>
      <c r="E643" s="3" t="s">
        <v>106</v>
      </c>
      <c r="F643" s="4">
        <v>4</v>
      </c>
      <c r="G643" s="4">
        <v>4</v>
      </c>
      <c r="H643" s="4">
        <v>4</v>
      </c>
      <c r="I643" s="4">
        <v>4</v>
      </c>
      <c r="J643" s="4">
        <v>4</v>
      </c>
      <c r="K643" s="4">
        <v>4</v>
      </c>
      <c r="L643" s="4">
        <v>4</v>
      </c>
      <c r="M643" s="4">
        <v>4</v>
      </c>
      <c r="N643" s="4">
        <v>2</v>
      </c>
      <c r="O643" s="4">
        <v>2</v>
      </c>
      <c r="P643" s="4">
        <v>4</v>
      </c>
      <c r="Q643" s="4">
        <v>4</v>
      </c>
      <c r="R643" s="4">
        <v>4</v>
      </c>
      <c r="S643" s="4">
        <v>2</v>
      </c>
      <c r="T643" s="4">
        <v>4</v>
      </c>
      <c r="U643" s="4">
        <v>3</v>
      </c>
      <c r="V643" s="4">
        <v>3</v>
      </c>
      <c r="W643" s="4">
        <v>3</v>
      </c>
      <c r="X643" s="4">
        <v>4</v>
      </c>
      <c r="Y643" s="4">
        <v>4</v>
      </c>
      <c r="Z643" s="4">
        <v>4</v>
      </c>
      <c r="AA643" s="4">
        <v>4</v>
      </c>
      <c r="AB643" s="4">
        <v>4</v>
      </c>
      <c r="AC643" s="4">
        <v>4</v>
      </c>
      <c r="AD643" s="4">
        <v>4</v>
      </c>
      <c r="AE643" s="4">
        <v>5</v>
      </c>
      <c r="AF643" s="4">
        <v>4</v>
      </c>
      <c r="AG643" s="4">
        <v>4</v>
      </c>
      <c r="AH643" s="4">
        <v>3</v>
      </c>
      <c r="AI643" s="4">
        <v>4</v>
      </c>
      <c r="AJ643" s="4"/>
      <c r="AK643" s="4">
        <v>4</v>
      </c>
      <c r="AL643" s="4">
        <v>4</v>
      </c>
      <c r="AM643" s="4">
        <v>4</v>
      </c>
      <c r="AN643" s="4">
        <v>4</v>
      </c>
      <c r="AO643" s="4"/>
      <c r="AP643" s="4">
        <v>2</v>
      </c>
      <c r="AQ643" s="4">
        <v>5</v>
      </c>
      <c r="AR643" s="4">
        <v>4</v>
      </c>
      <c r="AS643" s="4">
        <v>4</v>
      </c>
      <c r="AT643" s="4">
        <v>4</v>
      </c>
      <c r="AU643" s="4">
        <v>5</v>
      </c>
      <c r="AV643" s="4">
        <v>4</v>
      </c>
      <c r="AW643" s="4">
        <v>5</v>
      </c>
      <c r="AX643" s="4">
        <v>4</v>
      </c>
      <c r="AY643" s="4">
        <v>4</v>
      </c>
      <c r="AZ643" s="4">
        <v>5</v>
      </c>
      <c r="BA643" s="4">
        <v>5</v>
      </c>
      <c r="BB643" s="4">
        <v>4</v>
      </c>
      <c r="BC643" s="4">
        <v>5</v>
      </c>
      <c r="BD643" s="4">
        <v>5</v>
      </c>
      <c r="BE643" s="4">
        <v>5</v>
      </c>
      <c r="BF643" s="4">
        <v>4</v>
      </c>
      <c r="BG643" s="4">
        <v>5</v>
      </c>
      <c r="BH643" s="4">
        <v>5</v>
      </c>
      <c r="BI643" s="4">
        <v>4</v>
      </c>
      <c r="BJ643" s="4">
        <v>5</v>
      </c>
      <c r="BK643" s="4">
        <v>5</v>
      </c>
      <c r="BL643" s="4">
        <v>5</v>
      </c>
      <c r="BM643" s="4">
        <v>3</v>
      </c>
      <c r="BN643" s="4">
        <v>3</v>
      </c>
      <c r="BO643" s="4">
        <v>3</v>
      </c>
      <c r="BP643" s="4">
        <v>4</v>
      </c>
      <c r="BQ643" s="4">
        <v>2</v>
      </c>
      <c r="BR643" s="4">
        <v>4</v>
      </c>
      <c r="BS643" s="4">
        <v>3</v>
      </c>
      <c r="BT643" s="4">
        <v>3</v>
      </c>
      <c r="BU643" s="4">
        <v>4</v>
      </c>
      <c r="BV643" s="4">
        <v>4</v>
      </c>
      <c r="BW643" s="4">
        <v>3</v>
      </c>
    </row>
    <row r="644" spans="1:75" ht="15" x14ac:dyDescent="0.2">
      <c r="A644" s="3">
        <v>2024</v>
      </c>
      <c r="B644" s="3" t="s">
        <v>74</v>
      </c>
      <c r="C644" s="3" t="s">
        <v>88</v>
      </c>
      <c r="D644" s="3" t="s">
        <v>79</v>
      </c>
      <c r="E644" s="3" t="s">
        <v>106</v>
      </c>
      <c r="F644" s="4">
        <v>5</v>
      </c>
      <c r="G644" s="4">
        <v>5</v>
      </c>
      <c r="H644" s="4">
        <v>5</v>
      </c>
      <c r="I644" s="4">
        <v>5</v>
      </c>
      <c r="J644" s="4">
        <v>5</v>
      </c>
      <c r="K644" s="4">
        <v>5</v>
      </c>
      <c r="L644" s="4">
        <v>5</v>
      </c>
      <c r="M644" s="4">
        <v>5</v>
      </c>
      <c r="N644" s="4">
        <v>5</v>
      </c>
      <c r="O644" s="4">
        <v>5</v>
      </c>
      <c r="P644" s="4">
        <v>5</v>
      </c>
      <c r="Q644" s="4">
        <v>5</v>
      </c>
      <c r="R644" s="4">
        <v>5</v>
      </c>
      <c r="S644" s="4">
        <v>5</v>
      </c>
      <c r="T644" s="4">
        <v>5</v>
      </c>
      <c r="U644" s="4">
        <v>5</v>
      </c>
      <c r="V644" s="4">
        <v>5</v>
      </c>
      <c r="W644" s="4">
        <v>5</v>
      </c>
      <c r="X644" s="4">
        <v>5</v>
      </c>
      <c r="Y644" s="4">
        <v>5</v>
      </c>
      <c r="Z644" s="4">
        <v>5</v>
      </c>
      <c r="AA644" s="4">
        <v>5</v>
      </c>
      <c r="AB644" s="4">
        <v>5</v>
      </c>
      <c r="AC644" s="4">
        <v>5</v>
      </c>
      <c r="AD644" s="4">
        <v>5</v>
      </c>
      <c r="AE644" s="4">
        <v>5</v>
      </c>
      <c r="AF644" s="4">
        <v>5</v>
      </c>
      <c r="AG644" s="4">
        <v>5</v>
      </c>
      <c r="AH644" s="4">
        <v>5</v>
      </c>
      <c r="AI644" s="4">
        <v>5</v>
      </c>
      <c r="AJ644" s="4">
        <v>5</v>
      </c>
      <c r="AK644" s="4">
        <v>5</v>
      </c>
      <c r="AL644" s="4">
        <v>5</v>
      </c>
      <c r="AM644" s="4">
        <v>5</v>
      </c>
      <c r="AN644" s="4">
        <v>5</v>
      </c>
      <c r="AO644" s="4">
        <v>5</v>
      </c>
      <c r="AP644" s="4">
        <v>5</v>
      </c>
      <c r="AQ644" s="4">
        <v>5</v>
      </c>
      <c r="AR644" s="4">
        <v>5</v>
      </c>
      <c r="AS644" s="4">
        <v>5</v>
      </c>
      <c r="AT644" s="4">
        <v>5</v>
      </c>
      <c r="AU644" s="4">
        <v>5</v>
      </c>
      <c r="AV644" s="4">
        <v>5</v>
      </c>
      <c r="AW644" s="4">
        <v>5</v>
      </c>
      <c r="AX644" s="4">
        <v>5</v>
      </c>
      <c r="AY644" s="4">
        <v>5</v>
      </c>
      <c r="AZ644" s="4">
        <v>5</v>
      </c>
      <c r="BA644" s="4">
        <v>5</v>
      </c>
      <c r="BB644" s="4">
        <v>5</v>
      </c>
      <c r="BC644" s="4">
        <v>5</v>
      </c>
      <c r="BD644" s="4">
        <v>5</v>
      </c>
      <c r="BE644" s="4">
        <v>5</v>
      </c>
      <c r="BF644" s="4">
        <v>5</v>
      </c>
      <c r="BG644" s="4">
        <v>5</v>
      </c>
      <c r="BH644" s="4">
        <v>5</v>
      </c>
      <c r="BI644" s="4">
        <v>5</v>
      </c>
      <c r="BJ644" s="4">
        <v>5</v>
      </c>
      <c r="BK644" s="4">
        <v>5</v>
      </c>
      <c r="BL644" s="4">
        <v>5</v>
      </c>
      <c r="BM644" s="4">
        <v>5</v>
      </c>
      <c r="BN644" s="4">
        <v>5</v>
      </c>
      <c r="BO644" s="4">
        <v>5</v>
      </c>
      <c r="BP644" s="4">
        <v>4</v>
      </c>
      <c r="BQ644" s="4">
        <v>5</v>
      </c>
      <c r="BR644" s="4">
        <v>4</v>
      </c>
      <c r="BS644" s="4">
        <v>5</v>
      </c>
      <c r="BT644" s="4">
        <v>5</v>
      </c>
      <c r="BU644" s="4">
        <v>5</v>
      </c>
      <c r="BV644" s="4">
        <v>5</v>
      </c>
      <c r="BW644" s="4">
        <v>5</v>
      </c>
    </row>
    <row r="645" spans="1:75" ht="15" x14ac:dyDescent="0.2">
      <c r="A645" s="3">
        <v>2024</v>
      </c>
      <c r="B645" s="3" t="s">
        <v>77</v>
      </c>
      <c r="C645" s="3" t="s">
        <v>92</v>
      </c>
      <c r="D645" s="3" t="s">
        <v>114</v>
      </c>
      <c r="E645" s="3" t="s">
        <v>110</v>
      </c>
      <c r="F645" s="4">
        <v>5</v>
      </c>
      <c r="G645" s="4">
        <v>5</v>
      </c>
      <c r="H645" s="4">
        <v>5</v>
      </c>
      <c r="I645" s="4">
        <v>5</v>
      </c>
      <c r="J645" s="4">
        <v>5</v>
      </c>
      <c r="K645" s="4">
        <v>5</v>
      </c>
      <c r="L645" s="4">
        <v>5</v>
      </c>
      <c r="M645" s="4">
        <v>5</v>
      </c>
      <c r="N645" s="4">
        <v>5</v>
      </c>
      <c r="O645" s="4">
        <v>5</v>
      </c>
      <c r="P645" s="4">
        <v>5</v>
      </c>
      <c r="Q645" s="4">
        <v>5</v>
      </c>
      <c r="R645" s="4">
        <v>5</v>
      </c>
      <c r="S645" s="4">
        <v>5</v>
      </c>
      <c r="T645" s="4">
        <v>5</v>
      </c>
      <c r="U645" s="4">
        <v>5</v>
      </c>
      <c r="V645" s="4">
        <v>5</v>
      </c>
      <c r="W645" s="4">
        <v>5</v>
      </c>
      <c r="X645" s="4">
        <v>5</v>
      </c>
      <c r="Y645" s="4">
        <v>5</v>
      </c>
      <c r="Z645" s="4">
        <v>5</v>
      </c>
      <c r="AA645" s="4">
        <v>5</v>
      </c>
      <c r="AB645" s="4">
        <v>5</v>
      </c>
      <c r="AC645" s="4">
        <v>5</v>
      </c>
      <c r="AD645" s="4">
        <v>5</v>
      </c>
      <c r="AE645" s="4">
        <v>5</v>
      </c>
      <c r="AF645" s="4">
        <v>4</v>
      </c>
      <c r="AG645" s="4">
        <v>4</v>
      </c>
      <c r="AH645" s="4">
        <v>5</v>
      </c>
      <c r="AI645" s="4">
        <v>5</v>
      </c>
      <c r="AJ645" s="4">
        <v>5</v>
      </c>
      <c r="AK645" s="4">
        <v>4</v>
      </c>
      <c r="AL645" s="4">
        <v>5</v>
      </c>
      <c r="AM645" s="4">
        <v>5</v>
      </c>
      <c r="AN645" s="4">
        <v>4</v>
      </c>
      <c r="AO645" s="4">
        <v>5</v>
      </c>
      <c r="AP645" s="4">
        <v>4</v>
      </c>
      <c r="AQ645" s="4">
        <v>5</v>
      </c>
      <c r="AR645" s="4">
        <v>5</v>
      </c>
      <c r="AS645" s="4">
        <v>5</v>
      </c>
      <c r="AT645" s="4">
        <v>5</v>
      </c>
      <c r="AU645" s="4">
        <v>5</v>
      </c>
      <c r="AV645" s="4">
        <v>5</v>
      </c>
      <c r="AW645" s="4">
        <v>5</v>
      </c>
      <c r="AX645" s="4">
        <v>5</v>
      </c>
      <c r="AY645" s="4">
        <v>5</v>
      </c>
      <c r="AZ645" s="4">
        <v>5</v>
      </c>
      <c r="BA645" s="4">
        <v>5</v>
      </c>
      <c r="BB645" s="4">
        <v>5</v>
      </c>
      <c r="BC645" s="4">
        <v>5</v>
      </c>
      <c r="BD645" s="4">
        <v>5</v>
      </c>
      <c r="BE645" s="4">
        <v>5</v>
      </c>
      <c r="BF645" s="4">
        <v>5</v>
      </c>
      <c r="BG645" s="4">
        <v>5</v>
      </c>
      <c r="BH645" s="4">
        <v>5</v>
      </c>
      <c r="BI645" s="4">
        <v>5</v>
      </c>
      <c r="BJ645" s="4">
        <v>5</v>
      </c>
      <c r="BK645" s="4">
        <v>5</v>
      </c>
      <c r="BL645" s="4">
        <v>5</v>
      </c>
      <c r="BM645" s="4">
        <v>5</v>
      </c>
      <c r="BN645" s="4">
        <v>5</v>
      </c>
      <c r="BO645" s="4">
        <v>5</v>
      </c>
      <c r="BP645" s="4">
        <v>5</v>
      </c>
      <c r="BQ645" s="4">
        <v>5</v>
      </c>
      <c r="BR645" s="4">
        <v>5</v>
      </c>
      <c r="BS645" s="4">
        <v>5</v>
      </c>
      <c r="BT645" s="4">
        <v>5</v>
      </c>
      <c r="BU645" s="4">
        <v>5</v>
      </c>
      <c r="BV645" s="4">
        <v>5</v>
      </c>
      <c r="BW645" s="4">
        <v>5</v>
      </c>
    </row>
    <row r="646" spans="1:75" ht="15" x14ac:dyDescent="0.2">
      <c r="A646" s="3">
        <v>2024</v>
      </c>
      <c r="B646" s="3" t="s">
        <v>108</v>
      </c>
      <c r="C646" s="3" t="s">
        <v>109</v>
      </c>
      <c r="D646" s="3" t="s">
        <v>113</v>
      </c>
      <c r="E646" s="3" t="s">
        <v>106</v>
      </c>
      <c r="F646" s="4">
        <v>4</v>
      </c>
      <c r="G646" s="4">
        <v>4</v>
      </c>
      <c r="H646" s="4">
        <v>4</v>
      </c>
      <c r="I646" s="4">
        <v>5</v>
      </c>
      <c r="J646" s="4">
        <v>4</v>
      </c>
      <c r="K646" s="4">
        <v>4</v>
      </c>
      <c r="L646" s="4">
        <v>4</v>
      </c>
      <c r="M646" s="4">
        <v>4</v>
      </c>
      <c r="N646" s="4">
        <v>4</v>
      </c>
      <c r="O646" s="4">
        <v>4</v>
      </c>
      <c r="P646" s="4">
        <v>4</v>
      </c>
      <c r="Q646" s="4">
        <v>4</v>
      </c>
      <c r="R646" s="4">
        <v>4</v>
      </c>
      <c r="S646" s="4">
        <v>4</v>
      </c>
      <c r="T646" s="4">
        <v>4</v>
      </c>
      <c r="U646" s="4">
        <v>4</v>
      </c>
      <c r="V646" s="4">
        <v>4</v>
      </c>
      <c r="W646" s="4">
        <v>4</v>
      </c>
      <c r="X646" s="4">
        <v>4</v>
      </c>
      <c r="Y646" s="4">
        <v>4</v>
      </c>
      <c r="Z646" s="4">
        <v>4</v>
      </c>
      <c r="AA646" s="4">
        <v>4</v>
      </c>
      <c r="AB646" s="4">
        <v>4</v>
      </c>
      <c r="AC646" s="4">
        <v>4</v>
      </c>
      <c r="AD646" s="4">
        <v>4</v>
      </c>
      <c r="AE646" s="4">
        <v>4</v>
      </c>
      <c r="AF646" s="4">
        <v>4</v>
      </c>
      <c r="AG646" s="4">
        <v>3</v>
      </c>
      <c r="AH646" s="4">
        <v>4</v>
      </c>
      <c r="AI646" s="4">
        <v>4</v>
      </c>
      <c r="AJ646" s="4">
        <v>4</v>
      </c>
      <c r="AK646" s="4">
        <v>4</v>
      </c>
      <c r="AL646" s="4">
        <v>4</v>
      </c>
      <c r="AM646" s="4">
        <v>4</v>
      </c>
      <c r="AN646" s="4">
        <v>4</v>
      </c>
      <c r="AO646" s="4">
        <v>4</v>
      </c>
      <c r="AP646" s="4">
        <v>4</v>
      </c>
      <c r="AQ646" s="4">
        <v>4</v>
      </c>
      <c r="AR646" s="4">
        <v>4</v>
      </c>
      <c r="AS646" s="4">
        <v>4</v>
      </c>
      <c r="AT646" s="4">
        <v>4</v>
      </c>
      <c r="AU646" s="4">
        <v>4</v>
      </c>
      <c r="AV646" s="4">
        <v>4</v>
      </c>
      <c r="AW646" s="4">
        <v>4</v>
      </c>
      <c r="AX646" s="4">
        <v>4</v>
      </c>
      <c r="AY646" s="4">
        <v>4</v>
      </c>
      <c r="AZ646" s="4">
        <v>4</v>
      </c>
      <c r="BA646" s="4">
        <v>4</v>
      </c>
      <c r="BB646" s="4">
        <v>4</v>
      </c>
      <c r="BC646" s="4">
        <v>4</v>
      </c>
      <c r="BD646" s="4">
        <v>4</v>
      </c>
      <c r="BE646" s="4">
        <v>4</v>
      </c>
      <c r="BF646" s="4">
        <v>4</v>
      </c>
      <c r="BG646" s="4">
        <v>4</v>
      </c>
      <c r="BH646" s="4">
        <v>4</v>
      </c>
      <c r="BI646" s="4">
        <v>4</v>
      </c>
      <c r="BJ646" s="4">
        <v>4</v>
      </c>
      <c r="BK646" s="4">
        <v>4</v>
      </c>
      <c r="BL646" s="4">
        <v>4</v>
      </c>
      <c r="BM646" s="4">
        <v>4</v>
      </c>
      <c r="BN646" s="4">
        <v>4</v>
      </c>
      <c r="BO646" s="4">
        <v>4</v>
      </c>
      <c r="BP646" s="4">
        <v>4</v>
      </c>
      <c r="BQ646" s="4">
        <v>4</v>
      </c>
      <c r="BR646" s="4">
        <v>4</v>
      </c>
      <c r="BS646" s="4">
        <v>4</v>
      </c>
      <c r="BT646" s="4">
        <v>4</v>
      </c>
      <c r="BU646" s="4">
        <v>4</v>
      </c>
      <c r="BV646" s="4">
        <v>4</v>
      </c>
      <c r="BW646" s="4">
        <v>4</v>
      </c>
    </row>
    <row r="647" spans="1:75" ht="15" x14ac:dyDescent="0.2">
      <c r="A647" s="3">
        <v>2024</v>
      </c>
      <c r="B647" s="3" t="s">
        <v>77</v>
      </c>
      <c r="C647" s="3" t="s">
        <v>81</v>
      </c>
      <c r="D647" s="3" t="s">
        <v>114</v>
      </c>
      <c r="E647" s="3" t="s">
        <v>106</v>
      </c>
      <c r="F647" s="4">
        <v>5</v>
      </c>
      <c r="G647" s="4">
        <v>5</v>
      </c>
      <c r="H647" s="4">
        <v>5</v>
      </c>
      <c r="I647" s="4">
        <v>5</v>
      </c>
      <c r="J647" s="4">
        <v>5</v>
      </c>
      <c r="K647" s="4">
        <v>5</v>
      </c>
      <c r="L647" s="4">
        <v>5</v>
      </c>
      <c r="M647" s="4">
        <v>5</v>
      </c>
      <c r="N647" s="4">
        <v>5</v>
      </c>
      <c r="O647" s="4">
        <v>5</v>
      </c>
      <c r="P647" s="4">
        <v>5</v>
      </c>
      <c r="Q647" s="4">
        <v>5</v>
      </c>
      <c r="R647" s="4">
        <v>5</v>
      </c>
      <c r="S647" s="4">
        <v>5</v>
      </c>
      <c r="T647" s="4">
        <v>5</v>
      </c>
      <c r="U647" s="4">
        <v>5</v>
      </c>
      <c r="V647" s="4">
        <v>5</v>
      </c>
      <c r="W647" s="4">
        <v>5</v>
      </c>
      <c r="X647" s="4">
        <v>5</v>
      </c>
      <c r="Y647" s="4">
        <v>5</v>
      </c>
      <c r="Z647" s="4">
        <v>5</v>
      </c>
      <c r="AA647" s="4">
        <v>5</v>
      </c>
      <c r="AB647" s="4">
        <v>5</v>
      </c>
      <c r="AC647" s="4">
        <v>5</v>
      </c>
      <c r="AD647" s="4">
        <v>5</v>
      </c>
      <c r="AE647" s="4">
        <v>5</v>
      </c>
      <c r="AF647" s="4">
        <v>4</v>
      </c>
      <c r="AG647" s="4">
        <v>5</v>
      </c>
      <c r="AH647" s="4">
        <v>5</v>
      </c>
      <c r="AI647" s="4">
        <v>3</v>
      </c>
      <c r="AJ647" s="4">
        <v>5</v>
      </c>
      <c r="AK647" s="4">
        <v>5</v>
      </c>
      <c r="AL647" s="4">
        <v>4</v>
      </c>
      <c r="AM647" s="4">
        <v>5</v>
      </c>
      <c r="AN647" s="4">
        <v>4</v>
      </c>
      <c r="AO647" s="4">
        <v>4</v>
      </c>
      <c r="AP647" s="4">
        <v>4</v>
      </c>
      <c r="AQ647" s="4">
        <v>5</v>
      </c>
      <c r="AR647" s="4">
        <v>4</v>
      </c>
      <c r="AS647" s="4">
        <v>5</v>
      </c>
      <c r="AT647" s="4">
        <v>5</v>
      </c>
      <c r="AU647" s="4">
        <v>5</v>
      </c>
      <c r="AV647" s="4">
        <v>5</v>
      </c>
      <c r="AW647" s="4">
        <v>5</v>
      </c>
      <c r="AX647" s="4">
        <v>5</v>
      </c>
      <c r="AY647" s="4">
        <v>5</v>
      </c>
      <c r="AZ647" s="4">
        <v>5</v>
      </c>
      <c r="BA647" s="4">
        <v>5</v>
      </c>
      <c r="BB647" s="4">
        <v>5</v>
      </c>
      <c r="BC647" s="4">
        <v>5</v>
      </c>
      <c r="BD647" s="4">
        <v>5</v>
      </c>
      <c r="BE647" s="4">
        <v>5</v>
      </c>
      <c r="BF647" s="4">
        <v>5</v>
      </c>
      <c r="BG647" s="4">
        <v>5</v>
      </c>
      <c r="BH647" s="4">
        <v>5</v>
      </c>
      <c r="BI647" s="4">
        <v>4</v>
      </c>
      <c r="BJ647" s="4">
        <v>5</v>
      </c>
      <c r="BK647" s="4">
        <v>5</v>
      </c>
      <c r="BL647" s="4">
        <v>5</v>
      </c>
      <c r="BM647" s="4">
        <v>5</v>
      </c>
      <c r="BN647" s="4">
        <v>5</v>
      </c>
      <c r="BO647" s="4">
        <v>5</v>
      </c>
      <c r="BP647" s="4">
        <v>5</v>
      </c>
      <c r="BQ647" s="4">
        <v>5</v>
      </c>
      <c r="BR647" s="4">
        <v>4</v>
      </c>
      <c r="BS647" s="4">
        <v>5</v>
      </c>
      <c r="BT647" s="4">
        <v>5</v>
      </c>
      <c r="BU647" s="4">
        <v>5</v>
      </c>
      <c r="BV647" s="4">
        <v>5</v>
      </c>
      <c r="BW647" s="4">
        <v>5</v>
      </c>
    </row>
    <row r="648" spans="1:75" ht="15" x14ac:dyDescent="0.2">
      <c r="A648" s="3">
        <v>2024</v>
      </c>
      <c r="B648" s="3" t="s">
        <v>108</v>
      </c>
      <c r="C648" s="3" t="s">
        <v>109</v>
      </c>
      <c r="D648" s="3" t="s">
        <v>75</v>
      </c>
      <c r="E648" s="3" t="s">
        <v>106</v>
      </c>
      <c r="F648" s="4">
        <v>4</v>
      </c>
      <c r="G648" s="4">
        <v>4</v>
      </c>
      <c r="H648" s="4">
        <v>4</v>
      </c>
      <c r="I648" s="4">
        <v>4</v>
      </c>
      <c r="J648" s="4">
        <v>4</v>
      </c>
      <c r="K648" s="4">
        <v>4</v>
      </c>
      <c r="L648" s="4">
        <v>4</v>
      </c>
      <c r="M648" s="4">
        <v>4</v>
      </c>
      <c r="N648" s="4">
        <v>4</v>
      </c>
      <c r="O648" s="4">
        <v>5</v>
      </c>
      <c r="P648" s="4">
        <v>5</v>
      </c>
      <c r="Q648" s="4">
        <v>4</v>
      </c>
      <c r="R648" s="4">
        <v>4</v>
      </c>
      <c r="S648" s="4">
        <v>4</v>
      </c>
      <c r="T648" s="4">
        <v>4</v>
      </c>
      <c r="U648" s="4">
        <v>3</v>
      </c>
      <c r="V648" s="4">
        <v>1</v>
      </c>
      <c r="W648" s="4">
        <v>5</v>
      </c>
      <c r="X648" s="4">
        <v>5</v>
      </c>
      <c r="Y648" s="4">
        <v>4</v>
      </c>
      <c r="Z648" s="4">
        <v>4</v>
      </c>
      <c r="AA648" s="4">
        <v>4</v>
      </c>
      <c r="AB648" s="4">
        <v>4</v>
      </c>
      <c r="AC648" s="4">
        <v>4</v>
      </c>
      <c r="AD648" s="4">
        <v>4</v>
      </c>
      <c r="AE648" s="4">
        <v>3</v>
      </c>
      <c r="AF648" s="4">
        <v>4</v>
      </c>
      <c r="AG648" s="4">
        <v>4</v>
      </c>
      <c r="AH648" s="4">
        <v>4</v>
      </c>
      <c r="AI648" s="4">
        <v>4</v>
      </c>
      <c r="AJ648" s="4">
        <v>4</v>
      </c>
      <c r="AK648" s="4">
        <v>4</v>
      </c>
      <c r="AL648" s="4">
        <v>2</v>
      </c>
      <c r="AM648" s="4">
        <v>4</v>
      </c>
      <c r="AN648" s="4">
        <v>3</v>
      </c>
      <c r="AO648" s="4">
        <v>2</v>
      </c>
      <c r="AP648" s="4">
        <v>4</v>
      </c>
      <c r="AQ648" s="4">
        <v>4</v>
      </c>
      <c r="AR648" s="4">
        <v>4</v>
      </c>
      <c r="AS648" s="4">
        <v>4</v>
      </c>
      <c r="AT648" s="4">
        <v>4</v>
      </c>
      <c r="AU648" s="4">
        <v>4</v>
      </c>
      <c r="AV648" s="4">
        <v>4</v>
      </c>
      <c r="AW648" s="4">
        <v>4</v>
      </c>
      <c r="AX648" s="4">
        <v>4</v>
      </c>
      <c r="AY648" s="4">
        <v>4</v>
      </c>
      <c r="AZ648" s="4">
        <v>5</v>
      </c>
      <c r="BA648" s="4">
        <v>4</v>
      </c>
      <c r="BB648" s="4">
        <v>4</v>
      </c>
      <c r="BC648" s="4">
        <v>4</v>
      </c>
      <c r="BD648" s="4">
        <v>4</v>
      </c>
      <c r="BE648" s="4">
        <v>4</v>
      </c>
      <c r="BF648" s="4">
        <v>4</v>
      </c>
      <c r="BG648" s="4">
        <v>4</v>
      </c>
      <c r="BH648" s="4">
        <v>4</v>
      </c>
      <c r="BI648" s="4">
        <v>4</v>
      </c>
      <c r="BJ648" s="4">
        <v>3</v>
      </c>
      <c r="BK648" s="4">
        <v>3</v>
      </c>
      <c r="BL648" s="4">
        <v>3</v>
      </c>
      <c r="BM648" s="4">
        <v>3</v>
      </c>
      <c r="BN648" s="4">
        <v>2</v>
      </c>
      <c r="BO648" s="4">
        <v>3</v>
      </c>
      <c r="BP648" s="4">
        <v>4</v>
      </c>
      <c r="BQ648" s="4">
        <v>2</v>
      </c>
      <c r="BR648" s="4">
        <v>4</v>
      </c>
      <c r="BS648" s="4">
        <v>3</v>
      </c>
      <c r="BT648" s="4">
        <v>3</v>
      </c>
      <c r="BU648" s="4">
        <v>3</v>
      </c>
      <c r="BV648" s="4">
        <v>5</v>
      </c>
      <c r="BW648" s="4">
        <v>3</v>
      </c>
    </row>
    <row r="649" spans="1:75" ht="15" x14ac:dyDescent="0.2">
      <c r="A649" s="3">
        <v>2024</v>
      </c>
      <c r="B649" s="3" t="s">
        <v>74</v>
      </c>
      <c r="C649" s="3" t="s">
        <v>127</v>
      </c>
      <c r="D649" s="3" t="s">
        <v>114</v>
      </c>
      <c r="E649" s="3" t="s">
        <v>107</v>
      </c>
      <c r="F649" s="4">
        <v>5</v>
      </c>
      <c r="G649" s="4">
        <v>5</v>
      </c>
      <c r="H649" s="4">
        <v>5</v>
      </c>
      <c r="I649" s="4">
        <v>5</v>
      </c>
      <c r="J649" s="4">
        <v>5</v>
      </c>
      <c r="K649" s="4">
        <v>5</v>
      </c>
      <c r="L649" s="4">
        <v>4</v>
      </c>
      <c r="M649" s="4">
        <v>5</v>
      </c>
      <c r="N649" s="4">
        <v>4</v>
      </c>
      <c r="O649" s="4">
        <v>4</v>
      </c>
      <c r="P649" s="4">
        <v>5</v>
      </c>
      <c r="Q649" s="4">
        <v>4</v>
      </c>
      <c r="R649" s="4">
        <v>4</v>
      </c>
      <c r="S649" s="4">
        <v>4</v>
      </c>
      <c r="T649" s="4">
        <v>3</v>
      </c>
      <c r="U649" s="4">
        <v>5</v>
      </c>
      <c r="V649" s="4">
        <v>5</v>
      </c>
      <c r="W649" s="4">
        <v>5</v>
      </c>
      <c r="X649" s="4">
        <v>3</v>
      </c>
      <c r="Y649" s="4">
        <v>5</v>
      </c>
      <c r="Z649" s="4">
        <v>5</v>
      </c>
      <c r="AA649" s="4">
        <v>5</v>
      </c>
      <c r="AB649" s="4">
        <v>5</v>
      </c>
      <c r="AC649" s="4">
        <v>5</v>
      </c>
      <c r="AD649" s="4">
        <v>5</v>
      </c>
      <c r="AE649" s="4">
        <v>5</v>
      </c>
      <c r="AF649" s="4">
        <v>4</v>
      </c>
      <c r="AG649" s="4">
        <v>5</v>
      </c>
      <c r="AH649" s="4">
        <v>5</v>
      </c>
      <c r="AI649" s="4">
        <v>5</v>
      </c>
      <c r="AJ649" s="4">
        <v>4</v>
      </c>
      <c r="AK649" s="4">
        <v>4</v>
      </c>
      <c r="AL649" s="4">
        <v>4</v>
      </c>
      <c r="AM649" s="4">
        <v>5</v>
      </c>
      <c r="AN649" s="4">
        <v>4</v>
      </c>
      <c r="AO649" s="4">
        <v>4</v>
      </c>
      <c r="AP649" s="4">
        <v>4</v>
      </c>
      <c r="AQ649" s="4">
        <v>5</v>
      </c>
      <c r="AR649" s="4">
        <v>4</v>
      </c>
      <c r="AS649" s="4">
        <v>5</v>
      </c>
      <c r="AT649" s="4">
        <v>5</v>
      </c>
      <c r="AU649" s="4">
        <v>4</v>
      </c>
      <c r="AV649" s="4">
        <v>4</v>
      </c>
      <c r="AW649" s="4">
        <v>5</v>
      </c>
      <c r="AX649" s="4">
        <v>5</v>
      </c>
      <c r="AY649" s="4">
        <v>5</v>
      </c>
      <c r="AZ649" s="4">
        <v>5</v>
      </c>
      <c r="BA649" s="4">
        <v>5</v>
      </c>
      <c r="BB649" s="4">
        <v>5</v>
      </c>
      <c r="BC649" s="4">
        <v>5</v>
      </c>
      <c r="BD649" s="4">
        <v>5</v>
      </c>
      <c r="BE649" s="4">
        <v>5</v>
      </c>
      <c r="BF649" s="4">
        <v>5</v>
      </c>
      <c r="BG649" s="4">
        <v>5</v>
      </c>
      <c r="BH649" s="4">
        <v>5</v>
      </c>
      <c r="BI649" s="4">
        <v>5</v>
      </c>
      <c r="BJ649" s="4">
        <v>5</v>
      </c>
      <c r="BK649" s="4">
        <v>5</v>
      </c>
      <c r="BL649" s="4">
        <v>5</v>
      </c>
      <c r="BM649" s="4">
        <v>5</v>
      </c>
      <c r="BN649" s="4">
        <v>5</v>
      </c>
      <c r="BO649" s="4">
        <v>4</v>
      </c>
      <c r="BP649" s="4">
        <v>5</v>
      </c>
      <c r="BQ649" s="4">
        <v>5</v>
      </c>
      <c r="BR649" s="4">
        <v>5</v>
      </c>
      <c r="BS649" s="4">
        <v>5</v>
      </c>
      <c r="BT649" s="4">
        <v>5</v>
      </c>
      <c r="BU649" s="4">
        <v>5</v>
      </c>
      <c r="BV649" s="4">
        <v>5</v>
      </c>
      <c r="BW649" s="4">
        <v>5</v>
      </c>
    </row>
    <row r="650" spans="1:75" ht="15" x14ac:dyDescent="0.2">
      <c r="A650" s="3">
        <v>2024</v>
      </c>
      <c r="B650" s="3" t="s">
        <v>77</v>
      </c>
      <c r="C650" s="3" t="s">
        <v>78</v>
      </c>
      <c r="D650" s="3" t="s">
        <v>79</v>
      </c>
      <c r="E650" s="3" t="s">
        <v>106</v>
      </c>
      <c r="F650" s="4">
        <v>4</v>
      </c>
      <c r="G650" s="4">
        <v>4</v>
      </c>
      <c r="H650" s="4">
        <v>4</v>
      </c>
      <c r="I650" s="4">
        <v>4</v>
      </c>
      <c r="J650" s="4">
        <v>4</v>
      </c>
      <c r="K650" s="4">
        <v>4</v>
      </c>
      <c r="L650" s="4">
        <v>4</v>
      </c>
      <c r="M650" s="4">
        <v>4</v>
      </c>
      <c r="N650" s="4">
        <v>3</v>
      </c>
      <c r="O650" s="4">
        <v>2</v>
      </c>
      <c r="P650" s="4">
        <v>3</v>
      </c>
      <c r="Q650" s="4">
        <v>4</v>
      </c>
      <c r="R650" s="4">
        <v>3</v>
      </c>
      <c r="S650" s="4">
        <v>2</v>
      </c>
      <c r="T650" s="4">
        <v>2</v>
      </c>
      <c r="U650" s="4">
        <v>4</v>
      </c>
      <c r="V650" s="4">
        <v>1</v>
      </c>
      <c r="W650" s="4">
        <v>1</v>
      </c>
      <c r="X650" s="4">
        <v>4</v>
      </c>
      <c r="Y650" s="4">
        <v>2</v>
      </c>
      <c r="Z650" s="4">
        <v>1</v>
      </c>
      <c r="AA650" s="4">
        <v>2</v>
      </c>
      <c r="AB650" s="4">
        <v>2</v>
      </c>
      <c r="AC650" s="4">
        <v>4</v>
      </c>
      <c r="AD650" s="4">
        <v>4</v>
      </c>
      <c r="AE650" s="4">
        <v>4</v>
      </c>
      <c r="AF650" s="4">
        <v>4</v>
      </c>
      <c r="AG650" s="4">
        <v>3</v>
      </c>
      <c r="AH650" s="4">
        <v>2</v>
      </c>
      <c r="AI650" s="4">
        <v>3</v>
      </c>
      <c r="AJ650" s="4">
        <v>2</v>
      </c>
      <c r="AK650" s="4">
        <v>4</v>
      </c>
      <c r="AL650" s="4">
        <v>3</v>
      </c>
      <c r="AM650" s="4">
        <v>3</v>
      </c>
      <c r="AN650" s="4">
        <v>3</v>
      </c>
      <c r="AO650" s="4">
        <v>3</v>
      </c>
      <c r="AP650" s="4">
        <v>2</v>
      </c>
      <c r="AQ650" s="4">
        <v>4</v>
      </c>
      <c r="AR650" s="4">
        <v>2</v>
      </c>
      <c r="AS650" s="4">
        <v>2</v>
      </c>
      <c r="AT650" s="4">
        <v>2</v>
      </c>
      <c r="AU650" s="4">
        <v>2</v>
      </c>
      <c r="AV650" s="4">
        <v>2</v>
      </c>
      <c r="AW650" s="4">
        <v>4</v>
      </c>
      <c r="AX650" s="4">
        <v>2</v>
      </c>
      <c r="AY650" s="4">
        <v>4</v>
      </c>
      <c r="AZ650" s="4">
        <v>4</v>
      </c>
      <c r="BA650" s="4">
        <v>4</v>
      </c>
      <c r="BB650" s="4">
        <v>4</v>
      </c>
      <c r="BC650" s="4">
        <v>4</v>
      </c>
      <c r="BD650" s="4">
        <v>2</v>
      </c>
      <c r="BE650" s="4">
        <v>4</v>
      </c>
      <c r="BF650" s="4">
        <v>4</v>
      </c>
      <c r="BG650" s="4">
        <v>4</v>
      </c>
      <c r="BH650" s="4">
        <v>4</v>
      </c>
      <c r="BI650" s="4">
        <v>4</v>
      </c>
      <c r="BJ650" s="4">
        <v>4</v>
      </c>
      <c r="BK650" s="4">
        <v>2</v>
      </c>
      <c r="BL650" s="4">
        <v>2</v>
      </c>
      <c r="BM650" s="4">
        <v>3</v>
      </c>
      <c r="BN650" s="4">
        <v>3</v>
      </c>
      <c r="BO650" s="4">
        <v>3</v>
      </c>
      <c r="BP650" s="4">
        <v>4</v>
      </c>
      <c r="BQ650" s="4">
        <v>2</v>
      </c>
      <c r="BR650" s="4">
        <v>4</v>
      </c>
      <c r="BS650" s="4">
        <v>3</v>
      </c>
      <c r="BT650" s="4">
        <v>3</v>
      </c>
      <c r="BU650" s="4">
        <v>3</v>
      </c>
      <c r="BV650" s="4">
        <v>2</v>
      </c>
      <c r="BW650" s="4">
        <v>3</v>
      </c>
    </row>
    <row r="651" spans="1:75" ht="15" x14ac:dyDescent="0.2">
      <c r="A651" s="3">
        <v>2024</v>
      </c>
      <c r="B651" s="3" t="s">
        <v>74</v>
      </c>
      <c r="C651" s="3" t="s">
        <v>127</v>
      </c>
      <c r="D651" s="3" t="s">
        <v>113</v>
      </c>
      <c r="E651" s="3" t="s">
        <v>106</v>
      </c>
      <c r="F651" s="4">
        <v>4</v>
      </c>
      <c r="G651" s="4">
        <v>3</v>
      </c>
      <c r="H651" s="4">
        <v>4</v>
      </c>
      <c r="I651" s="4">
        <v>4</v>
      </c>
      <c r="J651" s="4">
        <v>4</v>
      </c>
      <c r="K651" s="4">
        <v>4</v>
      </c>
      <c r="L651" s="4">
        <v>4</v>
      </c>
      <c r="M651" s="4">
        <v>4</v>
      </c>
      <c r="N651" s="4">
        <v>2</v>
      </c>
      <c r="O651" s="4">
        <v>3</v>
      </c>
      <c r="P651" s="4">
        <v>3</v>
      </c>
      <c r="Q651" s="4">
        <v>4</v>
      </c>
      <c r="R651" s="4">
        <v>4</v>
      </c>
      <c r="S651" s="4">
        <v>3</v>
      </c>
      <c r="T651" s="4">
        <v>4</v>
      </c>
      <c r="U651" s="4">
        <v>4</v>
      </c>
      <c r="V651" s="4">
        <v>4</v>
      </c>
      <c r="W651" s="4">
        <v>4</v>
      </c>
      <c r="X651" s="4">
        <v>4</v>
      </c>
      <c r="Y651" s="4">
        <v>4</v>
      </c>
      <c r="Z651" s="4">
        <v>4</v>
      </c>
      <c r="AA651" s="4">
        <v>4</v>
      </c>
      <c r="AB651" s="4">
        <v>4</v>
      </c>
      <c r="AC651" s="4">
        <v>4</v>
      </c>
      <c r="AD651" s="4">
        <v>4</v>
      </c>
      <c r="AE651" s="4">
        <v>4</v>
      </c>
      <c r="AF651" s="4">
        <v>4</v>
      </c>
      <c r="AG651" s="4">
        <v>4</v>
      </c>
      <c r="AH651" s="4">
        <v>4</v>
      </c>
      <c r="AI651" s="4">
        <v>4</v>
      </c>
      <c r="AJ651" s="4">
        <v>4</v>
      </c>
      <c r="AK651" s="4">
        <v>4</v>
      </c>
      <c r="AL651" s="4">
        <v>3</v>
      </c>
      <c r="AM651" s="4">
        <v>4</v>
      </c>
      <c r="AN651" s="4">
        <v>3</v>
      </c>
      <c r="AO651" s="4">
        <v>4</v>
      </c>
      <c r="AP651" s="4">
        <v>4</v>
      </c>
      <c r="AQ651" s="4">
        <v>4</v>
      </c>
      <c r="AR651" s="4">
        <v>4</v>
      </c>
      <c r="AS651" s="4">
        <v>4</v>
      </c>
      <c r="AT651" s="4">
        <v>4</v>
      </c>
      <c r="AU651" s="4">
        <v>4</v>
      </c>
      <c r="AV651" s="4">
        <v>4</v>
      </c>
      <c r="AW651" s="4">
        <v>4</v>
      </c>
      <c r="AX651" s="4">
        <v>4</v>
      </c>
      <c r="AY651" s="4">
        <v>3</v>
      </c>
      <c r="AZ651" s="4">
        <v>4</v>
      </c>
      <c r="BA651" s="4">
        <v>4</v>
      </c>
      <c r="BB651" s="4">
        <v>4</v>
      </c>
      <c r="BC651" s="4">
        <v>4</v>
      </c>
      <c r="BD651" s="4">
        <v>4</v>
      </c>
      <c r="BE651" s="4">
        <v>4</v>
      </c>
      <c r="BF651" s="4">
        <v>4</v>
      </c>
      <c r="BG651" s="4">
        <v>4</v>
      </c>
      <c r="BH651" s="4">
        <v>4</v>
      </c>
      <c r="BI651" s="4">
        <v>4</v>
      </c>
      <c r="BJ651" s="4">
        <v>4</v>
      </c>
      <c r="BK651" s="4">
        <v>2</v>
      </c>
      <c r="BL651" s="4">
        <v>4</v>
      </c>
      <c r="BM651" s="4">
        <v>4</v>
      </c>
      <c r="BN651" s="4">
        <v>4</v>
      </c>
      <c r="BO651" s="4">
        <v>4</v>
      </c>
      <c r="BP651" s="4">
        <v>4</v>
      </c>
      <c r="BQ651" s="4">
        <v>4</v>
      </c>
      <c r="BR651" s="4">
        <v>4</v>
      </c>
      <c r="BS651" s="4"/>
      <c r="BT651" s="4">
        <v>4</v>
      </c>
      <c r="BU651" s="4">
        <v>4</v>
      </c>
      <c r="BV651" s="4">
        <v>4</v>
      </c>
      <c r="BW651" s="4">
        <v>4</v>
      </c>
    </row>
    <row r="652" spans="1:75" ht="15" x14ac:dyDescent="0.2">
      <c r="A652" s="3">
        <v>2024</v>
      </c>
      <c r="B652" s="3" t="s">
        <v>77</v>
      </c>
      <c r="C652" s="3" t="s">
        <v>80</v>
      </c>
      <c r="D652" s="3" t="s">
        <v>114</v>
      </c>
      <c r="E652" s="3" t="s">
        <v>106</v>
      </c>
      <c r="F652" s="4">
        <v>5</v>
      </c>
      <c r="G652" s="4">
        <v>5</v>
      </c>
      <c r="H652" s="4">
        <v>5</v>
      </c>
      <c r="I652" s="4">
        <v>4</v>
      </c>
      <c r="J652" s="4">
        <v>4</v>
      </c>
      <c r="K652" s="4">
        <v>4</v>
      </c>
      <c r="L652" s="4">
        <v>4</v>
      </c>
      <c r="M652" s="4">
        <v>4</v>
      </c>
      <c r="N652" s="4">
        <v>4</v>
      </c>
      <c r="O652" s="4">
        <v>4</v>
      </c>
      <c r="P652" s="4">
        <v>4</v>
      </c>
      <c r="Q652" s="4">
        <v>4</v>
      </c>
      <c r="R652" s="4">
        <v>4</v>
      </c>
      <c r="S652" s="4">
        <v>4</v>
      </c>
      <c r="T652" s="4">
        <v>4</v>
      </c>
      <c r="U652" s="4">
        <v>5</v>
      </c>
      <c r="V652" s="4">
        <v>5</v>
      </c>
      <c r="W652" s="4">
        <v>5</v>
      </c>
      <c r="X652" s="4">
        <v>5</v>
      </c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</row>
    <row r="653" spans="1:75" ht="15" x14ac:dyDescent="0.2">
      <c r="A653" s="3">
        <v>2024</v>
      </c>
      <c r="B653" s="3" t="s">
        <v>74</v>
      </c>
      <c r="C653" t="s">
        <v>119</v>
      </c>
      <c r="D653" s="3" t="s">
        <v>113</v>
      </c>
      <c r="E653" s="3" t="s">
        <v>106</v>
      </c>
      <c r="F653" s="4">
        <v>5</v>
      </c>
      <c r="G653" s="4">
        <v>5</v>
      </c>
      <c r="H653" s="4">
        <v>5</v>
      </c>
      <c r="I653" s="4">
        <v>5</v>
      </c>
      <c r="J653" s="4">
        <v>5</v>
      </c>
      <c r="K653" s="4">
        <v>5</v>
      </c>
      <c r="L653" s="4">
        <v>5</v>
      </c>
      <c r="M653" s="4">
        <v>5</v>
      </c>
      <c r="N653" s="4">
        <v>5</v>
      </c>
      <c r="O653" s="4">
        <v>5</v>
      </c>
      <c r="P653" s="4">
        <v>5</v>
      </c>
      <c r="Q653" s="4">
        <v>5</v>
      </c>
      <c r="R653" s="4">
        <v>5</v>
      </c>
      <c r="S653" s="4">
        <v>5</v>
      </c>
      <c r="T653" s="4">
        <v>5</v>
      </c>
      <c r="U653" s="4">
        <v>5</v>
      </c>
      <c r="V653" s="4">
        <v>5</v>
      </c>
      <c r="W653" s="4">
        <v>5</v>
      </c>
      <c r="X653" s="4">
        <v>5</v>
      </c>
      <c r="Y653" s="4">
        <v>5</v>
      </c>
      <c r="Z653" s="4">
        <v>5</v>
      </c>
      <c r="AA653" s="4">
        <v>5</v>
      </c>
      <c r="AB653" s="4">
        <v>5</v>
      </c>
      <c r="AC653" s="4">
        <v>5</v>
      </c>
      <c r="AD653" s="4">
        <v>5</v>
      </c>
      <c r="AE653" s="4">
        <v>5</v>
      </c>
      <c r="AF653" s="4">
        <v>4</v>
      </c>
      <c r="AG653" s="4">
        <v>4</v>
      </c>
      <c r="AH653" s="4">
        <v>4</v>
      </c>
      <c r="AI653" s="4">
        <v>5</v>
      </c>
      <c r="AJ653" s="4">
        <v>5</v>
      </c>
      <c r="AK653" s="4">
        <v>5</v>
      </c>
      <c r="AL653" s="4">
        <v>5</v>
      </c>
      <c r="AM653" s="4">
        <v>5</v>
      </c>
      <c r="AN653" s="4">
        <v>5</v>
      </c>
      <c r="AO653" s="4">
        <v>5</v>
      </c>
      <c r="AP653" s="4">
        <v>5</v>
      </c>
      <c r="AQ653" s="4">
        <v>5</v>
      </c>
      <c r="AR653" s="4">
        <v>5</v>
      </c>
      <c r="AS653" s="4">
        <v>5</v>
      </c>
      <c r="AT653" s="4">
        <v>4</v>
      </c>
      <c r="AU653" s="4">
        <v>4</v>
      </c>
      <c r="AV653" s="4">
        <v>5</v>
      </c>
      <c r="AW653" s="4">
        <v>5</v>
      </c>
      <c r="AX653" s="4">
        <v>4</v>
      </c>
      <c r="AY653" s="4">
        <v>5</v>
      </c>
      <c r="AZ653" s="4">
        <v>5</v>
      </c>
      <c r="BA653" s="4">
        <v>5</v>
      </c>
      <c r="BB653" s="4">
        <v>5</v>
      </c>
      <c r="BC653" s="4">
        <v>5</v>
      </c>
      <c r="BD653" s="4">
        <v>5</v>
      </c>
      <c r="BE653" s="4">
        <v>5</v>
      </c>
      <c r="BF653" s="4">
        <v>5</v>
      </c>
      <c r="BG653" s="4">
        <v>5</v>
      </c>
      <c r="BH653" s="4">
        <v>5</v>
      </c>
      <c r="BI653" s="4">
        <v>5</v>
      </c>
      <c r="BJ653" s="4">
        <v>5</v>
      </c>
      <c r="BK653" s="4">
        <v>5</v>
      </c>
      <c r="BL653" s="4">
        <v>5</v>
      </c>
      <c r="BM653" s="4">
        <v>5</v>
      </c>
      <c r="BN653" s="4">
        <v>5</v>
      </c>
      <c r="BO653" s="4">
        <v>5</v>
      </c>
      <c r="BP653" s="4">
        <v>5</v>
      </c>
      <c r="BQ653" s="4">
        <v>4</v>
      </c>
      <c r="BR653" s="4">
        <v>4</v>
      </c>
      <c r="BS653" s="4">
        <v>4</v>
      </c>
      <c r="BT653" s="4">
        <v>5</v>
      </c>
      <c r="BU653" s="4">
        <v>5</v>
      </c>
      <c r="BV653" s="4">
        <v>5</v>
      </c>
      <c r="BW653" s="4">
        <v>5</v>
      </c>
    </row>
    <row r="654" spans="1:75" ht="15" x14ac:dyDescent="0.2">
      <c r="A654" s="3">
        <v>2024</v>
      </c>
      <c r="B654" s="3" t="s">
        <v>77</v>
      </c>
      <c r="C654" s="3" t="s">
        <v>89</v>
      </c>
      <c r="D654" s="3" t="s">
        <v>79</v>
      </c>
      <c r="E654" s="3" t="s">
        <v>106</v>
      </c>
      <c r="F654" s="4">
        <v>5</v>
      </c>
      <c r="G654" s="4">
        <v>5</v>
      </c>
      <c r="H654" s="4">
        <v>4</v>
      </c>
      <c r="I654" s="4">
        <v>4</v>
      </c>
      <c r="J654" s="4">
        <v>4</v>
      </c>
      <c r="K654" s="4">
        <v>4</v>
      </c>
      <c r="L654" s="4">
        <v>4</v>
      </c>
      <c r="M654" s="4">
        <v>4</v>
      </c>
      <c r="N654" s="4">
        <v>5</v>
      </c>
      <c r="O654" s="4">
        <v>5</v>
      </c>
      <c r="P654" s="4">
        <v>5</v>
      </c>
      <c r="Q654" s="4">
        <v>5</v>
      </c>
      <c r="R654" s="4">
        <v>5</v>
      </c>
      <c r="S654" s="4">
        <v>5</v>
      </c>
      <c r="T654" s="4">
        <v>5</v>
      </c>
      <c r="U654" s="4">
        <v>5</v>
      </c>
      <c r="V654" s="4">
        <v>5</v>
      </c>
      <c r="W654" s="4">
        <v>5</v>
      </c>
      <c r="X654" s="4">
        <v>5</v>
      </c>
      <c r="Y654" s="4">
        <v>5</v>
      </c>
      <c r="Z654" s="4">
        <v>4</v>
      </c>
      <c r="AA654" s="4">
        <v>5</v>
      </c>
      <c r="AB654" s="4">
        <v>5</v>
      </c>
      <c r="AC654" s="4">
        <v>5</v>
      </c>
      <c r="AD654" s="4">
        <v>5</v>
      </c>
      <c r="AE654" s="4">
        <v>5</v>
      </c>
      <c r="AF654" s="4">
        <v>4</v>
      </c>
      <c r="AG654" s="4">
        <v>4</v>
      </c>
      <c r="AH654" s="4">
        <v>4</v>
      </c>
      <c r="AI654" s="4">
        <v>5</v>
      </c>
      <c r="AJ654" s="4">
        <v>5</v>
      </c>
      <c r="AK654" s="4">
        <v>4</v>
      </c>
      <c r="AL654" s="4">
        <v>5</v>
      </c>
      <c r="AM654" s="4">
        <v>5</v>
      </c>
      <c r="AN654" s="4">
        <v>4</v>
      </c>
      <c r="AO654" s="4">
        <v>4</v>
      </c>
      <c r="AP654" s="4">
        <v>5</v>
      </c>
      <c r="AQ654" s="4">
        <v>5</v>
      </c>
      <c r="AR654" s="4">
        <v>4</v>
      </c>
      <c r="AS654" s="4">
        <v>4</v>
      </c>
      <c r="AT654" s="4">
        <v>4</v>
      </c>
      <c r="AU654" s="4">
        <v>4</v>
      </c>
      <c r="AV654" s="4">
        <v>5</v>
      </c>
      <c r="AW654" s="4">
        <v>4</v>
      </c>
      <c r="AX654" s="4">
        <v>4</v>
      </c>
      <c r="AY654" s="4">
        <v>4</v>
      </c>
      <c r="AZ654" s="4">
        <v>5</v>
      </c>
      <c r="BA654" s="4">
        <v>5</v>
      </c>
      <c r="BB654" s="4">
        <v>4</v>
      </c>
      <c r="BC654" s="4">
        <v>5</v>
      </c>
      <c r="BD654" s="4">
        <v>5</v>
      </c>
      <c r="BE654" s="4">
        <v>4</v>
      </c>
      <c r="BF654" s="4">
        <v>4</v>
      </c>
      <c r="BG654" s="4">
        <v>4</v>
      </c>
      <c r="BH654" s="4">
        <v>4</v>
      </c>
      <c r="BI654" s="4">
        <v>4</v>
      </c>
      <c r="BJ654" s="4">
        <v>4</v>
      </c>
      <c r="BK654" s="4">
        <v>5</v>
      </c>
      <c r="BL654" s="4">
        <v>4</v>
      </c>
      <c r="BM654" s="4">
        <v>4</v>
      </c>
      <c r="BN654" s="4">
        <v>5</v>
      </c>
      <c r="BO654" s="4">
        <v>4</v>
      </c>
      <c r="BP654" s="4">
        <v>5</v>
      </c>
      <c r="BQ654" s="4">
        <v>5</v>
      </c>
      <c r="BR654" s="4">
        <v>5</v>
      </c>
      <c r="BS654" s="4">
        <v>5</v>
      </c>
      <c r="BT654" s="4">
        <v>4</v>
      </c>
      <c r="BU654" s="4">
        <v>4</v>
      </c>
      <c r="BV654" s="4">
        <v>4</v>
      </c>
      <c r="BW654" s="4">
        <v>4</v>
      </c>
    </row>
    <row r="655" spans="1:75" ht="15" x14ac:dyDescent="0.2">
      <c r="A655" s="3">
        <v>2024</v>
      </c>
      <c r="B655" s="3" t="s">
        <v>77</v>
      </c>
      <c r="C655" s="3" t="s">
        <v>100</v>
      </c>
      <c r="D655" s="3" t="s">
        <v>114</v>
      </c>
      <c r="E655" s="3" t="s">
        <v>106</v>
      </c>
      <c r="F655" s="4">
        <v>5</v>
      </c>
      <c r="G655" s="4">
        <v>5</v>
      </c>
      <c r="H655" s="4">
        <v>4</v>
      </c>
      <c r="I655" s="4">
        <v>5</v>
      </c>
      <c r="J655" s="4">
        <v>5</v>
      </c>
      <c r="K655" s="4">
        <v>5</v>
      </c>
      <c r="L655" s="4">
        <v>5</v>
      </c>
      <c r="M655" s="4">
        <v>5</v>
      </c>
      <c r="N655" s="4">
        <v>4</v>
      </c>
      <c r="O655" s="4">
        <v>4</v>
      </c>
      <c r="P655" s="4">
        <v>5</v>
      </c>
      <c r="Q655" s="4">
        <v>5</v>
      </c>
      <c r="R655" s="4">
        <v>4</v>
      </c>
      <c r="S655" s="4">
        <v>4</v>
      </c>
      <c r="T655" s="4">
        <v>5</v>
      </c>
      <c r="U655" s="4">
        <v>5</v>
      </c>
      <c r="V655" s="4">
        <v>5</v>
      </c>
      <c r="W655" s="4">
        <v>5</v>
      </c>
      <c r="X655" s="4">
        <v>4</v>
      </c>
      <c r="Y655" s="4">
        <v>4</v>
      </c>
      <c r="Z655" s="4">
        <v>4</v>
      </c>
      <c r="AA655" s="4">
        <v>5</v>
      </c>
      <c r="AB655" s="4">
        <v>5</v>
      </c>
      <c r="AC655" s="4">
        <v>5</v>
      </c>
      <c r="AD655" s="4">
        <v>5</v>
      </c>
      <c r="AE655" s="4">
        <v>5</v>
      </c>
      <c r="AF655" s="4">
        <v>5</v>
      </c>
      <c r="AG655" s="4">
        <v>5</v>
      </c>
      <c r="AH655" s="4">
        <v>5</v>
      </c>
      <c r="AI655" s="4">
        <v>5</v>
      </c>
      <c r="AJ655" s="4">
        <v>4</v>
      </c>
      <c r="AK655" s="4">
        <v>4</v>
      </c>
      <c r="AL655" s="4">
        <v>5</v>
      </c>
      <c r="AM655" s="4">
        <v>5</v>
      </c>
      <c r="AN655" s="4">
        <v>5</v>
      </c>
      <c r="AO655" s="4">
        <v>5</v>
      </c>
      <c r="AP655" s="4">
        <v>4</v>
      </c>
      <c r="AQ655" s="4">
        <v>5</v>
      </c>
      <c r="AR655" s="4">
        <v>4</v>
      </c>
      <c r="AS655" s="4">
        <v>4</v>
      </c>
      <c r="AT655" s="4">
        <v>4</v>
      </c>
      <c r="AU655" s="4">
        <v>5</v>
      </c>
      <c r="AV655" s="4">
        <v>5</v>
      </c>
      <c r="AW655" s="4">
        <v>5</v>
      </c>
      <c r="AX655" s="4">
        <v>5</v>
      </c>
      <c r="AY655" s="4">
        <v>4</v>
      </c>
      <c r="AZ655" s="4">
        <v>5</v>
      </c>
      <c r="BA655" s="4">
        <v>5</v>
      </c>
      <c r="BB655" s="4">
        <v>5</v>
      </c>
      <c r="BC655" s="4">
        <v>5</v>
      </c>
      <c r="BD655" s="4">
        <v>5</v>
      </c>
      <c r="BE655" s="4">
        <v>5</v>
      </c>
      <c r="BF655" s="4">
        <v>5</v>
      </c>
      <c r="BG655" s="4">
        <v>5</v>
      </c>
      <c r="BH655" s="4">
        <v>5</v>
      </c>
      <c r="BI655" s="4">
        <v>5</v>
      </c>
      <c r="BJ655" s="4">
        <v>5</v>
      </c>
      <c r="BK655" s="4">
        <v>5</v>
      </c>
      <c r="BL655" s="4">
        <v>4</v>
      </c>
      <c r="BM655" s="4">
        <v>3</v>
      </c>
      <c r="BN655" s="4">
        <v>3</v>
      </c>
      <c r="BO655" s="4">
        <v>5</v>
      </c>
      <c r="BP655" s="4">
        <v>4</v>
      </c>
      <c r="BQ655" s="4">
        <v>3</v>
      </c>
      <c r="BR655" s="4">
        <v>2</v>
      </c>
      <c r="BS655" s="4">
        <v>4</v>
      </c>
      <c r="BT655" s="4">
        <v>4</v>
      </c>
      <c r="BU655" s="4">
        <v>4</v>
      </c>
      <c r="BV655" s="4">
        <v>4</v>
      </c>
      <c r="BW655" s="4">
        <v>4</v>
      </c>
    </row>
    <row r="656" spans="1:75" ht="15" x14ac:dyDescent="0.2">
      <c r="A656" s="3">
        <v>2024</v>
      </c>
      <c r="B656" s="3" t="s">
        <v>77</v>
      </c>
      <c r="C656" s="3" t="s">
        <v>93</v>
      </c>
      <c r="D656" s="3" t="s">
        <v>113</v>
      </c>
      <c r="E656" s="3" t="s">
        <v>106</v>
      </c>
      <c r="F656" s="4">
        <v>4</v>
      </c>
      <c r="G656" s="4">
        <v>3</v>
      </c>
      <c r="H656" s="4">
        <v>3</v>
      </c>
      <c r="I656" s="4">
        <v>3</v>
      </c>
      <c r="J656" s="4">
        <v>2</v>
      </c>
      <c r="K656" s="4">
        <v>2</v>
      </c>
      <c r="L656" s="4">
        <v>4</v>
      </c>
      <c r="M656" s="4">
        <v>3</v>
      </c>
      <c r="N656" s="4">
        <v>3</v>
      </c>
      <c r="O656" s="4">
        <v>3</v>
      </c>
      <c r="P656" s="4">
        <v>4</v>
      </c>
      <c r="Q656" s="4">
        <v>4</v>
      </c>
      <c r="R656" s="4">
        <v>2</v>
      </c>
      <c r="S656" s="4">
        <v>2</v>
      </c>
      <c r="T656" s="4">
        <v>3</v>
      </c>
      <c r="U656" s="4">
        <v>4</v>
      </c>
      <c r="V656" s="4">
        <v>5</v>
      </c>
      <c r="W656" s="4">
        <v>5</v>
      </c>
      <c r="X656" s="4">
        <v>4</v>
      </c>
      <c r="Y656" s="4">
        <v>4</v>
      </c>
      <c r="Z656" s="4">
        <v>3</v>
      </c>
      <c r="AA656" s="4">
        <v>3</v>
      </c>
      <c r="AB656" s="4">
        <v>4</v>
      </c>
      <c r="AC656" s="4">
        <v>3</v>
      </c>
      <c r="AD656" s="4">
        <v>4</v>
      </c>
      <c r="AE656" s="4">
        <v>4</v>
      </c>
      <c r="AF656" s="4">
        <v>4</v>
      </c>
      <c r="AG656" s="4">
        <v>4</v>
      </c>
      <c r="AH656" s="4">
        <v>4</v>
      </c>
      <c r="AI656" s="4">
        <v>4</v>
      </c>
      <c r="AJ656" s="4">
        <v>4</v>
      </c>
      <c r="AK656" s="4">
        <v>4</v>
      </c>
      <c r="AL656" s="4">
        <v>4</v>
      </c>
      <c r="AM656" s="4">
        <v>4</v>
      </c>
      <c r="AN656" s="4">
        <v>3</v>
      </c>
      <c r="AO656" s="4">
        <v>3</v>
      </c>
      <c r="AP656" s="4">
        <v>4</v>
      </c>
      <c r="AQ656" s="4">
        <v>4</v>
      </c>
      <c r="AR656" s="4">
        <v>3</v>
      </c>
      <c r="AS656" s="4">
        <v>4</v>
      </c>
      <c r="AT656" s="4">
        <v>4</v>
      </c>
      <c r="AU656" s="4">
        <v>4</v>
      </c>
      <c r="AV656" s="4">
        <v>3</v>
      </c>
      <c r="AW656" s="4">
        <v>5</v>
      </c>
      <c r="AX656" s="4">
        <v>4</v>
      </c>
      <c r="AY656" s="4">
        <v>4</v>
      </c>
      <c r="AZ656" s="4">
        <v>5</v>
      </c>
      <c r="BA656" s="4">
        <v>5</v>
      </c>
      <c r="BB656" s="4">
        <v>5</v>
      </c>
      <c r="BC656" s="4">
        <v>4</v>
      </c>
      <c r="BD656" s="4">
        <v>4</v>
      </c>
      <c r="BE656" s="4">
        <v>5</v>
      </c>
      <c r="BF656" s="4">
        <v>5</v>
      </c>
      <c r="BG656" s="4">
        <v>4</v>
      </c>
      <c r="BH656" s="4">
        <v>4</v>
      </c>
      <c r="BI656" s="4">
        <v>5</v>
      </c>
      <c r="BJ656" s="4">
        <v>2</v>
      </c>
      <c r="BK656" s="4">
        <v>4</v>
      </c>
      <c r="BL656" s="4">
        <v>3</v>
      </c>
      <c r="BM656" s="4">
        <v>2</v>
      </c>
      <c r="BN656" s="4">
        <v>2</v>
      </c>
      <c r="BO656" s="4">
        <v>3</v>
      </c>
      <c r="BP656" s="4">
        <v>3</v>
      </c>
      <c r="BQ656" s="4">
        <v>2</v>
      </c>
      <c r="BR656" s="4">
        <v>2</v>
      </c>
      <c r="BS656" s="4">
        <v>2</v>
      </c>
      <c r="BT656" s="4">
        <v>2</v>
      </c>
      <c r="BU656" s="4">
        <v>2</v>
      </c>
      <c r="BV656" s="4">
        <v>3</v>
      </c>
      <c r="BW656" s="4">
        <v>3</v>
      </c>
    </row>
    <row r="657" spans="1:75" ht="15" x14ac:dyDescent="0.2">
      <c r="A657" s="3">
        <v>2024</v>
      </c>
      <c r="B657" s="3" t="s">
        <v>77</v>
      </c>
      <c r="C657" s="3" t="s">
        <v>97</v>
      </c>
      <c r="D657" s="3" t="s">
        <v>114</v>
      </c>
      <c r="E657" s="3" t="s">
        <v>107</v>
      </c>
      <c r="F657" s="4">
        <v>4</v>
      </c>
      <c r="G657" s="4">
        <v>4</v>
      </c>
      <c r="H657" s="4">
        <v>4</v>
      </c>
      <c r="I657" s="4">
        <v>4</v>
      </c>
      <c r="J657" s="4">
        <v>4</v>
      </c>
      <c r="K657" s="4">
        <v>3</v>
      </c>
      <c r="L657" s="4">
        <v>4</v>
      </c>
      <c r="M657" s="4">
        <v>4</v>
      </c>
      <c r="N657" s="4">
        <v>4</v>
      </c>
      <c r="O657" s="4">
        <v>4</v>
      </c>
      <c r="P657" s="4">
        <v>4</v>
      </c>
      <c r="Q657" s="4">
        <v>4</v>
      </c>
      <c r="R657" s="4">
        <v>4</v>
      </c>
      <c r="S657" s="4">
        <v>2</v>
      </c>
      <c r="T657" s="4">
        <v>4</v>
      </c>
      <c r="U657" s="4">
        <v>4</v>
      </c>
      <c r="V657" s="4">
        <v>2</v>
      </c>
      <c r="W657" s="4">
        <v>2</v>
      </c>
      <c r="X657" s="4">
        <v>2</v>
      </c>
      <c r="Y657" s="4">
        <v>4</v>
      </c>
      <c r="Z657" s="4">
        <v>2</v>
      </c>
      <c r="AA657" s="4">
        <v>4</v>
      </c>
      <c r="AB657" s="4">
        <v>3</v>
      </c>
      <c r="AC657" s="4">
        <v>2</v>
      </c>
      <c r="AD657" s="4">
        <v>3</v>
      </c>
      <c r="AE657" s="4">
        <v>3</v>
      </c>
      <c r="AF657" s="4">
        <v>4</v>
      </c>
      <c r="AG657" s="4">
        <v>4</v>
      </c>
      <c r="AH657" s="4">
        <v>4</v>
      </c>
      <c r="AI657" s="4">
        <v>4</v>
      </c>
      <c r="AJ657" s="4">
        <v>4</v>
      </c>
      <c r="AK657" s="4">
        <v>4</v>
      </c>
      <c r="AL657" s="4">
        <v>4</v>
      </c>
      <c r="AM657" s="4">
        <v>2</v>
      </c>
      <c r="AN657" s="4">
        <v>4</v>
      </c>
      <c r="AO657" s="4">
        <v>4</v>
      </c>
      <c r="AP657" s="4">
        <v>4</v>
      </c>
      <c r="AQ657" s="4">
        <v>5</v>
      </c>
      <c r="AR657" s="4">
        <v>3</v>
      </c>
      <c r="AS657" s="4">
        <v>3</v>
      </c>
      <c r="AT657" s="4">
        <v>3</v>
      </c>
      <c r="AU657" s="4">
        <v>3</v>
      </c>
      <c r="AV657" s="4">
        <v>4</v>
      </c>
      <c r="AW657" s="4">
        <v>5</v>
      </c>
      <c r="AX657" s="4">
        <v>5</v>
      </c>
      <c r="AY657" s="4">
        <v>5</v>
      </c>
      <c r="AZ657" s="4">
        <v>5</v>
      </c>
      <c r="BA657" s="4">
        <v>5</v>
      </c>
      <c r="BB657" s="4">
        <v>5</v>
      </c>
      <c r="BC657" s="4">
        <v>5</v>
      </c>
      <c r="BD657" s="4"/>
      <c r="BE657" s="4">
        <v>4</v>
      </c>
      <c r="BF657" s="4">
        <v>4</v>
      </c>
      <c r="BG657" s="4">
        <v>4</v>
      </c>
      <c r="BH657" s="4">
        <v>4</v>
      </c>
      <c r="BI657" s="4">
        <v>4</v>
      </c>
      <c r="BJ657" s="4">
        <v>2</v>
      </c>
      <c r="BK657" s="4">
        <v>4</v>
      </c>
      <c r="BL657" s="4">
        <v>2</v>
      </c>
      <c r="BM657" s="4">
        <v>2</v>
      </c>
      <c r="BN657" s="4">
        <v>4</v>
      </c>
      <c r="BO657" s="4">
        <v>4</v>
      </c>
      <c r="BP657" s="4">
        <v>5</v>
      </c>
      <c r="BQ657" s="4">
        <v>3</v>
      </c>
      <c r="BR657" s="4">
        <v>4</v>
      </c>
      <c r="BS657" s="4">
        <v>4</v>
      </c>
      <c r="BT657" s="4">
        <v>3</v>
      </c>
      <c r="BU657" s="4">
        <v>3</v>
      </c>
      <c r="BV657" s="4">
        <v>2</v>
      </c>
      <c r="BW657" s="4">
        <v>3</v>
      </c>
    </row>
    <row r="658" spans="1:75" ht="15" x14ac:dyDescent="0.2">
      <c r="A658" s="3">
        <v>2024</v>
      </c>
      <c r="B658" s="3" t="s">
        <v>77</v>
      </c>
      <c r="C658" t="s">
        <v>119</v>
      </c>
      <c r="D658" s="3" t="s">
        <v>76</v>
      </c>
      <c r="E658" s="3" t="s">
        <v>106</v>
      </c>
      <c r="F658" s="4">
        <v>5</v>
      </c>
      <c r="G658" s="4">
        <v>5</v>
      </c>
      <c r="H658" s="4">
        <v>4</v>
      </c>
      <c r="I658" s="4">
        <v>5</v>
      </c>
      <c r="J658" s="4">
        <v>4</v>
      </c>
      <c r="K658" s="4">
        <v>5</v>
      </c>
      <c r="L658" s="4">
        <v>4</v>
      </c>
      <c r="M658" s="4">
        <v>4</v>
      </c>
      <c r="N658" s="4"/>
      <c r="O658" s="4">
        <v>5</v>
      </c>
      <c r="P658" s="4">
        <v>5</v>
      </c>
      <c r="Q658" s="4">
        <v>4</v>
      </c>
      <c r="R658" s="4">
        <v>4</v>
      </c>
      <c r="S658" s="4">
        <v>5</v>
      </c>
      <c r="T658" s="4">
        <v>5</v>
      </c>
      <c r="U658" s="4">
        <v>5</v>
      </c>
      <c r="V658" s="4">
        <v>5</v>
      </c>
      <c r="W658" s="4">
        <v>5</v>
      </c>
      <c r="X658" s="4">
        <v>5</v>
      </c>
      <c r="Y658" s="4">
        <v>5</v>
      </c>
      <c r="Z658" s="4">
        <v>5</v>
      </c>
      <c r="AA658" s="4">
        <v>5</v>
      </c>
      <c r="AB658" s="4">
        <v>5</v>
      </c>
      <c r="AC658" s="4">
        <v>5</v>
      </c>
      <c r="AD658" s="4">
        <v>5</v>
      </c>
      <c r="AE658" s="4">
        <v>5</v>
      </c>
      <c r="AF658" s="4">
        <v>5</v>
      </c>
      <c r="AG658" s="4">
        <v>4</v>
      </c>
      <c r="AH658" s="4">
        <v>5</v>
      </c>
      <c r="AI658" s="4">
        <v>4</v>
      </c>
      <c r="AJ658" s="4">
        <v>5</v>
      </c>
      <c r="AK658" s="4">
        <v>5</v>
      </c>
      <c r="AL658" s="4">
        <v>4</v>
      </c>
      <c r="AM658" s="4">
        <v>5</v>
      </c>
      <c r="AN658" s="4">
        <v>5</v>
      </c>
      <c r="AO658" s="4">
        <v>5</v>
      </c>
      <c r="AP658" s="4">
        <v>5</v>
      </c>
      <c r="AQ658" s="4">
        <v>5</v>
      </c>
      <c r="AR658" s="4">
        <v>5</v>
      </c>
      <c r="AS658" s="4">
        <v>5</v>
      </c>
      <c r="AT658" s="4">
        <v>5</v>
      </c>
      <c r="AU658" s="4">
        <v>5</v>
      </c>
      <c r="AV658" s="4">
        <v>3</v>
      </c>
      <c r="AW658" s="4">
        <v>4</v>
      </c>
      <c r="AX658" s="4">
        <v>5</v>
      </c>
      <c r="AY658" s="4">
        <v>5</v>
      </c>
      <c r="AZ658" s="4">
        <v>5</v>
      </c>
      <c r="BA658" s="4">
        <v>5</v>
      </c>
      <c r="BB658" s="4">
        <v>5</v>
      </c>
      <c r="BC658" s="4">
        <v>5</v>
      </c>
      <c r="BD658" s="4">
        <v>5</v>
      </c>
      <c r="BE658" s="4">
        <v>5</v>
      </c>
      <c r="BF658" s="4">
        <v>5</v>
      </c>
      <c r="BG658" s="4">
        <v>3</v>
      </c>
      <c r="BH658" s="4">
        <v>4</v>
      </c>
      <c r="BI658" s="4">
        <v>4</v>
      </c>
      <c r="BJ658" s="4">
        <v>5</v>
      </c>
      <c r="BK658" s="4">
        <v>5</v>
      </c>
      <c r="BL658" s="4">
        <v>5</v>
      </c>
      <c r="BM658" s="4">
        <v>5</v>
      </c>
      <c r="BN658" s="4">
        <v>5</v>
      </c>
      <c r="BO658" s="4">
        <v>5</v>
      </c>
      <c r="BP658" s="4">
        <v>5</v>
      </c>
      <c r="BQ658" s="4">
        <v>5</v>
      </c>
      <c r="BR658" s="4">
        <v>5</v>
      </c>
      <c r="BS658" s="4">
        <v>5</v>
      </c>
      <c r="BT658" s="4">
        <v>4</v>
      </c>
      <c r="BU658" s="4">
        <v>5</v>
      </c>
      <c r="BV658" s="4">
        <v>5</v>
      </c>
      <c r="BW658" s="4"/>
    </row>
    <row r="659" spans="1:75" ht="15" x14ac:dyDescent="0.2">
      <c r="A659" s="3">
        <v>2024</v>
      </c>
      <c r="B659" s="3" t="s">
        <v>108</v>
      </c>
      <c r="C659" s="3" t="s">
        <v>109</v>
      </c>
      <c r="D659" s="3" t="s">
        <v>114</v>
      </c>
      <c r="E659" s="3" t="s">
        <v>106</v>
      </c>
      <c r="F659" s="4">
        <v>5</v>
      </c>
      <c r="G659" s="4">
        <v>5</v>
      </c>
      <c r="H659" s="4">
        <v>5</v>
      </c>
      <c r="I659" s="4">
        <v>5</v>
      </c>
      <c r="J659" s="4">
        <v>5</v>
      </c>
      <c r="K659" s="4">
        <v>5</v>
      </c>
      <c r="L659" s="4">
        <v>5</v>
      </c>
      <c r="M659" s="4">
        <v>5</v>
      </c>
      <c r="N659" s="4">
        <v>5</v>
      </c>
      <c r="O659" s="4">
        <v>5</v>
      </c>
      <c r="P659" s="4">
        <v>5</v>
      </c>
      <c r="Q659" s="4">
        <v>5</v>
      </c>
      <c r="R659" s="4">
        <v>5</v>
      </c>
      <c r="S659" s="4">
        <v>4</v>
      </c>
      <c r="T659" s="4">
        <v>4</v>
      </c>
      <c r="U659" s="4">
        <v>5</v>
      </c>
      <c r="V659" s="4">
        <v>5</v>
      </c>
      <c r="W659" s="4">
        <v>5</v>
      </c>
      <c r="X659" s="4">
        <v>5</v>
      </c>
      <c r="Y659" s="4">
        <v>5</v>
      </c>
      <c r="Z659" s="4">
        <v>5</v>
      </c>
      <c r="AA659" s="4">
        <v>5</v>
      </c>
      <c r="AB659" s="4">
        <v>4</v>
      </c>
      <c r="AC659" s="4">
        <v>5</v>
      </c>
      <c r="AD659" s="4">
        <v>5</v>
      </c>
      <c r="AE659" s="4">
        <v>5</v>
      </c>
      <c r="AF659" s="4">
        <v>5</v>
      </c>
      <c r="AG659" s="4">
        <v>5</v>
      </c>
      <c r="AH659" s="4">
        <v>5</v>
      </c>
      <c r="AI659" s="4">
        <v>5</v>
      </c>
      <c r="AJ659" s="4">
        <v>4</v>
      </c>
      <c r="AK659" s="4">
        <v>5</v>
      </c>
      <c r="AL659" s="4">
        <v>5</v>
      </c>
      <c r="AM659" s="4">
        <v>5</v>
      </c>
      <c r="AN659" s="4">
        <v>5</v>
      </c>
      <c r="AO659" s="4">
        <v>5</v>
      </c>
      <c r="AP659" s="4">
        <v>5</v>
      </c>
      <c r="AQ659" s="4">
        <v>5</v>
      </c>
      <c r="AR659" s="4">
        <v>5</v>
      </c>
      <c r="AS659" s="4">
        <v>5</v>
      </c>
      <c r="AT659" s="4">
        <v>5</v>
      </c>
      <c r="AU659" s="4">
        <v>5</v>
      </c>
      <c r="AV659" s="4">
        <v>4</v>
      </c>
      <c r="AW659" s="4">
        <v>4</v>
      </c>
      <c r="AX659" s="4">
        <v>5</v>
      </c>
      <c r="AY659" s="4">
        <v>5</v>
      </c>
      <c r="AZ659" s="4">
        <v>5</v>
      </c>
      <c r="BA659" s="4">
        <v>5</v>
      </c>
      <c r="BB659" s="4">
        <v>5</v>
      </c>
      <c r="BC659" s="4">
        <v>5</v>
      </c>
      <c r="BD659" s="4">
        <v>5</v>
      </c>
      <c r="BE659" s="4">
        <v>5</v>
      </c>
      <c r="BF659" s="4">
        <v>5</v>
      </c>
      <c r="BG659" s="4">
        <v>5</v>
      </c>
      <c r="BH659" s="4">
        <v>5</v>
      </c>
      <c r="BI659" s="4">
        <v>5</v>
      </c>
      <c r="BJ659" s="4">
        <v>4</v>
      </c>
      <c r="BK659" s="4">
        <v>4</v>
      </c>
      <c r="BL659" s="4">
        <v>5</v>
      </c>
      <c r="BM659" s="4">
        <v>5</v>
      </c>
      <c r="BN659" s="4">
        <v>4</v>
      </c>
      <c r="BO659" s="4">
        <v>5</v>
      </c>
      <c r="BP659" s="4">
        <v>5</v>
      </c>
      <c r="BQ659" s="4">
        <v>4</v>
      </c>
      <c r="BR659" s="4">
        <v>4</v>
      </c>
      <c r="BS659" s="4"/>
      <c r="BT659" s="4">
        <v>5</v>
      </c>
      <c r="BU659" s="4">
        <v>4</v>
      </c>
      <c r="BV659" s="4">
        <v>5</v>
      </c>
      <c r="BW659" s="4">
        <v>4</v>
      </c>
    </row>
    <row r="660" spans="1:75" ht="15" x14ac:dyDescent="0.2">
      <c r="A660" s="3">
        <v>2024</v>
      </c>
      <c r="B660" s="3" t="s">
        <v>108</v>
      </c>
      <c r="C660" s="3" t="s">
        <v>109</v>
      </c>
      <c r="D660" s="3" t="s">
        <v>114</v>
      </c>
      <c r="E660" s="3" t="s">
        <v>107</v>
      </c>
      <c r="F660" s="4">
        <v>5</v>
      </c>
      <c r="G660" s="4">
        <v>5</v>
      </c>
      <c r="H660" s="4">
        <v>5</v>
      </c>
      <c r="I660" s="4">
        <v>5</v>
      </c>
      <c r="J660" s="4">
        <v>5</v>
      </c>
      <c r="K660" s="4">
        <v>5</v>
      </c>
      <c r="L660" s="4">
        <v>4</v>
      </c>
      <c r="M660" s="4">
        <v>5</v>
      </c>
      <c r="N660" s="4">
        <v>5</v>
      </c>
      <c r="O660" s="4">
        <v>5</v>
      </c>
      <c r="P660" s="4">
        <v>5</v>
      </c>
      <c r="Q660" s="4">
        <v>5</v>
      </c>
      <c r="R660" s="4">
        <v>4</v>
      </c>
      <c r="S660" s="4">
        <v>4</v>
      </c>
      <c r="T660" s="4">
        <v>4</v>
      </c>
      <c r="U660" s="4">
        <v>4</v>
      </c>
      <c r="V660" s="4">
        <v>5</v>
      </c>
      <c r="W660" s="4">
        <v>5</v>
      </c>
      <c r="X660" s="4">
        <v>5</v>
      </c>
      <c r="Y660" s="4">
        <v>5</v>
      </c>
      <c r="Z660" s="4">
        <v>4</v>
      </c>
      <c r="AA660" s="4">
        <v>5</v>
      </c>
      <c r="AB660" s="4">
        <v>5</v>
      </c>
      <c r="AC660" s="4">
        <v>4</v>
      </c>
      <c r="AD660" s="4">
        <v>4</v>
      </c>
      <c r="AE660" s="4">
        <v>4</v>
      </c>
      <c r="AF660" s="4">
        <v>4</v>
      </c>
      <c r="AG660" s="4">
        <v>4</v>
      </c>
      <c r="AH660" s="4">
        <v>4</v>
      </c>
      <c r="AI660" s="4">
        <v>4</v>
      </c>
      <c r="AJ660" s="4">
        <v>4</v>
      </c>
      <c r="AK660" s="4">
        <v>4</v>
      </c>
      <c r="AL660" s="4">
        <v>4</v>
      </c>
      <c r="AM660" s="4">
        <v>4</v>
      </c>
      <c r="AN660" s="4">
        <v>4</v>
      </c>
      <c r="AO660" s="4">
        <v>4</v>
      </c>
      <c r="AP660" s="4">
        <v>4</v>
      </c>
      <c r="AQ660" s="4">
        <v>4</v>
      </c>
      <c r="AR660" s="4">
        <v>4</v>
      </c>
      <c r="AS660" s="4">
        <v>4</v>
      </c>
      <c r="AT660" s="4">
        <v>4</v>
      </c>
      <c r="AU660" s="4">
        <v>4</v>
      </c>
      <c r="AV660" s="4">
        <v>4</v>
      </c>
      <c r="AW660" s="4">
        <v>4</v>
      </c>
      <c r="AX660" s="4">
        <v>4</v>
      </c>
      <c r="AY660" s="4">
        <v>4</v>
      </c>
      <c r="AZ660" s="4">
        <v>5</v>
      </c>
      <c r="BA660" s="4">
        <v>5</v>
      </c>
      <c r="BB660" s="4">
        <v>5</v>
      </c>
      <c r="BC660" s="4">
        <v>5</v>
      </c>
      <c r="BD660" s="4">
        <v>5</v>
      </c>
      <c r="BE660" s="4">
        <v>5</v>
      </c>
      <c r="BF660" s="4">
        <v>5</v>
      </c>
      <c r="BG660" s="4">
        <v>5</v>
      </c>
      <c r="BH660" s="4">
        <v>5</v>
      </c>
      <c r="BI660" s="4">
        <v>5</v>
      </c>
      <c r="BJ660" s="4">
        <v>4</v>
      </c>
      <c r="BK660" s="4">
        <v>4</v>
      </c>
      <c r="BL660" s="4">
        <v>4</v>
      </c>
      <c r="BM660" s="4">
        <v>4</v>
      </c>
      <c r="BN660" s="4">
        <v>4</v>
      </c>
      <c r="BO660" s="4">
        <v>4</v>
      </c>
      <c r="BP660" s="4">
        <v>4</v>
      </c>
      <c r="BQ660" s="4">
        <v>4</v>
      </c>
      <c r="BR660" s="4">
        <v>5</v>
      </c>
      <c r="BS660" s="4">
        <v>4</v>
      </c>
      <c r="BT660" s="4">
        <v>5</v>
      </c>
      <c r="BU660" s="4">
        <v>4</v>
      </c>
      <c r="BV660" s="4">
        <v>5</v>
      </c>
      <c r="BW660" s="4">
        <v>4</v>
      </c>
    </row>
    <row r="661" spans="1:75" ht="15" x14ac:dyDescent="0.2">
      <c r="A661" s="3">
        <v>2024</v>
      </c>
      <c r="B661" s="3" t="s">
        <v>74</v>
      </c>
      <c r="C661" s="3" t="s">
        <v>127</v>
      </c>
      <c r="D661" s="3" t="s">
        <v>79</v>
      </c>
      <c r="E661" s="3" t="s">
        <v>106</v>
      </c>
      <c r="F661" s="4">
        <v>4</v>
      </c>
      <c r="G661" s="4">
        <v>4</v>
      </c>
      <c r="H661" s="4">
        <v>4</v>
      </c>
      <c r="I661" s="4">
        <v>5</v>
      </c>
      <c r="J661" s="4">
        <v>4</v>
      </c>
      <c r="K661" s="4">
        <v>3</v>
      </c>
      <c r="L661" s="4">
        <v>4</v>
      </c>
      <c r="M661" s="4">
        <v>4</v>
      </c>
      <c r="N661" s="4">
        <v>4</v>
      </c>
      <c r="O661" s="4">
        <v>4</v>
      </c>
      <c r="P661" s="4">
        <v>4</v>
      </c>
      <c r="Q661" s="4"/>
      <c r="R661" s="4">
        <v>4</v>
      </c>
      <c r="S661" s="4"/>
      <c r="T661" s="4">
        <v>3</v>
      </c>
      <c r="U661" s="4">
        <v>3</v>
      </c>
      <c r="V661" s="4">
        <v>4</v>
      </c>
      <c r="W661" s="4">
        <v>4</v>
      </c>
      <c r="X661" s="4">
        <v>4</v>
      </c>
      <c r="Y661" s="4">
        <v>4</v>
      </c>
      <c r="Z661" s="4">
        <v>4</v>
      </c>
      <c r="AA661" s="4">
        <v>4</v>
      </c>
      <c r="AB661" s="4">
        <v>4</v>
      </c>
      <c r="AC661" s="4">
        <v>4</v>
      </c>
      <c r="AD661" s="4">
        <v>3</v>
      </c>
      <c r="AE661" s="4">
        <v>4</v>
      </c>
      <c r="AF661" s="4">
        <v>3</v>
      </c>
      <c r="AG661" s="4">
        <v>3</v>
      </c>
      <c r="AH661" s="4">
        <v>4</v>
      </c>
      <c r="AI661" s="4">
        <v>3</v>
      </c>
      <c r="AJ661" s="4">
        <v>4</v>
      </c>
      <c r="AK661" s="4">
        <v>4</v>
      </c>
      <c r="AL661" s="4">
        <v>4</v>
      </c>
      <c r="AM661" s="4">
        <v>4</v>
      </c>
      <c r="AN661" s="4">
        <v>4</v>
      </c>
      <c r="AO661" s="4">
        <v>4</v>
      </c>
      <c r="AP661" s="4">
        <v>4</v>
      </c>
      <c r="AQ661" s="4">
        <v>4</v>
      </c>
      <c r="AR661" s="4">
        <v>3</v>
      </c>
      <c r="AS661" s="4">
        <v>4</v>
      </c>
      <c r="AT661" s="4">
        <v>3</v>
      </c>
      <c r="AU661" s="4">
        <v>3</v>
      </c>
      <c r="AV661" s="4">
        <v>4</v>
      </c>
      <c r="AW661" s="4">
        <v>3</v>
      </c>
      <c r="AX661" s="4">
        <v>2</v>
      </c>
      <c r="AY661" s="4">
        <v>4</v>
      </c>
      <c r="AZ661" s="4">
        <v>4</v>
      </c>
      <c r="BA661" s="4">
        <v>4</v>
      </c>
      <c r="BB661" s="4">
        <v>4</v>
      </c>
      <c r="BC661" s="4">
        <v>4</v>
      </c>
      <c r="BD661" s="4">
        <v>4</v>
      </c>
      <c r="BE661" s="4">
        <v>4</v>
      </c>
      <c r="BF661" s="4">
        <v>4</v>
      </c>
      <c r="BG661" s="4">
        <v>4</v>
      </c>
      <c r="BH661" s="4">
        <v>4</v>
      </c>
      <c r="BI661" s="4">
        <v>4</v>
      </c>
      <c r="BJ661" s="4">
        <v>4</v>
      </c>
      <c r="BK661" s="4"/>
      <c r="BL661" s="4">
        <v>4</v>
      </c>
      <c r="BM661" s="4">
        <v>3</v>
      </c>
      <c r="BN661" s="4">
        <v>3</v>
      </c>
      <c r="BO661" s="4">
        <v>4</v>
      </c>
      <c r="BP661" s="4">
        <v>4</v>
      </c>
      <c r="BQ661" s="4">
        <v>4</v>
      </c>
      <c r="BR661" s="4">
        <v>4</v>
      </c>
      <c r="BS661" s="4">
        <v>3</v>
      </c>
      <c r="BT661" s="4">
        <v>4</v>
      </c>
      <c r="BU661" s="4">
        <v>3</v>
      </c>
      <c r="BV661" s="4">
        <v>5</v>
      </c>
      <c r="BW661" s="4">
        <v>3</v>
      </c>
    </row>
    <row r="662" spans="1:75" ht="15" x14ac:dyDescent="0.2">
      <c r="A662" s="3">
        <v>2024</v>
      </c>
      <c r="B662" s="3" t="s">
        <v>77</v>
      </c>
      <c r="C662" s="3" t="s">
        <v>94</v>
      </c>
      <c r="D662" s="3" t="s">
        <v>79</v>
      </c>
      <c r="E662" s="3" t="s">
        <v>106</v>
      </c>
      <c r="F662" s="4">
        <v>4</v>
      </c>
      <c r="G662" s="4">
        <v>4</v>
      </c>
      <c r="H662" s="4">
        <v>3</v>
      </c>
      <c r="I662" s="4">
        <v>5</v>
      </c>
      <c r="J662" s="4">
        <v>5</v>
      </c>
      <c r="K662" s="4">
        <v>5</v>
      </c>
      <c r="L662" s="4">
        <v>4</v>
      </c>
      <c r="M662" s="4">
        <v>4</v>
      </c>
      <c r="N662" s="4">
        <v>3</v>
      </c>
      <c r="O662" s="4">
        <v>5</v>
      </c>
      <c r="P662" s="4">
        <v>4</v>
      </c>
      <c r="Q662" s="4">
        <v>4</v>
      </c>
      <c r="R662" s="4">
        <v>4</v>
      </c>
      <c r="S662" s="4">
        <v>3</v>
      </c>
      <c r="T662" s="4">
        <v>4</v>
      </c>
      <c r="U662" s="4">
        <v>5</v>
      </c>
      <c r="V662" s="4">
        <v>4</v>
      </c>
      <c r="W662" s="4">
        <v>4</v>
      </c>
      <c r="X662" s="4">
        <v>4</v>
      </c>
      <c r="Y662" s="4">
        <v>4</v>
      </c>
      <c r="Z662" s="4">
        <v>3</v>
      </c>
      <c r="AA662" s="4">
        <v>4</v>
      </c>
      <c r="AB662" s="4">
        <v>4</v>
      </c>
      <c r="AC662" s="4">
        <v>5</v>
      </c>
      <c r="AD662" s="4">
        <v>4</v>
      </c>
      <c r="AE662" s="4">
        <v>4</v>
      </c>
      <c r="AF662" s="4">
        <v>4</v>
      </c>
      <c r="AG662" s="4">
        <v>4</v>
      </c>
      <c r="AH662" s="4">
        <v>4</v>
      </c>
      <c r="AI662" s="4">
        <v>4</v>
      </c>
      <c r="AJ662" s="4">
        <v>4</v>
      </c>
      <c r="AK662" s="4">
        <v>4</v>
      </c>
      <c r="AL662" s="4">
        <v>4</v>
      </c>
      <c r="AM662" s="4">
        <v>4</v>
      </c>
      <c r="AN662" s="4">
        <v>4</v>
      </c>
      <c r="AO662" s="4">
        <v>4</v>
      </c>
      <c r="AP662" s="4">
        <v>4</v>
      </c>
      <c r="AQ662" s="4">
        <v>4</v>
      </c>
      <c r="AR662" s="4">
        <v>4</v>
      </c>
      <c r="AS662" s="4">
        <v>3</v>
      </c>
      <c r="AT662" s="4">
        <v>3</v>
      </c>
      <c r="AU662" s="4">
        <v>4</v>
      </c>
      <c r="AV662" s="4">
        <v>4</v>
      </c>
      <c r="AW662" s="4">
        <v>4</v>
      </c>
      <c r="AX662" s="4">
        <v>4</v>
      </c>
      <c r="AY662" s="4">
        <v>4</v>
      </c>
      <c r="AZ662" s="4">
        <v>4</v>
      </c>
      <c r="BA662" s="4">
        <v>4</v>
      </c>
      <c r="BB662" s="4">
        <v>4</v>
      </c>
      <c r="BC662" s="4">
        <v>4</v>
      </c>
      <c r="BD662" s="4">
        <v>4</v>
      </c>
      <c r="BE662" s="4">
        <v>4</v>
      </c>
      <c r="BF662" s="4">
        <v>4</v>
      </c>
      <c r="BG662" s="4">
        <v>4</v>
      </c>
      <c r="BH662" s="4">
        <v>4</v>
      </c>
      <c r="BI662" s="4">
        <v>4</v>
      </c>
      <c r="BJ662" s="4">
        <v>4</v>
      </c>
      <c r="BK662" s="4">
        <v>4</v>
      </c>
      <c r="BL662" s="4">
        <v>4</v>
      </c>
      <c r="BM662" s="4">
        <v>4</v>
      </c>
      <c r="BN662" s="4">
        <v>4</v>
      </c>
      <c r="BO662" s="4">
        <v>4</v>
      </c>
      <c r="BP662" s="4">
        <v>4</v>
      </c>
      <c r="BQ662" s="4">
        <v>4</v>
      </c>
      <c r="BR662" s="4">
        <v>4</v>
      </c>
      <c r="BS662" s="4">
        <v>4</v>
      </c>
      <c r="BT662" s="4">
        <v>4</v>
      </c>
      <c r="BU662" s="4">
        <v>4</v>
      </c>
      <c r="BV662" s="4">
        <v>4</v>
      </c>
      <c r="BW662" s="4"/>
    </row>
    <row r="663" spans="1:75" ht="15" x14ac:dyDescent="0.2">
      <c r="A663" s="3">
        <v>2024</v>
      </c>
      <c r="B663" s="3" t="s">
        <v>74</v>
      </c>
      <c r="C663" s="3" t="s">
        <v>127</v>
      </c>
      <c r="D663" s="3" t="s">
        <v>79</v>
      </c>
      <c r="E663" s="3" t="s">
        <v>107</v>
      </c>
      <c r="F663" s="4">
        <v>4</v>
      </c>
      <c r="G663" s="4">
        <v>4</v>
      </c>
      <c r="H663" s="4">
        <v>4</v>
      </c>
      <c r="I663" s="4">
        <v>4</v>
      </c>
      <c r="J663" s="4">
        <v>4</v>
      </c>
      <c r="K663" s="4">
        <v>4</v>
      </c>
      <c r="L663" s="4">
        <v>4</v>
      </c>
      <c r="M663" s="4">
        <v>4</v>
      </c>
      <c r="N663" s="4">
        <v>4</v>
      </c>
      <c r="O663" s="4">
        <v>3</v>
      </c>
      <c r="P663" s="4">
        <v>3</v>
      </c>
      <c r="Q663" s="4">
        <v>4</v>
      </c>
      <c r="R663" s="4">
        <v>4</v>
      </c>
      <c r="S663" s="4">
        <v>4</v>
      </c>
      <c r="T663" s="4">
        <v>4</v>
      </c>
      <c r="U663" s="4">
        <v>4</v>
      </c>
      <c r="V663" s="4">
        <v>4</v>
      </c>
      <c r="W663" s="4">
        <v>4</v>
      </c>
      <c r="X663" s="4">
        <v>4</v>
      </c>
      <c r="Y663" s="4">
        <v>5</v>
      </c>
      <c r="Z663" s="4">
        <v>4</v>
      </c>
      <c r="AA663" s="4">
        <v>4</v>
      </c>
      <c r="AB663" s="4">
        <v>5</v>
      </c>
      <c r="AC663" s="4">
        <v>4</v>
      </c>
      <c r="AD663" s="4">
        <v>4</v>
      </c>
      <c r="AE663" s="4">
        <v>4</v>
      </c>
      <c r="AF663" s="4">
        <v>4</v>
      </c>
      <c r="AG663" s="4">
        <v>4</v>
      </c>
      <c r="AH663" s="4">
        <v>4</v>
      </c>
      <c r="AI663" s="4">
        <v>4</v>
      </c>
      <c r="AJ663" s="4">
        <v>4</v>
      </c>
      <c r="AK663" s="4">
        <v>4</v>
      </c>
      <c r="AL663" s="4">
        <v>4</v>
      </c>
      <c r="AM663" s="4">
        <v>4</v>
      </c>
      <c r="AN663" s="4">
        <v>4</v>
      </c>
      <c r="AO663" s="4">
        <v>4</v>
      </c>
      <c r="AP663" s="4">
        <v>4</v>
      </c>
      <c r="AQ663" s="4">
        <v>4</v>
      </c>
      <c r="AR663" s="4">
        <v>4</v>
      </c>
      <c r="AS663" s="4">
        <v>4</v>
      </c>
      <c r="AT663" s="4">
        <v>4</v>
      </c>
      <c r="AU663" s="4">
        <v>4</v>
      </c>
      <c r="AV663" s="4">
        <v>4</v>
      </c>
      <c r="AW663" s="4">
        <v>4</v>
      </c>
      <c r="AX663" s="4">
        <v>4</v>
      </c>
      <c r="AY663" s="4">
        <v>4</v>
      </c>
      <c r="AZ663" s="4">
        <v>5</v>
      </c>
      <c r="BA663" s="4">
        <v>5</v>
      </c>
      <c r="BB663" s="4">
        <v>5</v>
      </c>
      <c r="BC663" s="4">
        <v>5</v>
      </c>
      <c r="BD663" s="4">
        <v>5</v>
      </c>
      <c r="BE663" s="4">
        <v>5</v>
      </c>
      <c r="BF663" s="4">
        <v>5</v>
      </c>
      <c r="BG663" s="4">
        <v>5</v>
      </c>
      <c r="BH663" s="4">
        <v>5</v>
      </c>
      <c r="BI663" s="4">
        <v>5</v>
      </c>
      <c r="BJ663" s="4">
        <v>4</v>
      </c>
      <c r="BK663" s="4">
        <v>4</v>
      </c>
      <c r="BL663" s="4">
        <v>4</v>
      </c>
      <c r="BM663" s="4">
        <v>4</v>
      </c>
      <c r="BN663" s="4">
        <v>4</v>
      </c>
      <c r="BO663" s="4">
        <v>4</v>
      </c>
      <c r="BP663" s="4">
        <v>4</v>
      </c>
      <c r="BQ663" s="4">
        <v>4</v>
      </c>
      <c r="BR663" s="4">
        <v>4</v>
      </c>
      <c r="BS663" s="4">
        <v>4</v>
      </c>
      <c r="BT663" s="4">
        <v>4</v>
      </c>
      <c r="BU663" s="4">
        <v>4</v>
      </c>
      <c r="BV663" s="4">
        <v>4</v>
      </c>
      <c r="BW663" s="4">
        <v>4</v>
      </c>
    </row>
    <row r="664" spans="1:75" ht="15" x14ac:dyDescent="0.2">
      <c r="A664" s="3">
        <v>2024</v>
      </c>
      <c r="B664" s="3" t="s">
        <v>77</v>
      </c>
      <c r="C664" s="3" t="s">
        <v>80</v>
      </c>
      <c r="D664" s="3" t="s">
        <v>114</v>
      </c>
      <c r="E664" s="3" t="s">
        <v>106</v>
      </c>
      <c r="F664" s="4">
        <v>5</v>
      </c>
      <c r="G664" s="4">
        <v>5</v>
      </c>
      <c r="H664" s="4">
        <v>5</v>
      </c>
      <c r="I664" s="4">
        <v>5</v>
      </c>
      <c r="J664" s="4">
        <v>5</v>
      </c>
      <c r="K664" s="4">
        <v>5</v>
      </c>
      <c r="L664" s="4">
        <v>5</v>
      </c>
      <c r="M664" s="4">
        <v>5</v>
      </c>
      <c r="N664" s="4">
        <v>5</v>
      </c>
      <c r="O664" s="4">
        <v>5</v>
      </c>
      <c r="P664" s="4">
        <v>5</v>
      </c>
      <c r="Q664" s="4">
        <v>5</v>
      </c>
      <c r="R664" s="4">
        <v>4</v>
      </c>
      <c r="S664" s="4">
        <v>5</v>
      </c>
      <c r="T664" s="4">
        <v>5</v>
      </c>
      <c r="U664" s="4">
        <v>5</v>
      </c>
      <c r="V664" s="4">
        <v>5</v>
      </c>
      <c r="W664" s="4">
        <v>5</v>
      </c>
      <c r="X664" s="4">
        <v>5</v>
      </c>
      <c r="Y664" s="4">
        <v>5</v>
      </c>
      <c r="Z664" s="4">
        <v>5</v>
      </c>
      <c r="AA664" s="4">
        <v>5</v>
      </c>
      <c r="AB664" s="4">
        <v>5</v>
      </c>
      <c r="AC664" s="4">
        <v>5</v>
      </c>
      <c r="AD664" s="4">
        <v>5</v>
      </c>
      <c r="AE664" s="4">
        <v>5</v>
      </c>
      <c r="AF664" s="4">
        <v>5</v>
      </c>
      <c r="AG664" s="4">
        <v>5</v>
      </c>
      <c r="AH664" s="4">
        <v>5</v>
      </c>
      <c r="AI664" s="4">
        <v>5</v>
      </c>
      <c r="AJ664" s="4">
        <v>5</v>
      </c>
      <c r="AK664" s="4">
        <v>5</v>
      </c>
      <c r="AL664" s="4">
        <v>4</v>
      </c>
      <c r="AM664" s="4">
        <v>4</v>
      </c>
      <c r="AN664" s="4">
        <v>3</v>
      </c>
      <c r="AO664" s="4">
        <v>4</v>
      </c>
      <c r="AP664" s="4">
        <v>3</v>
      </c>
      <c r="AQ664" s="4">
        <v>5</v>
      </c>
      <c r="AR664" s="4">
        <v>4</v>
      </c>
      <c r="AS664" s="4">
        <v>5</v>
      </c>
      <c r="AT664" s="4">
        <v>5</v>
      </c>
      <c r="AU664" s="4">
        <v>5</v>
      </c>
      <c r="AV664" s="4">
        <v>5</v>
      </c>
      <c r="AW664" s="4">
        <v>5</v>
      </c>
      <c r="AX664" s="4">
        <v>5</v>
      </c>
      <c r="AY664" s="4">
        <v>5</v>
      </c>
      <c r="AZ664" s="4">
        <v>5</v>
      </c>
      <c r="BA664" s="4">
        <v>5</v>
      </c>
      <c r="BB664" s="4"/>
      <c r="BC664" s="4"/>
      <c r="BD664" s="4"/>
      <c r="BE664" s="4">
        <v>5</v>
      </c>
      <c r="BF664" s="4"/>
      <c r="BG664" s="4"/>
      <c r="BH664" s="4">
        <v>5</v>
      </c>
      <c r="BI664" s="4">
        <v>5</v>
      </c>
      <c r="BJ664" s="4">
        <v>5</v>
      </c>
      <c r="BK664" s="4">
        <v>5</v>
      </c>
      <c r="BL664" s="4">
        <v>5</v>
      </c>
      <c r="BM664" s="4">
        <v>5</v>
      </c>
      <c r="BN664" s="4">
        <v>5</v>
      </c>
      <c r="BO664" s="4">
        <v>5</v>
      </c>
      <c r="BP664" s="4">
        <v>5</v>
      </c>
      <c r="BQ664" s="4">
        <v>5</v>
      </c>
      <c r="BR664" s="4">
        <v>2</v>
      </c>
      <c r="BS664" s="4">
        <v>4</v>
      </c>
      <c r="BT664" s="4">
        <v>5</v>
      </c>
      <c r="BU664" s="4">
        <v>5</v>
      </c>
      <c r="BV664" s="4">
        <v>5</v>
      </c>
      <c r="BW664" s="4">
        <v>5</v>
      </c>
    </row>
    <row r="665" spans="1:75" ht="15" x14ac:dyDescent="0.2">
      <c r="A665" s="3">
        <v>2024</v>
      </c>
      <c r="B665" s="3" t="s">
        <v>77</v>
      </c>
      <c r="C665" s="3" t="s">
        <v>80</v>
      </c>
      <c r="D665" s="3" t="s">
        <v>113</v>
      </c>
      <c r="E665" s="3" t="s">
        <v>106</v>
      </c>
      <c r="F665" s="4">
        <v>5</v>
      </c>
      <c r="G665" s="4">
        <v>5</v>
      </c>
      <c r="H665" s="4">
        <v>5</v>
      </c>
      <c r="I665" s="4">
        <v>5</v>
      </c>
      <c r="J665" s="4">
        <v>5</v>
      </c>
      <c r="K665" s="4">
        <v>5</v>
      </c>
      <c r="L665" s="4">
        <v>5</v>
      </c>
      <c r="M665" s="4">
        <v>5</v>
      </c>
      <c r="N665" s="4">
        <v>4</v>
      </c>
      <c r="O665" s="4">
        <v>5</v>
      </c>
      <c r="P665" s="4">
        <v>5</v>
      </c>
      <c r="Q665" s="4">
        <v>5</v>
      </c>
      <c r="R665" s="4">
        <v>5</v>
      </c>
      <c r="S665" s="4">
        <v>4</v>
      </c>
      <c r="T665" s="4">
        <v>2</v>
      </c>
      <c r="U665" s="4">
        <v>5</v>
      </c>
      <c r="V665" s="4">
        <v>4</v>
      </c>
      <c r="W665" s="4">
        <v>5</v>
      </c>
      <c r="X665" s="4">
        <v>5</v>
      </c>
      <c r="Y665" s="4">
        <v>5</v>
      </c>
      <c r="Z665" s="4">
        <v>5</v>
      </c>
      <c r="AA665" s="4">
        <v>4</v>
      </c>
      <c r="AB665" s="4">
        <v>5</v>
      </c>
      <c r="AC665" s="4">
        <v>5</v>
      </c>
      <c r="AD665" s="4">
        <v>5</v>
      </c>
      <c r="AE665" s="4">
        <v>5</v>
      </c>
      <c r="AF665" s="4">
        <v>4</v>
      </c>
      <c r="AG665" s="4">
        <v>4</v>
      </c>
      <c r="AH665" s="4">
        <v>5</v>
      </c>
      <c r="AI665" s="4">
        <v>5</v>
      </c>
      <c r="AJ665" s="4">
        <v>5</v>
      </c>
      <c r="AK665" s="4">
        <v>4</v>
      </c>
      <c r="AL665" s="4">
        <v>4</v>
      </c>
      <c r="AM665" s="4">
        <v>5</v>
      </c>
      <c r="AN665" s="4">
        <v>5</v>
      </c>
      <c r="AO665" s="4">
        <v>5</v>
      </c>
      <c r="AP665" s="4">
        <v>5</v>
      </c>
      <c r="AQ665" s="4">
        <v>5</v>
      </c>
      <c r="AR665" s="4">
        <v>5</v>
      </c>
      <c r="AS665" s="4">
        <v>3</v>
      </c>
      <c r="AT665" s="4">
        <v>2</v>
      </c>
      <c r="AU665" s="4">
        <v>4</v>
      </c>
      <c r="AV665" s="4">
        <v>5</v>
      </c>
      <c r="AW665" s="4">
        <v>5</v>
      </c>
      <c r="AX665" s="4">
        <v>4</v>
      </c>
      <c r="AY665" s="4">
        <v>5</v>
      </c>
      <c r="AZ665" s="4">
        <v>5</v>
      </c>
      <c r="BA665" s="4">
        <v>5</v>
      </c>
      <c r="BB665" s="4"/>
      <c r="BC665" s="4">
        <v>5</v>
      </c>
      <c r="BD665" s="4">
        <v>5</v>
      </c>
      <c r="BE665" s="4">
        <v>5</v>
      </c>
      <c r="BF665" s="4">
        <v>5</v>
      </c>
      <c r="BG665" s="4">
        <v>5</v>
      </c>
      <c r="BH665" s="4">
        <v>5</v>
      </c>
      <c r="BI665" s="4"/>
      <c r="BJ665" s="4">
        <v>5</v>
      </c>
      <c r="BK665" s="4">
        <v>5</v>
      </c>
      <c r="BL665" s="4">
        <v>5</v>
      </c>
      <c r="BM665" s="4">
        <v>5</v>
      </c>
      <c r="BN665" s="4">
        <v>5</v>
      </c>
      <c r="BO665" s="4">
        <v>5</v>
      </c>
      <c r="BP665" s="4">
        <v>5</v>
      </c>
      <c r="BQ665" s="4">
        <v>4</v>
      </c>
      <c r="BR665" s="4">
        <v>4</v>
      </c>
      <c r="BS665" s="4">
        <v>5</v>
      </c>
      <c r="BT665" s="4">
        <v>5</v>
      </c>
      <c r="BU665" s="4">
        <v>5</v>
      </c>
      <c r="BV665" s="4">
        <v>5</v>
      </c>
      <c r="BW665" s="4">
        <v>4</v>
      </c>
    </row>
    <row r="666" spans="1:75" ht="15" x14ac:dyDescent="0.2">
      <c r="A666" s="3">
        <v>2024</v>
      </c>
      <c r="B666" s="3" t="s">
        <v>74</v>
      </c>
      <c r="C666" s="3" t="s">
        <v>127</v>
      </c>
      <c r="D666" s="3" t="s">
        <v>113</v>
      </c>
      <c r="E666" s="3" t="s">
        <v>106</v>
      </c>
      <c r="F666" s="4">
        <v>4</v>
      </c>
      <c r="G666" s="4">
        <v>5</v>
      </c>
      <c r="H666" s="4">
        <v>4</v>
      </c>
      <c r="I666" s="4">
        <v>5</v>
      </c>
      <c r="J666" s="4">
        <v>4</v>
      </c>
      <c r="K666" s="4">
        <v>4</v>
      </c>
      <c r="L666" s="4">
        <v>4</v>
      </c>
      <c r="M666" s="4">
        <v>4</v>
      </c>
      <c r="N666" s="4">
        <v>4</v>
      </c>
      <c r="O666" s="4">
        <v>5</v>
      </c>
      <c r="P666" s="4">
        <v>4</v>
      </c>
      <c r="Q666" s="4">
        <v>4</v>
      </c>
      <c r="R666" s="4">
        <v>5</v>
      </c>
      <c r="S666" s="4">
        <v>4</v>
      </c>
      <c r="T666" s="4">
        <v>4</v>
      </c>
      <c r="U666" s="4">
        <v>4</v>
      </c>
      <c r="V666" s="4">
        <v>4</v>
      </c>
      <c r="W666" s="4">
        <v>5</v>
      </c>
      <c r="X666" s="4">
        <v>5</v>
      </c>
      <c r="Y666" s="4">
        <v>4</v>
      </c>
      <c r="Z666" s="4">
        <v>4</v>
      </c>
      <c r="AA666" s="4">
        <v>4</v>
      </c>
      <c r="AB666" s="4">
        <v>5</v>
      </c>
      <c r="AC666" s="4">
        <v>5</v>
      </c>
      <c r="AD666" s="4">
        <v>5</v>
      </c>
      <c r="AE666" s="4">
        <v>5</v>
      </c>
      <c r="AF666" s="4">
        <v>4</v>
      </c>
      <c r="AG666" s="4">
        <v>4</v>
      </c>
      <c r="AH666" s="4">
        <v>5</v>
      </c>
      <c r="AI666" s="4">
        <v>4</v>
      </c>
      <c r="AJ666" s="4">
        <v>5</v>
      </c>
      <c r="AK666" s="4">
        <v>4</v>
      </c>
      <c r="AL666" s="4">
        <v>4</v>
      </c>
      <c r="AM666" s="4">
        <v>5</v>
      </c>
      <c r="AN666" s="4">
        <v>5</v>
      </c>
      <c r="AO666" s="4">
        <v>5</v>
      </c>
      <c r="AP666" s="4">
        <v>5</v>
      </c>
      <c r="AQ666" s="4">
        <v>5</v>
      </c>
      <c r="AR666" s="4">
        <v>5</v>
      </c>
      <c r="AS666" s="4">
        <v>5</v>
      </c>
      <c r="AT666" s="4">
        <v>4</v>
      </c>
      <c r="AU666" s="4">
        <v>3</v>
      </c>
      <c r="AV666" s="4">
        <v>3</v>
      </c>
      <c r="AW666" s="4"/>
      <c r="AX666" s="4"/>
      <c r="AY666" s="4"/>
      <c r="AZ666" s="4">
        <v>5</v>
      </c>
      <c r="BA666" s="4">
        <v>5</v>
      </c>
      <c r="BB666" s="4">
        <v>5</v>
      </c>
      <c r="BC666" s="4">
        <v>5</v>
      </c>
      <c r="BD666" s="4">
        <v>4</v>
      </c>
      <c r="BE666" s="4">
        <v>5</v>
      </c>
      <c r="BF666" s="4">
        <v>5</v>
      </c>
      <c r="BG666" s="4">
        <v>5</v>
      </c>
      <c r="BH666" s="4">
        <v>5</v>
      </c>
      <c r="BI666" s="4">
        <v>5</v>
      </c>
      <c r="BJ666" s="4">
        <v>4</v>
      </c>
      <c r="BK666" s="4">
        <v>4</v>
      </c>
      <c r="BL666" s="4">
        <v>5</v>
      </c>
      <c r="BM666" s="4">
        <v>5</v>
      </c>
      <c r="BN666" s="4">
        <v>5</v>
      </c>
      <c r="BO666" s="4">
        <v>5</v>
      </c>
      <c r="BP666" s="4">
        <v>4</v>
      </c>
      <c r="BQ666" s="4">
        <v>4</v>
      </c>
      <c r="BR666" s="4">
        <v>5</v>
      </c>
      <c r="BS666" s="4">
        <v>5</v>
      </c>
      <c r="BT666" s="4">
        <v>5</v>
      </c>
      <c r="BU666" s="4">
        <v>4</v>
      </c>
      <c r="BV666" s="4">
        <v>5</v>
      </c>
      <c r="BW666" s="4">
        <v>4</v>
      </c>
    </row>
    <row r="667" spans="1:75" ht="15" x14ac:dyDescent="0.2">
      <c r="A667" s="3">
        <v>2024</v>
      </c>
      <c r="B667" s="3" t="s">
        <v>77</v>
      </c>
      <c r="C667" s="3" t="s">
        <v>97</v>
      </c>
      <c r="D667" s="3" t="s">
        <v>79</v>
      </c>
      <c r="E667" s="3" t="s">
        <v>106</v>
      </c>
      <c r="F667" s="4">
        <v>5</v>
      </c>
      <c r="G667" s="4">
        <v>5</v>
      </c>
      <c r="H667" s="4">
        <v>4</v>
      </c>
      <c r="I667" s="4">
        <v>4</v>
      </c>
      <c r="J667" s="4">
        <v>4</v>
      </c>
      <c r="K667" s="4">
        <v>4</v>
      </c>
      <c r="L667" s="4">
        <v>5</v>
      </c>
      <c r="M667" s="4">
        <v>4</v>
      </c>
      <c r="N667" s="4">
        <v>4</v>
      </c>
      <c r="O667" s="4">
        <v>4</v>
      </c>
      <c r="P667" s="4">
        <v>3</v>
      </c>
      <c r="Q667" s="4">
        <v>5</v>
      </c>
      <c r="R667" s="4">
        <v>4</v>
      </c>
      <c r="S667" s="4">
        <v>4</v>
      </c>
      <c r="T667" s="4">
        <v>2</v>
      </c>
      <c r="U667" s="4">
        <v>3</v>
      </c>
      <c r="V667" s="4">
        <v>4</v>
      </c>
      <c r="W667" s="4">
        <v>4</v>
      </c>
      <c r="X667" s="4">
        <v>5</v>
      </c>
      <c r="Y667" s="4">
        <v>4</v>
      </c>
      <c r="Z667" s="4">
        <v>4</v>
      </c>
      <c r="AA667" s="4">
        <v>4</v>
      </c>
      <c r="AB667" s="4">
        <v>4</v>
      </c>
      <c r="AC667" s="4">
        <v>3</v>
      </c>
      <c r="AD667" s="4">
        <v>4</v>
      </c>
      <c r="AE667" s="4">
        <v>4</v>
      </c>
      <c r="AF667" s="4">
        <v>4</v>
      </c>
      <c r="AG667" s="4">
        <v>4</v>
      </c>
      <c r="AH667" s="4">
        <v>4</v>
      </c>
      <c r="AI667" s="4">
        <v>5</v>
      </c>
      <c r="AJ667" s="4">
        <v>4</v>
      </c>
      <c r="AK667" s="4">
        <v>4</v>
      </c>
      <c r="AL667" s="4">
        <v>4</v>
      </c>
      <c r="AM667" s="4">
        <v>4</v>
      </c>
      <c r="AN667" s="4">
        <v>3</v>
      </c>
      <c r="AO667" s="4">
        <v>4</v>
      </c>
      <c r="AP667" s="4">
        <v>5</v>
      </c>
      <c r="AQ667" s="4">
        <v>5</v>
      </c>
      <c r="AR667" s="4">
        <v>4</v>
      </c>
      <c r="AS667" s="4">
        <v>5</v>
      </c>
      <c r="AT667" s="4">
        <v>4</v>
      </c>
      <c r="AU667" s="4">
        <v>3</v>
      </c>
      <c r="AV667" s="4">
        <v>5</v>
      </c>
      <c r="AW667" s="4">
        <v>4</v>
      </c>
      <c r="AX667" s="4">
        <v>4</v>
      </c>
      <c r="AY667" s="4">
        <v>5</v>
      </c>
      <c r="AZ667" s="4">
        <v>5</v>
      </c>
      <c r="BA667" s="4">
        <v>5</v>
      </c>
      <c r="BB667" s="4">
        <v>5</v>
      </c>
      <c r="BC667" s="4">
        <v>5</v>
      </c>
      <c r="BD667" s="4">
        <v>5</v>
      </c>
      <c r="BE667" s="4">
        <v>5</v>
      </c>
      <c r="BF667" s="4">
        <v>5</v>
      </c>
      <c r="BG667" s="4">
        <v>5</v>
      </c>
      <c r="BH667" s="4">
        <v>5</v>
      </c>
      <c r="BI667" s="4">
        <v>5</v>
      </c>
      <c r="BJ667" s="4">
        <v>4</v>
      </c>
      <c r="BK667" s="4">
        <v>3</v>
      </c>
      <c r="BL667" s="4">
        <v>4</v>
      </c>
      <c r="BM667" s="4">
        <v>5</v>
      </c>
      <c r="BN667" s="4">
        <v>4</v>
      </c>
      <c r="BO667" s="4">
        <v>4</v>
      </c>
      <c r="BP667" s="4">
        <v>4</v>
      </c>
      <c r="BQ667" s="4">
        <v>3</v>
      </c>
      <c r="BR667" s="4">
        <v>4</v>
      </c>
      <c r="BS667" s="4">
        <v>4</v>
      </c>
      <c r="BT667" s="4">
        <v>4</v>
      </c>
      <c r="BU667" s="4">
        <v>3</v>
      </c>
      <c r="BV667" s="4">
        <v>5</v>
      </c>
      <c r="BW667" s="4">
        <v>4</v>
      </c>
    </row>
    <row r="668" spans="1:75" ht="15" x14ac:dyDescent="0.2">
      <c r="A668" s="3">
        <v>2024</v>
      </c>
      <c r="B668" s="3" t="s">
        <v>108</v>
      </c>
      <c r="C668" s="3" t="s">
        <v>109</v>
      </c>
      <c r="D668" s="3" t="s">
        <v>114</v>
      </c>
      <c r="E668" s="3" t="s">
        <v>106</v>
      </c>
      <c r="F668" s="4">
        <v>4</v>
      </c>
      <c r="G668" s="4">
        <v>4</v>
      </c>
      <c r="H668" s="4">
        <v>4</v>
      </c>
      <c r="I668" s="4">
        <v>4</v>
      </c>
      <c r="J668" s="4">
        <v>4</v>
      </c>
      <c r="K668" s="4">
        <v>4</v>
      </c>
      <c r="L668" s="4">
        <v>4</v>
      </c>
      <c r="M668" s="4">
        <v>4</v>
      </c>
      <c r="N668" s="4">
        <v>4</v>
      </c>
      <c r="O668" s="4">
        <v>4</v>
      </c>
      <c r="P668" s="4">
        <v>4</v>
      </c>
      <c r="Q668" s="4">
        <v>4</v>
      </c>
      <c r="R668" s="4">
        <v>4</v>
      </c>
      <c r="S668" s="4">
        <v>4</v>
      </c>
      <c r="T668" s="4">
        <v>4</v>
      </c>
      <c r="U668" s="4">
        <v>4</v>
      </c>
      <c r="V668" s="4">
        <v>4</v>
      </c>
      <c r="W668" s="4">
        <v>4</v>
      </c>
      <c r="X668" s="4">
        <v>4</v>
      </c>
      <c r="Y668" s="4">
        <v>4</v>
      </c>
      <c r="Z668" s="4">
        <v>4</v>
      </c>
      <c r="AA668" s="4">
        <v>4</v>
      </c>
      <c r="AB668" s="4">
        <v>4</v>
      </c>
      <c r="AC668" s="4">
        <v>4</v>
      </c>
      <c r="AD668" s="4">
        <v>4</v>
      </c>
      <c r="AE668" s="4">
        <v>4</v>
      </c>
      <c r="AF668" s="4">
        <v>4</v>
      </c>
      <c r="AG668" s="4">
        <v>4</v>
      </c>
      <c r="AH668" s="4">
        <v>4</v>
      </c>
      <c r="AI668" s="4">
        <v>4</v>
      </c>
      <c r="AJ668" s="4">
        <v>3</v>
      </c>
      <c r="AK668" s="4">
        <v>3</v>
      </c>
      <c r="AL668" s="4">
        <v>4</v>
      </c>
      <c r="AM668" s="4">
        <v>4</v>
      </c>
      <c r="AN668" s="4">
        <v>4</v>
      </c>
      <c r="AO668" s="4">
        <v>4</v>
      </c>
      <c r="AP668" s="4">
        <v>4</v>
      </c>
      <c r="AQ668" s="4">
        <v>4</v>
      </c>
      <c r="AR668" s="4">
        <v>4</v>
      </c>
      <c r="AS668" s="4">
        <v>4</v>
      </c>
      <c r="AT668" s="4">
        <v>3</v>
      </c>
      <c r="AU668" s="4">
        <v>4</v>
      </c>
      <c r="AV668" s="4">
        <v>4</v>
      </c>
      <c r="AW668" s="4">
        <v>4</v>
      </c>
      <c r="AX668" s="4">
        <v>4</v>
      </c>
      <c r="AY668" s="4">
        <v>4</v>
      </c>
      <c r="AZ668" s="4">
        <v>4</v>
      </c>
      <c r="BA668" s="4">
        <v>4</v>
      </c>
      <c r="BB668" s="4">
        <v>4</v>
      </c>
      <c r="BC668" s="4">
        <v>4</v>
      </c>
      <c r="BD668" s="4">
        <v>4</v>
      </c>
      <c r="BE668" s="4">
        <v>4</v>
      </c>
      <c r="BF668" s="4">
        <v>4</v>
      </c>
      <c r="BG668" s="4">
        <v>4</v>
      </c>
      <c r="BH668" s="4">
        <v>4</v>
      </c>
      <c r="BI668" s="4">
        <v>4</v>
      </c>
      <c r="BJ668" s="4">
        <v>4</v>
      </c>
      <c r="BK668" s="4">
        <v>4</v>
      </c>
      <c r="BL668" s="4">
        <v>4</v>
      </c>
      <c r="BM668" s="4">
        <v>4</v>
      </c>
      <c r="BN668" s="4">
        <v>4</v>
      </c>
      <c r="BO668" s="4">
        <v>4</v>
      </c>
      <c r="BP668" s="4">
        <v>4</v>
      </c>
      <c r="BQ668" s="4">
        <v>4</v>
      </c>
      <c r="BR668" s="4">
        <v>4</v>
      </c>
      <c r="BS668" s="4">
        <v>4</v>
      </c>
      <c r="BT668" s="4">
        <v>4</v>
      </c>
      <c r="BU668" s="4">
        <v>4</v>
      </c>
      <c r="BV668" s="4">
        <v>4</v>
      </c>
      <c r="BW668" s="4">
        <v>4</v>
      </c>
    </row>
    <row r="669" spans="1:75" ht="15" x14ac:dyDescent="0.2">
      <c r="A669" s="3">
        <v>2024</v>
      </c>
      <c r="B669" s="3" t="s">
        <v>74</v>
      </c>
      <c r="C669" s="3" t="s">
        <v>127</v>
      </c>
      <c r="D669" s="3" t="s">
        <v>113</v>
      </c>
      <c r="E669" s="3" t="s">
        <v>107</v>
      </c>
      <c r="F669" s="4">
        <v>5</v>
      </c>
      <c r="G669" s="4">
        <v>4</v>
      </c>
      <c r="H669" s="4">
        <v>4</v>
      </c>
      <c r="I669" s="4">
        <v>5</v>
      </c>
      <c r="J669" s="4">
        <v>4</v>
      </c>
      <c r="K669" s="4">
        <v>3</v>
      </c>
      <c r="L669" s="4">
        <v>4</v>
      </c>
      <c r="M669" s="4">
        <v>4</v>
      </c>
      <c r="N669" s="4">
        <v>4</v>
      </c>
      <c r="O669" s="4">
        <v>4</v>
      </c>
      <c r="P669" s="4">
        <v>4</v>
      </c>
      <c r="Q669" s="4">
        <v>3</v>
      </c>
      <c r="R669" s="4">
        <v>4</v>
      </c>
      <c r="S669" s="4">
        <v>4</v>
      </c>
      <c r="T669" s="4">
        <v>5</v>
      </c>
      <c r="U669" s="4">
        <v>4</v>
      </c>
      <c r="V669" s="4">
        <v>5</v>
      </c>
      <c r="W669" s="4">
        <v>5</v>
      </c>
      <c r="X669" s="4">
        <v>5</v>
      </c>
      <c r="Y669" s="4">
        <v>5</v>
      </c>
      <c r="Z669" s="4">
        <v>5</v>
      </c>
      <c r="AA669" s="4">
        <v>5</v>
      </c>
      <c r="AB669" s="4">
        <v>5</v>
      </c>
      <c r="AC669" s="4">
        <v>4</v>
      </c>
      <c r="AD669" s="4">
        <v>4</v>
      </c>
      <c r="AE669" s="4">
        <v>5</v>
      </c>
      <c r="AF669" s="4">
        <v>4</v>
      </c>
      <c r="AG669" s="4">
        <v>4</v>
      </c>
      <c r="AH669" s="4">
        <v>4</v>
      </c>
      <c r="AI669" s="4">
        <v>4</v>
      </c>
      <c r="AJ669" s="4">
        <v>3</v>
      </c>
      <c r="AK669" s="4">
        <v>4</v>
      </c>
      <c r="AL669" s="4">
        <v>4</v>
      </c>
      <c r="AM669" s="4">
        <v>4</v>
      </c>
      <c r="AN669" s="4">
        <v>4</v>
      </c>
      <c r="AO669" s="4">
        <v>4</v>
      </c>
      <c r="AP669" s="4">
        <v>4</v>
      </c>
      <c r="AQ669" s="4">
        <v>5</v>
      </c>
      <c r="AR669" s="4">
        <v>4</v>
      </c>
      <c r="AS669" s="4">
        <v>4</v>
      </c>
      <c r="AT669" s="4">
        <v>5</v>
      </c>
      <c r="AU669" s="4">
        <v>5</v>
      </c>
      <c r="AV669" s="4">
        <v>5</v>
      </c>
      <c r="AW669" s="4">
        <v>5</v>
      </c>
      <c r="AX669" s="4">
        <v>5</v>
      </c>
      <c r="AY669" s="4">
        <v>3</v>
      </c>
      <c r="AZ669" s="4">
        <v>4</v>
      </c>
      <c r="BA669" s="4">
        <v>5</v>
      </c>
      <c r="BB669" s="4">
        <v>5</v>
      </c>
      <c r="BC669" s="4">
        <v>5</v>
      </c>
      <c r="BD669" s="4">
        <v>5</v>
      </c>
      <c r="BE669" s="4">
        <v>5</v>
      </c>
      <c r="BF669" s="4">
        <v>4</v>
      </c>
      <c r="BG669" s="4">
        <v>5</v>
      </c>
      <c r="BH669" s="4">
        <v>5</v>
      </c>
      <c r="BI669" s="4">
        <v>5</v>
      </c>
      <c r="BJ669" s="4">
        <v>5</v>
      </c>
      <c r="BK669" s="4">
        <v>5</v>
      </c>
      <c r="BL669" s="4">
        <v>5</v>
      </c>
      <c r="BM669" s="4">
        <v>4</v>
      </c>
      <c r="BN669" s="4">
        <v>4</v>
      </c>
      <c r="BO669" s="4">
        <v>4</v>
      </c>
      <c r="BP669" s="4">
        <v>4</v>
      </c>
      <c r="BQ669" s="4">
        <v>4</v>
      </c>
      <c r="BR669" s="4">
        <v>4</v>
      </c>
      <c r="BS669" s="4">
        <v>4</v>
      </c>
      <c r="BT669" s="4">
        <v>5</v>
      </c>
      <c r="BU669" s="4">
        <v>5</v>
      </c>
      <c r="BV669" s="4">
        <v>5</v>
      </c>
      <c r="BW669" s="4">
        <v>4</v>
      </c>
    </row>
    <row r="670" spans="1:75" ht="15" x14ac:dyDescent="0.2">
      <c r="A670" s="3">
        <v>2024</v>
      </c>
      <c r="B670" s="3" t="s">
        <v>77</v>
      </c>
      <c r="C670" s="3" t="s">
        <v>97</v>
      </c>
      <c r="D670" s="3" t="s">
        <v>79</v>
      </c>
      <c r="E670" s="3" t="s">
        <v>106</v>
      </c>
      <c r="F670" s="4">
        <v>5</v>
      </c>
      <c r="G670" s="4">
        <v>5</v>
      </c>
      <c r="H670" s="4">
        <v>5</v>
      </c>
      <c r="I670" s="4">
        <v>5</v>
      </c>
      <c r="J670" s="4">
        <v>5</v>
      </c>
      <c r="K670" s="4">
        <v>5</v>
      </c>
      <c r="L670" s="4">
        <v>5</v>
      </c>
      <c r="M670" s="4">
        <v>5</v>
      </c>
      <c r="N670" s="4">
        <v>5</v>
      </c>
      <c r="O670" s="4">
        <v>5</v>
      </c>
      <c r="P670" s="4">
        <v>5</v>
      </c>
      <c r="Q670" s="4">
        <v>5</v>
      </c>
      <c r="R670" s="4">
        <v>5</v>
      </c>
      <c r="S670" s="4">
        <v>5</v>
      </c>
      <c r="T670" s="4">
        <v>5</v>
      </c>
      <c r="U670" s="4">
        <v>5</v>
      </c>
      <c r="V670" s="4">
        <v>5</v>
      </c>
      <c r="W670" s="4">
        <v>5</v>
      </c>
      <c r="X670" s="4">
        <v>5</v>
      </c>
      <c r="Y670" s="4">
        <v>5</v>
      </c>
      <c r="Z670" s="4">
        <v>5</v>
      </c>
      <c r="AA670" s="4">
        <v>5</v>
      </c>
      <c r="AB670" s="4">
        <v>5</v>
      </c>
      <c r="AC670" s="4">
        <v>5</v>
      </c>
      <c r="AD670" s="4">
        <v>5</v>
      </c>
      <c r="AE670" s="4">
        <v>5</v>
      </c>
      <c r="AF670" s="4">
        <v>5</v>
      </c>
      <c r="AG670" s="4">
        <v>5</v>
      </c>
      <c r="AH670" s="4">
        <v>5</v>
      </c>
      <c r="AI670" s="4">
        <v>5</v>
      </c>
      <c r="AJ670" s="4">
        <v>5</v>
      </c>
      <c r="AK670" s="4">
        <v>5</v>
      </c>
      <c r="AL670" s="4">
        <v>5</v>
      </c>
      <c r="AM670" s="4">
        <v>5</v>
      </c>
      <c r="AN670" s="4">
        <v>5</v>
      </c>
      <c r="AO670" s="4">
        <v>5</v>
      </c>
      <c r="AP670" s="4">
        <v>5</v>
      </c>
      <c r="AQ670" s="4">
        <v>5</v>
      </c>
      <c r="AR670" s="4">
        <v>5</v>
      </c>
      <c r="AS670" s="4">
        <v>5</v>
      </c>
      <c r="AT670" s="4">
        <v>5</v>
      </c>
      <c r="AU670" s="4">
        <v>5</v>
      </c>
      <c r="AV670" s="4">
        <v>5</v>
      </c>
      <c r="AW670" s="4">
        <v>5</v>
      </c>
      <c r="AX670" s="4">
        <v>5</v>
      </c>
      <c r="AY670" s="4">
        <v>5</v>
      </c>
      <c r="AZ670" s="4">
        <v>5</v>
      </c>
      <c r="BA670" s="4">
        <v>5</v>
      </c>
      <c r="BB670" s="4">
        <v>5</v>
      </c>
      <c r="BC670" s="4">
        <v>5</v>
      </c>
      <c r="BD670" s="4">
        <v>5</v>
      </c>
      <c r="BE670" s="4">
        <v>5</v>
      </c>
      <c r="BF670" s="4">
        <v>5</v>
      </c>
      <c r="BG670" s="4">
        <v>5</v>
      </c>
      <c r="BH670" s="4">
        <v>5</v>
      </c>
      <c r="BI670" s="4">
        <v>5</v>
      </c>
      <c r="BJ670" s="4">
        <v>5</v>
      </c>
      <c r="BK670" s="4">
        <v>5</v>
      </c>
      <c r="BL670" s="4">
        <v>5</v>
      </c>
      <c r="BM670" s="4">
        <v>5</v>
      </c>
      <c r="BN670" s="4">
        <v>5</v>
      </c>
      <c r="BO670" s="4">
        <v>5</v>
      </c>
      <c r="BP670" s="4">
        <v>5</v>
      </c>
      <c r="BQ670" s="4">
        <v>5</v>
      </c>
      <c r="BR670" s="4">
        <v>5</v>
      </c>
      <c r="BS670" s="4">
        <v>5</v>
      </c>
      <c r="BT670" s="4">
        <v>5</v>
      </c>
      <c r="BU670" s="4">
        <v>5</v>
      </c>
      <c r="BV670" s="4">
        <v>5</v>
      </c>
      <c r="BW670" s="4">
        <v>4</v>
      </c>
    </row>
    <row r="671" spans="1:75" ht="15" x14ac:dyDescent="0.2">
      <c r="A671" s="3">
        <v>2024</v>
      </c>
      <c r="B671" s="3" t="s">
        <v>74</v>
      </c>
      <c r="C671" s="3" t="s">
        <v>127</v>
      </c>
      <c r="D671" s="3" t="s">
        <v>114</v>
      </c>
      <c r="E671" s="3" t="s">
        <v>107</v>
      </c>
      <c r="F671" s="4">
        <v>5</v>
      </c>
      <c r="G671" s="4">
        <v>4</v>
      </c>
      <c r="H671" s="4">
        <v>4</v>
      </c>
      <c r="I671" s="4">
        <v>5</v>
      </c>
      <c r="J671" s="4">
        <v>5</v>
      </c>
      <c r="K671" s="4">
        <v>4</v>
      </c>
      <c r="L671" s="4">
        <v>4</v>
      </c>
      <c r="M671" s="4">
        <v>4</v>
      </c>
      <c r="N671" s="4">
        <v>4</v>
      </c>
      <c r="O671" s="4">
        <v>4</v>
      </c>
      <c r="P671" s="4">
        <v>4</v>
      </c>
      <c r="Q671" s="4">
        <v>4</v>
      </c>
      <c r="R671" s="4">
        <v>4</v>
      </c>
      <c r="S671" s="4">
        <v>4</v>
      </c>
      <c r="T671" s="4">
        <v>2</v>
      </c>
      <c r="U671" s="4">
        <v>4</v>
      </c>
      <c r="V671" s="4">
        <v>4</v>
      </c>
      <c r="W671" s="4">
        <v>4</v>
      </c>
      <c r="X671" s="4">
        <v>4</v>
      </c>
      <c r="Y671" s="4">
        <v>4</v>
      </c>
      <c r="Z671" s="4">
        <v>4</v>
      </c>
      <c r="AA671" s="4">
        <v>5</v>
      </c>
      <c r="AB671" s="4">
        <v>5</v>
      </c>
      <c r="AC671" s="4">
        <v>3</v>
      </c>
      <c r="AD671" s="4">
        <v>4</v>
      </c>
      <c r="AE671" s="4">
        <v>4</v>
      </c>
      <c r="AF671" s="4">
        <v>3</v>
      </c>
      <c r="AG671" s="4">
        <v>4</v>
      </c>
      <c r="AH671" s="4">
        <v>4</v>
      </c>
      <c r="AI671" s="4">
        <v>4</v>
      </c>
      <c r="AJ671" s="4">
        <v>4</v>
      </c>
      <c r="AK671" s="4">
        <v>4</v>
      </c>
      <c r="AL671" s="4">
        <v>4</v>
      </c>
      <c r="AM671" s="4">
        <v>4</v>
      </c>
      <c r="AN671" s="4">
        <v>4</v>
      </c>
      <c r="AO671" s="4">
        <v>4</v>
      </c>
      <c r="AP671" s="4">
        <v>5</v>
      </c>
      <c r="AQ671" s="4">
        <v>5</v>
      </c>
      <c r="AR671" s="4">
        <v>4</v>
      </c>
      <c r="AS671" s="4">
        <v>4</v>
      </c>
      <c r="AT671" s="4">
        <v>4</v>
      </c>
      <c r="AU671" s="4">
        <v>4</v>
      </c>
      <c r="AV671" s="4">
        <v>4</v>
      </c>
      <c r="AW671" s="4">
        <v>4</v>
      </c>
      <c r="AX671" s="4">
        <v>4</v>
      </c>
      <c r="AY671" s="4">
        <v>5</v>
      </c>
      <c r="AZ671" s="4">
        <v>4</v>
      </c>
      <c r="BA671" s="4">
        <v>4</v>
      </c>
      <c r="BB671" s="4">
        <v>4</v>
      </c>
      <c r="BC671" s="4">
        <v>4</v>
      </c>
      <c r="BD671" s="4">
        <v>4</v>
      </c>
      <c r="BE671" s="4">
        <v>5</v>
      </c>
      <c r="BF671" s="4">
        <v>4</v>
      </c>
      <c r="BG671" s="4">
        <v>4</v>
      </c>
      <c r="BH671" s="4">
        <v>4</v>
      </c>
      <c r="BI671" s="4">
        <v>4</v>
      </c>
      <c r="BJ671" s="4">
        <v>4</v>
      </c>
      <c r="BK671" s="4">
        <v>3</v>
      </c>
      <c r="BL671" s="4">
        <v>4</v>
      </c>
      <c r="BM671" s="4">
        <v>4</v>
      </c>
      <c r="BN671" s="4">
        <v>4</v>
      </c>
      <c r="BO671" s="4">
        <v>4</v>
      </c>
      <c r="BP671" s="4">
        <v>4</v>
      </c>
      <c r="BQ671" s="4">
        <v>4</v>
      </c>
      <c r="BR671" s="4">
        <v>4</v>
      </c>
      <c r="BS671" s="4">
        <v>5</v>
      </c>
      <c r="BT671" s="4">
        <v>5</v>
      </c>
      <c r="BU671" s="4">
        <v>4</v>
      </c>
      <c r="BV671" s="4">
        <v>5</v>
      </c>
      <c r="BW671" s="4">
        <v>4</v>
      </c>
    </row>
    <row r="672" spans="1:75" ht="15" x14ac:dyDescent="0.2">
      <c r="A672" s="3">
        <v>2024</v>
      </c>
      <c r="B672" s="3" t="s">
        <v>77</v>
      </c>
      <c r="C672" s="3" t="s">
        <v>125</v>
      </c>
      <c r="D672" s="3" t="s">
        <v>76</v>
      </c>
      <c r="E672" s="3" t="s">
        <v>106</v>
      </c>
      <c r="F672" s="4">
        <v>4</v>
      </c>
      <c r="G672" s="4">
        <v>4</v>
      </c>
      <c r="H672" s="4">
        <v>4</v>
      </c>
      <c r="I672" s="4">
        <v>4</v>
      </c>
      <c r="J672" s="4">
        <v>4</v>
      </c>
      <c r="K672" s="4">
        <v>3</v>
      </c>
      <c r="L672" s="4">
        <v>4</v>
      </c>
      <c r="M672" s="4">
        <v>4</v>
      </c>
      <c r="N672" s="4">
        <v>3</v>
      </c>
      <c r="O672" s="4">
        <v>3</v>
      </c>
      <c r="P672" s="4">
        <v>4</v>
      </c>
      <c r="Q672" s="4">
        <v>4</v>
      </c>
      <c r="R672" s="4">
        <v>4</v>
      </c>
      <c r="S672" s="4">
        <v>3</v>
      </c>
      <c r="T672" s="4">
        <v>3</v>
      </c>
      <c r="U672" s="4">
        <v>3</v>
      </c>
      <c r="V672" s="4">
        <v>4</v>
      </c>
      <c r="W672" s="4">
        <v>2</v>
      </c>
      <c r="X672" s="4">
        <v>2</v>
      </c>
      <c r="Y672" s="4">
        <v>3</v>
      </c>
      <c r="Z672" s="4">
        <v>2</v>
      </c>
      <c r="AA672" s="4">
        <v>4</v>
      </c>
      <c r="AB672" s="4">
        <v>3</v>
      </c>
      <c r="AC672" s="4">
        <v>3</v>
      </c>
      <c r="AD672" s="4">
        <v>4</v>
      </c>
      <c r="AE672" s="4">
        <v>4</v>
      </c>
      <c r="AF672" s="4">
        <v>2</v>
      </c>
      <c r="AG672" s="4">
        <v>3</v>
      </c>
      <c r="AH672" s="4">
        <v>3</v>
      </c>
      <c r="AI672" s="4">
        <v>2</v>
      </c>
      <c r="AJ672" s="4">
        <v>4</v>
      </c>
      <c r="AK672" s="4">
        <v>4</v>
      </c>
      <c r="AL672" s="4">
        <v>4</v>
      </c>
      <c r="AM672" s="4">
        <v>4</v>
      </c>
      <c r="AN672" s="4">
        <v>3</v>
      </c>
      <c r="AO672" s="4">
        <v>2</v>
      </c>
      <c r="AP672" s="4">
        <v>4</v>
      </c>
      <c r="AQ672" s="4">
        <v>4</v>
      </c>
      <c r="AR672" s="4">
        <v>4</v>
      </c>
      <c r="AS672" s="4">
        <v>1</v>
      </c>
      <c r="AT672" s="4">
        <v>2</v>
      </c>
      <c r="AU672" s="4">
        <v>1</v>
      </c>
      <c r="AV672" s="4">
        <v>2</v>
      </c>
      <c r="AW672" s="4">
        <v>4</v>
      </c>
      <c r="AX672" s="4">
        <v>1</v>
      </c>
      <c r="AY672" s="4">
        <v>4</v>
      </c>
      <c r="AZ672" s="4">
        <v>5</v>
      </c>
      <c r="BA672" s="4">
        <v>5</v>
      </c>
      <c r="BB672" s="4"/>
      <c r="BC672" s="4"/>
      <c r="BD672" s="4">
        <v>4</v>
      </c>
      <c r="BE672" s="4">
        <v>4</v>
      </c>
      <c r="BF672" s="4"/>
      <c r="BG672" s="4"/>
      <c r="BH672" s="4"/>
      <c r="BI672" s="4"/>
      <c r="BJ672" s="4">
        <v>2</v>
      </c>
      <c r="BK672" s="4">
        <v>2</v>
      </c>
      <c r="BL672" s="4">
        <v>1</v>
      </c>
      <c r="BM672" s="4">
        <v>3</v>
      </c>
      <c r="BN672" s="4">
        <v>3</v>
      </c>
      <c r="BO672" s="4">
        <v>4</v>
      </c>
      <c r="BP672" s="4">
        <v>5</v>
      </c>
      <c r="BQ672" s="4">
        <v>4</v>
      </c>
      <c r="BR672" s="4">
        <v>3</v>
      </c>
      <c r="BS672" s="4">
        <v>3</v>
      </c>
      <c r="BT672" s="4">
        <v>3</v>
      </c>
      <c r="BU672" s="4">
        <v>3</v>
      </c>
      <c r="BV672" s="4">
        <v>4</v>
      </c>
      <c r="BW672" s="4">
        <v>3</v>
      </c>
    </row>
    <row r="673" spans="1:76" ht="15" x14ac:dyDescent="0.2">
      <c r="A673" s="3">
        <v>2024</v>
      </c>
      <c r="B673" s="3" t="s">
        <v>74</v>
      </c>
      <c r="C673" s="3" t="s">
        <v>80</v>
      </c>
      <c r="D673" s="3" t="s">
        <v>79</v>
      </c>
      <c r="E673" s="3" t="s">
        <v>106</v>
      </c>
      <c r="F673" s="4">
        <v>5</v>
      </c>
      <c r="G673" s="4">
        <v>5</v>
      </c>
      <c r="H673" s="4">
        <v>4</v>
      </c>
      <c r="I673" s="4">
        <v>5</v>
      </c>
      <c r="J673" s="4">
        <v>5</v>
      </c>
      <c r="K673" s="4">
        <v>5</v>
      </c>
      <c r="L673" s="4">
        <v>5</v>
      </c>
      <c r="M673" s="4">
        <v>5</v>
      </c>
      <c r="N673" s="4">
        <v>5</v>
      </c>
      <c r="O673" s="4">
        <v>5</v>
      </c>
      <c r="P673" s="4">
        <v>5</v>
      </c>
      <c r="Q673" s="4">
        <v>4</v>
      </c>
      <c r="R673" s="4">
        <v>5</v>
      </c>
      <c r="S673" s="4">
        <v>5</v>
      </c>
      <c r="T673" s="4">
        <v>4</v>
      </c>
      <c r="U673" s="4">
        <v>5</v>
      </c>
      <c r="V673" s="4">
        <v>5</v>
      </c>
      <c r="W673" s="4">
        <v>5</v>
      </c>
      <c r="X673" s="4">
        <v>5</v>
      </c>
      <c r="Y673" s="4">
        <v>5</v>
      </c>
      <c r="Z673" s="4">
        <v>5</v>
      </c>
      <c r="AA673" s="4">
        <v>5</v>
      </c>
      <c r="AB673" s="4">
        <v>5</v>
      </c>
      <c r="AC673" s="4">
        <v>5</v>
      </c>
      <c r="AD673" s="4">
        <v>5</v>
      </c>
      <c r="AE673" s="4">
        <v>5</v>
      </c>
      <c r="AF673" s="4">
        <v>5</v>
      </c>
      <c r="AG673" s="4">
        <v>5</v>
      </c>
      <c r="AH673" s="4">
        <v>5</v>
      </c>
      <c r="AI673" s="4">
        <v>5</v>
      </c>
      <c r="AJ673" s="4">
        <v>5</v>
      </c>
      <c r="AK673" s="4">
        <v>5</v>
      </c>
      <c r="AL673" s="4">
        <v>5</v>
      </c>
      <c r="AM673" s="4">
        <v>5</v>
      </c>
      <c r="AN673" s="4">
        <v>5</v>
      </c>
      <c r="AO673" s="4">
        <v>5</v>
      </c>
      <c r="AP673" s="4">
        <v>5</v>
      </c>
      <c r="AQ673" s="4">
        <v>5</v>
      </c>
      <c r="AR673" s="4">
        <v>5</v>
      </c>
      <c r="AS673" s="4">
        <v>5</v>
      </c>
      <c r="AT673" s="4">
        <v>5</v>
      </c>
      <c r="AU673" s="4">
        <v>5</v>
      </c>
      <c r="AV673" s="4">
        <v>5</v>
      </c>
      <c r="AW673" s="4">
        <v>5</v>
      </c>
      <c r="AX673" s="4">
        <v>5</v>
      </c>
      <c r="AY673" s="4">
        <v>5</v>
      </c>
      <c r="AZ673" s="4">
        <v>5</v>
      </c>
      <c r="BA673" s="4">
        <v>5</v>
      </c>
      <c r="BB673" s="4">
        <v>5</v>
      </c>
      <c r="BC673" s="4">
        <v>5</v>
      </c>
      <c r="BD673" s="4">
        <v>5</v>
      </c>
      <c r="BE673" s="4">
        <v>5</v>
      </c>
      <c r="BF673" s="4">
        <v>5</v>
      </c>
      <c r="BG673" s="4">
        <v>5</v>
      </c>
      <c r="BH673" s="4">
        <v>5</v>
      </c>
      <c r="BI673" s="4">
        <v>5</v>
      </c>
      <c r="BJ673" s="4">
        <v>5</v>
      </c>
      <c r="BK673" s="4">
        <v>5</v>
      </c>
      <c r="BL673" s="4">
        <v>5</v>
      </c>
      <c r="BM673" s="4">
        <v>5</v>
      </c>
      <c r="BN673" s="4">
        <v>5</v>
      </c>
      <c r="BO673" s="4">
        <v>5</v>
      </c>
      <c r="BP673" s="4">
        <v>5</v>
      </c>
      <c r="BQ673" s="4">
        <v>1</v>
      </c>
      <c r="BR673" s="4">
        <v>1</v>
      </c>
      <c r="BS673" s="4">
        <v>1</v>
      </c>
      <c r="BT673" s="4">
        <v>5</v>
      </c>
      <c r="BU673" s="4">
        <v>5</v>
      </c>
      <c r="BV673" s="4">
        <v>5</v>
      </c>
      <c r="BW673" s="4">
        <v>5</v>
      </c>
    </row>
    <row r="674" spans="1:76" ht="15" x14ac:dyDescent="0.2">
      <c r="A674" s="3">
        <v>2024</v>
      </c>
      <c r="B674" s="3" t="s">
        <v>77</v>
      </c>
      <c r="C674" s="3" t="s">
        <v>128</v>
      </c>
      <c r="D674" s="3" t="s">
        <v>114</v>
      </c>
      <c r="E674" s="3" t="s">
        <v>106</v>
      </c>
      <c r="F674" s="4">
        <v>5</v>
      </c>
      <c r="G674" s="4">
        <v>5</v>
      </c>
      <c r="H674" s="4">
        <v>4</v>
      </c>
      <c r="I674" s="4">
        <v>4</v>
      </c>
      <c r="J674" s="4">
        <v>4</v>
      </c>
      <c r="K674" s="4">
        <v>4</v>
      </c>
      <c r="L674" s="4">
        <v>4</v>
      </c>
      <c r="M674" s="4">
        <v>4</v>
      </c>
      <c r="N674" s="4">
        <v>4</v>
      </c>
      <c r="O674" s="4">
        <v>4</v>
      </c>
      <c r="P674" s="4">
        <v>4</v>
      </c>
      <c r="Q674" s="4">
        <v>4</v>
      </c>
      <c r="R674" s="4">
        <v>4</v>
      </c>
      <c r="S674" s="4">
        <v>4</v>
      </c>
      <c r="T674" s="4">
        <v>4</v>
      </c>
      <c r="U674" s="4">
        <v>4</v>
      </c>
      <c r="V674" s="4">
        <v>4</v>
      </c>
      <c r="W674" s="4">
        <v>4</v>
      </c>
      <c r="X674" s="4">
        <v>4</v>
      </c>
      <c r="Y674" s="4">
        <v>4</v>
      </c>
      <c r="Z674" s="4">
        <v>4</v>
      </c>
      <c r="AA674" s="4">
        <v>4</v>
      </c>
      <c r="AB674" s="4">
        <v>4</v>
      </c>
      <c r="AC674" s="4">
        <v>4</v>
      </c>
      <c r="AD674" s="4">
        <v>4</v>
      </c>
      <c r="AE674" s="4">
        <v>4</v>
      </c>
      <c r="AF674" s="4">
        <v>4</v>
      </c>
      <c r="AG674" s="4">
        <v>4</v>
      </c>
      <c r="AH674" s="4">
        <v>4</v>
      </c>
      <c r="AI674" s="4">
        <v>4</v>
      </c>
      <c r="AJ674" s="4">
        <v>4</v>
      </c>
      <c r="AK674" s="4">
        <v>4</v>
      </c>
      <c r="AL674" s="4">
        <v>4</v>
      </c>
      <c r="AM674" s="4">
        <v>4</v>
      </c>
      <c r="AN674" s="4">
        <v>4</v>
      </c>
      <c r="AO674" s="4">
        <v>4</v>
      </c>
      <c r="AP674" s="4">
        <v>4</v>
      </c>
      <c r="AQ674" s="4">
        <v>4</v>
      </c>
      <c r="AR674" s="4">
        <v>4</v>
      </c>
      <c r="AS674" s="4">
        <v>4</v>
      </c>
      <c r="AT674" s="4">
        <v>4</v>
      </c>
      <c r="AU674" s="4">
        <v>4</v>
      </c>
      <c r="AV674" s="4">
        <v>4</v>
      </c>
      <c r="AW674" s="4">
        <v>4</v>
      </c>
      <c r="AX674" s="4">
        <v>4</v>
      </c>
      <c r="AY674" s="4">
        <v>4</v>
      </c>
      <c r="AZ674" s="4">
        <v>4</v>
      </c>
      <c r="BA674" s="4">
        <v>4</v>
      </c>
      <c r="BB674" s="4">
        <v>4</v>
      </c>
      <c r="BC674" s="4">
        <v>4</v>
      </c>
      <c r="BD674" s="4">
        <v>4</v>
      </c>
      <c r="BE674" s="4">
        <v>4</v>
      </c>
      <c r="BF674" s="4">
        <v>4</v>
      </c>
      <c r="BG674" s="4">
        <v>4</v>
      </c>
      <c r="BH674" s="4">
        <v>4</v>
      </c>
      <c r="BI674" s="4">
        <v>4</v>
      </c>
      <c r="BJ674" s="4">
        <v>4</v>
      </c>
      <c r="BK674" s="4">
        <v>4</v>
      </c>
      <c r="BL674" s="4">
        <v>4</v>
      </c>
      <c r="BM674" s="4">
        <v>4</v>
      </c>
      <c r="BN674" s="4">
        <v>4</v>
      </c>
      <c r="BO674" s="4">
        <v>4</v>
      </c>
      <c r="BP674" s="4">
        <v>4</v>
      </c>
      <c r="BQ674" s="4">
        <v>2</v>
      </c>
      <c r="BR674" s="4">
        <v>2</v>
      </c>
      <c r="BS674" s="4">
        <v>2</v>
      </c>
      <c r="BT674" s="4">
        <v>4</v>
      </c>
      <c r="BU674" s="4">
        <v>4</v>
      </c>
      <c r="BV674" s="4">
        <v>4</v>
      </c>
      <c r="BW674" s="4">
        <v>4</v>
      </c>
    </row>
    <row r="675" spans="1:76" ht="15" x14ac:dyDescent="0.2">
      <c r="A675" s="3">
        <v>2024</v>
      </c>
      <c r="B675" s="3" t="s">
        <v>74</v>
      </c>
      <c r="C675" s="3" t="s">
        <v>127</v>
      </c>
      <c r="D675" s="3" t="s">
        <v>75</v>
      </c>
      <c r="E675" s="3" t="s">
        <v>106</v>
      </c>
      <c r="F675" s="4">
        <v>2</v>
      </c>
      <c r="G675" s="4">
        <v>3</v>
      </c>
      <c r="H675" s="4">
        <v>2</v>
      </c>
      <c r="I675" s="4">
        <v>3</v>
      </c>
      <c r="J675" s="4">
        <v>2</v>
      </c>
      <c r="K675" s="4">
        <v>3</v>
      </c>
      <c r="L675" s="4">
        <v>4</v>
      </c>
      <c r="M675" s="4">
        <v>3</v>
      </c>
      <c r="N675" s="4">
        <v>2</v>
      </c>
      <c r="O675" s="4">
        <v>3</v>
      </c>
      <c r="P675" s="4">
        <v>2</v>
      </c>
      <c r="Q675" s="4">
        <v>4</v>
      </c>
      <c r="R675" s="4">
        <v>1</v>
      </c>
      <c r="S675" s="4">
        <v>3</v>
      </c>
      <c r="T675" s="4">
        <v>2</v>
      </c>
      <c r="U675" s="4">
        <v>4</v>
      </c>
      <c r="V675" s="4">
        <v>2</v>
      </c>
      <c r="W675" s="4">
        <v>2</v>
      </c>
      <c r="X675" s="4">
        <v>5</v>
      </c>
      <c r="Y675" s="4">
        <v>1</v>
      </c>
      <c r="Z675" s="4">
        <v>2</v>
      </c>
      <c r="AA675" s="4">
        <v>2</v>
      </c>
      <c r="AB675" s="4">
        <v>2</v>
      </c>
      <c r="AC675" s="4">
        <v>4</v>
      </c>
      <c r="AD675" s="4">
        <v>4</v>
      </c>
      <c r="AE675" s="4">
        <v>2</v>
      </c>
      <c r="AF675" s="4">
        <v>3</v>
      </c>
      <c r="AG675" s="4">
        <v>2</v>
      </c>
      <c r="AH675" s="4">
        <v>3</v>
      </c>
      <c r="AI675" s="4">
        <v>2</v>
      </c>
      <c r="AJ675" s="4">
        <v>4</v>
      </c>
      <c r="AK675" s="4">
        <v>3</v>
      </c>
      <c r="AL675" s="4">
        <v>2</v>
      </c>
      <c r="AM675" s="4">
        <v>2</v>
      </c>
      <c r="AN675" s="4">
        <v>4</v>
      </c>
      <c r="AO675" s="4">
        <v>4</v>
      </c>
      <c r="AP675" s="4">
        <v>2</v>
      </c>
      <c r="AQ675" s="4">
        <v>4</v>
      </c>
      <c r="AR675" s="4">
        <v>2</v>
      </c>
      <c r="AS675" s="4">
        <v>1</v>
      </c>
      <c r="AT675" s="4">
        <v>2</v>
      </c>
      <c r="AU675" s="4">
        <v>1</v>
      </c>
      <c r="AV675" s="4">
        <v>2</v>
      </c>
      <c r="AW675" s="4">
        <v>2</v>
      </c>
      <c r="AX675" s="4">
        <v>2</v>
      </c>
      <c r="AY675" s="4">
        <v>2</v>
      </c>
      <c r="AZ675" s="4">
        <v>4</v>
      </c>
      <c r="BA675" s="4">
        <v>4</v>
      </c>
      <c r="BB675" s="4">
        <v>4</v>
      </c>
      <c r="BC675" s="4">
        <v>4</v>
      </c>
      <c r="BD675" s="4">
        <v>3</v>
      </c>
      <c r="BE675" s="4">
        <v>3</v>
      </c>
      <c r="BF675" s="4">
        <v>5</v>
      </c>
      <c r="BG675" s="4">
        <v>3</v>
      </c>
      <c r="BH675" s="4">
        <v>4</v>
      </c>
      <c r="BI675" s="4">
        <v>5</v>
      </c>
      <c r="BJ675" s="4">
        <v>2</v>
      </c>
      <c r="BK675" s="4">
        <v>2</v>
      </c>
      <c r="BL675" s="4">
        <v>4</v>
      </c>
      <c r="BM675" s="4">
        <v>3</v>
      </c>
      <c r="BN675" s="4">
        <v>2</v>
      </c>
      <c r="BO675" s="4">
        <v>1</v>
      </c>
      <c r="BP675" s="4">
        <v>5</v>
      </c>
      <c r="BQ675" s="4">
        <v>1</v>
      </c>
      <c r="BR675" s="4">
        <v>5</v>
      </c>
      <c r="BS675" s="4">
        <v>2</v>
      </c>
      <c r="BT675" s="4">
        <v>2</v>
      </c>
      <c r="BU675" s="4">
        <v>2</v>
      </c>
      <c r="BV675" s="4">
        <v>3</v>
      </c>
      <c r="BW675" s="4">
        <v>2</v>
      </c>
    </row>
    <row r="676" spans="1:76" ht="15" x14ac:dyDescent="0.2">
      <c r="A676" s="3">
        <v>2024</v>
      </c>
      <c r="B676" s="3" t="s">
        <v>77</v>
      </c>
      <c r="C676" s="3" t="s">
        <v>96</v>
      </c>
      <c r="D676" s="3" t="s">
        <v>79</v>
      </c>
      <c r="E676" s="3" t="s">
        <v>107</v>
      </c>
      <c r="F676" s="4">
        <v>5</v>
      </c>
      <c r="G676" s="4">
        <v>5</v>
      </c>
      <c r="H676" s="4">
        <v>5</v>
      </c>
      <c r="I676" s="4">
        <v>5</v>
      </c>
      <c r="J676" s="4">
        <v>5</v>
      </c>
      <c r="K676" s="4">
        <v>5</v>
      </c>
      <c r="L676" s="4">
        <v>5</v>
      </c>
      <c r="M676" s="4">
        <v>5</v>
      </c>
      <c r="N676" s="4">
        <v>5</v>
      </c>
      <c r="O676" s="4">
        <v>5</v>
      </c>
      <c r="P676" s="4">
        <v>5</v>
      </c>
      <c r="Q676" s="4">
        <v>5</v>
      </c>
      <c r="R676" s="4">
        <v>5</v>
      </c>
      <c r="S676" s="4">
        <v>5</v>
      </c>
      <c r="T676" s="4">
        <v>5</v>
      </c>
      <c r="U676" s="4">
        <v>5</v>
      </c>
      <c r="V676" s="4">
        <v>5</v>
      </c>
      <c r="W676" s="4">
        <v>5</v>
      </c>
      <c r="X676" s="4">
        <v>5</v>
      </c>
      <c r="Y676" s="4">
        <v>5</v>
      </c>
      <c r="Z676" s="4">
        <v>5</v>
      </c>
      <c r="AA676" s="4">
        <v>5</v>
      </c>
      <c r="AB676" s="4">
        <v>5</v>
      </c>
      <c r="AC676" s="4">
        <v>5</v>
      </c>
      <c r="AD676" s="4">
        <v>5</v>
      </c>
      <c r="AE676" s="4">
        <v>5</v>
      </c>
      <c r="AF676" s="4">
        <v>5</v>
      </c>
      <c r="AG676" s="4">
        <v>5</v>
      </c>
      <c r="AH676" s="4">
        <v>5</v>
      </c>
      <c r="AI676" s="4">
        <v>5</v>
      </c>
      <c r="AJ676" s="4">
        <v>5</v>
      </c>
      <c r="AK676" s="4">
        <v>5</v>
      </c>
      <c r="AL676" s="4">
        <v>5</v>
      </c>
      <c r="AM676" s="4">
        <v>5</v>
      </c>
      <c r="AN676" s="4">
        <v>5</v>
      </c>
      <c r="AO676" s="4">
        <v>5</v>
      </c>
      <c r="AP676" s="4">
        <v>5</v>
      </c>
      <c r="AQ676" s="4">
        <v>5</v>
      </c>
      <c r="AR676" s="4">
        <v>5</v>
      </c>
      <c r="AS676" s="4">
        <v>5</v>
      </c>
      <c r="AT676" s="4">
        <v>5</v>
      </c>
      <c r="AU676" s="4">
        <v>5</v>
      </c>
      <c r="AV676" s="4">
        <v>5</v>
      </c>
      <c r="AW676" s="4">
        <v>5</v>
      </c>
      <c r="AX676" s="4">
        <v>5</v>
      </c>
      <c r="AY676" s="4">
        <v>5</v>
      </c>
      <c r="AZ676" s="4">
        <v>5</v>
      </c>
      <c r="BA676" s="4">
        <v>5</v>
      </c>
      <c r="BB676" s="4">
        <v>5</v>
      </c>
      <c r="BC676" s="4">
        <v>5</v>
      </c>
      <c r="BD676" s="4">
        <v>5</v>
      </c>
      <c r="BE676" s="4">
        <v>5</v>
      </c>
      <c r="BF676" s="4">
        <v>5</v>
      </c>
      <c r="BG676" s="4">
        <v>5</v>
      </c>
      <c r="BH676" s="4">
        <v>5</v>
      </c>
      <c r="BI676" s="4">
        <v>5</v>
      </c>
      <c r="BJ676" s="4">
        <v>5</v>
      </c>
      <c r="BK676" s="4">
        <v>5</v>
      </c>
      <c r="BL676" s="4">
        <v>5</v>
      </c>
      <c r="BM676" s="4">
        <v>5</v>
      </c>
      <c r="BN676" s="4">
        <v>5</v>
      </c>
      <c r="BO676" s="4">
        <v>5</v>
      </c>
      <c r="BP676" s="4">
        <v>5</v>
      </c>
      <c r="BQ676" s="4">
        <v>5</v>
      </c>
      <c r="BR676" s="4">
        <v>5</v>
      </c>
      <c r="BS676" s="4">
        <v>5</v>
      </c>
      <c r="BT676" s="4">
        <v>5</v>
      </c>
      <c r="BU676" s="4">
        <v>5</v>
      </c>
      <c r="BV676" s="4">
        <v>5</v>
      </c>
      <c r="BW676" s="4">
        <v>5</v>
      </c>
    </row>
    <row r="677" spans="1:76" ht="15.75" customHeight="1" x14ac:dyDescent="0.2">
      <c r="A677">
        <v>2025</v>
      </c>
      <c r="B677" t="s">
        <v>112</v>
      </c>
      <c r="C677" s="3" t="s">
        <v>127</v>
      </c>
      <c r="D677" t="s">
        <v>76</v>
      </c>
      <c r="E677" t="s">
        <v>106</v>
      </c>
      <c r="F677">
        <v>5</v>
      </c>
      <c r="G677">
        <v>5</v>
      </c>
      <c r="H677">
        <v>5</v>
      </c>
      <c r="I677">
        <v>5</v>
      </c>
      <c r="J677">
        <v>5</v>
      </c>
      <c r="K677">
        <v>5</v>
      </c>
      <c r="L677">
        <v>4</v>
      </c>
      <c r="M677">
        <v>4</v>
      </c>
      <c r="N677">
        <v>4</v>
      </c>
      <c r="O677">
        <v>4</v>
      </c>
      <c r="P677">
        <v>4</v>
      </c>
      <c r="Q677">
        <v>4</v>
      </c>
      <c r="R677">
        <v>4</v>
      </c>
      <c r="S677">
        <v>3</v>
      </c>
      <c r="T677">
        <v>3</v>
      </c>
      <c r="U677">
        <v>4</v>
      </c>
      <c r="V677">
        <v>4</v>
      </c>
      <c r="W677">
        <v>4</v>
      </c>
      <c r="X677">
        <v>4</v>
      </c>
      <c r="Y677">
        <v>4</v>
      </c>
      <c r="Z677">
        <v>4</v>
      </c>
      <c r="AA677">
        <v>4</v>
      </c>
      <c r="AB677">
        <v>4</v>
      </c>
      <c r="AC677">
        <v>4</v>
      </c>
      <c r="AD677">
        <v>4</v>
      </c>
      <c r="AE677">
        <v>4</v>
      </c>
      <c r="AF677">
        <v>4</v>
      </c>
      <c r="AG677">
        <v>4</v>
      </c>
      <c r="AH677">
        <v>4</v>
      </c>
      <c r="AI677">
        <v>4</v>
      </c>
      <c r="AJ677">
        <v>4</v>
      </c>
      <c r="AK677">
        <v>4</v>
      </c>
      <c r="AL677">
        <v>4</v>
      </c>
      <c r="AM677">
        <v>4</v>
      </c>
      <c r="AN677">
        <v>4</v>
      </c>
      <c r="AO677">
        <v>4</v>
      </c>
      <c r="AP677">
        <v>4</v>
      </c>
      <c r="AQ677">
        <v>4</v>
      </c>
      <c r="AR677">
        <v>4</v>
      </c>
      <c r="AS677">
        <v>5</v>
      </c>
      <c r="AT677">
        <v>3</v>
      </c>
      <c r="AU677">
        <v>4</v>
      </c>
      <c r="AV677">
        <v>5</v>
      </c>
      <c r="AW677">
        <v>5</v>
      </c>
      <c r="AX677">
        <v>4</v>
      </c>
      <c r="AY677">
        <v>4</v>
      </c>
      <c r="AZ677">
        <v>5</v>
      </c>
      <c r="BA677">
        <v>5</v>
      </c>
      <c r="BB677">
        <v>5</v>
      </c>
      <c r="BC677">
        <v>5</v>
      </c>
      <c r="BD677">
        <v>5</v>
      </c>
      <c r="BE677">
        <v>5</v>
      </c>
      <c r="BF677">
        <v>5</v>
      </c>
      <c r="BG677">
        <v>5</v>
      </c>
      <c r="BH677">
        <v>5</v>
      </c>
      <c r="BI677">
        <v>5</v>
      </c>
      <c r="BJ677">
        <v>5</v>
      </c>
      <c r="BK677">
        <v>5</v>
      </c>
      <c r="BL677">
        <v>5</v>
      </c>
      <c r="BM677">
        <v>5</v>
      </c>
      <c r="BN677">
        <v>5</v>
      </c>
      <c r="BO677">
        <v>5</v>
      </c>
      <c r="BP677">
        <v>5</v>
      </c>
      <c r="BQ677">
        <v>4</v>
      </c>
      <c r="BR677">
        <v>4</v>
      </c>
      <c r="BS677">
        <v>4</v>
      </c>
      <c r="BT677">
        <v>5</v>
      </c>
      <c r="BU677">
        <v>5</v>
      </c>
      <c r="BV677">
        <v>5</v>
      </c>
    </row>
    <row r="678" spans="1:76" ht="15.75" customHeight="1" x14ac:dyDescent="0.15">
      <c r="A678">
        <v>2025</v>
      </c>
      <c r="B678" t="s">
        <v>77</v>
      </c>
      <c r="C678" t="s">
        <v>81</v>
      </c>
      <c r="D678" t="s">
        <v>113</v>
      </c>
      <c r="E678" t="s">
        <v>106</v>
      </c>
      <c r="F678">
        <v>5</v>
      </c>
      <c r="G678">
        <v>5</v>
      </c>
      <c r="H678">
        <v>5</v>
      </c>
      <c r="I678">
        <v>5</v>
      </c>
      <c r="J678">
        <v>2</v>
      </c>
      <c r="K678">
        <v>5</v>
      </c>
      <c r="L678">
        <v>4</v>
      </c>
      <c r="M678">
        <v>5</v>
      </c>
      <c r="N678">
        <v>3</v>
      </c>
      <c r="O678">
        <v>3</v>
      </c>
      <c r="P678">
        <v>4</v>
      </c>
      <c r="Q678">
        <v>4</v>
      </c>
      <c r="R678">
        <v>4</v>
      </c>
      <c r="S678">
        <v>4</v>
      </c>
      <c r="T678">
        <v>3</v>
      </c>
      <c r="U678">
        <v>4</v>
      </c>
      <c r="V678">
        <v>4</v>
      </c>
      <c r="W678">
        <v>4</v>
      </c>
      <c r="X678">
        <v>4</v>
      </c>
      <c r="Y678">
        <v>3</v>
      </c>
      <c r="Z678">
        <v>4</v>
      </c>
      <c r="AA678">
        <v>4</v>
      </c>
      <c r="AB678">
        <v>3</v>
      </c>
      <c r="AC678">
        <v>5</v>
      </c>
      <c r="AD678">
        <v>5</v>
      </c>
      <c r="AE678">
        <v>5</v>
      </c>
      <c r="AF678">
        <v>3</v>
      </c>
      <c r="AG678">
        <v>4</v>
      </c>
      <c r="AH678">
        <v>4</v>
      </c>
      <c r="AI678">
        <v>4</v>
      </c>
      <c r="AJ678">
        <v>4</v>
      </c>
      <c r="AK678">
        <v>4</v>
      </c>
      <c r="AL678">
        <v>4</v>
      </c>
      <c r="AM678">
        <v>4</v>
      </c>
      <c r="AN678">
        <v>4</v>
      </c>
      <c r="AO678">
        <v>4</v>
      </c>
      <c r="AP678">
        <v>4</v>
      </c>
      <c r="AQ678">
        <v>5</v>
      </c>
      <c r="AR678">
        <v>4</v>
      </c>
      <c r="AS678">
        <v>3</v>
      </c>
      <c r="AT678">
        <v>3</v>
      </c>
      <c r="AU678">
        <v>4</v>
      </c>
      <c r="AV678">
        <v>3</v>
      </c>
      <c r="AW678">
        <v>5</v>
      </c>
      <c r="AX678">
        <v>4</v>
      </c>
      <c r="AY678">
        <v>4</v>
      </c>
      <c r="AZ678">
        <v>5</v>
      </c>
      <c r="BA678">
        <v>5</v>
      </c>
      <c r="BB678">
        <v>5</v>
      </c>
      <c r="BC678">
        <v>5</v>
      </c>
      <c r="BD678">
        <v>5</v>
      </c>
      <c r="BE678">
        <v>5</v>
      </c>
      <c r="BF678">
        <v>5</v>
      </c>
      <c r="BG678">
        <v>4</v>
      </c>
      <c r="BH678">
        <v>5</v>
      </c>
      <c r="BI678">
        <v>5</v>
      </c>
      <c r="BJ678">
        <v>4</v>
      </c>
      <c r="BK678">
        <v>4</v>
      </c>
      <c r="BL678">
        <v>4</v>
      </c>
      <c r="BM678">
        <v>4</v>
      </c>
      <c r="BN678">
        <v>5</v>
      </c>
      <c r="BO678">
        <v>4</v>
      </c>
      <c r="BP678">
        <v>5</v>
      </c>
      <c r="BQ678">
        <v>4</v>
      </c>
      <c r="BR678">
        <v>3</v>
      </c>
      <c r="BS678">
        <v>5</v>
      </c>
      <c r="BT678">
        <v>4</v>
      </c>
      <c r="BU678">
        <v>4</v>
      </c>
      <c r="BV678">
        <v>5</v>
      </c>
      <c r="BX678">
        <v>8</v>
      </c>
    </row>
    <row r="679" spans="1:76" ht="15.75" customHeight="1" x14ac:dyDescent="0.15">
      <c r="A679">
        <v>2025</v>
      </c>
      <c r="B679" t="s">
        <v>77</v>
      </c>
      <c r="C679" t="s">
        <v>90</v>
      </c>
      <c r="D679" t="s">
        <v>75</v>
      </c>
      <c r="E679" t="s">
        <v>107</v>
      </c>
      <c r="F679">
        <v>5</v>
      </c>
      <c r="G679">
        <v>5</v>
      </c>
      <c r="H679">
        <v>4</v>
      </c>
      <c r="I679">
        <v>4</v>
      </c>
      <c r="J679">
        <v>5</v>
      </c>
      <c r="K679">
        <v>4</v>
      </c>
      <c r="L679">
        <v>5</v>
      </c>
      <c r="M679">
        <v>5</v>
      </c>
      <c r="N679">
        <v>4</v>
      </c>
      <c r="O679">
        <v>4</v>
      </c>
      <c r="P679">
        <v>4</v>
      </c>
      <c r="Q679">
        <v>4</v>
      </c>
      <c r="R679">
        <v>4</v>
      </c>
      <c r="S679">
        <v>4</v>
      </c>
      <c r="T679">
        <v>4</v>
      </c>
      <c r="U679">
        <v>4</v>
      </c>
      <c r="V679">
        <v>4</v>
      </c>
      <c r="W679">
        <v>4</v>
      </c>
      <c r="X679">
        <v>4</v>
      </c>
      <c r="Y679">
        <v>4</v>
      </c>
      <c r="Z679">
        <v>4</v>
      </c>
      <c r="AA679">
        <v>4</v>
      </c>
      <c r="AB679">
        <v>5</v>
      </c>
      <c r="AC679">
        <v>4</v>
      </c>
      <c r="AD679">
        <v>4</v>
      </c>
      <c r="AE679">
        <v>5</v>
      </c>
      <c r="AF679">
        <v>5</v>
      </c>
      <c r="AG679">
        <v>4</v>
      </c>
      <c r="AH679">
        <v>5</v>
      </c>
      <c r="AI679">
        <v>4</v>
      </c>
      <c r="AJ679">
        <v>4</v>
      </c>
      <c r="AK679">
        <v>4</v>
      </c>
      <c r="AL679">
        <v>5</v>
      </c>
      <c r="AM679">
        <v>5</v>
      </c>
      <c r="AN679">
        <v>4</v>
      </c>
      <c r="AO679">
        <v>4</v>
      </c>
      <c r="AP679">
        <v>4</v>
      </c>
      <c r="AQ679">
        <v>5</v>
      </c>
      <c r="AR679">
        <v>5</v>
      </c>
      <c r="AS679">
        <v>4</v>
      </c>
      <c r="AT679">
        <v>4</v>
      </c>
      <c r="AU679">
        <v>4</v>
      </c>
      <c r="AV679">
        <v>5</v>
      </c>
      <c r="AW679">
        <v>5</v>
      </c>
      <c r="AX679">
        <v>5</v>
      </c>
      <c r="AY679">
        <v>5</v>
      </c>
      <c r="AZ679">
        <v>5</v>
      </c>
      <c r="BA679">
        <v>5</v>
      </c>
      <c r="BB679">
        <v>5</v>
      </c>
      <c r="BC679">
        <v>5</v>
      </c>
      <c r="BD679">
        <v>5</v>
      </c>
      <c r="BE679">
        <v>5</v>
      </c>
      <c r="BF679">
        <v>5</v>
      </c>
      <c r="BG679">
        <v>4</v>
      </c>
      <c r="BH679">
        <v>5</v>
      </c>
      <c r="BI679">
        <v>5</v>
      </c>
      <c r="BJ679">
        <v>5</v>
      </c>
      <c r="BK679">
        <v>5</v>
      </c>
      <c r="BL679">
        <v>5</v>
      </c>
      <c r="BM679">
        <v>5</v>
      </c>
      <c r="BN679">
        <v>5</v>
      </c>
      <c r="BO679">
        <v>4</v>
      </c>
      <c r="BP679">
        <v>4</v>
      </c>
      <c r="BQ679">
        <v>4</v>
      </c>
      <c r="BR679">
        <v>4</v>
      </c>
      <c r="BS679">
        <v>4</v>
      </c>
      <c r="BT679">
        <v>4</v>
      </c>
      <c r="BU679">
        <v>4</v>
      </c>
      <c r="BV679">
        <v>5</v>
      </c>
      <c r="BX679">
        <v>10</v>
      </c>
    </row>
    <row r="680" spans="1:76" ht="15.75" customHeight="1" x14ac:dyDescent="0.15">
      <c r="A680">
        <v>2025</v>
      </c>
      <c r="B680" t="s">
        <v>77</v>
      </c>
      <c r="C680" t="s">
        <v>81</v>
      </c>
      <c r="D680" t="s">
        <v>114</v>
      </c>
      <c r="E680" t="s">
        <v>106</v>
      </c>
      <c r="F680">
        <v>5</v>
      </c>
      <c r="G680">
        <v>4</v>
      </c>
      <c r="H680">
        <v>4</v>
      </c>
      <c r="I680">
        <v>5</v>
      </c>
      <c r="J680">
        <v>5</v>
      </c>
      <c r="K680">
        <v>5</v>
      </c>
      <c r="L680">
        <v>5</v>
      </c>
      <c r="M680">
        <v>5</v>
      </c>
      <c r="N680">
        <v>4</v>
      </c>
      <c r="O680">
        <v>4</v>
      </c>
      <c r="P680">
        <v>4</v>
      </c>
      <c r="Q680">
        <v>5</v>
      </c>
      <c r="R680">
        <v>4</v>
      </c>
      <c r="S680">
        <v>4</v>
      </c>
      <c r="T680">
        <v>4</v>
      </c>
      <c r="U680">
        <v>4</v>
      </c>
      <c r="V680">
        <v>5</v>
      </c>
      <c r="W680">
        <v>5</v>
      </c>
      <c r="X680">
        <v>5</v>
      </c>
      <c r="Y680">
        <v>4</v>
      </c>
      <c r="Z680">
        <v>4</v>
      </c>
      <c r="AA680">
        <v>4</v>
      </c>
      <c r="AB680">
        <v>4</v>
      </c>
      <c r="AC680">
        <v>4</v>
      </c>
      <c r="AD680">
        <v>4</v>
      </c>
      <c r="AE680">
        <v>4</v>
      </c>
      <c r="AF680">
        <v>4</v>
      </c>
      <c r="AG680">
        <v>4</v>
      </c>
      <c r="AH680">
        <v>4</v>
      </c>
      <c r="AI680">
        <v>4</v>
      </c>
      <c r="AJ680">
        <v>4</v>
      </c>
      <c r="AK680">
        <v>4</v>
      </c>
      <c r="AL680">
        <v>4</v>
      </c>
      <c r="AM680">
        <v>4</v>
      </c>
      <c r="AN680">
        <v>4</v>
      </c>
      <c r="AO680">
        <v>4</v>
      </c>
      <c r="AP680">
        <v>4</v>
      </c>
      <c r="AQ680">
        <v>5</v>
      </c>
      <c r="AR680">
        <v>4</v>
      </c>
      <c r="AS680">
        <v>4</v>
      </c>
      <c r="AT680">
        <v>4</v>
      </c>
      <c r="AU680">
        <v>4</v>
      </c>
      <c r="AV680">
        <v>4</v>
      </c>
      <c r="AW680">
        <v>4</v>
      </c>
      <c r="AX680">
        <v>4</v>
      </c>
      <c r="AY680">
        <v>4</v>
      </c>
      <c r="AZ680">
        <v>4</v>
      </c>
      <c r="BA680">
        <v>4</v>
      </c>
      <c r="BB680">
        <v>4</v>
      </c>
      <c r="BC680">
        <v>4</v>
      </c>
      <c r="BD680">
        <v>4</v>
      </c>
      <c r="BE680">
        <v>4</v>
      </c>
      <c r="BF680">
        <v>4</v>
      </c>
      <c r="BG680">
        <v>3</v>
      </c>
      <c r="BH680">
        <v>4</v>
      </c>
      <c r="BI680">
        <v>4</v>
      </c>
      <c r="BJ680">
        <v>4</v>
      </c>
      <c r="BK680">
        <v>4</v>
      </c>
      <c r="BL680">
        <v>4</v>
      </c>
      <c r="BM680">
        <v>4</v>
      </c>
      <c r="BN680">
        <v>4</v>
      </c>
      <c r="BO680">
        <v>4</v>
      </c>
      <c r="BP680">
        <v>4</v>
      </c>
      <c r="BQ680">
        <v>4</v>
      </c>
      <c r="BR680">
        <v>4</v>
      </c>
      <c r="BS680">
        <v>4</v>
      </c>
      <c r="BT680">
        <v>4</v>
      </c>
      <c r="BU680">
        <v>4</v>
      </c>
      <c r="BV680">
        <v>4</v>
      </c>
      <c r="BX680">
        <v>10</v>
      </c>
    </row>
    <row r="681" spans="1:76" ht="15.75" customHeight="1" x14ac:dyDescent="0.15">
      <c r="A681">
        <v>2025</v>
      </c>
      <c r="B681" t="s">
        <v>77</v>
      </c>
      <c r="C681" t="s">
        <v>93</v>
      </c>
      <c r="D681" t="s">
        <v>75</v>
      </c>
      <c r="E681" t="s">
        <v>106</v>
      </c>
      <c r="F681">
        <v>5</v>
      </c>
      <c r="G681">
        <v>4</v>
      </c>
      <c r="H681">
        <v>2</v>
      </c>
      <c r="I681">
        <v>4</v>
      </c>
      <c r="J681">
        <v>2</v>
      </c>
      <c r="K681">
        <v>4</v>
      </c>
      <c r="L681">
        <v>4</v>
      </c>
      <c r="M681">
        <v>2</v>
      </c>
      <c r="N681">
        <v>2</v>
      </c>
      <c r="O681">
        <v>3</v>
      </c>
      <c r="P681">
        <v>4</v>
      </c>
      <c r="Q681">
        <v>4</v>
      </c>
      <c r="R681">
        <v>4</v>
      </c>
      <c r="S681">
        <v>5</v>
      </c>
      <c r="T681">
        <v>4</v>
      </c>
      <c r="U681">
        <v>2</v>
      </c>
      <c r="V681">
        <v>5</v>
      </c>
      <c r="W681">
        <v>5</v>
      </c>
      <c r="X681">
        <v>4</v>
      </c>
      <c r="Y681">
        <v>5</v>
      </c>
      <c r="Z681">
        <v>5</v>
      </c>
      <c r="AA681">
        <v>5</v>
      </c>
      <c r="AB681">
        <v>5</v>
      </c>
      <c r="AC681">
        <v>5</v>
      </c>
      <c r="AD681">
        <v>5</v>
      </c>
      <c r="AE681">
        <v>5</v>
      </c>
      <c r="AF681">
        <v>4</v>
      </c>
      <c r="AG681">
        <v>3</v>
      </c>
      <c r="AH681">
        <v>4</v>
      </c>
      <c r="AI681">
        <v>4</v>
      </c>
      <c r="AJ681">
        <v>5</v>
      </c>
      <c r="AK681">
        <v>5</v>
      </c>
      <c r="AL681">
        <v>5</v>
      </c>
      <c r="AM681">
        <v>5</v>
      </c>
      <c r="AN681">
        <v>4</v>
      </c>
      <c r="AO681">
        <v>5</v>
      </c>
      <c r="AP681">
        <v>4</v>
      </c>
      <c r="AQ681">
        <v>5</v>
      </c>
      <c r="AR681">
        <v>5</v>
      </c>
      <c r="AS681">
        <v>5</v>
      </c>
      <c r="AT681">
        <v>5</v>
      </c>
      <c r="AU681">
        <v>3</v>
      </c>
      <c r="AV681">
        <v>3</v>
      </c>
      <c r="AW681">
        <v>4</v>
      </c>
      <c r="AX681">
        <v>4</v>
      </c>
      <c r="AY681">
        <v>4</v>
      </c>
      <c r="AZ681">
        <v>5</v>
      </c>
      <c r="BA681">
        <v>5</v>
      </c>
      <c r="BB681">
        <v>5</v>
      </c>
      <c r="BC681">
        <v>5</v>
      </c>
      <c r="BD681">
        <v>5</v>
      </c>
      <c r="BE681">
        <v>5</v>
      </c>
      <c r="BF681">
        <v>5</v>
      </c>
      <c r="BG681">
        <v>5</v>
      </c>
      <c r="BH681">
        <v>5</v>
      </c>
      <c r="BI681">
        <v>5</v>
      </c>
      <c r="BJ681">
        <v>4</v>
      </c>
      <c r="BK681">
        <v>4</v>
      </c>
      <c r="BL681">
        <v>4</v>
      </c>
      <c r="BM681">
        <v>4</v>
      </c>
      <c r="BN681">
        <v>4</v>
      </c>
      <c r="BO681">
        <v>5</v>
      </c>
      <c r="BP681">
        <v>5</v>
      </c>
      <c r="BQ681">
        <v>4</v>
      </c>
      <c r="BR681">
        <v>3</v>
      </c>
      <c r="BS681">
        <v>3</v>
      </c>
      <c r="BT681">
        <v>4</v>
      </c>
      <c r="BU681">
        <v>4</v>
      </c>
      <c r="BV681">
        <v>4</v>
      </c>
      <c r="BX681">
        <v>10</v>
      </c>
    </row>
    <row r="682" spans="1:76" ht="15.75" customHeight="1" x14ac:dyDescent="0.15">
      <c r="A682">
        <v>2025</v>
      </c>
      <c r="B682" t="s">
        <v>77</v>
      </c>
      <c r="C682" t="s">
        <v>81</v>
      </c>
      <c r="D682" t="s">
        <v>113</v>
      </c>
      <c r="E682" t="s">
        <v>106</v>
      </c>
      <c r="F682">
        <v>5</v>
      </c>
      <c r="G682">
        <v>5</v>
      </c>
      <c r="H682">
        <v>4</v>
      </c>
      <c r="I682">
        <v>4</v>
      </c>
      <c r="J682">
        <v>4</v>
      </c>
      <c r="K682">
        <v>3</v>
      </c>
      <c r="L682">
        <v>4</v>
      </c>
      <c r="M682">
        <v>4</v>
      </c>
      <c r="N682">
        <v>3</v>
      </c>
      <c r="O682">
        <v>3</v>
      </c>
      <c r="P682">
        <v>4</v>
      </c>
      <c r="Q682">
        <v>4</v>
      </c>
      <c r="R682">
        <v>4</v>
      </c>
      <c r="S682">
        <v>4</v>
      </c>
      <c r="T682">
        <v>4</v>
      </c>
      <c r="U682">
        <v>4</v>
      </c>
      <c r="V682">
        <v>5</v>
      </c>
      <c r="W682">
        <v>5</v>
      </c>
      <c r="X682">
        <v>4</v>
      </c>
      <c r="Y682">
        <v>5</v>
      </c>
      <c r="Z682">
        <v>5</v>
      </c>
      <c r="AA682">
        <v>5</v>
      </c>
      <c r="AB682">
        <v>5</v>
      </c>
      <c r="AC682">
        <v>4</v>
      </c>
      <c r="AD682">
        <v>4</v>
      </c>
      <c r="AE682">
        <v>4</v>
      </c>
      <c r="AF682">
        <v>3</v>
      </c>
      <c r="AG682">
        <v>4</v>
      </c>
      <c r="AH682">
        <v>4</v>
      </c>
      <c r="AI682">
        <v>4</v>
      </c>
      <c r="AJ682">
        <v>4</v>
      </c>
      <c r="AK682">
        <v>4</v>
      </c>
      <c r="AL682">
        <v>4</v>
      </c>
      <c r="AM682">
        <v>4</v>
      </c>
      <c r="AN682">
        <v>4</v>
      </c>
      <c r="AO682">
        <v>4</v>
      </c>
      <c r="AP682">
        <v>3</v>
      </c>
      <c r="AQ682">
        <v>4</v>
      </c>
      <c r="AR682">
        <v>4</v>
      </c>
      <c r="AS682">
        <v>4</v>
      </c>
      <c r="AT682">
        <v>4</v>
      </c>
      <c r="AU682">
        <v>4</v>
      </c>
      <c r="AV682">
        <v>4</v>
      </c>
      <c r="AW682">
        <v>4</v>
      </c>
      <c r="AX682">
        <v>4</v>
      </c>
      <c r="AY682">
        <v>4</v>
      </c>
      <c r="AZ682">
        <v>4</v>
      </c>
      <c r="BA682">
        <v>5</v>
      </c>
      <c r="BD682">
        <v>4</v>
      </c>
      <c r="BE682">
        <v>4</v>
      </c>
      <c r="BJ682">
        <v>4</v>
      </c>
      <c r="BK682">
        <v>4</v>
      </c>
      <c r="BL682">
        <v>4</v>
      </c>
      <c r="BM682">
        <v>4</v>
      </c>
      <c r="BN682">
        <v>4</v>
      </c>
      <c r="BO682">
        <v>4</v>
      </c>
      <c r="BP682">
        <v>4</v>
      </c>
      <c r="BQ682">
        <v>4</v>
      </c>
      <c r="BR682">
        <v>3</v>
      </c>
      <c r="BS682">
        <v>4</v>
      </c>
      <c r="BT682">
        <v>4</v>
      </c>
      <c r="BU682">
        <v>4</v>
      </c>
      <c r="BV682">
        <v>4</v>
      </c>
      <c r="BX682">
        <v>10</v>
      </c>
    </row>
    <row r="683" spans="1:76" ht="15.75" customHeight="1" x14ac:dyDescent="0.15">
      <c r="A683">
        <v>2025</v>
      </c>
      <c r="B683" t="s">
        <v>77</v>
      </c>
      <c r="C683" t="s">
        <v>90</v>
      </c>
      <c r="D683" t="s">
        <v>114</v>
      </c>
      <c r="E683" t="s">
        <v>106</v>
      </c>
      <c r="F683">
        <v>4</v>
      </c>
      <c r="G683">
        <v>4</v>
      </c>
      <c r="H683">
        <v>4</v>
      </c>
      <c r="I683">
        <v>4</v>
      </c>
      <c r="J683">
        <v>4</v>
      </c>
      <c r="K683">
        <v>4</v>
      </c>
      <c r="L683">
        <v>4</v>
      </c>
      <c r="M683">
        <v>4</v>
      </c>
      <c r="N683">
        <v>4</v>
      </c>
      <c r="O683">
        <v>4</v>
      </c>
      <c r="P683">
        <v>4</v>
      </c>
      <c r="Q683">
        <v>4</v>
      </c>
      <c r="R683">
        <v>3</v>
      </c>
      <c r="S683">
        <v>3</v>
      </c>
      <c r="T683">
        <v>4</v>
      </c>
      <c r="U683">
        <v>4</v>
      </c>
      <c r="V683">
        <v>4</v>
      </c>
      <c r="W683">
        <v>4</v>
      </c>
      <c r="X683">
        <v>4</v>
      </c>
      <c r="Y683">
        <v>4</v>
      </c>
      <c r="Z683">
        <v>4</v>
      </c>
      <c r="AA683">
        <v>4</v>
      </c>
      <c r="AB683">
        <v>4</v>
      </c>
      <c r="AC683">
        <v>4</v>
      </c>
      <c r="AD683">
        <v>4</v>
      </c>
      <c r="AE683">
        <v>4</v>
      </c>
      <c r="AF683">
        <v>3</v>
      </c>
      <c r="AG683">
        <v>3</v>
      </c>
      <c r="AH683">
        <v>4</v>
      </c>
      <c r="AI683">
        <v>4</v>
      </c>
      <c r="AJ683">
        <v>4</v>
      </c>
      <c r="AK683">
        <v>4</v>
      </c>
      <c r="AL683">
        <v>4</v>
      </c>
      <c r="AM683">
        <v>4</v>
      </c>
      <c r="AN683">
        <v>4</v>
      </c>
      <c r="AO683">
        <v>4</v>
      </c>
      <c r="AP683">
        <v>4</v>
      </c>
      <c r="AQ683">
        <v>5</v>
      </c>
      <c r="AR683">
        <v>3</v>
      </c>
      <c r="AS683">
        <v>4</v>
      </c>
      <c r="AT683">
        <v>3</v>
      </c>
      <c r="AU683">
        <v>3</v>
      </c>
      <c r="AV683">
        <v>4</v>
      </c>
      <c r="AW683">
        <v>4</v>
      </c>
      <c r="AX683">
        <v>3</v>
      </c>
      <c r="AY683">
        <v>4</v>
      </c>
      <c r="AZ683">
        <v>4</v>
      </c>
      <c r="BA683">
        <v>5</v>
      </c>
      <c r="BB683">
        <v>5</v>
      </c>
      <c r="BC683">
        <v>5</v>
      </c>
      <c r="BD683">
        <v>4</v>
      </c>
      <c r="BE683">
        <v>5</v>
      </c>
      <c r="BF683">
        <v>5</v>
      </c>
      <c r="BG683">
        <v>4</v>
      </c>
      <c r="BH683">
        <v>5</v>
      </c>
      <c r="BI683">
        <v>4</v>
      </c>
      <c r="BJ683">
        <v>4</v>
      </c>
      <c r="BK683">
        <v>4</v>
      </c>
      <c r="BL683">
        <v>4</v>
      </c>
      <c r="BM683">
        <v>4</v>
      </c>
      <c r="BN683">
        <v>4</v>
      </c>
      <c r="BO683">
        <v>4</v>
      </c>
      <c r="BP683">
        <v>4</v>
      </c>
      <c r="BQ683">
        <v>4</v>
      </c>
      <c r="BR683">
        <v>2</v>
      </c>
      <c r="BS683">
        <v>4</v>
      </c>
      <c r="BT683">
        <v>4</v>
      </c>
      <c r="BU683">
        <v>4</v>
      </c>
      <c r="BV683">
        <v>4</v>
      </c>
      <c r="BX683">
        <v>10</v>
      </c>
    </row>
    <row r="684" spans="1:76" ht="15.75" customHeight="1" x14ac:dyDescent="0.15">
      <c r="A684">
        <v>2025</v>
      </c>
      <c r="B684" t="s">
        <v>77</v>
      </c>
      <c r="C684" t="s">
        <v>96</v>
      </c>
      <c r="D684" t="s">
        <v>76</v>
      </c>
      <c r="E684" t="s">
        <v>106</v>
      </c>
      <c r="F684">
        <v>5</v>
      </c>
      <c r="G684">
        <v>5</v>
      </c>
      <c r="H684">
        <v>5</v>
      </c>
      <c r="I684">
        <v>5</v>
      </c>
      <c r="J684">
        <v>5</v>
      </c>
      <c r="K684">
        <v>4</v>
      </c>
      <c r="L684">
        <v>5</v>
      </c>
      <c r="M684">
        <v>5</v>
      </c>
      <c r="N684">
        <v>5</v>
      </c>
      <c r="O684">
        <v>4</v>
      </c>
      <c r="P684">
        <v>5</v>
      </c>
      <c r="Q684">
        <v>5</v>
      </c>
      <c r="R684">
        <v>5</v>
      </c>
      <c r="S684">
        <v>5</v>
      </c>
      <c r="T684">
        <v>4</v>
      </c>
      <c r="U684">
        <v>5</v>
      </c>
      <c r="V684">
        <v>5</v>
      </c>
      <c r="W684">
        <v>5</v>
      </c>
      <c r="X684">
        <v>5</v>
      </c>
      <c r="Y684">
        <v>5</v>
      </c>
      <c r="Z684">
        <v>5</v>
      </c>
      <c r="AA684">
        <v>5</v>
      </c>
      <c r="AB684">
        <v>5</v>
      </c>
      <c r="AC684">
        <v>5</v>
      </c>
      <c r="AD684">
        <v>5</v>
      </c>
      <c r="AE684">
        <v>5</v>
      </c>
      <c r="AF684">
        <v>3</v>
      </c>
      <c r="AG684">
        <v>5</v>
      </c>
      <c r="AH684">
        <v>5</v>
      </c>
      <c r="AI684">
        <v>5</v>
      </c>
      <c r="AJ684">
        <v>4</v>
      </c>
      <c r="AK684">
        <v>5</v>
      </c>
      <c r="AL684">
        <v>5</v>
      </c>
      <c r="AM684">
        <v>5</v>
      </c>
      <c r="AN684">
        <v>5</v>
      </c>
      <c r="AO684">
        <v>5</v>
      </c>
      <c r="AP684">
        <v>5</v>
      </c>
      <c r="AQ684">
        <v>5</v>
      </c>
      <c r="AR684">
        <v>5</v>
      </c>
      <c r="AS684">
        <v>5</v>
      </c>
      <c r="AT684">
        <v>5</v>
      </c>
      <c r="AU684">
        <v>5</v>
      </c>
      <c r="AV684">
        <v>5</v>
      </c>
      <c r="AW684">
        <v>5</v>
      </c>
      <c r="AX684">
        <v>5</v>
      </c>
      <c r="AY684">
        <v>5</v>
      </c>
      <c r="AZ684">
        <v>5</v>
      </c>
      <c r="BA684">
        <v>5</v>
      </c>
      <c r="BB684">
        <v>5</v>
      </c>
      <c r="BC684">
        <v>5</v>
      </c>
      <c r="BD684">
        <v>5</v>
      </c>
      <c r="BE684">
        <v>5</v>
      </c>
      <c r="BF684">
        <v>5</v>
      </c>
      <c r="BG684">
        <v>5</v>
      </c>
      <c r="BH684">
        <v>5</v>
      </c>
      <c r="BI684">
        <v>5</v>
      </c>
      <c r="BJ684">
        <v>4</v>
      </c>
      <c r="BK684">
        <v>5</v>
      </c>
      <c r="BL684">
        <v>4</v>
      </c>
      <c r="BM684">
        <v>5</v>
      </c>
      <c r="BN684">
        <v>5</v>
      </c>
      <c r="BO684">
        <v>5</v>
      </c>
      <c r="BP684">
        <v>4</v>
      </c>
      <c r="BQ684">
        <v>4</v>
      </c>
      <c r="BR684">
        <v>3</v>
      </c>
      <c r="BS684">
        <v>5</v>
      </c>
      <c r="BT684">
        <v>5</v>
      </c>
      <c r="BU684">
        <v>5</v>
      </c>
      <c r="BV684">
        <v>5</v>
      </c>
      <c r="BX684">
        <v>10</v>
      </c>
    </row>
    <row r="685" spans="1:76" ht="15.75" customHeight="1" x14ac:dyDescent="0.15">
      <c r="A685">
        <v>2025</v>
      </c>
      <c r="B685" t="s">
        <v>115</v>
      </c>
      <c r="C685" t="s">
        <v>109</v>
      </c>
      <c r="D685" t="s">
        <v>75</v>
      </c>
      <c r="E685" t="s">
        <v>106</v>
      </c>
      <c r="F685">
        <v>4</v>
      </c>
      <c r="G685">
        <v>4</v>
      </c>
      <c r="H685">
        <v>3</v>
      </c>
      <c r="I685">
        <v>5</v>
      </c>
      <c r="J685">
        <v>4</v>
      </c>
      <c r="K685">
        <v>3</v>
      </c>
      <c r="L685">
        <v>4</v>
      </c>
      <c r="M685">
        <v>4</v>
      </c>
      <c r="N685">
        <v>4</v>
      </c>
      <c r="O685">
        <v>4</v>
      </c>
      <c r="P685">
        <v>4</v>
      </c>
      <c r="Q685">
        <v>4</v>
      </c>
      <c r="R685">
        <v>3</v>
      </c>
      <c r="S685">
        <v>4</v>
      </c>
      <c r="T685">
        <v>4</v>
      </c>
      <c r="U685">
        <v>4</v>
      </c>
      <c r="V685">
        <v>4</v>
      </c>
      <c r="W685">
        <v>5</v>
      </c>
      <c r="X685">
        <v>5</v>
      </c>
      <c r="Y685">
        <v>4</v>
      </c>
      <c r="Z685">
        <v>4</v>
      </c>
      <c r="AA685">
        <v>4</v>
      </c>
      <c r="AB685">
        <v>5</v>
      </c>
      <c r="AC685">
        <v>4</v>
      </c>
      <c r="AD685">
        <v>4</v>
      </c>
      <c r="AE685">
        <v>5</v>
      </c>
      <c r="AF685">
        <v>4</v>
      </c>
      <c r="AG685">
        <v>4</v>
      </c>
      <c r="AH685">
        <v>4</v>
      </c>
      <c r="AI685">
        <v>4</v>
      </c>
      <c r="AJ685">
        <v>4</v>
      </c>
      <c r="AK685">
        <v>4</v>
      </c>
      <c r="AL685">
        <v>4</v>
      </c>
      <c r="AM685">
        <v>5</v>
      </c>
      <c r="AN685">
        <v>4</v>
      </c>
      <c r="AO685">
        <v>5</v>
      </c>
      <c r="AP685">
        <v>4</v>
      </c>
      <c r="AQ685">
        <v>4</v>
      </c>
      <c r="AR685">
        <v>3</v>
      </c>
      <c r="AS685">
        <v>3</v>
      </c>
      <c r="AT685">
        <v>3</v>
      </c>
      <c r="AU685">
        <v>4</v>
      </c>
      <c r="AV685">
        <v>4</v>
      </c>
      <c r="AW685">
        <v>5</v>
      </c>
      <c r="AX685">
        <v>4</v>
      </c>
      <c r="AY685">
        <v>4</v>
      </c>
      <c r="AZ685">
        <v>5</v>
      </c>
      <c r="BA685">
        <v>5</v>
      </c>
      <c r="BB685">
        <v>4</v>
      </c>
      <c r="BC685">
        <v>5</v>
      </c>
      <c r="BD685">
        <v>5</v>
      </c>
      <c r="BE685">
        <v>4</v>
      </c>
      <c r="BF685">
        <v>5</v>
      </c>
      <c r="BG685">
        <v>5</v>
      </c>
      <c r="BH685">
        <v>5</v>
      </c>
      <c r="BI685">
        <v>5</v>
      </c>
      <c r="BJ685">
        <v>4</v>
      </c>
      <c r="BK685">
        <v>5</v>
      </c>
      <c r="BL685">
        <v>5</v>
      </c>
      <c r="BM685">
        <v>4</v>
      </c>
      <c r="BN685">
        <v>4</v>
      </c>
      <c r="BO685">
        <v>4</v>
      </c>
      <c r="BP685">
        <v>4</v>
      </c>
      <c r="BQ685">
        <v>3</v>
      </c>
      <c r="BR685">
        <v>4</v>
      </c>
      <c r="BS685">
        <v>4</v>
      </c>
      <c r="BT685">
        <v>5</v>
      </c>
      <c r="BU685">
        <v>5</v>
      </c>
      <c r="BV685">
        <v>5</v>
      </c>
      <c r="BX685">
        <v>10</v>
      </c>
    </row>
    <row r="686" spans="1:76" ht="15.75" customHeight="1" x14ac:dyDescent="0.15">
      <c r="A686">
        <v>2025</v>
      </c>
      <c r="B686" t="s">
        <v>77</v>
      </c>
      <c r="C686" t="s">
        <v>90</v>
      </c>
      <c r="D686" t="s">
        <v>114</v>
      </c>
      <c r="E686" t="s">
        <v>107</v>
      </c>
      <c r="F686">
        <v>5</v>
      </c>
      <c r="G686">
        <v>5</v>
      </c>
      <c r="H686">
        <v>5</v>
      </c>
      <c r="I686">
        <v>5</v>
      </c>
      <c r="J686">
        <v>5</v>
      </c>
      <c r="K686">
        <v>5</v>
      </c>
      <c r="L686">
        <v>4</v>
      </c>
      <c r="M686">
        <v>5</v>
      </c>
      <c r="N686">
        <v>4</v>
      </c>
      <c r="O686">
        <v>4</v>
      </c>
      <c r="P686">
        <v>4</v>
      </c>
      <c r="Q686">
        <v>4</v>
      </c>
      <c r="R686">
        <v>4</v>
      </c>
      <c r="S686">
        <v>4</v>
      </c>
      <c r="T686">
        <v>4</v>
      </c>
      <c r="U686">
        <v>4</v>
      </c>
      <c r="V686">
        <v>4</v>
      </c>
      <c r="W686">
        <v>5</v>
      </c>
      <c r="X686">
        <v>5</v>
      </c>
      <c r="Y686">
        <v>4</v>
      </c>
      <c r="Z686">
        <v>4</v>
      </c>
      <c r="AA686">
        <v>5</v>
      </c>
      <c r="AB686">
        <v>4</v>
      </c>
      <c r="AC686">
        <v>5</v>
      </c>
      <c r="AD686">
        <v>4</v>
      </c>
      <c r="AE686">
        <v>5</v>
      </c>
      <c r="AF686">
        <v>4</v>
      </c>
      <c r="AG686">
        <v>4</v>
      </c>
      <c r="AH686">
        <v>4</v>
      </c>
      <c r="AI686">
        <v>4</v>
      </c>
      <c r="AJ686">
        <v>4</v>
      </c>
      <c r="AK686">
        <v>4</v>
      </c>
      <c r="AL686">
        <v>4</v>
      </c>
      <c r="AM686">
        <v>5</v>
      </c>
      <c r="AN686">
        <v>5</v>
      </c>
      <c r="AO686">
        <v>5</v>
      </c>
      <c r="AP686">
        <v>4</v>
      </c>
      <c r="AQ686">
        <v>5</v>
      </c>
      <c r="AR686">
        <v>4</v>
      </c>
      <c r="AS686">
        <v>4</v>
      </c>
      <c r="AT686">
        <v>4</v>
      </c>
      <c r="AU686">
        <v>4</v>
      </c>
      <c r="AV686">
        <v>4</v>
      </c>
      <c r="AW686">
        <v>5</v>
      </c>
      <c r="AX686">
        <v>4</v>
      </c>
      <c r="AY686">
        <v>4</v>
      </c>
      <c r="AZ686">
        <v>5</v>
      </c>
      <c r="BA686">
        <v>5</v>
      </c>
      <c r="BB686">
        <v>5</v>
      </c>
      <c r="BC686">
        <v>4</v>
      </c>
      <c r="BD686">
        <v>4</v>
      </c>
      <c r="BE686">
        <v>5</v>
      </c>
      <c r="BF686">
        <v>5</v>
      </c>
      <c r="BH686">
        <v>4</v>
      </c>
      <c r="BI686">
        <v>4</v>
      </c>
      <c r="BJ686">
        <v>5</v>
      </c>
      <c r="BK686">
        <v>4</v>
      </c>
      <c r="BL686">
        <v>5</v>
      </c>
      <c r="BM686">
        <v>4</v>
      </c>
      <c r="BN686">
        <v>5</v>
      </c>
      <c r="BO686">
        <v>5</v>
      </c>
      <c r="BP686">
        <v>5</v>
      </c>
      <c r="BQ686">
        <v>5</v>
      </c>
      <c r="BR686">
        <v>5</v>
      </c>
      <c r="BS686">
        <v>5</v>
      </c>
      <c r="BT686">
        <v>5</v>
      </c>
      <c r="BU686">
        <v>5</v>
      </c>
      <c r="BV686">
        <v>5</v>
      </c>
      <c r="BX686">
        <v>8</v>
      </c>
    </row>
    <row r="687" spans="1:76" ht="15.75" customHeight="1" x14ac:dyDescent="0.2">
      <c r="A687">
        <v>2025</v>
      </c>
      <c r="B687" t="s">
        <v>77</v>
      </c>
      <c r="C687" s="3" t="s">
        <v>129</v>
      </c>
      <c r="D687" t="s">
        <v>113</v>
      </c>
      <c r="E687" t="s">
        <v>106</v>
      </c>
      <c r="F687">
        <v>5</v>
      </c>
      <c r="G687">
        <v>5</v>
      </c>
      <c r="H687">
        <v>5</v>
      </c>
      <c r="I687">
        <v>5</v>
      </c>
      <c r="J687">
        <v>5</v>
      </c>
      <c r="K687">
        <v>4</v>
      </c>
      <c r="L687">
        <v>4</v>
      </c>
      <c r="M687">
        <v>5</v>
      </c>
      <c r="R687">
        <v>4</v>
      </c>
      <c r="S687">
        <v>4</v>
      </c>
      <c r="T687">
        <v>5</v>
      </c>
      <c r="U687">
        <v>4</v>
      </c>
      <c r="V687">
        <v>5</v>
      </c>
      <c r="W687">
        <v>5</v>
      </c>
      <c r="X687">
        <v>4</v>
      </c>
      <c r="Y687">
        <v>5</v>
      </c>
      <c r="Z687">
        <v>4</v>
      </c>
      <c r="AA687">
        <v>5</v>
      </c>
      <c r="AB687">
        <v>5</v>
      </c>
      <c r="AC687">
        <v>5</v>
      </c>
      <c r="AD687">
        <v>4</v>
      </c>
      <c r="AE687">
        <v>5</v>
      </c>
      <c r="AF687">
        <v>4</v>
      </c>
      <c r="AG687">
        <v>4</v>
      </c>
      <c r="AH687">
        <v>4</v>
      </c>
      <c r="AI687">
        <v>4</v>
      </c>
      <c r="AJ687">
        <v>4</v>
      </c>
      <c r="AK687">
        <v>4</v>
      </c>
      <c r="AL687">
        <v>5</v>
      </c>
      <c r="AM687">
        <v>5</v>
      </c>
      <c r="AN687">
        <v>5</v>
      </c>
      <c r="AO687">
        <v>5</v>
      </c>
      <c r="AP687">
        <v>5</v>
      </c>
      <c r="AQ687">
        <v>5</v>
      </c>
      <c r="AR687">
        <v>5</v>
      </c>
      <c r="AS687">
        <v>5</v>
      </c>
      <c r="AT687">
        <v>5</v>
      </c>
      <c r="AU687">
        <v>5</v>
      </c>
      <c r="AV687">
        <v>5</v>
      </c>
      <c r="AW687">
        <v>5</v>
      </c>
      <c r="AX687">
        <v>4</v>
      </c>
      <c r="AY687">
        <v>5</v>
      </c>
      <c r="AZ687">
        <v>5</v>
      </c>
      <c r="BA687">
        <v>5</v>
      </c>
      <c r="BC687">
        <v>5</v>
      </c>
      <c r="BD687">
        <v>5</v>
      </c>
      <c r="BE687">
        <v>5</v>
      </c>
      <c r="BF687">
        <v>5</v>
      </c>
      <c r="BG687">
        <v>5</v>
      </c>
      <c r="BH687">
        <v>5</v>
      </c>
      <c r="BI687">
        <v>5</v>
      </c>
      <c r="BJ687">
        <v>5</v>
      </c>
      <c r="BK687">
        <v>5</v>
      </c>
      <c r="BL687">
        <v>5</v>
      </c>
      <c r="BM687">
        <v>4</v>
      </c>
      <c r="BN687">
        <v>4</v>
      </c>
      <c r="BO687">
        <v>5</v>
      </c>
      <c r="BP687">
        <v>5</v>
      </c>
      <c r="BQ687">
        <v>5</v>
      </c>
      <c r="BR687">
        <v>4</v>
      </c>
      <c r="BS687">
        <v>5</v>
      </c>
      <c r="BT687">
        <v>5</v>
      </c>
      <c r="BU687">
        <v>5</v>
      </c>
      <c r="BV687">
        <v>5</v>
      </c>
      <c r="BX687">
        <v>8</v>
      </c>
    </row>
    <row r="688" spans="1:76" ht="15.75" customHeight="1" x14ac:dyDescent="0.15">
      <c r="A688">
        <v>2025</v>
      </c>
      <c r="B688" t="s">
        <v>77</v>
      </c>
      <c r="C688" t="s">
        <v>81</v>
      </c>
      <c r="D688" t="s">
        <v>113</v>
      </c>
      <c r="E688" t="s">
        <v>106</v>
      </c>
      <c r="F688">
        <v>5</v>
      </c>
      <c r="G688">
        <v>5</v>
      </c>
      <c r="H688">
        <v>5</v>
      </c>
      <c r="I688">
        <v>5</v>
      </c>
      <c r="J688">
        <v>5</v>
      </c>
      <c r="K688">
        <v>4</v>
      </c>
      <c r="L688">
        <v>4</v>
      </c>
      <c r="M688">
        <v>5</v>
      </c>
      <c r="N688">
        <v>4</v>
      </c>
      <c r="O688">
        <v>4</v>
      </c>
      <c r="P688">
        <v>4</v>
      </c>
      <c r="Q688">
        <v>4</v>
      </c>
      <c r="R688">
        <v>4</v>
      </c>
      <c r="S688">
        <v>4</v>
      </c>
      <c r="T688">
        <v>4</v>
      </c>
      <c r="U688">
        <v>4</v>
      </c>
      <c r="V688">
        <v>5</v>
      </c>
      <c r="W688">
        <v>5</v>
      </c>
      <c r="X688">
        <v>5</v>
      </c>
      <c r="Y688">
        <v>5</v>
      </c>
      <c r="Z688">
        <v>5</v>
      </c>
      <c r="AA688">
        <v>5</v>
      </c>
      <c r="AB688">
        <v>5</v>
      </c>
      <c r="AC688">
        <v>4</v>
      </c>
      <c r="AD688">
        <v>4</v>
      </c>
      <c r="AE688">
        <v>5</v>
      </c>
      <c r="AF688">
        <v>4</v>
      </c>
      <c r="AG688">
        <v>5</v>
      </c>
      <c r="AH688">
        <v>5</v>
      </c>
      <c r="AI688">
        <v>5</v>
      </c>
      <c r="AJ688">
        <v>4</v>
      </c>
      <c r="AK688">
        <v>5</v>
      </c>
      <c r="AL688">
        <v>5</v>
      </c>
      <c r="AM688">
        <v>5</v>
      </c>
      <c r="AN688">
        <v>5</v>
      </c>
      <c r="AO688">
        <v>5</v>
      </c>
      <c r="AP688">
        <v>5</v>
      </c>
      <c r="AQ688">
        <v>5</v>
      </c>
      <c r="AR688">
        <v>5</v>
      </c>
      <c r="AS688">
        <v>5</v>
      </c>
      <c r="AT688">
        <v>5</v>
      </c>
      <c r="AU688">
        <v>3</v>
      </c>
      <c r="AV688">
        <v>4</v>
      </c>
      <c r="AW688">
        <v>4</v>
      </c>
      <c r="AX688">
        <v>4</v>
      </c>
      <c r="AY688">
        <v>5</v>
      </c>
      <c r="AZ688">
        <v>5</v>
      </c>
      <c r="BA688">
        <v>5</v>
      </c>
      <c r="BB688">
        <v>5</v>
      </c>
      <c r="BC688">
        <v>5</v>
      </c>
      <c r="BD688">
        <v>5</v>
      </c>
      <c r="BE688">
        <v>5</v>
      </c>
      <c r="BF688">
        <v>5</v>
      </c>
      <c r="BG688">
        <v>5</v>
      </c>
      <c r="BH688">
        <v>5</v>
      </c>
      <c r="BJ688">
        <v>5</v>
      </c>
      <c r="BK688">
        <v>5</v>
      </c>
      <c r="BL688">
        <v>5</v>
      </c>
      <c r="BM688">
        <v>4</v>
      </c>
      <c r="BN688">
        <v>4</v>
      </c>
      <c r="BO688">
        <v>5</v>
      </c>
      <c r="BP688">
        <v>5</v>
      </c>
      <c r="BQ688">
        <v>4</v>
      </c>
      <c r="BR688">
        <v>4</v>
      </c>
      <c r="BS688">
        <v>4</v>
      </c>
      <c r="BT688">
        <v>5</v>
      </c>
      <c r="BU688">
        <v>5</v>
      </c>
      <c r="BV688">
        <v>5</v>
      </c>
      <c r="BX688">
        <v>10</v>
      </c>
    </row>
    <row r="689" spans="1:76" ht="15.75" customHeight="1" x14ac:dyDescent="0.15">
      <c r="A689">
        <v>2025</v>
      </c>
      <c r="B689" t="s">
        <v>77</v>
      </c>
      <c r="C689" t="s">
        <v>86</v>
      </c>
      <c r="D689" t="s">
        <v>114</v>
      </c>
      <c r="E689" t="s">
        <v>106</v>
      </c>
      <c r="F689">
        <v>5</v>
      </c>
      <c r="G689">
        <v>5</v>
      </c>
      <c r="H689">
        <v>5</v>
      </c>
      <c r="I689">
        <v>5</v>
      </c>
      <c r="J689">
        <v>5</v>
      </c>
      <c r="K689">
        <v>5</v>
      </c>
      <c r="L689">
        <v>5</v>
      </c>
      <c r="M689">
        <v>5</v>
      </c>
      <c r="N689">
        <v>5</v>
      </c>
      <c r="O689">
        <v>4</v>
      </c>
      <c r="P689">
        <v>5</v>
      </c>
      <c r="Q689">
        <v>5</v>
      </c>
      <c r="R689">
        <v>4</v>
      </c>
      <c r="S689">
        <v>4</v>
      </c>
      <c r="T689">
        <v>5</v>
      </c>
      <c r="U689">
        <v>5</v>
      </c>
      <c r="V689">
        <v>5</v>
      </c>
      <c r="W689">
        <v>5</v>
      </c>
      <c r="X689">
        <v>4</v>
      </c>
      <c r="Y689">
        <v>5</v>
      </c>
      <c r="Z689">
        <v>5</v>
      </c>
      <c r="AA689">
        <v>5</v>
      </c>
      <c r="AB689">
        <v>5</v>
      </c>
      <c r="AC689">
        <v>4</v>
      </c>
      <c r="AD689">
        <v>5</v>
      </c>
      <c r="AE689">
        <v>5</v>
      </c>
      <c r="AF689">
        <v>4</v>
      </c>
      <c r="AG689">
        <v>4</v>
      </c>
      <c r="AH689">
        <v>4</v>
      </c>
      <c r="AI689">
        <v>4</v>
      </c>
      <c r="AJ689">
        <v>4</v>
      </c>
      <c r="AK689">
        <v>4</v>
      </c>
      <c r="AL689">
        <v>4</v>
      </c>
      <c r="AM689">
        <v>4</v>
      </c>
      <c r="AN689">
        <v>4</v>
      </c>
      <c r="AO689">
        <v>5</v>
      </c>
      <c r="AP689">
        <v>4</v>
      </c>
      <c r="AQ689">
        <v>5</v>
      </c>
      <c r="AR689">
        <v>4</v>
      </c>
      <c r="AS689">
        <v>5</v>
      </c>
      <c r="AT689">
        <v>4</v>
      </c>
      <c r="AU689">
        <v>4</v>
      </c>
      <c r="AV689">
        <v>4</v>
      </c>
      <c r="AW689">
        <v>5</v>
      </c>
      <c r="AX689">
        <v>4</v>
      </c>
      <c r="AY689">
        <v>4</v>
      </c>
      <c r="AZ689">
        <v>5</v>
      </c>
      <c r="BA689">
        <v>5</v>
      </c>
      <c r="BJ689">
        <v>4</v>
      </c>
      <c r="BK689">
        <v>4</v>
      </c>
      <c r="BL689">
        <v>5</v>
      </c>
      <c r="BM689">
        <v>4</v>
      </c>
      <c r="BN689">
        <v>4</v>
      </c>
      <c r="BO689">
        <v>4</v>
      </c>
      <c r="BP689">
        <v>5</v>
      </c>
      <c r="BQ689">
        <v>2</v>
      </c>
      <c r="BR689">
        <v>4</v>
      </c>
      <c r="BS689">
        <v>4</v>
      </c>
      <c r="BT689">
        <v>4</v>
      </c>
      <c r="BU689">
        <v>4</v>
      </c>
      <c r="BV689">
        <v>4</v>
      </c>
      <c r="BX689">
        <v>9</v>
      </c>
    </row>
    <row r="690" spans="1:76" ht="15.75" customHeight="1" x14ac:dyDescent="0.15">
      <c r="A690">
        <v>2025</v>
      </c>
      <c r="B690" t="s">
        <v>77</v>
      </c>
      <c r="C690" t="s">
        <v>78</v>
      </c>
      <c r="D690" t="s">
        <v>75</v>
      </c>
      <c r="E690" t="s">
        <v>106</v>
      </c>
      <c r="F690">
        <v>4</v>
      </c>
      <c r="G690">
        <v>3</v>
      </c>
      <c r="H690">
        <v>3</v>
      </c>
      <c r="I690">
        <v>3</v>
      </c>
      <c r="J690">
        <v>4</v>
      </c>
      <c r="K690">
        <v>2</v>
      </c>
      <c r="L690">
        <v>4</v>
      </c>
      <c r="M690">
        <v>4</v>
      </c>
      <c r="N690">
        <v>2</v>
      </c>
      <c r="O690">
        <v>2</v>
      </c>
      <c r="P690">
        <v>3</v>
      </c>
      <c r="Q690">
        <v>3</v>
      </c>
      <c r="R690">
        <v>3</v>
      </c>
      <c r="S690">
        <v>3</v>
      </c>
      <c r="T690">
        <v>3</v>
      </c>
      <c r="U690">
        <v>3</v>
      </c>
      <c r="V690">
        <v>3</v>
      </c>
      <c r="W690">
        <v>3</v>
      </c>
      <c r="X690">
        <v>4</v>
      </c>
      <c r="Y690">
        <v>3</v>
      </c>
      <c r="Z690">
        <v>3</v>
      </c>
      <c r="AA690">
        <v>3</v>
      </c>
      <c r="AB690">
        <v>3</v>
      </c>
      <c r="AC690">
        <v>3</v>
      </c>
      <c r="AD690">
        <v>3</v>
      </c>
      <c r="AE690">
        <v>3</v>
      </c>
      <c r="AF690">
        <v>4</v>
      </c>
      <c r="AG690">
        <v>3</v>
      </c>
      <c r="AH690">
        <v>4</v>
      </c>
      <c r="AI690">
        <v>3</v>
      </c>
      <c r="AJ690">
        <v>2</v>
      </c>
      <c r="AK690">
        <v>2</v>
      </c>
      <c r="AL690">
        <v>3</v>
      </c>
      <c r="AM690">
        <v>3</v>
      </c>
      <c r="AN690">
        <v>3</v>
      </c>
      <c r="AO690">
        <v>3</v>
      </c>
      <c r="AP690">
        <v>3</v>
      </c>
      <c r="AQ690">
        <v>3</v>
      </c>
      <c r="AR690">
        <v>3</v>
      </c>
      <c r="AS690">
        <v>3</v>
      </c>
      <c r="AT690">
        <v>3</v>
      </c>
      <c r="AV690">
        <v>3</v>
      </c>
      <c r="AW690">
        <v>4</v>
      </c>
      <c r="AX690">
        <v>3</v>
      </c>
      <c r="AY690">
        <v>3</v>
      </c>
      <c r="AZ690">
        <v>4</v>
      </c>
      <c r="BA690">
        <v>4</v>
      </c>
      <c r="BB690">
        <v>4</v>
      </c>
      <c r="BD690">
        <v>3</v>
      </c>
      <c r="BE690">
        <v>3</v>
      </c>
      <c r="BF690">
        <v>4</v>
      </c>
      <c r="BG690">
        <v>3</v>
      </c>
      <c r="BH690">
        <v>4</v>
      </c>
      <c r="BI690">
        <v>4</v>
      </c>
      <c r="BJ690">
        <v>3</v>
      </c>
      <c r="BK690">
        <v>3</v>
      </c>
      <c r="BL690">
        <v>3</v>
      </c>
      <c r="BM690">
        <v>3</v>
      </c>
      <c r="BN690">
        <v>3</v>
      </c>
      <c r="BO690">
        <v>3</v>
      </c>
      <c r="BP690">
        <v>4</v>
      </c>
      <c r="BQ690">
        <v>3</v>
      </c>
      <c r="BR690">
        <v>4</v>
      </c>
      <c r="BS690">
        <v>3</v>
      </c>
      <c r="BT690">
        <v>3</v>
      </c>
      <c r="BU690">
        <v>3</v>
      </c>
      <c r="BV690">
        <v>3</v>
      </c>
      <c r="BX690">
        <v>9</v>
      </c>
    </row>
    <row r="691" spans="1:76" ht="15.75" customHeight="1" x14ac:dyDescent="0.2">
      <c r="A691">
        <v>2025</v>
      </c>
      <c r="B691" t="s">
        <v>77</v>
      </c>
      <c r="C691" s="3" t="s">
        <v>128</v>
      </c>
      <c r="D691" t="s">
        <v>75</v>
      </c>
      <c r="E691" t="s">
        <v>106</v>
      </c>
      <c r="F691">
        <v>5</v>
      </c>
      <c r="G691">
        <v>5</v>
      </c>
      <c r="H691">
        <v>4</v>
      </c>
      <c r="I691">
        <v>4</v>
      </c>
      <c r="J691">
        <v>4</v>
      </c>
      <c r="K691">
        <v>3</v>
      </c>
      <c r="L691">
        <v>4</v>
      </c>
      <c r="M691">
        <v>4</v>
      </c>
      <c r="N691">
        <v>4</v>
      </c>
      <c r="O691">
        <v>3</v>
      </c>
      <c r="P691">
        <v>3</v>
      </c>
      <c r="Q691">
        <v>4</v>
      </c>
      <c r="R691">
        <v>4</v>
      </c>
      <c r="S691">
        <v>5</v>
      </c>
      <c r="T691">
        <v>2</v>
      </c>
      <c r="U691">
        <v>4</v>
      </c>
      <c r="V691">
        <v>5</v>
      </c>
      <c r="W691">
        <v>5</v>
      </c>
      <c r="X691">
        <v>5</v>
      </c>
      <c r="Y691">
        <v>5</v>
      </c>
      <c r="Z691">
        <v>4</v>
      </c>
      <c r="AA691">
        <v>4</v>
      </c>
      <c r="AB691">
        <v>4</v>
      </c>
      <c r="AC691">
        <v>4</v>
      </c>
      <c r="AD691">
        <v>4</v>
      </c>
      <c r="AE691">
        <v>5</v>
      </c>
      <c r="AF691">
        <v>2</v>
      </c>
      <c r="AG691">
        <v>2</v>
      </c>
      <c r="AH691">
        <v>4</v>
      </c>
      <c r="AI691">
        <v>2</v>
      </c>
      <c r="AJ691">
        <v>2</v>
      </c>
      <c r="AL691">
        <v>4</v>
      </c>
      <c r="AM691">
        <v>4</v>
      </c>
      <c r="AN691">
        <v>4</v>
      </c>
      <c r="AO691">
        <v>4</v>
      </c>
      <c r="AP691">
        <v>3</v>
      </c>
      <c r="AQ691">
        <v>5</v>
      </c>
      <c r="AR691">
        <v>4</v>
      </c>
      <c r="AS691">
        <v>3</v>
      </c>
      <c r="AT691">
        <v>3</v>
      </c>
      <c r="AU691">
        <v>3</v>
      </c>
      <c r="AV691">
        <v>2</v>
      </c>
      <c r="AW691">
        <v>2</v>
      </c>
      <c r="AX691">
        <v>2</v>
      </c>
      <c r="AY691">
        <v>3</v>
      </c>
      <c r="AZ691">
        <v>5</v>
      </c>
      <c r="BA691">
        <v>5</v>
      </c>
      <c r="BC691">
        <v>5</v>
      </c>
      <c r="BE691">
        <v>5</v>
      </c>
      <c r="BF691">
        <v>5</v>
      </c>
      <c r="BH691">
        <v>5</v>
      </c>
      <c r="BI691">
        <v>5</v>
      </c>
      <c r="BJ691">
        <v>3</v>
      </c>
      <c r="BK691">
        <v>4</v>
      </c>
      <c r="BL691">
        <v>4</v>
      </c>
      <c r="BM691">
        <v>2</v>
      </c>
      <c r="BN691">
        <v>3</v>
      </c>
      <c r="BO691">
        <v>3</v>
      </c>
      <c r="BP691">
        <v>4</v>
      </c>
      <c r="BQ691">
        <v>2</v>
      </c>
      <c r="BR691">
        <v>2</v>
      </c>
      <c r="BS691">
        <v>3</v>
      </c>
      <c r="BT691">
        <v>3</v>
      </c>
      <c r="BU691">
        <v>3</v>
      </c>
      <c r="BV691">
        <v>4</v>
      </c>
      <c r="BX691">
        <v>10</v>
      </c>
    </row>
    <row r="692" spans="1:76" ht="15.75" customHeight="1" x14ac:dyDescent="0.15">
      <c r="A692">
        <v>2025</v>
      </c>
      <c r="B692" t="s">
        <v>112</v>
      </c>
      <c r="C692" t="s">
        <v>94</v>
      </c>
      <c r="D692" t="s">
        <v>76</v>
      </c>
      <c r="E692" t="s">
        <v>106</v>
      </c>
      <c r="F692">
        <v>5</v>
      </c>
      <c r="G692">
        <v>5</v>
      </c>
      <c r="H692">
        <v>4</v>
      </c>
      <c r="I692">
        <v>5</v>
      </c>
      <c r="J692">
        <v>4</v>
      </c>
      <c r="K692">
        <v>5</v>
      </c>
      <c r="L692">
        <v>4</v>
      </c>
      <c r="M692">
        <v>4</v>
      </c>
      <c r="N692">
        <v>4</v>
      </c>
      <c r="O692">
        <v>4</v>
      </c>
      <c r="P692">
        <v>4</v>
      </c>
      <c r="Q692">
        <v>4</v>
      </c>
      <c r="R692">
        <v>4</v>
      </c>
      <c r="S692">
        <v>5</v>
      </c>
      <c r="T692">
        <v>4</v>
      </c>
      <c r="U692">
        <v>4</v>
      </c>
      <c r="V692">
        <v>4</v>
      </c>
      <c r="W692">
        <v>4</v>
      </c>
      <c r="X692">
        <v>3</v>
      </c>
      <c r="Y692">
        <v>4</v>
      </c>
      <c r="Z692">
        <v>4</v>
      </c>
      <c r="AA692">
        <v>5</v>
      </c>
      <c r="AB692">
        <v>5</v>
      </c>
      <c r="AC692">
        <v>4</v>
      </c>
      <c r="AD692">
        <v>5</v>
      </c>
      <c r="AE692">
        <v>5</v>
      </c>
      <c r="AF692">
        <v>4</v>
      </c>
      <c r="AG692">
        <v>4</v>
      </c>
      <c r="AH692">
        <v>4</v>
      </c>
      <c r="AI692">
        <v>4</v>
      </c>
      <c r="AJ692">
        <v>4</v>
      </c>
      <c r="AK692">
        <v>4</v>
      </c>
      <c r="AL692">
        <v>5</v>
      </c>
      <c r="AM692">
        <v>5</v>
      </c>
      <c r="AN692">
        <v>5</v>
      </c>
      <c r="AO692">
        <v>5</v>
      </c>
      <c r="AP692">
        <v>5</v>
      </c>
      <c r="AQ692">
        <v>5</v>
      </c>
      <c r="AR692">
        <v>5</v>
      </c>
      <c r="AS692">
        <v>3</v>
      </c>
      <c r="AT692">
        <v>3</v>
      </c>
      <c r="AU692">
        <v>5</v>
      </c>
      <c r="AV692">
        <v>5</v>
      </c>
      <c r="AW692">
        <v>5</v>
      </c>
      <c r="AX692">
        <v>3</v>
      </c>
      <c r="AY692">
        <v>5</v>
      </c>
      <c r="AZ692">
        <v>5</v>
      </c>
      <c r="BA692">
        <v>5</v>
      </c>
      <c r="BB692">
        <v>5</v>
      </c>
      <c r="BC692">
        <v>5</v>
      </c>
      <c r="BD692">
        <v>5</v>
      </c>
      <c r="BE692">
        <v>5</v>
      </c>
      <c r="BF692">
        <v>5</v>
      </c>
      <c r="BG692">
        <v>5</v>
      </c>
      <c r="BH692">
        <v>5</v>
      </c>
      <c r="BI692">
        <v>5</v>
      </c>
      <c r="BJ692">
        <v>5</v>
      </c>
      <c r="BK692">
        <v>5</v>
      </c>
      <c r="BL692">
        <v>5</v>
      </c>
      <c r="BM692">
        <v>5</v>
      </c>
      <c r="BN692">
        <v>5</v>
      </c>
      <c r="BO692">
        <v>4</v>
      </c>
      <c r="BP692">
        <v>4</v>
      </c>
      <c r="BQ692">
        <v>5</v>
      </c>
      <c r="BR692">
        <v>5</v>
      </c>
      <c r="BS692">
        <v>5</v>
      </c>
      <c r="BT692">
        <v>5</v>
      </c>
      <c r="BU692">
        <v>5</v>
      </c>
      <c r="BV692">
        <v>5</v>
      </c>
      <c r="BX692">
        <v>9</v>
      </c>
    </row>
    <row r="693" spans="1:76" ht="15.75" customHeight="1" x14ac:dyDescent="0.15">
      <c r="A693">
        <v>2025</v>
      </c>
      <c r="B693" t="s">
        <v>116</v>
      </c>
      <c r="C693" s="7" t="s">
        <v>126</v>
      </c>
      <c r="D693" t="s">
        <v>75</v>
      </c>
      <c r="E693" t="s">
        <v>106</v>
      </c>
      <c r="BX693">
        <v>10</v>
      </c>
    </row>
    <row r="694" spans="1:76" ht="15.75" customHeight="1" x14ac:dyDescent="0.15">
      <c r="A694">
        <v>2025</v>
      </c>
      <c r="B694" t="s">
        <v>116</v>
      </c>
      <c r="C694" s="7" t="s">
        <v>126</v>
      </c>
      <c r="D694" t="s">
        <v>113</v>
      </c>
      <c r="E694" t="s">
        <v>106</v>
      </c>
      <c r="F694">
        <v>4</v>
      </c>
      <c r="G694">
        <v>5</v>
      </c>
      <c r="H694">
        <v>4</v>
      </c>
      <c r="I694">
        <v>5</v>
      </c>
      <c r="J694">
        <v>5</v>
      </c>
      <c r="K694">
        <v>3</v>
      </c>
      <c r="L694">
        <v>4</v>
      </c>
      <c r="M694">
        <v>4</v>
      </c>
      <c r="N694">
        <v>2</v>
      </c>
      <c r="O694">
        <v>2</v>
      </c>
      <c r="P694">
        <v>3</v>
      </c>
      <c r="Q694">
        <v>3</v>
      </c>
      <c r="R694">
        <v>4</v>
      </c>
      <c r="S694">
        <v>4</v>
      </c>
      <c r="T694">
        <v>3</v>
      </c>
      <c r="U694">
        <v>3</v>
      </c>
      <c r="V694">
        <v>4</v>
      </c>
      <c r="W694">
        <v>4</v>
      </c>
      <c r="X694">
        <v>5</v>
      </c>
      <c r="Y694">
        <v>5</v>
      </c>
      <c r="Z694">
        <v>5</v>
      </c>
      <c r="AA694">
        <v>4</v>
      </c>
      <c r="AB694">
        <v>3</v>
      </c>
      <c r="AC694">
        <v>4</v>
      </c>
      <c r="AD694">
        <v>4</v>
      </c>
      <c r="AE694">
        <v>5</v>
      </c>
      <c r="AF694">
        <v>3</v>
      </c>
      <c r="AG694">
        <v>3</v>
      </c>
      <c r="AH694">
        <v>4</v>
      </c>
      <c r="AI694">
        <v>4</v>
      </c>
      <c r="AJ694">
        <v>4</v>
      </c>
      <c r="AK694">
        <v>4</v>
      </c>
      <c r="AL694">
        <v>4</v>
      </c>
      <c r="AM694">
        <v>5</v>
      </c>
      <c r="AN694">
        <v>5</v>
      </c>
      <c r="AO694">
        <v>5</v>
      </c>
      <c r="AP694">
        <v>5</v>
      </c>
      <c r="AQ694">
        <v>5</v>
      </c>
      <c r="AR694">
        <v>2</v>
      </c>
      <c r="AS694">
        <v>4</v>
      </c>
      <c r="AT694">
        <v>4</v>
      </c>
      <c r="AU694">
        <v>4</v>
      </c>
      <c r="AV694">
        <v>4</v>
      </c>
      <c r="AW694">
        <v>3</v>
      </c>
      <c r="AX694">
        <v>2</v>
      </c>
      <c r="AY694">
        <v>5</v>
      </c>
      <c r="AZ694">
        <v>5</v>
      </c>
      <c r="BA694">
        <v>5</v>
      </c>
      <c r="BB694">
        <v>5</v>
      </c>
      <c r="BC694">
        <v>5</v>
      </c>
      <c r="BD694">
        <v>5</v>
      </c>
      <c r="BE694">
        <v>5</v>
      </c>
      <c r="BF694">
        <v>4</v>
      </c>
      <c r="BG694">
        <v>5</v>
      </c>
      <c r="BH694">
        <v>5</v>
      </c>
      <c r="BI694">
        <v>5</v>
      </c>
      <c r="BJ694">
        <v>4</v>
      </c>
      <c r="BK694">
        <v>4</v>
      </c>
      <c r="BL694">
        <v>4</v>
      </c>
      <c r="BM694">
        <v>1</v>
      </c>
      <c r="BN694">
        <v>5</v>
      </c>
      <c r="BO694">
        <v>4</v>
      </c>
      <c r="BP694">
        <v>5</v>
      </c>
      <c r="BQ694">
        <v>2</v>
      </c>
      <c r="BR694">
        <v>1</v>
      </c>
      <c r="BS694">
        <v>3</v>
      </c>
      <c r="BT694">
        <v>3</v>
      </c>
      <c r="BU694">
        <v>3</v>
      </c>
      <c r="BV694">
        <v>4</v>
      </c>
      <c r="BX694">
        <v>4</v>
      </c>
    </row>
    <row r="695" spans="1:76" ht="15.75" customHeight="1" x14ac:dyDescent="0.15">
      <c r="A695">
        <v>2025</v>
      </c>
      <c r="B695" t="s">
        <v>115</v>
      </c>
      <c r="C695" t="s">
        <v>109</v>
      </c>
      <c r="D695" t="s">
        <v>114</v>
      </c>
      <c r="E695" t="s">
        <v>106</v>
      </c>
      <c r="F695">
        <v>3</v>
      </c>
      <c r="G695">
        <v>3</v>
      </c>
      <c r="H695">
        <v>3</v>
      </c>
      <c r="I695">
        <v>3</v>
      </c>
      <c r="J695">
        <v>3</v>
      </c>
      <c r="K695">
        <v>3</v>
      </c>
      <c r="L695">
        <v>3</v>
      </c>
      <c r="M695">
        <v>3</v>
      </c>
      <c r="N695">
        <v>3</v>
      </c>
      <c r="O695">
        <v>3</v>
      </c>
      <c r="P695">
        <v>3</v>
      </c>
      <c r="Q695">
        <v>3</v>
      </c>
      <c r="R695">
        <v>3</v>
      </c>
      <c r="S695">
        <v>3</v>
      </c>
      <c r="T695">
        <v>3</v>
      </c>
      <c r="U695">
        <v>3</v>
      </c>
      <c r="V695">
        <v>3</v>
      </c>
      <c r="W695">
        <v>3</v>
      </c>
      <c r="X695">
        <v>3</v>
      </c>
      <c r="Y695">
        <v>3</v>
      </c>
      <c r="Z695">
        <v>3</v>
      </c>
      <c r="AA695">
        <v>3</v>
      </c>
      <c r="AB695">
        <v>3</v>
      </c>
      <c r="AC695">
        <v>3</v>
      </c>
      <c r="AD695">
        <v>3</v>
      </c>
      <c r="AE695">
        <v>3</v>
      </c>
      <c r="AF695">
        <v>3</v>
      </c>
      <c r="AG695">
        <v>3</v>
      </c>
      <c r="AH695">
        <v>3</v>
      </c>
      <c r="AI695">
        <v>3</v>
      </c>
      <c r="AJ695">
        <v>3</v>
      </c>
      <c r="AK695">
        <v>3</v>
      </c>
      <c r="AL695">
        <v>3</v>
      </c>
      <c r="AM695">
        <v>3</v>
      </c>
      <c r="AN695">
        <v>3</v>
      </c>
      <c r="AO695">
        <v>3</v>
      </c>
      <c r="AP695">
        <v>3</v>
      </c>
      <c r="AQ695">
        <v>3</v>
      </c>
      <c r="AR695">
        <v>3</v>
      </c>
      <c r="AS695">
        <v>3</v>
      </c>
      <c r="AT695">
        <v>3</v>
      </c>
      <c r="AU695">
        <v>3</v>
      </c>
      <c r="AV695">
        <v>3</v>
      </c>
      <c r="AW695">
        <v>3</v>
      </c>
      <c r="AX695">
        <v>3</v>
      </c>
      <c r="AY695">
        <v>3</v>
      </c>
      <c r="AZ695">
        <v>3</v>
      </c>
      <c r="BA695">
        <v>3</v>
      </c>
      <c r="BB695">
        <v>3</v>
      </c>
      <c r="BC695">
        <v>3</v>
      </c>
      <c r="BD695">
        <v>3</v>
      </c>
      <c r="BE695">
        <v>3</v>
      </c>
      <c r="BF695">
        <v>3</v>
      </c>
      <c r="BG695">
        <v>3</v>
      </c>
      <c r="BH695">
        <v>3</v>
      </c>
      <c r="BI695">
        <v>3</v>
      </c>
      <c r="BJ695">
        <v>3</v>
      </c>
      <c r="BK695">
        <v>3</v>
      </c>
      <c r="BL695">
        <v>3</v>
      </c>
      <c r="BM695">
        <v>3</v>
      </c>
      <c r="BN695">
        <v>3</v>
      </c>
      <c r="BO695">
        <v>3</v>
      </c>
      <c r="BP695">
        <v>3</v>
      </c>
      <c r="BQ695">
        <v>3</v>
      </c>
      <c r="BR695">
        <v>3</v>
      </c>
      <c r="BS695">
        <v>3</v>
      </c>
      <c r="BT695">
        <v>3</v>
      </c>
      <c r="BU695">
        <v>3</v>
      </c>
      <c r="BV695">
        <v>3</v>
      </c>
      <c r="BX695">
        <v>9</v>
      </c>
    </row>
    <row r="696" spans="1:76" ht="15.75" customHeight="1" x14ac:dyDescent="0.15">
      <c r="A696">
        <v>2025</v>
      </c>
      <c r="B696" t="s">
        <v>116</v>
      </c>
      <c r="C696" s="7" t="s">
        <v>126</v>
      </c>
      <c r="D696" t="s">
        <v>79</v>
      </c>
      <c r="E696" t="s">
        <v>106</v>
      </c>
      <c r="F696">
        <v>4</v>
      </c>
      <c r="G696">
        <v>5</v>
      </c>
      <c r="H696">
        <v>4</v>
      </c>
      <c r="I696">
        <v>5</v>
      </c>
      <c r="J696">
        <v>4</v>
      </c>
      <c r="K696">
        <v>3</v>
      </c>
      <c r="L696">
        <v>4</v>
      </c>
      <c r="M696">
        <v>4</v>
      </c>
      <c r="N696">
        <v>3</v>
      </c>
      <c r="O696">
        <v>3</v>
      </c>
      <c r="P696">
        <v>4</v>
      </c>
      <c r="Q696">
        <v>4</v>
      </c>
      <c r="S696">
        <v>4</v>
      </c>
      <c r="T696">
        <v>5</v>
      </c>
      <c r="U696">
        <v>4</v>
      </c>
      <c r="V696">
        <v>5</v>
      </c>
      <c r="W696">
        <v>5</v>
      </c>
      <c r="X696">
        <v>3</v>
      </c>
      <c r="Y696">
        <v>5</v>
      </c>
      <c r="Z696">
        <v>4</v>
      </c>
      <c r="AA696">
        <v>4</v>
      </c>
      <c r="AB696">
        <v>5</v>
      </c>
      <c r="AC696">
        <v>4</v>
      </c>
      <c r="AD696">
        <v>4</v>
      </c>
      <c r="AE696">
        <v>4</v>
      </c>
      <c r="AF696">
        <v>4</v>
      </c>
      <c r="AG696">
        <v>3</v>
      </c>
      <c r="AH696">
        <v>4</v>
      </c>
      <c r="AI696">
        <v>3</v>
      </c>
      <c r="AJ696">
        <v>3</v>
      </c>
      <c r="AK696">
        <v>4</v>
      </c>
      <c r="AL696">
        <v>4</v>
      </c>
      <c r="AM696">
        <v>4</v>
      </c>
      <c r="AN696">
        <v>3</v>
      </c>
      <c r="AO696">
        <v>3</v>
      </c>
      <c r="AP696">
        <v>4</v>
      </c>
      <c r="AQ696">
        <v>4</v>
      </c>
      <c r="AR696">
        <v>3</v>
      </c>
      <c r="AS696">
        <v>5</v>
      </c>
      <c r="AT696">
        <v>5</v>
      </c>
      <c r="AU696">
        <v>4</v>
      </c>
      <c r="AV696">
        <v>4</v>
      </c>
      <c r="AW696">
        <v>4</v>
      </c>
      <c r="AX696">
        <v>3</v>
      </c>
      <c r="AY696">
        <v>4</v>
      </c>
      <c r="AZ696">
        <v>4</v>
      </c>
      <c r="BA696">
        <v>5</v>
      </c>
      <c r="BB696">
        <v>5</v>
      </c>
      <c r="BC696">
        <v>4</v>
      </c>
      <c r="BD696">
        <v>5</v>
      </c>
      <c r="BE696">
        <v>5</v>
      </c>
      <c r="BF696">
        <v>4</v>
      </c>
      <c r="BG696">
        <v>5</v>
      </c>
      <c r="BH696">
        <v>5</v>
      </c>
      <c r="BI696">
        <v>5</v>
      </c>
      <c r="BJ696">
        <v>4</v>
      </c>
      <c r="BK696">
        <v>4</v>
      </c>
      <c r="BL696">
        <v>3</v>
      </c>
      <c r="BM696">
        <v>4</v>
      </c>
      <c r="BN696">
        <v>4</v>
      </c>
      <c r="BO696">
        <v>3</v>
      </c>
      <c r="BP696">
        <v>5</v>
      </c>
      <c r="BQ696">
        <v>3</v>
      </c>
      <c r="BR696">
        <v>4</v>
      </c>
      <c r="BS696">
        <v>4</v>
      </c>
      <c r="BT696">
        <v>4</v>
      </c>
      <c r="BU696">
        <v>3</v>
      </c>
      <c r="BV696">
        <v>4</v>
      </c>
      <c r="BX696">
        <v>10</v>
      </c>
    </row>
    <row r="697" spans="1:76" ht="15.75" customHeight="1" x14ac:dyDescent="0.2">
      <c r="A697">
        <v>2025</v>
      </c>
      <c r="B697" t="s">
        <v>77</v>
      </c>
      <c r="C697" s="3" t="s">
        <v>129</v>
      </c>
      <c r="D697" t="s">
        <v>114</v>
      </c>
      <c r="E697" t="s">
        <v>106</v>
      </c>
      <c r="F697">
        <v>5</v>
      </c>
      <c r="G697">
        <v>5</v>
      </c>
      <c r="H697">
        <v>5</v>
      </c>
      <c r="I697">
        <v>5</v>
      </c>
      <c r="J697">
        <v>5</v>
      </c>
      <c r="K697">
        <v>4</v>
      </c>
    </row>
    <row r="698" spans="1:76" ht="15.75" customHeight="1" x14ac:dyDescent="0.2">
      <c r="A698">
        <v>2025</v>
      </c>
      <c r="B698" t="s">
        <v>77</v>
      </c>
      <c r="C698" s="3" t="s">
        <v>128</v>
      </c>
      <c r="D698" t="s">
        <v>79</v>
      </c>
      <c r="E698" t="s">
        <v>106</v>
      </c>
      <c r="F698">
        <v>5</v>
      </c>
      <c r="G698">
        <v>5</v>
      </c>
      <c r="H698">
        <v>4</v>
      </c>
      <c r="I698">
        <v>5</v>
      </c>
      <c r="J698">
        <v>5</v>
      </c>
      <c r="K698">
        <v>4</v>
      </c>
      <c r="L698">
        <v>5</v>
      </c>
      <c r="M698">
        <v>5</v>
      </c>
      <c r="N698">
        <v>3</v>
      </c>
      <c r="O698">
        <v>4</v>
      </c>
      <c r="P698">
        <v>4</v>
      </c>
      <c r="Q698">
        <v>4</v>
      </c>
      <c r="R698">
        <v>2</v>
      </c>
      <c r="S698">
        <v>5</v>
      </c>
      <c r="T698">
        <v>3</v>
      </c>
      <c r="U698">
        <v>5</v>
      </c>
      <c r="V698">
        <v>4</v>
      </c>
      <c r="W698">
        <v>5</v>
      </c>
      <c r="X698">
        <v>5</v>
      </c>
      <c r="Y698">
        <v>5</v>
      </c>
      <c r="Z698">
        <v>5</v>
      </c>
      <c r="AA698">
        <v>4</v>
      </c>
      <c r="AB698">
        <v>5</v>
      </c>
      <c r="AC698">
        <v>4</v>
      </c>
      <c r="AD698">
        <v>4</v>
      </c>
      <c r="AE698">
        <v>5</v>
      </c>
      <c r="AF698">
        <v>5</v>
      </c>
      <c r="AG698">
        <v>5</v>
      </c>
      <c r="AH698">
        <v>5</v>
      </c>
      <c r="AI698">
        <v>5</v>
      </c>
      <c r="AJ698">
        <v>5</v>
      </c>
      <c r="AK698">
        <v>5</v>
      </c>
      <c r="AL698">
        <v>5</v>
      </c>
      <c r="AM698">
        <v>5</v>
      </c>
      <c r="AN698">
        <v>5</v>
      </c>
      <c r="AO698">
        <v>5</v>
      </c>
      <c r="AP698">
        <v>5</v>
      </c>
      <c r="AQ698">
        <v>5</v>
      </c>
      <c r="AR698">
        <v>5</v>
      </c>
      <c r="AS698">
        <v>4</v>
      </c>
      <c r="AT698">
        <v>3</v>
      </c>
      <c r="AU698">
        <v>4</v>
      </c>
      <c r="AV698">
        <v>4</v>
      </c>
      <c r="AW698">
        <v>5</v>
      </c>
      <c r="AX698">
        <v>4</v>
      </c>
      <c r="AY698">
        <v>5</v>
      </c>
      <c r="AZ698">
        <v>5</v>
      </c>
      <c r="BA698">
        <v>5</v>
      </c>
      <c r="BB698">
        <v>5</v>
      </c>
      <c r="BC698">
        <v>5</v>
      </c>
      <c r="BD698">
        <v>5</v>
      </c>
      <c r="BE698">
        <v>5</v>
      </c>
      <c r="BF698">
        <v>5</v>
      </c>
      <c r="BI698">
        <v>5</v>
      </c>
      <c r="BJ698">
        <v>5</v>
      </c>
      <c r="BK698">
        <v>5</v>
      </c>
      <c r="BL698">
        <v>3</v>
      </c>
      <c r="BM698">
        <v>4</v>
      </c>
      <c r="BN698">
        <v>4</v>
      </c>
      <c r="BO698">
        <v>5</v>
      </c>
      <c r="BP698">
        <v>5</v>
      </c>
      <c r="BQ698">
        <v>2</v>
      </c>
      <c r="BR698">
        <v>1</v>
      </c>
      <c r="BS698">
        <v>4</v>
      </c>
      <c r="BT698">
        <v>4</v>
      </c>
      <c r="BU698">
        <v>4</v>
      </c>
      <c r="BV698">
        <v>5</v>
      </c>
      <c r="BX698">
        <v>8</v>
      </c>
    </row>
    <row r="699" spans="1:76" ht="15.75" customHeight="1" x14ac:dyDescent="0.15">
      <c r="A699">
        <v>2025</v>
      </c>
      <c r="B699" t="s">
        <v>77</v>
      </c>
      <c r="C699" t="s">
        <v>101</v>
      </c>
      <c r="D699" t="s">
        <v>113</v>
      </c>
      <c r="E699" t="s">
        <v>107</v>
      </c>
      <c r="F699">
        <v>4</v>
      </c>
      <c r="G699">
        <v>4</v>
      </c>
      <c r="H699">
        <v>4</v>
      </c>
      <c r="I699">
        <v>5</v>
      </c>
      <c r="J699">
        <v>5</v>
      </c>
      <c r="K699">
        <v>4</v>
      </c>
      <c r="L699">
        <v>4</v>
      </c>
      <c r="M699">
        <v>4</v>
      </c>
      <c r="N699">
        <v>4</v>
      </c>
      <c r="O699">
        <v>5</v>
      </c>
      <c r="P699">
        <v>4</v>
      </c>
      <c r="Q699">
        <v>5</v>
      </c>
      <c r="R699">
        <v>4</v>
      </c>
      <c r="S699">
        <v>4</v>
      </c>
      <c r="T699">
        <v>5</v>
      </c>
      <c r="U699">
        <v>4</v>
      </c>
      <c r="V699">
        <v>5</v>
      </c>
      <c r="W699">
        <v>5</v>
      </c>
      <c r="X699">
        <v>5</v>
      </c>
      <c r="Y699">
        <v>5</v>
      </c>
      <c r="Z699">
        <v>5</v>
      </c>
      <c r="AA699">
        <v>5</v>
      </c>
      <c r="AB699">
        <v>5</v>
      </c>
      <c r="AC699">
        <v>5</v>
      </c>
      <c r="AD699">
        <v>4</v>
      </c>
      <c r="AE699">
        <v>4</v>
      </c>
      <c r="AF699">
        <v>4</v>
      </c>
      <c r="AG699">
        <v>4</v>
      </c>
      <c r="AH699">
        <v>4</v>
      </c>
      <c r="AI699">
        <v>4</v>
      </c>
      <c r="AJ699">
        <v>4</v>
      </c>
      <c r="AK699">
        <v>4</v>
      </c>
      <c r="AL699">
        <v>4</v>
      </c>
      <c r="AM699">
        <v>4</v>
      </c>
      <c r="AN699">
        <v>4</v>
      </c>
      <c r="AO699">
        <v>4</v>
      </c>
      <c r="AP699">
        <v>4</v>
      </c>
      <c r="AQ699">
        <v>4</v>
      </c>
      <c r="AR699">
        <v>4</v>
      </c>
      <c r="AS699">
        <v>4</v>
      </c>
      <c r="AT699">
        <v>4</v>
      </c>
      <c r="AU699">
        <v>4</v>
      </c>
      <c r="AV699">
        <v>4</v>
      </c>
      <c r="AW699">
        <v>4</v>
      </c>
      <c r="AX699">
        <v>3</v>
      </c>
      <c r="AY699">
        <v>4</v>
      </c>
      <c r="AZ699">
        <v>4</v>
      </c>
      <c r="BA699">
        <v>5</v>
      </c>
      <c r="BB699">
        <v>5</v>
      </c>
      <c r="BC699">
        <v>5</v>
      </c>
      <c r="BD699">
        <v>5</v>
      </c>
      <c r="BE699">
        <v>5</v>
      </c>
      <c r="BF699">
        <v>4</v>
      </c>
      <c r="BG699">
        <v>5</v>
      </c>
      <c r="BH699">
        <v>5</v>
      </c>
      <c r="BI699">
        <v>5</v>
      </c>
      <c r="BJ699">
        <v>4</v>
      </c>
      <c r="BK699">
        <v>4</v>
      </c>
      <c r="BL699">
        <v>4</v>
      </c>
      <c r="BM699">
        <v>3</v>
      </c>
      <c r="BN699">
        <v>4</v>
      </c>
      <c r="BO699">
        <v>4</v>
      </c>
      <c r="BP699">
        <v>4</v>
      </c>
      <c r="BQ699">
        <v>2</v>
      </c>
      <c r="BR699">
        <v>2</v>
      </c>
      <c r="BS699">
        <v>3</v>
      </c>
      <c r="BT699">
        <v>4</v>
      </c>
      <c r="BU699">
        <v>4</v>
      </c>
      <c r="BV699">
        <v>5</v>
      </c>
      <c r="BX699">
        <v>10</v>
      </c>
    </row>
    <row r="700" spans="1:76" ht="15.75" customHeight="1" x14ac:dyDescent="0.15">
      <c r="A700">
        <v>2025</v>
      </c>
      <c r="B700" t="s">
        <v>116</v>
      </c>
      <c r="C700" s="7" t="s">
        <v>126</v>
      </c>
      <c r="D700" t="s">
        <v>113</v>
      </c>
      <c r="E700" t="s">
        <v>106</v>
      </c>
      <c r="F700">
        <v>5</v>
      </c>
      <c r="G700">
        <v>5</v>
      </c>
      <c r="H700">
        <v>5</v>
      </c>
      <c r="I700">
        <v>5</v>
      </c>
      <c r="J700">
        <v>5</v>
      </c>
      <c r="K700">
        <v>4</v>
      </c>
      <c r="L700">
        <v>5</v>
      </c>
      <c r="M700">
        <v>5</v>
      </c>
      <c r="N700">
        <v>5</v>
      </c>
      <c r="O700">
        <v>5</v>
      </c>
      <c r="P700">
        <v>5</v>
      </c>
      <c r="Q700">
        <v>5</v>
      </c>
      <c r="R700">
        <v>5</v>
      </c>
      <c r="S700">
        <v>5</v>
      </c>
      <c r="T700">
        <v>5</v>
      </c>
      <c r="U700">
        <v>4</v>
      </c>
      <c r="V700">
        <v>5</v>
      </c>
      <c r="W700">
        <v>5</v>
      </c>
      <c r="X700">
        <v>5</v>
      </c>
      <c r="Y700">
        <v>5</v>
      </c>
      <c r="Z700">
        <v>5</v>
      </c>
      <c r="AA700">
        <v>5</v>
      </c>
      <c r="AB700">
        <v>5</v>
      </c>
      <c r="AC700">
        <v>5</v>
      </c>
      <c r="AD700">
        <v>4</v>
      </c>
      <c r="AE700">
        <v>5</v>
      </c>
      <c r="AF700">
        <v>5</v>
      </c>
      <c r="AG700">
        <v>5</v>
      </c>
      <c r="AH700">
        <v>5</v>
      </c>
      <c r="AI700">
        <v>5</v>
      </c>
      <c r="AJ700">
        <v>5</v>
      </c>
      <c r="AK700">
        <v>5</v>
      </c>
      <c r="AL700">
        <v>5</v>
      </c>
      <c r="AM700">
        <v>5</v>
      </c>
      <c r="AN700">
        <v>5</v>
      </c>
      <c r="AO700">
        <v>5</v>
      </c>
      <c r="AP700">
        <v>5</v>
      </c>
      <c r="AQ700">
        <v>5</v>
      </c>
      <c r="AR700">
        <v>5</v>
      </c>
      <c r="AS700">
        <v>5</v>
      </c>
      <c r="AT700">
        <v>4</v>
      </c>
      <c r="AU700">
        <v>5</v>
      </c>
      <c r="AV700">
        <v>5</v>
      </c>
      <c r="AW700">
        <v>5</v>
      </c>
      <c r="AX700">
        <v>4</v>
      </c>
      <c r="AY700">
        <v>4</v>
      </c>
      <c r="AZ700">
        <v>5</v>
      </c>
      <c r="BA700">
        <v>5</v>
      </c>
      <c r="BB700">
        <v>5</v>
      </c>
      <c r="BC700">
        <v>5</v>
      </c>
      <c r="BD700">
        <v>5</v>
      </c>
      <c r="BE700">
        <v>5</v>
      </c>
      <c r="BF700">
        <v>5</v>
      </c>
      <c r="BG700">
        <v>5</v>
      </c>
      <c r="BH700">
        <v>5</v>
      </c>
      <c r="BI700">
        <v>5</v>
      </c>
      <c r="BJ700">
        <v>5</v>
      </c>
      <c r="BK700">
        <v>5</v>
      </c>
      <c r="BL700">
        <v>5</v>
      </c>
      <c r="BM700">
        <v>4</v>
      </c>
      <c r="BN700">
        <v>4</v>
      </c>
      <c r="BO700">
        <v>3</v>
      </c>
      <c r="BP700">
        <v>5</v>
      </c>
      <c r="BQ700">
        <v>4</v>
      </c>
      <c r="BR700">
        <v>5</v>
      </c>
      <c r="BS700">
        <v>4</v>
      </c>
      <c r="BT700">
        <v>3</v>
      </c>
      <c r="BU700">
        <v>5</v>
      </c>
      <c r="BV700">
        <v>5</v>
      </c>
      <c r="BX700">
        <v>9</v>
      </c>
    </row>
    <row r="701" spans="1:76" ht="15.75" customHeight="1" x14ac:dyDescent="0.15">
      <c r="A701">
        <v>2025</v>
      </c>
      <c r="B701" t="s">
        <v>115</v>
      </c>
      <c r="C701" t="s">
        <v>92</v>
      </c>
      <c r="D701" t="s">
        <v>114</v>
      </c>
      <c r="E701" t="s">
        <v>110</v>
      </c>
      <c r="F701">
        <v>5</v>
      </c>
      <c r="G701">
        <v>5</v>
      </c>
      <c r="H701">
        <v>5</v>
      </c>
      <c r="I701">
        <v>5</v>
      </c>
      <c r="J701">
        <v>5</v>
      </c>
      <c r="K701">
        <v>5</v>
      </c>
      <c r="L701">
        <v>5</v>
      </c>
      <c r="M701">
        <v>5</v>
      </c>
      <c r="N701">
        <v>5</v>
      </c>
      <c r="O701">
        <v>5</v>
      </c>
      <c r="P701">
        <v>5</v>
      </c>
      <c r="Q701">
        <v>5</v>
      </c>
      <c r="R701">
        <v>5</v>
      </c>
      <c r="S701">
        <v>5</v>
      </c>
      <c r="T701">
        <v>5</v>
      </c>
      <c r="U701">
        <v>5</v>
      </c>
      <c r="V701">
        <v>5</v>
      </c>
      <c r="W701">
        <v>5</v>
      </c>
      <c r="X701">
        <v>5</v>
      </c>
      <c r="Y701">
        <v>5</v>
      </c>
      <c r="Z701">
        <v>5</v>
      </c>
      <c r="AA701">
        <v>5</v>
      </c>
      <c r="AB701">
        <v>5</v>
      </c>
      <c r="AC701">
        <v>5</v>
      </c>
      <c r="AD701">
        <v>5</v>
      </c>
      <c r="AE701">
        <v>5</v>
      </c>
      <c r="AF701">
        <v>5</v>
      </c>
      <c r="AG701">
        <v>5</v>
      </c>
      <c r="AH701">
        <v>5</v>
      </c>
      <c r="AI701">
        <v>5</v>
      </c>
      <c r="AJ701">
        <v>5</v>
      </c>
      <c r="AK701">
        <v>5</v>
      </c>
      <c r="AL701">
        <v>5</v>
      </c>
      <c r="AM701">
        <v>5</v>
      </c>
      <c r="AN701">
        <v>5</v>
      </c>
      <c r="AO701">
        <v>5</v>
      </c>
      <c r="AP701">
        <v>5</v>
      </c>
      <c r="AQ701">
        <v>5</v>
      </c>
      <c r="AR701">
        <v>5</v>
      </c>
      <c r="AS701">
        <v>5</v>
      </c>
      <c r="AT701">
        <v>5</v>
      </c>
      <c r="AU701">
        <v>5</v>
      </c>
      <c r="AV701">
        <v>5</v>
      </c>
      <c r="AW701">
        <v>5</v>
      </c>
      <c r="AX701">
        <v>5</v>
      </c>
      <c r="AY701">
        <v>5</v>
      </c>
      <c r="AZ701">
        <v>5</v>
      </c>
      <c r="BA701">
        <v>5</v>
      </c>
      <c r="BB701">
        <v>5</v>
      </c>
      <c r="BC701">
        <v>5</v>
      </c>
      <c r="BD701">
        <v>5</v>
      </c>
      <c r="BE701">
        <v>5</v>
      </c>
      <c r="BF701">
        <v>5</v>
      </c>
      <c r="BG701">
        <v>5</v>
      </c>
      <c r="BH701">
        <v>5</v>
      </c>
      <c r="BI701">
        <v>5</v>
      </c>
      <c r="BJ701">
        <v>5</v>
      </c>
      <c r="BK701">
        <v>5</v>
      </c>
      <c r="BL701">
        <v>5</v>
      </c>
      <c r="BM701">
        <v>5</v>
      </c>
      <c r="BN701">
        <v>5</v>
      </c>
      <c r="BO701">
        <v>5</v>
      </c>
      <c r="BP701">
        <v>5</v>
      </c>
      <c r="BQ701">
        <v>5</v>
      </c>
      <c r="BR701">
        <v>5</v>
      </c>
      <c r="BS701">
        <v>5</v>
      </c>
      <c r="BT701">
        <v>5</v>
      </c>
      <c r="BU701">
        <v>5</v>
      </c>
      <c r="BV701">
        <v>5</v>
      </c>
    </row>
    <row r="702" spans="1:76" ht="15.75" customHeight="1" x14ac:dyDescent="0.15">
      <c r="A702">
        <v>2025</v>
      </c>
      <c r="B702" t="s">
        <v>77</v>
      </c>
      <c r="C702" t="s">
        <v>86</v>
      </c>
      <c r="D702" t="s">
        <v>113</v>
      </c>
      <c r="E702" t="s">
        <v>106</v>
      </c>
      <c r="F702">
        <v>4</v>
      </c>
      <c r="G702">
        <v>4</v>
      </c>
      <c r="H702">
        <v>5</v>
      </c>
      <c r="I702">
        <v>5</v>
      </c>
      <c r="J702">
        <v>4</v>
      </c>
      <c r="K702">
        <v>4</v>
      </c>
      <c r="L702">
        <v>4</v>
      </c>
      <c r="M702">
        <v>5</v>
      </c>
      <c r="N702">
        <v>4</v>
      </c>
      <c r="O702">
        <v>4</v>
      </c>
      <c r="P702">
        <v>4</v>
      </c>
      <c r="Q702">
        <v>4</v>
      </c>
      <c r="R702">
        <v>4</v>
      </c>
      <c r="S702">
        <v>4</v>
      </c>
      <c r="T702">
        <v>4</v>
      </c>
      <c r="U702">
        <v>4</v>
      </c>
      <c r="V702">
        <v>4</v>
      </c>
      <c r="W702">
        <v>4</v>
      </c>
      <c r="X702">
        <v>4</v>
      </c>
      <c r="Y702">
        <v>5</v>
      </c>
      <c r="Z702">
        <v>4</v>
      </c>
      <c r="AA702">
        <v>4</v>
      </c>
      <c r="AB702">
        <v>4</v>
      </c>
      <c r="AC702">
        <v>4</v>
      </c>
      <c r="AD702">
        <v>4</v>
      </c>
      <c r="AE702">
        <v>4</v>
      </c>
      <c r="AL702">
        <v>4</v>
      </c>
      <c r="AM702">
        <v>4</v>
      </c>
      <c r="AN702">
        <v>4</v>
      </c>
      <c r="AO702">
        <v>4</v>
      </c>
      <c r="AP702">
        <v>4</v>
      </c>
      <c r="AQ702">
        <v>5</v>
      </c>
      <c r="AR702">
        <v>5</v>
      </c>
      <c r="AS702">
        <v>4</v>
      </c>
      <c r="AT702">
        <v>4</v>
      </c>
      <c r="AU702">
        <v>4</v>
      </c>
      <c r="AV702">
        <v>4</v>
      </c>
      <c r="AW702">
        <v>4</v>
      </c>
      <c r="AX702">
        <v>2</v>
      </c>
      <c r="AY702">
        <v>4</v>
      </c>
      <c r="AZ702">
        <v>4</v>
      </c>
      <c r="BA702">
        <v>4</v>
      </c>
      <c r="BB702">
        <v>4</v>
      </c>
      <c r="BC702">
        <v>4</v>
      </c>
      <c r="BD702">
        <v>4</v>
      </c>
      <c r="BE702">
        <v>4</v>
      </c>
      <c r="BF702">
        <v>4</v>
      </c>
      <c r="BG702">
        <v>4</v>
      </c>
      <c r="BH702">
        <v>4</v>
      </c>
      <c r="BI702">
        <v>4</v>
      </c>
      <c r="BJ702">
        <v>4</v>
      </c>
      <c r="BK702">
        <v>4</v>
      </c>
      <c r="BL702">
        <v>4</v>
      </c>
      <c r="BM702">
        <v>4</v>
      </c>
      <c r="BN702">
        <v>5</v>
      </c>
      <c r="BO702">
        <v>5</v>
      </c>
      <c r="BP702">
        <v>4</v>
      </c>
      <c r="BQ702">
        <v>5</v>
      </c>
      <c r="BR702">
        <v>5</v>
      </c>
      <c r="BS702">
        <v>5</v>
      </c>
      <c r="BT702">
        <v>5</v>
      </c>
      <c r="BU702">
        <v>5</v>
      </c>
      <c r="BV702">
        <v>5</v>
      </c>
      <c r="BX702">
        <v>10</v>
      </c>
    </row>
    <row r="703" spans="1:76" ht="15.75" customHeight="1" x14ac:dyDescent="0.15">
      <c r="A703">
        <v>2025</v>
      </c>
      <c r="B703" t="s">
        <v>77</v>
      </c>
      <c r="C703" t="s">
        <v>117</v>
      </c>
      <c r="D703" t="s">
        <v>79</v>
      </c>
      <c r="E703" t="s">
        <v>106</v>
      </c>
      <c r="F703">
        <v>4</v>
      </c>
      <c r="G703">
        <v>4</v>
      </c>
      <c r="H703">
        <v>4</v>
      </c>
      <c r="I703">
        <v>5</v>
      </c>
      <c r="J703">
        <v>4</v>
      </c>
      <c r="K703">
        <v>4</v>
      </c>
      <c r="L703">
        <v>5</v>
      </c>
      <c r="M703">
        <v>4</v>
      </c>
      <c r="N703">
        <v>5</v>
      </c>
      <c r="O703">
        <v>5</v>
      </c>
      <c r="P703">
        <v>4</v>
      </c>
      <c r="Q703">
        <v>4</v>
      </c>
      <c r="R703">
        <v>5</v>
      </c>
      <c r="S703">
        <v>2</v>
      </c>
      <c r="T703">
        <v>4</v>
      </c>
      <c r="U703">
        <v>4</v>
      </c>
      <c r="V703">
        <v>5</v>
      </c>
      <c r="W703">
        <v>5</v>
      </c>
      <c r="X703">
        <v>5</v>
      </c>
      <c r="Y703">
        <v>5</v>
      </c>
      <c r="Z703">
        <v>5</v>
      </c>
      <c r="AA703">
        <v>5</v>
      </c>
      <c r="AB703">
        <v>5</v>
      </c>
      <c r="AC703">
        <v>3</v>
      </c>
      <c r="AD703">
        <v>3</v>
      </c>
      <c r="AE703">
        <v>5</v>
      </c>
      <c r="AF703">
        <v>2</v>
      </c>
      <c r="AG703">
        <v>3</v>
      </c>
      <c r="AH703">
        <v>5</v>
      </c>
      <c r="AI703">
        <v>4</v>
      </c>
      <c r="AJ703">
        <v>4</v>
      </c>
      <c r="AK703">
        <v>4</v>
      </c>
      <c r="AL703">
        <v>4</v>
      </c>
      <c r="AM703">
        <v>5</v>
      </c>
      <c r="AN703">
        <v>5</v>
      </c>
      <c r="AO703">
        <v>5</v>
      </c>
      <c r="AP703">
        <v>5</v>
      </c>
      <c r="AQ703">
        <v>5</v>
      </c>
      <c r="AR703">
        <v>5</v>
      </c>
      <c r="AS703">
        <v>5</v>
      </c>
      <c r="AT703">
        <v>5</v>
      </c>
      <c r="AU703">
        <v>5</v>
      </c>
      <c r="AV703">
        <v>2</v>
      </c>
      <c r="AW703">
        <v>5</v>
      </c>
      <c r="AX703">
        <v>5</v>
      </c>
      <c r="AY703">
        <v>5</v>
      </c>
      <c r="AZ703">
        <v>5</v>
      </c>
      <c r="BA703">
        <v>5</v>
      </c>
      <c r="BB703">
        <v>5</v>
      </c>
      <c r="BC703">
        <v>5</v>
      </c>
      <c r="BD703">
        <v>5</v>
      </c>
      <c r="BE703">
        <v>5</v>
      </c>
      <c r="BF703">
        <v>5</v>
      </c>
      <c r="BG703">
        <v>5</v>
      </c>
      <c r="BH703">
        <v>5</v>
      </c>
      <c r="BI703">
        <v>5</v>
      </c>
      <c r="BJ703">
        <v>5</v>
      </c>
      <c r="BK703">
        <v>5</v>
      </c>
      <c r="BL703">
        <v>5</v>
      </c>
      <c r="BM703">
        <v>5</v>
      </c>
      <c r="BN703">
        <v>5</v>
      </c>
      <c r="BO703">
        <v>4</v>
      </c>
      <c r="BP703">
        <v>5</v>
      </c>
      <c r="BQ703">
        <v>4</v>
      </c>
      <c r="BR703">
        <v>3</v>
      </c>
      <c r="BS703">
        <v>5</v>
      </c>
      <c r="BT703">
        <v>5</v>
      </c>
      <c r="BU703">
        <v>5</v>
      </c>
      <c r="BV703">
        <v>5</v>
      </c>
      <c r="BX703">
        <v>9</v>
      </c>
    </row>
    <row r="704" spans="1:76" ht="15.75" customHeight="1" x14ac:dyDescent="0.15">
      <c r="A704">
        <v>2025</v>
      </c>
      <c r="B704" t="s">
        <v>77</v>
      </c>
      <c r="C704" s="7" t="s">
        <v>138</v>
      </c>
      <c r="D704" t="s">
        <v>75</v>
      </c>
      <c r="E704" t="s">
        <v>106</v>
      </c>
      <c r="F704">
        <v>5</v>
      </c>
      <c r="G704">
        <v>5</v>
      </c>
      <c r="H704">
        <v>5</v>
      </c>
      <c r="I704">
        <v>5</v>
      </c>
      <c r="J704">
        <v>5</v>
      </c>
      <c r="K704">
        <v>5</v>
      </c>
      <c r="L704">
        <v>3</v>
      </c>
      <c r="M704">
        <v>3</v>
      </c>
      <c r="N704">
        <v>3</v>
      </c>
      <c r="O704">
        <v>3</v>
      </c>
      <c r="P704">
        <v>4</v>
      </c>
      <c r="Q704">
        <v>4</v>
      </c>
      <c r="R704">
        <v>4</v>
      </c>
      <c r="S704">
        <v>4</v>
      </c>
      <c r="T704">
        <v>3</v>
      </c>
      <c r="U704">
        <v>4</v>
      </c>
      <c r="V704">
        <v>5</v>
      </c>
      <c r="W704">
        <v>5</v>
      </c>
      <c r="X704">
        <v>4</v>
      </c>
      <c r="Y704">
        <v>5</v>
      </c>
      <c r="Z704">
        <v>5</v>
      </c>
      <c r="AA704">
        <v>5</v>
      </c>
      <c r="AB704">
        <v>5</v>
      </c>
      <c r="AC704">
        <v>5</v>
      </c>
      <c r="AD704">
        <v>5</v>
      </c>
      <c r="AE704">
        <v>5</v>
      </c>
      <c r="AF704">
        <v>3</v>
      </c>
      <c r="AG704">
        <v>3</v>
      </c>
      <c r="AH704">
        <v>3</v>
      </c>
      <c r="AI704">
        <v>3</v>
      </c>
      <c r="AJ704">
        <v>3</v>
      </c>
      <c r="AK704">
        <v>3</v>
      </c>
      <c r="AL704">
        <v>4</v>
      </c>
      <c r="AM704">
        <v>4</v>
      </c>
      <c r="AN704">
        <v>4</v>
      </c>
      <c r="AO704">
        <v>4</v>
      </c>
      <c r="AP704">
        <v>4</v>
      </c>
      <c r="AQ704">
        <v>4</v>
      </c>
      <c r="AR704">
        <v>4</v>
      </c>
      <c r="BX704">
        <v>10</v>
      </c>
    </row>
    <row r="705" spans="1:76" ht="15.75" customHeight="1" x14ac:dyDescent="0.15">
      <c r="A705">
        <v>2025</v>
      </c>
      <c r="B705" t="s">
        <v>115</v>
      </c>
      <c r="C705" t="s">
        <v>109</v>
      </c>
      <c r="D705" t="s">
        <v>114</v>
      </c>
      <c r="E705" t="s">
        <v>106</v>
      </c>
      <c r="F705">
        <v>4</v>
      </c>
      <c r="H705">
        <v>4</v>
      </c>
      <c r="I705">
        <v>5</v>
      </c>
      <c r="J705">
        <v>4</v>
      </c>
      <c r="K705">
        <v>4</v>
      </c>
      <c r="L705">
        <v>4</v>
      </c>
      <c r="M705">
        <v>4</v>
      </c>
      <c r="N705">
        <v>4</v>
      </c>
      <c r="O705">
        <v>4</v>
      </c>
      <c r="P705">
        <v>4</v>
      </c>
      <c r="Q705">
        <v>4</v>
      </c>
      <c r="R705">
        <v>3</v>
      </c>
      <c r="S705">
        <v>4</v>
      </c>
      <c r="T705">
        <v>4</v>
      </c>
      <c r="U705">
        <v>4</v>
      </c>
      <c r="V705">
        <v>4</v>
      </c>
      <c r="W705">
        <v>4</v>
      </c>
      <c r="X705">
        <v>4</v>
      </c>
      <c r="Y705">
        <v>5</v>
      </c>
      <c r="Z705">
        <v>4</v>
      </c>
      <c r="AA705">
        <v>4</v>
      </c>
      <c r="AB705">
        <v>4</v>
      </c>
      <c r="AC705">
        <v>4</v>
      </c>
      <c r="AD705">
        <v>4</v>
      </c>
      <c r="AE705">
        <v>4</v>
      </c>
      <c r="AF705">
        <v>4</v>
      </c>
      <c r="AG705">
        <v>4</v>
      </c>
      <c r="AH705">
        <v>4</v>
      </c>
      <c r="AI705">
        <v>4</v>
      </c>
      <c r="AK705">
        <v>4</v>
      </c>
      <c r="AL705">
        <v>4</v>
      </c>
      <c r="AM705">
        <v>4</v>
      </c>
      <c r="AN705">
        <v>4</v>
      </c>
      <c r="AO705">
        <v>4</v>
      </c>
      <c r="AP705">
        <v>4</v>
      </c>
      <c r="AQ705">
        <v>4</v>
      </c>
      <c r="AR705">
        <v>4</v>
      </c>
      <c r="AS705">
        <v>4</v>
      </c>
      <c r="AT705">
        <v>4</v>
      </c>
      <c r="AU705">
        <v>4</v>
      </c>
      <c r="AV705">
        <v>3</v>
      </c>
      <c r="AW705">
        <v>4</v>
      </c>
      <c r="AX705">
        <v>3</v>
      </c>
      <c r="AY705">
        <v>4</v>
      </c>
      <c r="AZ705">
        <v>4</v>
      </c>
      <c r="BA705">
        <v>4</v>
      </c>
      <c r="BB705">
        <v>4</v>
      </c>
      <c r="BC705">
        <v>4</v>
      </c>
      <c r="BD705">
        <v>4</v>
      </c>
      <c r="BE705">
        <v>4</v>
      </c>
      <c r="BF705">
        <v>4</v>
      </c>
      <c r="BG705">
        <v>4</v>
      </c>
      <c r="BH705">
        <v>4</v>
      </c>
      <c r="BI705">
        <v>4</v>
      </c>
      <c r="BJ705">
        <v>4</v>
      </c>
      <c r="BK705">
        <v>4</v>
      </c>
      <c r="BL705">
        <v>4</v>
      </c>
      <c r="BM705">
        <v>4</v>
      </c>
      <c r="BN705">
        <v>4</v>
      </c>
      <c r="BO705">
        <v>3</v>
      </c>
      <c r="BP705">
        <v>4</v>
      </c>
      <c r="BQ705">
        <v>3</v>
      </c>
      <c r="BR705">
        <v>4</v>
      </c>
      <c r="BT705">
        <v>4</v>
      </c>
      <c r="BU705">
        <v>4</v>
      </c>
      <c r="BV705">
        <v>5</v>
      </c>
      <c r="BX705">
        <v>10</v>
      </c>
    </row>
    <row r="706" spans="1:76" ht="15.75" customHeight="1" x14ac:dyDescent="0.2">
      <c r="A706">
        <v>2025</v>
      </c>
      <c r="B706" t="s">
        <v>112</v>
      </c>
      <c r="C706" s="3" t="s">
        <v>127</v>
      </c>
      <c r="D706" t="s">
        <v>113</v>
      </c>
      <c r="E706" t="s">
        <v>106</v>
      </c>
      <c r="BX706">
        <v>10</v>
      </c>
    </row>
    <row r="707" spans="1:76" ht="15.75" customHeight="1" x14ac:dyDescent="0.15">
      <c r="A707">
        <v>2025</v>
      </c>
      <c r="B707" t="s">
        <v>77</v>
      </c>
      <c r="C707" t="s">
        <v>95</v>
      </c>
      <c r="D707" t="s">
        <v>79</v>
      </c>
      <c r="E707" t="s">
        <v>106</v>
      </c>
      <c r="BX707">
        <v>10</v>
      </c>
    </row>
    <row r="708" spans="1:76" ht="15.75" customHeight="1" x14ac:dyDescent="0.15">
      <c r="A708">
        <v>2025</v>
      </c>
      <c r="B708" t="s">
        <v>115</v>
      </c>
      <c r="C708" t="s">
        <v>109</v>
      </c>
      <c r="D708" t="s">
        <v>114</v>
      </c>
      <c r="E708" t="s">
        <v>106</v>
      </c>
      <c r="F708">
        <v>5</v>
      </c>
      <c r="G708">
        <v>5</v>
      </c>
      <c r="H708">
        <v>5</v>
      </c>
      <c r="I708">
        <v>5</v>
      </c>
      <c r="J708">
        <v>5</v>
      </c>
      <c r="K708">
        <v>4</v>
      </c>
      <c r="L708">
        <v>4</v>
      </c>
      <c r="M708">
        <v>5</v>
      </c>
      <c r="N708">
        <v>5</v>
      </c>
      <c r="O708">
        <v>4</v>
      </c>
      <c r="P708">
        <v>4</v>
      </c>
      <c r="Q708">
        <v>4</v>
      </c>
      <c r="R708">
        <v>3</v>
      </c>
      <c r="S708">
        <v>5</v>
      </c>
      <c r="T708">
        <v>4</v>
      </c>
      <c r="U708">
        <v>4</v>
      </c>
      <c r="V708">
        <v>5</v>
      </c>
      <c r="W708">
        <v>5</v>
      </c>
      <c r="X708">
        <v>5</v>
      </c>
      <c r="Y708">
        <v>5</v>
      </c>
      <c r="Z708">
        <v>5</v>
      </c>
      <c r="AA708">
        <v>4</v>
      </c>
      <c r="AB708">
        <v>5</v>
      </c>
      <c r="AC708">
        <v>5</v>
      </c>
      <c r="AD708">
        <v>5</v>
      </c>
      <c r="AE708">
        <v>5</v>
      </c>
      <c r="AF708">
        <v>5</v>
      </c>
      <c r="AG708">
        <v>5</v>
      </c>
      <c r="AH708">
        <v>5</v>
      </c>
      <c r="AI708">
        <v>5</v>
      </c>
      <c r="AJ708">
        <v>5</v>
      </c>
      <c r="AK708">
        <v>5</v>
      </c>
      <c r="AL708">
        <v>5</v>
      </c>
      <c r="AM708">
        <v>5</v>
      </c>
      <c r="AN708">
        <v>5</v>
      </c>
      <c r="AO708">
        <v>5</v>
      </c>
      <c r="AP708">
        <v>5</v>
      </c>
      <c r="AQ708">
        <v>5</v>
      </c>
      <c r="AR708">
        <v>5</v>
      </c>
      <c r="AS708">
        <v>4</v>
      </c>
      <c r="AT708">
        <v>4</v>
      </c>
      <c r="AU708">
        <v>4</v>
      </c>
      <c r="AV708">
        <v>4</v>
      </c>
      <c r="AW708">
        <v>5</v>
      </c>
      <c r="AX708">
        <v>5</v>
      </c>
      <c r="AY708">
        <v>5</v>
      </c>
      <c r="AZ708">
        <v>5</v>
      </c>
      <c r="BA708">
        <v>5</v>
      </c>
      <c r="BB708">
        <v>5</v>
      </c>
      <c r="BC708">
        <v>5</v>
      </c>
      <c r="BD708">
        <v>5</v>
      </c>
      <c r="BE708">
        <v>5</v>
      </c>
      <c r="BF708">
        <v>5</v>
      </c>
      <c r="BG708">
        <v>5</v>
      </c>
      <c r="BH708">
        <v>5</v>
      </c>
      <c r="BI708">
        <v>5</v>
      </c>
      <c r="BJ708">
        <v>5</v>
      </c>
      <c r="BK708">
        <v>5</v>
      </c>
      <c r="BL708">
        <v>5</v>
      </c>
      <c r="BM708">
        <v>5</v>
      </c>
      <c r="BN708">
        <v>5</v>
      </c>
      <c r="BO708">
        <v>5</v>
      </c>
      <c r="BP708">
        <v>4</v>
      </c>
      <c r="BQ708">
        <v>5</v>
      </c>
      <c r="BR708">
        <v>5</v>
      </c>
      <c r="BT708">
        <v>5</v>
      </c>
      <c r="BU708">
        <v>5</v>
      </c>
      <c r="BV708">
        <v>5</v>
      </c>
    </row>
    <row r="709" spans="1:76" ht="15.75" customHeight="1" x14ac:dyDescent="0.15">
      <c r="A709">
        <v>2025</v>
      </c>
      <c r="B709" t="s">
        <v>77</v>
      </c>
      <c r="C709" t="s">
        <v>118</v>
      </c>
      <c r="D709" t="s">
        <v>75</v>
      </c>
      <c r="E709" t="s">
        <v>106</v>
      </c>
      <c r="F709">
        <v>5</v>
      </c>
      <c r="G709">
        <v>5</v>
      </c>
      <c r="H709">
        <v>5</v>
      </c>
      <c r="I709">
        <v>5</v>
      </c>
      <c r="J709">
        <v>5</v>
      </c>
      <c r="K709">
        <v>5</v>
      </c>
      <c r="L709">
        <v>5</v>
      </c>
      <c r="M709">
        <v>5</v>
      </c>
      <c r="N709">
        <v>2</v>
      </c>
      <c r="O709">
        <v>3</v>
      </c>
      <c r="P709">
        <v>5</v>
      </c>
      <c r="Q709">
        <v>4</v>
      </c>
      <c r="R709">
        <v>3</v>
      </c>
      <c r="S709">
        <v>4</v>
      </c>
      <c r="T709">
        <v>4</v>
      </c>
      <c r="U709">
        <v>4</v>
      </c>
      <c r="V709">
        <v>4</v>
      </c>
      <c r="W709">
        <v>4</v>
      </c>
      <c r="X709">
        <v>3</v>
      </c>
      <c r="Y709">
        <v>5</v>
      </c>
      <c r="Z709">
        <v>4</v>
      </c>
      <c r="AA709">
        <v>4</v>
      </c>
      <c r="AB709">
        <v>4</v>
      </c>
      <c r="AC709">
        <v>5</v>
      </c>
      <c r="AD709">
        <v>4</v>
      </c>
      <c r="AE709">
        <v>4</v>
      </c>
      <c r="AF709">
        <v>3</v>
      </c>
      <c r="AG709">
        <v>2</v>
      </c>
      <c r="AH709">
        <v>4</v>
      </c>
      <c r="AI709">
        <v>3</v>
      </c>
      <c r="AJ709">
        <v>2</v>
      </c>
      <c r="AK709">
        <v>4</v>
      </c>
      <c r="AL709">
        <v>3</v>
      </c>
      <c r="AM709">
        <v>3</v>
      </c>
      <c r="AN709">
        <v>3</v>
      </c>
      <c r="AO709">
        <v>3</v>
      </c>
      <c r="AP709">
        <v>3</v>
      </c>
      <c r="AQ709">
        <v>4</v>
      </c>
      <c r="AR709">
        <v>3</v>
      </c>
      <c r="AS709">
        <v>4</v>
      </c>
      <c r="AT709">
        <v>4</v>
      </c>
      <c r="AU709">
        <v>4</v>
      </c>
      <c r="AV709">
        <v>4</v>
      </c>
      <c r="AW709">
        <v>5</v>
      </c>
      <c r="AX709">
        <v>5</v>
      </c>
      <c r="AY709">
        <v>5</v>
      </c>
      <c r="AZ709">
        <v>4</v>
      </c>
      <c r="BA709">
        <v>5</v>
      </c>
      <c r="BE709">
        <v>5</v>
      </c>
      <c r="BJ709">
        <v>3</v>
      </c>
      <c r="BK709">
        <v>4</v>
      </c>
      <c r="BL709">
        <v>4</v>
      </c>
      <c r="BM709">
        <v>3</v>
      </c>
      <c r="BN709">
        <v>4</v>
      </c>
      <c r="BO709">
        <v>4</v>
      </c>
      <c r="BP709">
        <v>4</v>
      </c>
      <c r="BQ709">
        <v>3</v>
      </c>
      <c r="BR709">
        <v>4</v>
      </c>
      <c r="BS709">
        <v>4</v>
      </c>
      <c r="BT709">
        <v>4</v>
      </c>
      <c r="BU709">
        <v>4</v>
      </c>
      <c r="BV709">
        <v>4</v>
      </c>
      <c r="BX709">
        <v>10</v>
      </c>
    </row>
    <row r="710" spans="1:76" ht="15.75" customHeight="1" x14ac:dyDescent="0.2">
      <c r="A710">
        <v>2025</v>
      </c>
      <c r="B710" t="s">
        <v>112</v>
      </c>
      <c r="C710" s="3" t="s">
        <v>127</v>
      </c>
      <c r="D710" t="s">
        <v>75</v>
      </c>
      <c r="E710" t="s">
        <v>106</v>
      </c>
      <c r="F710">
        <v>3</v>
      </c>
      <c r="G710">
        <v>4</v>
      </c>
      <c r="H710">
        <v>4</v>
      </c>
      <c r="I710">
        <v>4</v>
      </c>
      <c r="J710">
        <v>4</v>
      </c>
      <c r="K710">
        <v>3</v>
      </c>
      <c r="L710">
        <v>4</v>
      </c>
      <c r="M710">
        <v>4</v>
      </c>
      <c r="N710">
        <v>4</v>
      </c>
      <c r="O710">
        <v>4</v>
      </c>
      <c r="P710">
        <v>4</v>
      </c>
      <c r="Q710">
        <v>4</v>
      </c>
      <c r="R710">
        <v>4</v>
      </c>
      <c r="S710">
        <v>4</v>
      </c>
      <c r="T710">
        <v>4</v>
      </c>
      <c r="U710">
        <v>4</v>
      </c>
      <c r="V710">
        <v>4</v>
      </c>
      <c r="W710">
        <v>4</v>
      </c>
      <c r="X710">
        <v>4</v>
      </c>
      <c r="Y710">
        <v>4</v>
      </c>
      <c r="Z710">
        <v>4</v>
      </c>
      <c r="AA710">
        <v>4</v>
      </c>
      <c r="AB710">
        <v>4</v>
      </c>
      <c r="AC710">
        <v>4</v>
      </c>
      <c r="AD710">
        <v>4</v>
      </c>
      <c r="AE710">
        <v>4</v>
      </c>
      <c r="AF710">
        <v>4</v>
      </c>
      <c r="AG710">
        <v>4</v>
      </c>
      <c r="AH710">
        <v>4</v>
      </c>
      <c r="AI710">
        <v>4</v>
      </c>
      <c r="AJ710">
        <v>4</v>
      </c>
      <c r="AK710">
        <v>4</v>
      </c>
      <c r="AL710">
        <v>4</v>
      </c>
      <c r="AM710">
        <v>4</v>
      </c>
      <c r="AN710">
        <v>4</v>
      </c>
      <c r="AO710">
        <v>4</v>
      </c>
      <c r="AP710">
        <v>4</v>
      </c>
      <c r="AQ710">
        <v>4</v>
      </c>
      <c r="AR710">
        <v>4</v>
      </c>
      <c r="AS710">
        <v>4</v>
      </c>
      <c r="AT710">
        <v>4</v>
      </c>
      <c r="AU710">
        <v>4</v>
      </c>
      <c r="AV710">
        <v>4</v>
      </c>
      <c r="AW710">
        <v>4</v>
      </c>
      <c r="AX710">
        <v>4</v>
      </c>
      <c r="AY710">
        <v>4</v>
      </c>
      <c r="AZ710">
        <v>4</v>
      </c>
      <c r="BA710">
        <v>4</v>
      </c>
      <c r="BB710">
        <v>4</v>
      </c>
      <c r="BC710">
        <v>4</v>
      </c>
      <c r="BD710">
        <v>4</v>
      </c>
      <c r="BE710">
        <v>4</v>
      </c>
      <c r="BF710">
        <v>4</v>
      </c>
      <c r="BG710">
        <v>4</v>
      </c>
      <c r="BH710">
        <v>4</v>
      </c>
      <c r="BI710">
        <v>4</v>
      </c>
      <c r="BJ710">
        <v>4</v>
      </c>
      <c r="BK710">
        <v>4</v>
      </c>
      <c r="BL710">
        <v>3</v>
      </c>
      <c r="BM710">
        <v>4</v>
      </c>
      <c r="BN710">
        <v>4</v>
      </c>
      <c r="BO710">
        <v>4</v>
      </c>
      <c r="BP710">
        <v>4</v>
      </c>
      <c r="BQ710">
        <v>4</v>
      </c>
      <c r="BR710">
        <v>4</v>
      </c>
      <c r="BS710">
        <v>4</v>
      </c>
      <c r="BT710">
        <v>4</v>
      </c>
      <c r="BU710">
        <v>4</v>
      </c>
      <c r="BV710">
        <v>4</v>
      </c>
    </row>
    <row r="711" spans="1:76" ht="15.75" customHeight="1" x14ac:dyDescent="0.2">
      <c r="A711">
        <v>2025</v>
      </c>
      <c r="B711" t="s">
        <v>112</v>
      </c>
      <c r="C711" s="3" t="s">
        <v>127</v>
      </c>
      <c r="D711" t="s">
        <v>113</v>
      </c>
      <c r="E711" t="s">
        <v>106</v>
      </c>
      <c r="F711">
        <v>4</v>
      </c>
      <c r="G711">
        <v>4</v>
      </c>
      <c r="H711">
        <v>4</v>
      </c>
      <c r="I711">
        <v>4</v>
      </c>
      <c r="J711">
        <v>4</v>
      </c>
      <c r="K711">
        <v>4</v>
      </c>
      <c r="L711">
        <v>4</v>
      </c>
      <c r="M711">
        <v>4</v>
      </c>
      <c r="N711">
        <v>4</v>
      </c>
      <c r="O711">
        <v>4</v>
      </c>
      <c r="P711">
        <v>4</v>
      </c>
      <c r="Q711">
        <v>4</v>
      </c>
      <c r="R711">
        <v>4</v>
      </c>
      <c r="S711">
        <v>4</v>
      </c>
      <c r="T711">
        <v>4</v>
      </c>
      <c r="U711">
        <v>4</v>
      </c>
      <c r="V711">
        <v>4</v>
      </c>
      <c r="W711">
        <v>4</v>
      </c>
      <c r="X711">
        <v>4</v>
      </c>
      <c r="Y711">
        <v>4</v>
      </c>
      <c r="Z711">
        <v>4</v>
      </c>
      <c r="AA711">
        <v>4</v>
      </c>
      <c r="AB711">
        <v>4</v>
      </c>
      <c r="AC711">
        <v>4</v>
      </c>
      <c r="AD711">
        <v>4</v>
      </c>
      <c r="AE711">
        <v>4</v>
      </c>
      <c r="AF711">
        <v>4</v>
      </c>
      <c r="AG711">
        <v>4</v>
      </c>
      <c r="AH711">
        <v>4</v>
      </c>
      <c r="AI711">
        <v>4</v>
      </c>
      <c r="AJ711">
        <v>4</v>
      </c>
      <c r="AK711">
        <v>4</v>
      </c>
      <c r="AL711">
        <v>4</v>
      </c>
      <c r="AM711">
        <v>4</v>
      </c>
      <c r="AN711">
        <v>4</v>
      </c>
      <c r="AO711">
        <v>4</v>
      </c>
      <c r="AP711">
        <v>4</v>
      </c>
      <c r="AQ711">
        <v>4</v>
      </c>
      <c r="AR711">
        <v>4</v>
      </c>
      <c r="AS711">
        <v>4</v>
      </c>
      <c r="AT711">
        <v>4</v>
      </c>
      <c r="AU711">
        <v>4</v>
      </c>
      <c r="AV711">
        <v>4</v>
      </c>
      <c r="AW711">
        <v>4</v>
      </c>
      <c r="AX711">
        <v>4</v>
      </c>
      <c r="AY711">
        <v>4</v>
      </c>
      <c r="AZ711">
        <v>4</v>
      </c>
      <c r="BA711">
        <v>4</v>
      </c>
      <c r="BB711">
        <v>4</v>
      </c>
      <c r="BC711">
        <v>4</v>
      </c>
      <c r="BD711">
        <v>4</v>
      </c>
      <c r="BE711">
        <v>4</v>
      </c>
      <c r="BF711">
        <v>4</v>
      </c>
      <c r="BG711">
        <v>4</v>
      </c>
      <c r="BH711">
        <v>4</v>
      </c>
      <c r="BI711">
        <v>4</v>
      </c>
      <c r="BJ711">
        <v>4</v>
      </c>
      <c r="BK711">
        <v>4</v>
      </c>
      <c r="BL711">
        <v>4</v>
      </c>
      <c r="BM711">
        <v>4</v>
      </c>
      <c r="BN711">
        <v>4</v>
      </c>
      <c r="BO711">
        <v>4</v>
      </c>
      <c r="BP711">
        <v>4</v>
      </c>
      <c r="BQ711">
        <v>2</v>
      </c>
      <c r="BR711">
        <v>2</v>
      </c>
      <c r="BS711">
        <v>2</v>
      </c>
      <c r="BT711">
        <v>4</v>
      </c>
      <c r="BU711">
        <v>4</v>
      </c>
      <c r="BV711">
        <v>4</v>
      </c>
    </row>
    <row r="712" spans="1:76" ht="15.75" customHeight="1" x14ac:dyDescent="0.15">
      <c r="A712">
        <v>2025</v>
      </c>
      <c r="B712" t="s">
        <v>77</v>
      </c>
      <c r="C712" t="s">
        <v>97</v>
      </c>
      <c r="D712" t="s">
        <v>114</v>
      </c>
      <c r="E712" t="s">
        <v>106</v>
      </c>
      <c r="F712">
        <v>5</v>
      </c>
      <c r="G712">
        <v>5</v>
      </c>
      <c r="H712">
        <v>5</v>
      </c>
      <c r="I712">
        <v>5</v>
      </c>
      <c r="J712">
        <v>5</v>
      </c>
      <c r="K712">
        <v>5</v>
      </c>
      <c r="L712">
        <v>5</v>
      </c>
      <c r="M712">
        <v>5</v>
      </c>
      <c r="N712">
        <v>4</v>
      </c>
      <c r="O712">
        <v>4</v>
      </c>
      <c r="P712">
        <v>5</v>
      </c>
      <c r="Q712">
        <v>5</v>
      </c>
      <c r="R712">
        <v>5</v>
      </c>
      <c r="S712">
        <v>5</v>
      </c>
      <c r="T712">
        <v>5</v>
      </c>
      <c r="U712">
        <v>5</v>
      </c>
      <c r="V712">
        <v>5</v>
      </c>
      <c r="W712">
        <v>5</v>
      </c>
      <c r="X712">
        <v>5</v>
      </c>
      <c r="Y712">
        <v>5</v>
      </c>
      <c r="Z712">
        <v>5</v>
      </c>
      <c r="AA712">
        <v>5</v>
      </c>
      <c r="AB712">
        <v>5</v>
      </c>
      <c r="AC712">
        <v>5</v>
      </c>
      <c r="AD712">
        <v>5</v>
      </c>
      <c r="AE712">
        <v>5</v>
      </c>
      <c r="AF712">
        <v>5</v>
      </c>
      <c r="AG712">
        <v>5</v>
      </c>
      <c r="AH712">
        <v>5</v>
      </c>
      <c r="AI712">
        <v>4</v>
      </c>
      <c r="AJ712">
        <v>5</v>
      </c>
      <c r="AK712">
        <v>5</v>
      </c>
      <c r="AL712">
        <v>5</v>
      </c>
      <c r="AM712">
        <v>5</v>
      </c>
      <c r="AN712">
        <v>3</v>
      </c>
      <c r="AO712">
        <v>4</v>
      </c>
      <c r="AP712">
        <v>4</v>
      </c>
      <c r="AQ712">
        <v>5</v>
      </c>
      <c r="AR712">
        <v>4</v>
      </c>
      <c r="AS712">
        <v>5</v>
      </c>
      <c r="AT712">
        <v>5</v>
      </c>
      <c r="AU712">
        <v>5</v>
      </c>
      <c r="AV712">
        <v>5</v>
      </c>
      <c r="AW712">
        <v>5</v>
      </c>
      <c r="AX712">
        <v>5</v>
      </c>
      <c r="AY712">
        <v>5</v>
      </c>
      <c r="AZ712">
        <v>5</v>
      </c>
      <c r="BA712">
        <v>5</v>
      </c>
      <c r="BB712">
        <v>5</v>
      </c>
      <c r="BC712">
        <v>5</v>
      </c>
      <c r="BD712">
        <v>5</v>
      </c>
      <c r="BE712">
        <v>5</v>
      </c>
      <c r="BF712">
        <v>5</v>
      </c>
      <c r="BG712">
        <v>5</v>
      </c>
      <c r="BH712">
        <v>5</v>
      </c>
      <c r="BI712">
        <v>5</v>
      </c>
      <c r="BJ712">
        <v>5</v>
      </c>
      <c r="BK712">
        <v>5</v>
      </c>
      <c r="BL712">
        <v>5</v>
      </c>
      <c r="BM712">
        <v>5</v>
      </c>
      <c r="BN712">
        <v>4</v>
      </c>
      <c r="BO712">
        <v>4</v>
      </c>
      <c r="BP712">
        <v>5</v>
      </c>
      <c r="BQ712">
        <v>3</v>
      </c>
      <c r="BR712">
        <v>5</v>
      </c>
      <c r="BS712">
        <v>5</v>
      </c>
      <c r="BT712">
        <v>5</v>
      </c>
      <c r="BU712">
        <v>5</v>
      </c>
      <c r="BV712">
        <v>5</v>
      </c>
      <c r="BX712">
        <v>10</v>
      </c>
    </row>
    <row r="713" spans="1:76" ht="15.75" customHeight="1" x14ac:dyDescent="0.15">
      <c r="A713">
        <v>2025</v>
      </c>
      <c r="B713" t="s">
        <v>77</v>
      </c>
      <c r="C713" t="s">
        <v>119</v>
      </c>
      <c r="D713" t="s">
        <v>79</v>
      </c>
      <c r="E713" t="s">
        <v>107</v>
      </c>
      <c r="F713">
        <v>5</v>
      </c>
      <c r="G713">
        <v>5</v>
      </c>
      <c r="H713">
        <v>5</v>
      </c>
      <c r="I713">
        <v>5</v>
      </c>
      <c r="J713">
        <v>5</v>
      </c>
      <c r="K713">
        <v>5</v>
      </c>
      <c r="L713">
        <v>4</v>
      </c>
      <c r="M713">
        <v>5</v>
      </c>
      <c r="N713">
        <v>4</v>
      </c>
      <c r="O713">
        <v>4</v>
      </c>
      <c r="P713">
        <v>5</v>
      </c>
      <c r="Q713">
        <v>5</v>
      </c>
      <c r="R713">
        <v>4</v>
      </c>
      <c r="S713">
        <v>4</v>
      </c>
      <c r="T713">
        <v>5</v>
      </c>
      <c r="U713">
        <v>5</v>
      </c>
      <c r="V713">
        <v>5</v>
      </c>
      <c r="W713">
        <v>5</v>
      </c>
      <c r="X713">
        <v>5</v>
      </c>
      <c r="Y713">
        <v>5</v>
      </c>
      <c r="Z713">
        <v>4</v>
      </c>
      <c r="AA713">
        <v>5</v>
      </c>
      <c r="AB713">
        <v>4</v>
      </c>
      <c r="AC713">
        <v>5</v>
      </c>
      <c r="AD713">
        <v>5</v>
      </c>
      <c r="AE713">
        <v>5</v>
      </c>
      <c r="AF713">
        <v>4</v>
      </c>
      <c r="AG713">
        <v>5</v>
      </c>
      <c r="AH713">
        <v>5</v>
      </c>
      <c r="AI713">
        <v>4</v>
      </c>
      <c r="AJ713">
        <v>4</v>
      </c>
      <c r="AK713">
        <v>5</v>
      </c>
      <c r="AL713">
        <v>5</v>
      </c>
      <c r="AM713">
        <v>5</v>
      </c>
      <c r="AN713">
        <v>5</v>
      </c>
      <c r="AO713">
        <v>5</v>
      </c>
      <c r="AP713">
        <v>5</v>
      </c>
      <c r="AQ713">
        <v>5</v>
      </c>
      <c r="AR713">
        <v>5</v>
      </c>
      <c r="AS713">
        <v>5</v>
      </c>
      <c r="AT713">
        <v>5</v>
      </c>
      <c r="AU713">
        <v>4</v>
      </c>
      <c r="AV713">
        <v>5</v>
      </c>
      <c r="AW713">
        <v>5</v>
      </c>
      <c r="AX713">
        <v>5</v>
      </c>
      <c r="AY713">
        <v>4</v>
      </c>
      <c r="AZ713">
        <v>5</v>
      </c>
      <c r="BA713">
        <v>5</v>
      </c>
      <c r="BB713">
        <v>5</v>
      </c>
      <c r="BC713">
        <v>5</v>
      </c>
      <c r="BD713">
        <v>5</v>
      </c>
      <c r="BE713">
        <v>5</v>
      </c>
      <c r="BF713">
        <v>4</v>
      </c>
      <c r="BG713">
        <v>5</v>
      </c>
      <c r="BH713">
        <v>5</v>
      </c>
      <c r="BI713">
        <v>5</v>
      </c>
      <c r="BJ713">
        <v>5</v>
      </c>
      <c r="BK713">
        <v>4</v>
      </c>
      <c r="BL713">
        <v>4</v>
      </c>
      <c r="BM713">
        <v>5</v>
      </c>
      <c r="BN713">
        <v>5</v>
      </c>
      <c r="BO713">
        <v>5</v>
      </c>
      <c r="BP713">
        <v>5</v>
      </c>
      <c r="BQ713">
        <v>5</v>
      </c>
      <c r="BR713">
        <v>4</v>
      </c>
      <c r="BS713">
        <v>5</v>
      </c>
      <c r="BT713">
        <v>5</v>
      </c>
      <c r="BU713">
        <v>5</v>
      </c>
      <c r="BV713">
        <v>5</v>
      </c>
      <c r="BX713">
        <v>8</v>
      </c>
    </row>
    <row r="714" spans="1:76" ht="15.75" customHeight="1" x14ac:dyDescent="0.15">
      <c r="A714">
        <v>2025</v>
      </c>
      <c r="B714" t="s">
        <v>77</v>
      </c>
      <c r="C714" t="s">
        <v>117</v>
      </c>
      <c r="D714" t="s">
        <v>114</v>
      </c>
      <c r="E714" t="s">
        <v>107</v>
      </c>
      <c r="F714">
        <v>5</v>
      </c>
      <c r="G714">
        <v>5</v>
      </c>
      <c r="H714">
        <v>5</v>
      </c>
      <c r="I714">
        <v>5</v>
      </c>
      <c r="J714">
        <v>5</v>
      </c>
      <c r="K714">
        <v>3</v>
      </c>
      <c r="L714">
        <v>5</v>
      </c>
      <c r="M714">
        <v>5</v>
      </c>
      <c r="N714">
        <v>5</v>
      </c>
      <c r="O714">
        <v>5</v>
      </c>
      <c r="P714">
        <v>5</v>
      </c>
      <c r="Q714">
        <v>5</v>
      </c>
      <c r="R714">
        <v>5</v>
      </c>
      <c r="S714">
        <v>5</v>
      </c>
      <c r="T714">
        <v>4</v>
      </c>
      <c r="U714">
        <v>5</v>
      </c>
      <c r="V714">
        <v>5</v>
      </c>
      <c r="W714">
        <v>5</v>
      </c>
      <c r="X714">
        <v>5</v>
      </c>
      <c r="Y714">
        <v>5</v>
      </c>
      <c r="Z714">
        <v>5</v>
      </c>
      <c r="AA714">
        <v>5</v>
      </c>
      <c r="AB714">
        <v>5</v>
      </c>
      <c r="AC714">
        <v>5</v>
      </c>
      <c r="AD714">
        <v>5</v>
      </c>
      <c r="AE714">
        <v>5</v>
      </c>
      <c r="AF714">
        <v>4</v>
      </c>
      <c r="AG714">
        <v>5</v>
      </c>
      <c r="AH714">
        <v>5</v>
      </c>
      <c r="AI714">
        <v>5</v>
      </c>
      <c r="AJ714">
        <v>5</v>
      </c>
      <c r="AK714">
        <v>5</v>
      </c>
      <c r="AL714">
        <v>5</v>
      </c>
      <c r="AM714">
        <v>5</v>
      </c>
      <c r="AN714">
        <v>5</v>
      </c>
      <c r="AO714">
        <v>5</v>
      </c>
      <c r="AP714">
        <v>5</v>
      </c>
      <c r="AQ714">
        <v>5</v>
      </c>
      <c r="AR714">
        <v>5</v>
      </c>
      <c r="AS714">
        <v>5</v>
      </c>
      <c r="AT714">
        <v>5</v>
      </c>
      <c r="AU714">
        <v>5</v>
      </c>
      <c r="AV714">
        <v>5</v>
      </c>
      <c r="AW714">
        <v>5</v>
      </c>
      <c r="AX714">
        <v>5</v>
      </c>
      <c r="AY714">
        <v>5</v>
      </c>
      <c r="AZ714">
        <v>5</v>
      </c>
      <c r="BA714">
        <v>5</v>
      </c>
      <c r="BB714">
        <v>5</v>
      </c>
      <c r="BC714">
        <v>5</v>
      </c>
      <c r="BD714">
        <v>5</v>
      </c>
      <c r="BE714">
        <v>5</v>
      </c>
      <c r="BF714">
        <v>5</v>
      </c>
      <c r="BG714">
        <v>5</v>
      </c>
      <c r="BH714">
        <v>5</v>
      </c>
      <c r="BI714">
        <v>5</v>
      </c>
      <c r="BJ714">
        <v>5</v>
      </c>
      <c r="BK714">
        <v>5</v>
      </c>
      <c r="BL714">
        <v>5</v>
      </c>
      <c r="BM714">
        <v>5</v>
      </c>
      <c r="BN714">
        <v>5</v>
      </c>
      <c r="BO714">
        <v>5</v>
      </c>
      <c r="BP714">
        <v>5</v>
      </c>
      <c r="BQ714">
        <v>5</v>
      </c>
      <c r="BR714">
        <v>5</v>
      </c>
      <c r="BS714">
        <v>5</v>
      </c>
      <c r="BT714">
        <v>1</v>
      </c>
      <c r="BU714">
        <v>5</v>
      </c>
      <c r="BV714">
        <v>5</v>
      </c>
      <c r="BX714">
        <v>7</v>
      </c>
    </row>
    <row r="715" spans="1:76" ht="15.75" customHeight="1" x14ac:dyDescent="0.2">
      <c r="A715">
        <v>2025</v>
      </c>
      <c r="B715" t="s">
        <v>120</v>
      </c>
      <c r="C715" s="3" t="s">
        <v>127</v>
      </c>
      <c r="D715" t="s">
        <v>114</v>
      </c>
      <c r="E715" t="s">
        <v>106</v>
      </c>
      <c r="F715">
        <v>4</v>
      </c>
      <c r="G715">
        <v>4</v>
      </c>
      <c r="H715">
        <v>4</v>
      </c>
      <c r="I715">
        <v>4</v>
      </c>
      <c r="J715">
        <v>4</v>
      </c>
      <c r="K715">
        <v>4</v>
      </c>
      <c r="L715">
        <v>4</v>
      </c>
      <c r="M715">
        <v>4</v>
      </c>
      <c r="N715">
        <v>3</v>
      </c>
      <c r="O715">
        <v>3</v>
      </c>
      <c r="P715">
        <v>4</v>
      </c>
      <c r="Q715">
        <v>4</v>
      </c>
      <c r="R715">
        <v>4</v>
      </c>
      <c r="S715">
        <v>4</v>
      </c>
      <c r="T715">
        <v>4</v>
      </c>
      <c r="U715">
        <v>4</v>
      </c>
      <c r="V715">
        <v>3</v>
      </c>
      <c r="W715">
        <v>3</v>
      </c>
      <c r="X715">
        <v>4</v>
      </c>
      <c r="Y715">
        <v>3</v>
      </c>
      <c r="Z715">
        <v>3</v>
      </c>
      <c r="AA715">
        <v>4</v>
      </c>
      <c r="AB715">
        <v>3</v>
      </c>
      <c r="AC715">
        <v>4</v>
      </c>
      <c r="AD715">
        <v>4</v>
      </c>
      <c r="AE715">
        <v>4</v>
      </c>
      <c r="AF715">
        <v>4</v>
      </c>
      <c r="AG715">
        <v>4</v>
      </c>
      <c r="AH715">
        <v>4</v>
      </c>
      <c r="AI715">
        <v>3</v>
      </c>
      <c r="AJ715">
        <v>4</v>
      </c>
      <c r="AK715">
        <v>3</v>
      </c>
      <c r="AL715">
        <v>3</v>
      </c>
      <c r="AM715">
        <v>3</v>
      </c>
      <c r="AN715">
        <v>3</v>
      </c>
      <c r="AO715">
        <v>3</v>
      </c>
      <c r="AP715">
        <v>3</v>
      </c>
      <c r="AQ715">
        <v>2</v>
      </c>
      <c r="AR715">
        <v>2</v>
      </c>
      <c r="AS715">
        <v>4</v>
      </c>
      <c r="AT715">
        <v>4</v>
      </c>
      <c r="AU715">
        <v>2</v>
      </c>
      <c r="AV715">
        <v>2</v>
      </c>
      <c r="AW715">
        <v>4</v>
      </c>
      <c r="AX715">
        <v>1</v>
      </c>
      <c r="AY715">
        <v>4</v>
      </c>
      <c r="AZ715">
        <v>4</v>
      </c>
      <c r="BA715">
        <v>4</v>
      </c>
      <c r="BB715">
        <v>4</v>
      </c>
      <c r="BC715">
        <v>3</v>
      </c>
      <c r="BD715">
        <v>3</v>
      </c>
      <c r="BE715">
        <v>4</v>
      </c>
      <c r="BF715">
        <v>4</v>
      </c>
      <c r="BG715">
        <v>4</v>
      </c>
      <c r="BH715">
        <v>4</v>
      </c>
      <c r="BI715">
        <v>5</v>
      </c>
      <c r="BJ715">
        <v>3</v>
      </c>
      <c r="BK715">
        <v>3</v>
      </c>
      <c r="BL715">
        <v>3</v>
      </c>
      <c r="BM715">
        <v>4</v>
      </c>
      <c r="BN715">
        <v>4</v>
      </c>
      <c r="BO715">
        <v>4</v>
      </c>
      <c r="BP715">
        <v>4</v>
      </c>
      <c r="BQ715">
        <v>4</v>
      </c>
      <c r="BR715">
        <v>3</v>
      </c>
      <c r="BS715">
        <v>4</v>
      </c>
      <c r="BT715">
        <v>4</v>
      </c>
      <c r="BU715">
        <v>4</v>
      </c>
      <c r="BV715">
        <v>5</v>
      </c>
      <c r="BX715">
        <v>8</v>
      </c>
    </row>
    <row r="716" spans="1:76" ht="15.75" customHeight="1" x14ac:dyDescent="0.15">
      <c r="A716">
        <v>2025</v>
      </c>
      <c r="B716" t="s">
        <v>77</v>
      </c>
      <c r="C716" t="s">
        <v>91</v>
      </c>
      <c r="D716" t="s">
        <v>75</v>
      </c>
      <c r="E716" t="s">
        <v>106</v>
      </c>
      <c r="F716">
        <v>5</v>
      </c>
      <c r="G716">
        <v>5</v>
      </c>
      <c r="H716">
        <v>5</v>
      </c>
      <c r="I716">
        <v>5</v>
      </c>
      <c r="J716">
        <v>5</v>
      </c>
      <c r="K716">
        <v>4</v>
      </c>
      <c r="BX716">
        <v>10</v>
      </c>
    </row>
    <row r="717" spans="1:76" ht="15.75" customHeight="1" x14ac:dyDescent="0.2">
      <c r="A717">
        <v>2025</v>
      </c>
      <c r="B717" t="s">
        <v>116</v>
      </c>
      <c r="C717" s="3" t="s">
        <v>127</v>
      </c>
      <c r="D717" t="s">
        <v>75</v>
      </c>
      <c r="E717" t="s">
        <v>106</v>
      </c>
      <c r="F717">
        <v>3</v>
      </c>
      <c r="G717">
        <v>3</v>
      </c>
      <c r="H717">
        <v>3</v>
      </c>
      <c r="I717">
        <v>4</v>
      </c>
      <c r="J717">
        <v>3</v>
      </c>
      <c r="K717">
        <v>3</v>
      </c>
      <c r="L717">
        <v>3</v>
      </c>
      <c r="M717">
        <v>3</v>
      </c>
      <c r="N717">
        <v>3</v>
      </c>
      <c r="O717">
        <v>3</v>
      </c>
      <c r="P717">
        <v>3</v>
      </c>
      <c r="Q717">
        <v>3</v>
      </c>
      <c r="R717">
        <v>2</v>
      </c>
      <c r="S717">
        <v>3</v>
      </c>
      <c r="T717">
        <v>2</v>
      </c>
      <c r="U717">
        <v>3</v>
      </c>
      <c r="V717">
        <v>2</v>
      </c>
      <c r="W717">
        <v>2</v>
      </c>
      <c r="X717">
        <v>3</v>
      </c>
      <c r="Y717">
        <v>2</v>
      </c>
      <c r="Z717">
        <v>2</v>
      </c>
      <c r="AA717">
        <v>2</v>
      </c>
      <c r="AB717">
        <v>2</v>
      </c>
      <c r="AC717">
        <v>3</v>
      </c>
      <c r="AD717">
        <v>3</v>
      </c>
      <c r="AE717">
        <v>3</v>
      </c>
      <c r="AF717">
        <v>3</v>
      </c>
      <c r="AG717">
        <v>3</v>
      </c>
      <c r="AH717">
        <v>3</v>
      </c>
      <c r="AI717">
        <v>2</v>
      </c>
      <c r="AJ717">
        <v>3</v>
      </c>
      <c r="AK717">
        <v>3</v>
      </c>
      <c r="AL717">
        <v>2</v>
      </c>
      <c r="AM717">
        <v>3</v>
      </c>
      <c r="AN717">
        <v>3</v>
      </c>
      <c r="AO717">
        <v>3</v>
      </c>
      <c r="AP717">
        <v>3</v>
      </c>
      <c r="AQ717">
        <v>3</v>
      </c>
      <c r="AR717">
        <v>3</v>
      </c>
      <c r="AS717">
        <v>3</v>
      </c>
      <c r="AT717">
        <v>2</v>
      </c>
      <c r="AU717">
        <v>2</v>
      </c>
      <c r="AV717">
        <v>3</v>
      </c>
      <c r="AW717">
        <v>4</v>
      </c>
      <c r="AX717">
        <v>2</v>
      </c>
      <c r="AY717">
        <v>3</v>
      </c>
      <c r="AZ717">
        <v>4</v>
      </c>
      <c r="BA717">
        <v>3</v>
      </c>
      <c r="BB717">
        <v>4</v>
      </c>
      <c r="BC717">
        <v>4</v>
      </c>
      <c r="BD717">
        <v>2</v>
      </c>
      <c r="BE717">
        <v>3</v>
      </c>
      <c r="BF717">
        <v>3</v>
      </c>
      <c r="BG717">
        <v>3</v>
      </c>
      <c r="BH717">
        <v>4</v>
      </c>
      <c r="BI717">
        <v>4</v>
      </c>
      <c r="BJ717">
        <v>2</v>
      </c>
      <c r="BK717">
        <v>2</v>
      </c>
      <c r="BL717">
        <v>2</v>
      </c>
      <c r="BM717">
        <v>2</v>
      </c>
      <c r="BN717">
        <v>2</v>
      </c>
      <c r="BO717">
        <v>3</v>
      </c>
      <c r="BP717">
        <v>4</v>
      </c>
      <c r="BQ717">
        <v>3</v>
      </c>
      <c r="BR717">
        <v>3</v>
      </c>
      <c r="BS717">
        <v>3</v>
      </c>
      <c r="BT717">
        <v>3</v>
      </c>
      <c r="BU717">
        <v>3</v>
      </c>
      <c r="BV717">
        <v>3</v>
      </c>
      <c r="BX717">
        <v>10</v>
      </c>
    </row>
    <row r="718" spans="1:76" ht="15.75" customHeight="1" x14ac:dyDescent="0.15">
      <c r="A718">
        <v>2025</v>
      </c>
      <c r="B718" t="s">
        <v>115</v>
      </c>
      <c r="C718" t="s">
        <v>109</v>
      </c>
      <c r="D718" t="s">
        <v>75</v>
      </c>
      <c r="E718" t="s">
        <v>106</v>
      </c>
      <c r="F718">
        <v>5</v>
      </c>
      <c r="G718">
        <v>5</v>
      </c>
      <c r="H718">
        <v>5</v>
      </c>
      <c r="I718">
        <v>5</v>
      </c>
      <c r="J718">
        <v>4</v>
      </c>
      <c r="K718">
        <v>5</v>
      </c>
      <c r="L718">
        <v>4</v>
      </c>
      <c r="M718">
        <v>4</v>
      </c>
      <c r="N718">
        <v>5</v>
      </c>
      <c r="O718">
        <v>5</v>
      </c>
      <c r="P718">
        <v>4</v>
      </c>
      <c r="Q718">
        <v>5</v>
      </c>
      <c r="R718">
        <v>4</v>
      </c>
      <c r="S718">
        <v>5</v>
      </c>
      <c r="T718">
        <v>5</v>
      </c>
      <c r="U718">
        <v>5</v>
      </c>
      <c r="V718">
        <v>5</v>
      </c>
      <c r="W718">
        <v>4</v>
      </c>
      <c r="X718">
        <v>5</v>
      </c>
      <c r="Y718">
        <v>5</v>
      </c>
      <c r="Z718">
        <v>5</v>
      </c>
      <c r="AA718">
        <v>4</v>
      </c>
      <c r="AB718">
        <v>5</v>
      </c>
      <c r="AC718">
        <v>5</v>
      </c>
      <c r="AD718">
        <v>5</v>
      </c>
      <c r="AE718">
        <v>4</v>
      </c>
      <c r="AF718">
        <v>5</v>
      </c>
      <c r="AG718">
        <v>4</v>
      </c>
      <c r="AH718">
        <v>4</v>
      </c>
      <c r="AI718">
        <v>4</v>
      </c>
      <c r="AJ718">
        <v>4</v>
      </c>
      <c r="AK718">
        <v>5</v>
      </c>
      <c r="AL718">
        <v>5</v>
      </c>
      <c r="AM718">
        <v>5</v>
      </c>
      <c r="AN718">
        <v>5</v>
      </c>
      <c r="AO718">
        <v>5</v>
      </c>
      <c r="AP718">
        <v>5</v>
      </c>
      <c r="AQ718">
        <v>5</v>
      </c>
      <c r="AR718">
        <v>5</v>
      </c>
      <c r="AS718">
        <v>4</v>
      </c>
      <c r="AT718">
        <v>5</v>
      </c>
      <c r="AU718">
        <v>4</v>
      </c>
      <c r="AV718">
        <v>4</v>
      </c>
      <c r="AW718">
        <v>5</v>
      </c>
      <c r="AX718">
        <v>4</v>
      </c>
      <c r="AY718">
        <v>5</v>
      </c>
      <c r="AZ718">
        <v>5</v>
      </c>
      <c r="BA718">
        <v>4</v>
      </c>
      <c r="BB718">
        <v>4</v>
      </c>
      <c r="BC718">
        <v>4</v>
      </c>
      <c r="BD718">
        <v>5</v>
      </c>
      <c r="BE718">
        <v>5</v>
      </c>
      <c r="BF718">
        <v>5</v>
      </c>
      <c r="BG718">
        <v>4</v>
      </c>
      <c r="BH718">
        <v>4</v>
      </c>
      <c r="BI718">
        <v>5</v>
      </c>
      <c r="BJ718">
        <v>5</v>
      </c>
      <c r="BK718">
        <v>5</v>
      </c>
      <c r="BL718">
        <v>5</v>
      </c>
      <c r="BM718">
        <v>4</v>
      </c>
      <c r="BN718">
        <v>5</v>
      </c>
      <c r="BO718">
        <v>4</v>
      </c>
      <c r="BP718">
        <v>4</v>
      </c>
      <c r="BQ718">
        <v>2</v>
      </c>
      <c r="BR718">
        <v>1</v>
      </c>
      <c r="BS718">
        <v>1</v>
      </c>
      <c r="BT718">
        <v>5</v>
      </c>
      <c r="BU718">
        <v>5</v>
      </c>
      <c r="BV718">
        <v>5</v>
      </c>
      <c r="BX718">
        <v>9</v>
      </c>
    </row>
    <row r="719" spans="1:76" ht="15.75" customHeight="1" x14ac:dyDescent="0.15">
      <c r="A719">
        <v>2025</v>
      </c>
      <c r="B719" t="s">
        <v>77</v>
      </c>
      <c r="C719" t="s">
        <v>97</v>
      </c>
      <c r="D719" t="s">
        <v>79</v>
      </c>
      <c r="E719" t="s">
        <v>106</v>
      </c>
      <c r="F719">
        <v>4</v>
      </c>
      <c r="G719">
        <v>4</v>
      </c>
      <c r="H719">
        <v>4</v>
      </c>
      <c r="I719">
        <v>4</v>
      </c>
      <c r="J719">
        <v>4</v>
      </c>
      <c r="K719">
        <v>4</v>
      </c>
      <c r="BX719">
        <v>7</v>
      </c>
    </row>
    <row r="720" spans="1:76" ht="15.75" customHeight="1" x14ac:dyDescent="0.15">
      <c r="A720">
        <v>2025</v>
      </c>
      <c r="B720" t="s">
        <v>115</v>
      </c>
      <c r="C720" t="s">
        <v>109</v>
      </c>
      <c r="D720" t="s">
        <v>114</v>
      </c>
      <c r="E720" t="s">
        <v>106</v>
      </c>
      <c r="F720">
        <v>5</v>
      </c>
      <c r="G720">
        <v>4</v>
      </c>
      <c r="H720">
        <v>4</v>
      </c>
      <c r="I720">
        <v>3</v>
      </c>
      <c r="J720">
        <v>3</v>
      </c>
      <c r="K720">
        <v>3</v>
      </c>
      <c r="L720">
        <v>3</v>
      </c>
      <c r="M720">
        <v>3</v>
      </c>
      <c r="N720">
        <v>3</v>
      </c>
      <c r="O720">
        <v>4</v>
      </c>
      <c r="P720">
        <v>3</v>
      </c>
      <c r="Q720">
        <v>3</v>
      </c>
      <c r="R720">
        <v>3</v>
      </c>
      <c r="S720">
        <v>3</v>
      </c>
      <c r="T720">
        <v>3</v>
      </c>
      <c r="U720">
        <v>3</v>
      </c>
      <c r="V720">
        <v>3</v>
      </c>
      <c r="W720">
        <v>4</v>
      </c>
      <c r="X720">
        <v>4</v>
      </c>
      <c r="Y720">
        <v>4</v>
      </c>
      <c r="Z720">
        <v>4</v>
      </c>
      <c r="AA720">
        <v>4</v>
      </c>
      <c r="AB720">
        <v>4</v>
      </c>
      <c r="AC720">
        <v>3</v>
      </c>
      <c r="AD720">
        <v>3</v>
      </c>
      <c r="AE720">
        <v>3</v>
      </c>
      <c r="AF720">
        <v>3</v>
      </c>
      <c r="AG720">
        <v>3</v>
      </c>
      <c r="AH720">
        <v>3</v>
      </c>
      <c r="AI720">
        <v>3</v>
      </c>
      <c r="AJ720">
        <v>4</v>
      </c>
      <c r="AK720">
        <v>4</v>
      </c>
      <c r="AL720">
        <v>3</v>
      </c>
      <c r="AM720">
        <v>4</v>
      </c>
      <c r="AN720">
        <v>4</v>
      </c>
      <c r="AO720">
        <v>4</v>
      </c>
      <c r="AP720">
        <v>3</v>
      </c>
      <c r="AQ720">
        <v>4</v>
      </c>
      <c r="AR720">
        <v>4</v>
      </c>
      <c r="AS720">
        <v>3</v>
      </c>
      <c r="AT720">
        <v>3</v>
      </c>
      <c r="AU720">
        <v>3</v>
      </c>
      <c r="AV720">
        <v>3</v>
      </c>
      <c r="AW720">
        <v>4</v>
      </c>
      <c r="AX720">
        <v>4</v>
      </c>
      <c r="AY720">
        <v>4</v>
      </c>
      <c r="AZ720">
        <v>4</v>
      </c>
      <c r="BA720">
        <v>4</v>
      </c>
      <c r="BB720">
        <v>4</v>
      </c>
      <c r="BC720">
        <v>4</v>
      </c>
      <c r="BD720">
        <v>4</v>
      </c>
      <c r="BE720">
        <v>4</v>
      </c>
      <c r="BF720">
        <v>4</v>
      </c>
      <c r="BG720">
        <v>4</v>
      </c>
      <c r="BH720">
        <v>4</v>
      </c>
      <c r="BI720">
        <v>4</v>
      </c>
      <c r="BJ720">
        <v>4</v>
      </c>
      <c r="BK720">
        <v>4</v>
      </c>
      <c r="BL720">
        <v>4</v>
      </c>
      <c r="BM720">
        <v>4</v>
      </c>
      <c r="BN720">
        <v>4</v>
      </c>
      <c r="BO720">
        <v>4</v>
      </c>
      <c r="BP720">
        <v>4</v>
      </c>
      <c r="BQ720">
        <v>2</v>
      </c>
      <c r="BR720">
        <v>4</v>
      </c>
      <c r="BS720">
        <v>3</v>
      </c>
      <c r="BT720">
        <v>4</v>
      </c>
      <c r="BU720">
        <v>4</v>
      </c>
      <c r="BV720">
        <v>4</v>
      </c>
    </row>
    <row r="721" spans="1:76" ht="15.75" customHeight="1" x14ac:dyDescent="0.15">
      <c r="A721">
        <v>2025</v>
      </c>
      <c r="B721" t="s">
        <v>77</v>
      </c>
      <c r="C721" t="s">
        <v>86</v>
      </c>
      <c r="D721" t="s">
        <v>113</v>
      </c>
      <c r="E721" t="s">
        <v>106</v>
      </c>
      <c r="F721">
        <v>5</v>
      </c>
      <c r="G721">
        <v>5</v>
      </c>
      <c r="H721">
        <v>5</v>
      </c>
      <c r="I721">
        <v>5</v>
      </c>
      <c r="J721">
        <v>5</v>
      </c>
      <c r="K721">
        <v>5</v>
      </c>
      <c r="L721">
        <v>4</v>
      </c>
      <c r="M721">
        <v>4</v>
      </c>
      <c r="N721">
        <v>4</v>
      </c>
      <c r="O721">
        <v>4</v>
      </c>
      <c r="P721">
        <v>4</v>
      </c>
      <c r="Q721">
        <v>4</v>
      </c>
      <c r="R721">
        <v>3</v>
      </c>
      <c r="S721">
        <v>4</v>
      </c>
      <c r="T721">
        <v>3</v>
      </c>
      <c r="U721">
        <v>4</v>
      </c>
      <c r="V721">
        <v>3</v>
      </c>
      <c r="W721">
        <v>3</v>
      </c>
      <c r="X721">
        <v>4</v>
      </c>
      <c r="Y721">
        <v>2</v>
      </c>
      <c r="Z721">
        <v>2</v>
      </c>
      <c r="AA721">
        <v>2</v>
      </c>
      <c r="AB721">
        <v>3</v>
      </c>
      <c r="AC721">
        <v>5</v>
      </c>
      <c r="AD721">
        <v>4</v>
      </c>
      <c r="AE721">
        <v>5</v>
      </c>
      <c r="AF721">
        <v>4</v>
      </c>
      <c r="AG721">
        <v>3</v>
      </c>
      <c r="AH721">
        <v>5</v>
      </c>
      <c r="AI721">
        <v>4</v>
      </c>
      <c r="AJ721">
        <v>2</v>
      </c>
      <c r="AK721">
        <v>4</v>
      </c>
      <c r="AL721">
        <v>3</v>
      </c>
      <c r="AM721">
        <v>4</v>
      </c>
      <c r="AN721">
        <v>4</v>
      </c>
      <c r="AO721">
        <v>4</v>
      </c>
      <c r="AP721">
        <v>4</v>
      </c>
      <c r="AQ721">
        <v>4</v>
      </c>
      <c r="AR721">
        <v>3</v>
      </c>
      <c r="AS721">
        <v>2</v>
      </c>
      <c r="AT721">
        <v>2</v>
      </c>
      <c r="AU721">
        <v>3</v>
      </c>
      <c r="AV721">
        <v>4</v>
      </c>
      <c r="AW721">
        <v>4</v>
      </c>
      <c r="AX721">
        <v>2</v>
      </c>
      <c r="AY721">
        <v>4</v>
      </c>
      <c r="AZ721">
        <v>5</v>
      </c>
      <c r="BA721">
        <v>5</v>
      </c>
      <c r="BB721">
        <v>5</v>
      </c>
      <c r="BC721">
        <v>5</v>
      </c>
      <c r="BD721">
        <v>4</v>
      </c>
      <c r="BE721">
        <v>5</v>
      </c>
      <c r="BF721">
        <v>5</v>
      </c>
      <c r="BG721">
        <v>5</v>
      </c>
      <c r="BH721">
        <v>4</v>
      </c>
      <c r="BI721">
        <v>4</v>
      </c>
      <c r="BJ721">
        <v>4</v>
      </c>
      <c r="BK721">
        <v>4</v>
      </c>
      <c r="BL721">
        <v>4</v>
      </c>
      <c r="BM721">
        <v>3</v>
      </c>
      <c r="BN721">
        <v>4</v>
      </c>
      <c r="BO721">
        <v>3</v>
      </c>
      <c r="BP721">
        <v>5</v>
      </c>
      <c r="BQ721">
        <v>2</v>
      </c>
      <c r="BR721">
        <v>4</v>
      </c>
      <c r="BS721">
        <v>4</v>
      </c>
      <c r="BT721">
        <v>4</v>
      </c>
      <c r="BU721">
        <v>5</v>
      </c>
      <c r="BV721">
        <v>5</v>
      </c>
      <c r="BX721">
        <v>7</v>
      </c>
    </row>
    <row r="722" spans="1:76" ht="15.75" customHeight="1" x14ac:dyDescent="0.15">
      <c r="A722">
        <v>2025</v>
      </c>
      <c r="B722" t="s">
        <v>115</v>
      </c>
      <c r="C722" t="s">
        <v>109</v>
      </c>
      <c r="D722" t="s">
        <v>113</v>
      </c>
      <c r="E722" t="s">
        <v>106</v>
      </c>
      <c r="F722">
        <v>2</v>
      </c>
      <c r="G722">
        <v>3</v>
      </c>
      <c r="H722">
        <v>4</v>
      </c>
      <c r="I722">
        <v>4</v>
      </c>
      <c r="J722">
        <v>5</v>
      </c>
      <c r="K722">
        <v>3</v>
      </c>
      <c r="L722">
        <v>4</v>
      </c>
      <c r="M722">
        <v>3</v>
      </c>
      <c r="N722">
        <v>4</v>
      </c>
      <c r="O722">
        <v>3</v>
      </c>
      <c r="P722">
        <v>4</v>
      </c>
      <c r="Q722">
        <v>3</v>
      </c>
      <c r="R722">
        <v>2</v>
      </c>
      <c r="S722">
        <v>2</v>
      </c>
      <c r="T722">
        <v>2</v>
      </c>
      <c r="U722">
        <v>3</v>
      </c>
      <c r="V722">
        <v>4</v>
      </c>
      <c r="W722">
        <v>5</v>
      </c>
      <c r="X722">
        <v>5</v>
      </c>
      <c r="BX722">
        <v>10</v>
      </c>
    </row>
    <row r="723" spans="1:76" ht="15.75" customHeight="1" x14ac:dyDescent="0.2">
      <c r="A723">
        <v>2025</v>
      </c>
      <c r="B723" t="s">
        <v>77</v>
      </c>
      <c r="C723" s="3" t="s">
        <v>129</v>
      </c>
      <c r="D723" t="s">
        <v>114</v>
      </c>
      <c r="E723" t="s">
        <v>106</v>
      </c>
      <c r="F723">
        <v>5</v>
      </c>
      <c r="G723">
        <v>4</v>
      </c>
      <c r="H723">
        <v>4</v>
      </c>
      <c r="I723">
        <v>4</v>
      </c>
      <c r="J723">
        <v>4</v>
      </c>
      <c r="K723">
        <v>3</v>
      </c>
      <c r="L723">
        <v>4</v>
      </c>
      <c r="M723">
        <v>4</v>
      </c>
      <c r="N723">
        <v>3</v>
      </c>
      <c r="O723">
        <v>3</v>
      </c>
      <c r="P723">
        <v>4</v>
      </c>
      <c r="Q723">
        <v>4</v>
      </c>
      <c r="R723">
        <v>3</v>
      </c>
      <c r="S723">
        <v>2</v>
      </c>
      <c r="T723">
        <v>2</v>
      </c>
      <c r="U723">
        <v>3</v>
      </c>
      <c r="V723">
        <v>2</v>
      </c>
      <c r="W723">
        <v>1</v>
      </c>
      <c r="X723">
        <v>4</v>
      </c>
      <c r="Y723">
        <v>2</v>
      </c>
      <c r="Z723">
        <v>2</v>
      </c>
      <c r="AB723">
        <v>2</v>
      </c>
      <c r="AC723">
        <v>5</v>
      </c>
      <c r="AD723">
        <v>3</v>
      </c>
      <c r="AE723">
        <v>4</v>
      </c>
      <c r="AF723">
        <v>4</v>
      </c>
      <c r="AG723">
        <v>2</v>
      </c>
      <c r="AH723">
        <v>3</v>
      </c>
      <c r="AI723">
        <v>2</v>
      </c>
      <c r="AJ723">
        <v>4</v>
      </c>
      <c r="AK723">
        <v>3</v>
      </c>
      <c r="AL723">
        <v>3</v>
      </c>
      <c r="AM723">
        <v>4</v>
      </c>
      <c r="AN723">
        <v>3</v>
      </c>
      <c r="AO723">
        <v>3</v>
      </c>
      <c r="AP723">
        <v>3</v>
      </c>
      <c r="AQ723">
        <v>5</v>
      </c>
      <c r="AR723">
        <v>3</v>
      </c>
      <c r="AS723">
        <v>2</v>
      </c>
      <c r="AT723">
        <v>2</v>
      </c>
      <c r="AU723">
        <v>2</v>
      </c>
      <c r="AV723">
        <v>3</v>
      </c>
      <c r="AW723">
        <v>5</v>
      </c>
      <c r="AX723">
        <v>2</v>
      </c>
      <c r="AY723">
        <v>3</v>
      </c>
      <c r="AZ723">
        <v>5</v>
      </c>
      <c r="BA723">
        <v>5</v>
      </c>
      <c r="BC723">
        <v>5</v>
      </c>
      <c r="BD723">
        <v>3</v>
      </c>
      <c r="BF723">
        <v>4</v>
      </c>
      <c r="BG723">
        <v>3</v>
      </c>
      <c r="BH723">
        <v>5</v>
      </c>
      <c r="BI723">
        <v>5</v>
      </c>
      <c r="BJ723">
        <v>3</v>
      </c>
      <c r="BK723">
        <v>3</v>
      </c>
      <c r="BL723">
        <v>2</v>
      </c>
      <c r="BM723">
        <v>3</v>
      </c>
      <c r="BN723">
        <v>3</v>
      </c>
      <c r="BO723">
        <v>4</v>
      </c>
      <c r="BP723">
        <v>5</v>
      </c>
      <c r="BQ723">
        <v>4</v>
      </c>
      <c r="BR723">
        <v>3</v>
      </c>
      <c r="BS723">
        <v>4</v>
      </c>
      <c r="BT723">
        <v>4</v>
      </c>
      <c r="BU723">
        <v>3</v>
      </c>
      <c r="BV723">
        <v>5</v>
      </c>
    </row>
    <row r="724" spans="1:76" ht="15.75" customHeight="1" x14ac:dyDescent="0.15">
      <c r="A724">
        <v>2025</v>
      </c>
      <c r="B724" t="s">
        <v>115</v>
      </c>
      <c r="C724" t="s">
        <v>91</v>
      </c>
      <c r="D724" t="s">
        <v>76</v>
      </c>
      <c r="E724" t="s">
        <v>106</v>
      </c>
      <c r="F724">
        <v>4</v>
      </c>
      <c r="G724">
        <v>4</v>
      </c>
      <c r="H724">
        <v>4</v>
      </c>
      <c r="I724">
        <v>5</v>
      </c>
      <c r="J724">
        <v>4</v>
      </c>
      <c r="K724">
        <v>4</v>
      </c>
      <c r="L724">
        <v>4</v>
      </c>
      <c r="M724">
        <v>4</v>
      </c>
      <c r="N724">
        <v>4</v>
      </c>
      <c r="O724">
        <v>4</v>
      </c>
      <c r="P724">
        <v>4</v>
      </c>
      <c r="Q724">
        <v>2</v>
      </c>
      <c r="R724">
        <v>4</v>
      </c>
      <c r="S724">
        <v>3</v>
      </c>
      <c r="T724">
        <v>3</v>
      </c>
      <c r="U724">
        <v>4</v>
      </c>
      <c r="V724">
        <v>3</v>
      </c>
      <c r="W724">
        <v>4</v>
      </c>
      <c r="X724">
        <v>5</v>
      </c>
      <c r="Y724">
        <v>4</v>
      </c>
      <c r="Z724">
        <v>4</v>
      </c>
      <c r="AA724">
        <v>4</v>
      </c>
      <c r="AB724">
        <v>4</v>
      </c>
      <c r="AC724">
        <v>4</v>
      </c>
      <c r="AD724">
        <v>4</v>
      </c>
      <c r="AE724">
        <v>4</v>
      </c>
      <c r="AF724">
        <v>3</v>
      </c>
      <c r="AG724">
        <v>4</v>
      </c>
      <c r="AH724">
        <v>3</v>
      </c>
      <c r="AI724">
        <v>4</v>
      </c>
      <c r="AJ724">
        <v>4</v>
      </c>
      <c r="AK724">
        <v>4</v>
      </c>
      <c r="AL724">
        <v>4</v>
      </c>
      <c r="AM724">
        <v>4</v>
      </c>
      <c r="AN724">
        <v>4</v>
      </c>
      <c r="AO724">
        <v>4</v>
      </c>
      <c r="AP724">
        <v>4</v>
      </c>
      <c r="AQ724">
        <v>4</v>
      </c>
      <c r="AR724">
        <v>4</v>
      </c>
      <c r="AS724">
        <v>4</v>
      </c>
      <c r="AT724">
        <v>4</v>
      </c>
      <c r="AU724">
        <v>4</v>
      </c>
      <c r="AV724">
        <v>4</v>
      </c>
      <c r="AW724">
        <v>4</v>
      </c>
      <c r="AX724">
        <v>4</v>
      </c>
      <c r="AY724">
        <v>4</v>
      </c>
      <c r="AZ724">
        <v>4</v>
      </c>
      <c r="BA724">
        <v>4</v>
      </c>
      <c r="BB724">
        <v>4</v>
      </c>
      <c r="BC724">
        <v>4</v>
      </c>
      <c r="BD724">
        <v>4</v>
      </c>
      <c r="BE724">
        <v>4</v>
      </c>
      <c r="BF724">
        <v>4</v>
      </c>
      <c r="BG724">
        <v>4</v>
      </c>
      <c r="BH724">
        <v>4</v>
      </c>
      <c r="BI724">
        <v>5</v>
      </c>
      <c r="BJ724">
        <v>4</v>
      </c>
      <c r="BK724">
        <v>4</v>
      </c>
      <c r="BL724">
        <v>4</v>
      </c>
      <c r="BM724">
        <v>3</v>
      </c>
      <c r="BN724">
        <v>4</v>
      </c>
      <c r="BO724">
        <v>5</v>
      </c>
      <c r="BP724">
        <v>4</v>
      </c>
      <c r="BQ724">
        <v>1</v>
      </c>
      <c r="BR724">
        <v>4</v>
      </c>
      <c r="BS724">
        <v>3</v>
      </c>
      <c r="BT724">
        <v>4</v>
      </c>
      <c r="BU724">
        <v>4</v>
      </c>
      <c r="BV724">
        <v>5</v>
      </c>
      <c r="BX724">
        <v>5</v>
      </c>
    </row>
    <row r="725" spans="1:76" ht="15.75" customHeight="1" x14ac:dyDescent="0.15">
      <c r="A725">
        <v>2025</v>
      </c>
      <c r="B725" t="s">
        <v>77</v>
      </c>
      <c r="C725" t="s">
        <v>118</v>
      </c>
      <c r="D725" t="s">
        <v>114</v>
      </c>
      <c r="E725" t="s">
        <v>107</v>
      </c>
      <c r="F725">
        <v>5</v>
      </c>
      <c r="G725">
        <v>5</v>
      </c>
      <c r="H725">
        <v>5</v>
      </c>
      <c r="I725">
        <v>5</v>
      </c>
      <c r="J725">
        <v>5</v>
      </c>
      <c r="K725">
        <v>5</v>
      </c>
      <c r="L725">
        <v>5</v>
      </c>
      <c r="M725">
        <v>5</v>
      </c>
      <c r="N725">
        <v>4</v>
      </c>
      <c r="O725">
        <v>4</v>
      </c>
      <c r="P725">
        <v>4</v>
      </c>
      <c r="Q725">
        <v>5</v>
      </c>
      <c r="R725">
        <v>5</v>
      </c>
      <c r="S725">
        <v>4</v>
      </c>
      <c r="T725">
        <v>4</v>
      </c>
      <c r="U725">
        <v>5</v>
      </c>
      <c r="V725">
        <v>5</v>
      </c>
      <c r="W725">
        <v>5</v>
      </c>
      <c r="X725">
        <v>5</v>
      </c>
      <c r="Y725">
        <v>5</v>
      </c>
      <c r="Z725">
        <v>5</v>
      </c>
      <c r="AA725">
        <v>5</v>
      </c>
      <c r="AB725">
        <v>5</v>
      </c>
      <c r="AC725">
        <v>5</v>
      </c>
      <c r="AD725">
        <v>4</v>
      </c>
      <c r="AE725">
        <v>5</v>
      </c>
      <c r="AF725">
        <v>4</v>
      </c>
      <c r="AG725">
        <v>4</v>
      </c>
      <c r="AH725">
        <v>4</v>
      </c>
      <c r="AI725">
        <v>4</v>
      </c>
      <c r="AJ725">
        <v>4</v>
      </c>
      <c r="AK725">
        <v>4</v>
      </c>
      <c r="AL725">
        <v>5</v>
      </c>
      <c r="AM725">
        <v>5</v>
      </c>
      <c r="AN725">
        <v>5</v>
      </c>
      <c r="AO725">
        <v>5</v>
      </c>
      <c r="AP725">
        <v>5</v>
      </c>
      <c r="AQ725">
        <v>5</v>
      </c>
      <c r="AR725">
        <v>5</v>
      </c>
      <c r="AS725">
        <v>5</v>
      </c>
      <c r="AT725">
        <v>5</v>
      </c>
      <c r="AU725">
        <v>5</v>
      </c>
      <c r="AV725">
        <v>5</v>
      </c>
      <c r="AW725">
        <v>5</v>
      </c>
      <c r="AX725">
        <v>5</v>
      </c>
      <c r="AY725">
        <v>5</v>
      </c>
      <c r="AZ725">
        <v>5</v>
      </c>
      <c r="BA725">
        <v>5</v>
      </c>
      <c r="BC725">
        <v>5</v>
      </c>
      <c r="BD725">
        <v>5</v>
      </c>
      <c r="BE725">
        <v>5</v>
      </c>
      <c r="BF725">
        <v>5</v>
      </c>
      <c r="BG725">
        <v>5</v>
      </c>
      <c r="BJ725">
        <v>5</v>
      </c>
      <c r="BK725">
        <v>5</v>
      </c>
      <c r="BL725">
        <v>5</v>
      </c>
      <c r="BM725">
        <v>5</v>
      </c>
      <c r="BN725">
        <v>5</v>
      </c>
      <c r="BO725">
        <v>5</v>
      </c>
      <c r="BP725">
        <v>5</v>
      </c>
      <c r="BQ725">
        <v>5</v>
      </c>
      <c r="BR725">
        <v>4</v>
      </c>
      <c r="BS725">
        <v>5</v>
      </c>
      <c r="BT725">
        <v>5</v>
      </c>
      <c r="BU725">
        <v>5</v>
      </c>
      <c r="BV725">
        <v>5</v>
      </c>
      <c r="BX725">
        <v>9</v>
      </c>
    </row>
    <row r="726" spans="1:76" ht="15.75" customHeight="1" x14ac:dyDescent="0.15">
      <c r="A726">
        <v>2025</v>
      </c>
      <c r="B726" t="s">
        <v>121</v>
      </c>
      <c r="C726" t="s">
        <v>109</v>
      </c>
      <c r="D726" t="s">
        <v>113</v>
      </c>
      <c r="E726" t="s">
        <v>106</v>
      </c>
      <c r="F726">
        <v>5</v>
      </c>
      <c r="G726">
        <v>4</v>
      </c>
      <c r="H726">
        <v>4</v>
      </c>
      <c r="I726">
        <v>5</v>
      </c>
      <c r="J726">
        <v>4</v>
      </c>
      <c r="K726">
        <v>3</v>
      </c>
      <c r="L726">
        <v>4</v>
      </c>
      <c r="M726">
        <v>4</v>
      </c>
      <c r="N726">
        <v>4</v>
      </c>
      <c r="O726">
        <v>4</v>
      </c>
      <c r="P726">
        <v>4</v>
      </c>
      <c r="Q726">
        <v>4</v>
      </c>
      <c r="R726">
        <v>4</v>
      </c>
      <c r="S726">
        <v>4</v>
      </c>
      <c r="T726">
        <v>4</v>
      </c>
      <c r="U726">
        <v>4</v>
      </c>
      <c r="V726">
        <v>5</v>
      </c>
      <c r="W726">
        <v>5</v>
      </c>
      <c r="X726">
        <v>5</v>
      </c>
      <c r="Y726">
        <v>5</v>
      </c>
      <c r="Z726">
        <v>4</v>
      </c>
      <c r="AA726">
        <v>4</v>
      </c>
      <c r="AB726">
        <v>4</v>
      </c>
      <c r="AC726">
        <v>4</v>
      </c>
      <c r="AD726">
        <v>4</v>
      </c>
      <c r="AE726">
        <v>4</v>
      </c>
      <c r="AF726">
        <v>4</v>
      </c>
      <c r="AG726">
        <v>4</v>
      </c>
      <c r="AH726">
        <v>4</v>
      </c>
      <c r="AI726">
        <v>4</v>
      </c>
      <c r="AJ726">
        <v>4</v>
      </c>
      <c r="AK726">
        <v>4</v>
      </c>
      <c r="AL726">
        <v>4</v>
      </c>
      <c r="AM726">
        <v>4</v>
      </c>
      <c r="AN726">
        <v>4</v>
      </c>
      <c r="AO726">
        <v>4</v>
      </c>
      <c r="AP726">
        <v>4</v>
      </c>
      <c r="AQ726">
        <v>4</v>
      </c>
      <c r="AR726">
        <v>4</v>
      </c>
      <c r="AS726">
        <v>4</v>
      </c>
      <c r="AT726">
        <v>4</v>
      </c>
      <c r="AU726">
        <v>4</v>
      </c>
      <c r="AV726">
        <v>4</v>
      </c>
      <c r="AW726">
        <v>4</v>
      </c>
      <c r="AX726">
        <v>4</v>
      </c>
      <c r="AY726">
        <v>4</v>
      </c>
      <c r="AZ726">
        <v>4</v>
      </c>
      <c r="BA726">
        <v>4</v>
      </c>
      <c r="BB726">
        <v>4</v>
      </c>
      <c r="BC726">
        <v>4</v>
      </c>
      <c r="BD726">
        <v>4</v>
      </c>
      <c r="BE726">
        <v>4</v>
      </c>
      <c r="BF726">
        <v>4</v>
      </c>
      <c r="BG726">
        <v>4</v>
      </c>
      <c r="BH726">
        <v>4</v>
      </c>
      <c r="BI726">
        <v>4</v>
      </c>
      <c r="BJ726">
        <v>4</v>
      </c>
      <c r="BK726">
        <v>4</v>
      </c>
      <c r="BL726">
        <v>4</v>
      </c>
      <c r="BM726">
        <v>4</v>
      </c>
      <c r="BN726">
        <v>4</v>
      </c>
      <c r="BO726">
        <v>4</v>
      </c>
      <c r="BP726">
        <v>4</v>
      </c>
      <c r="BQ726">
        <v>2</v>
      </c>
      <c r="BR726">
        <v>2</v>
      </c>
      <c r="BS726">
        <v>2</v>
      </c>
      <c r="BT726">
        <v>4</v>
      </c>
      <c r="BU726">
        <v>4</v>
      </c>
      <c r="BV726">
        <v>4</v>
      </c>
    </row>
    <row r="727" spans="1:76" ht="15.75" customHeight="1" x14ac:dyDescent="0.15">
      <c r="A727">
        <v>2025</v>
      </c>
      <c r="B727" t="s">
        <v>77</v>
      </c>
      <c r="C727" t="s">
        <v>117</v>
      </c>
      <c r="D727" t="s">
        <v>113</v>
      </c>
      <c r="E727" t="s">
        <v>106</v>
      </c>
      <c r="F727">
        <v>5</v>
      </c>
      <c r="G727">
        <v>5</v>
      </c>
      <c r="H727">
        <v>5</v>
      </c>
      <c r="I727">
        <v>5</v>
      </c>
      <c r="J727">
        <v>4</v>
      </c>
      <c r="K727">
        <v>3</v>
      </c>
      <c r="L727">
        <v>5</v>
      </c>
      <c r="M727">
        <v>5</v>
      </c>
      <c r="N727">
        <v>4</v>
      </c>
      <c r="O727">
        <v>4</v>
      </c>
      <c r="P727">
        <v>4</v>
      </c>
      <c r="Q727">
        <v>4</v>
      </c>
      <c r="R727">
        <v>4</v>
      </c>
      <c r="S727">
        <v>3</v>
      </c>
      <c r="T727">
        <v>2</v>
      </c>
      <c r="U727">
        <v>4</v>
      </c>
      <c r="V727">
        <v>4</v>
      </c>
      <c r="W727">
        <v>4</v>
      </c>
      <c r="X727">
        <v>3</v>
      </c>
      <c r="Y727">
        <v>4</v>
      </c>
      <c r="Z727">
        <v>5</v>
      </c>
      <c r="AA727">
        <v>4</v>
      </c>
      <c r="AB727">
        <v>4</v>
      </c>
      <c r="AC727">
        <v>4</v>
      </c>
      <c r="AD727">
        <v>4</v>
      </c>
      <c r="AE727">
        <v>4</v>
      </c>
      <c r="AF727">
        <v>4</v>
      </c>
      <c r="AG727">
        <v>4</v>
      </c>
      <c r="AH727">
        <v>4</v>
      </c>
      <c r="AI727">
        <v>4</v>
      </c>
      <c r="AJ727">
        <v>3</v>
      </c>
      <c r="AK727">
        <v>4</v>
      </c>
      <c r="AL727">
        <v>4</v>
      </c>
      <c r="AM727">
        <v>5</v>
      </c>
      <c r="AN727">
        <v>3</v>
      </c>
      <c r="AO727">
        <v>4</v>
      </c>
      <c r="AP727">
        <v>4</v>
      </c>
      <c r="AQ727">
        <v>4</v>
      </c>
      <c r="AR727">
        <v>4</v>
      </c>
      <c r="AS727">
        <v>3</v>
      </c>
      <c r="AT727">
        <v>4</v>
      </c>
      <c r="AU727">
        <v>4</v>
      </c>
      <c r="AV727">
        <v>4</v>
      </c>
      <c r="AW727">
        <v>5</v>
      </c>
      <c r="AX727">
        <v>2</v>
      </c>
      <c r="AY727">
        <v>4</v>
      </c>
      <c r="AZ727">
        <v>5</v>
      </c>
      <c r="BA727">
        <v>5</v>
      </c>
      <c r="BB727">
        <v>5</v>
      </c>
      <c r="BC727">
        <v>4</v>
      </c>
      <c r="BD727">
        <v>5</v>
      </c>
      <c r="BE727">
        <v>5</v>
      </c>
      <c r="BF727">
        <v>5</v>
      </c>
      <c r="BH727">
        <v>5</v>
      </c>
      <c r="BJ727">
        <v>3</v>
      </c>
      <c r="BK727">
        <v>4</v>
      </c>
      <c r="BL727">
        <v>2</v>
      </c>
      <c r="BM727">
        <v>3</v>
      </c>
      <c r="BN727">
        <v>3</v>
      </c>
      <c r="BO727">
        <v>4</v>
      </c>
      <c r="BP727">
        <v>5</v>
      </c>
      <c r="BQ727">
        <v>3</v>
      </c>
      <c r="BR727">
        <v>4</v>
      </c>
      <c r="BS727">
        <v>4</v>
      </c>
      <c r="BT727">
        <v>4</v>
      </c>
      <c r="BU727">
        <v>3</v>
      </c>
      <c r="BV727">
        <v>5</v>
      </c>
      <c r="BX727">
        <v>7</v>
      </c>
    </row>
    <row r="728" spans="1:76" ht="15.75" customHeight="1" x14ac:dyDescent="0.15">
      <c r="A728">
        <v>2025</v>
      </c>
      <c r="B728" t="s">
        <v>77</v>
      </c>
      <c r="C728" t="s">
        <v>97</v>
      </c>
      <c r="D728" t="s">
        <v>76</v>
      </c>
      <c r="E728" t="s">
        <v>106</v>
      </c>
      <c r="BX728">
        <v>8</v>
      </c>
    </row>
    <row r="729" spans="1:76" ht="15.75" customHeight="1" x14ac:dyDescent="0.15">
      <c r="A729">
        <v>2025</v>
      </c>
      <c r="B729" t="s">
        <v>77</v>
      </c>
      <c r="C729" t="s">
        <v>98</v>
      </c>
      <c r="D729" t="s">
        <v>75</v>
      </c>
      <c r="E729" t="s">
        <v>107</v>
      </c>
      <c r="F729">
        <v>3</v>
      </c>
      <c r="G729">
        <v>3</v>
      </c>
      <c r="H729">
        <v>3</v>
      </c>
      <c r="I729">
        <v>4</v>
      </c>
      <c r="J729">
        <v>3</v>
      </c>
      <c r="K729">
        <v>4</v>
      </c>
      <c r="L729">
        <v>2</v>
      </c>
      <c r="M729">
        <v>2</v>
      </c>
      <c r="N729">
        <v>2</v>
      </c>
      <c r="O729">
        <v>2</v>
      </c>
      <c r="P729">
        <v>3</v>
      </c>
      <c r="Q729">
        <v>4</v>
      </c>
      <c r="R729">
        <v>2</v>
      </c>
      <c r="S729">
        <v>1</v>
      </c>
      <c r="T729">
        <v>2</v>
      </c>
      <c r="U729">
        <v>4</v>
      </c>
      <c r="V729">
        <v>3</v>
      </c>
      <c r="W729">
        <v>3</v>
      </c>
      <c r="X729">
        <v>4</v>
      </c>
      <c r="Y729">
        <v>3</v>
      </c>
      <c r="Z729">
        <v>2</v>
      </c>
      <c r="AA729">
        <v>2</v>
      </c>
      <c r="AB729">
        <v>3</v>
      </c>
      <c r="AC729">
        <v>3</v>
      </c>
      <c r="AD729">
        <v>3</v>
      </c>
      <c r="AE729">
        <v>4</v>
      </c>
      <c r="AF729">
        <v>4</v>
      </c>
      <c r="AG729">
        <v>2</v>
      </c>
      <c r="AH729">
        <v>4</v>
      </c>
      <c r="AI729">
        <v>2</v>
      </c>
      <c r="AJ729">
        <v>4</v>
      </c>
      <c r="AK729">
        <v>2</v>
      </c>
      <c r="AL729">
        <v>2</v>
      </c>
      <c r="AM729">
        <v>2</v>
      </c>
      <c r="AN729">
        <v>3</v>
      </c>
      <c r="AO729">
        <v>2</v>
      </c>
      <c r="AP729">
        <v>4</v>
      </c>
      <c r="AQ729">
        <v>2</v>
      </c>
      <c r="AR729">
        <v>3</v>
      </c>
      <c r="AS729">
        <v>4</v>
      </c>
      <c r="AT729">
        <v>2</v>
      </c>
      <c r="AU729">
        <v>4</v>
      </c>
      <c r="AV729">
        <v>4</v>
      </c>
      <c r="AW729">
        <v>4</v>
      </c>
      <c r="AX729">
        <v>4</v>
      </c>
      <c r="AY729">
        <v>4</v>
      </c>
      <c r="AZ729">
        <v>4</v>
      </c>
      <c r="BA729">
        <v>1</v>
      </c>
      <c r="BB729">
        <v>4</v>
      </c>
      <c r="BC729">
        <v>4</v>
      </c>
      <c r="BD729">
        <v>2</v>
      </c>
      <c r="BE729">
        <v>2</v>
      </c>
      <c r="BF729">
        <v>1</v>
      </c>
      <c r="BG729">
        <v>2</v>
      </c>
      <c r="BH729">
        <v>4</v>
      </c>
      <c r="BI729">
        <v>4</v>
      </c>
      <c r="BJ729">
        <v>4</v>
      </c>
      <c r="BK729">
        <v>2</v>
      </c>
      <c r="BL729">
        <v>4</v>
      </c>
      <c r="BM729">
        <v>4</v>
      </c>
      <c r="BN729">
        <v>4</v>
      </c>
      <c r="BO729">
        <v>4</v>
      </c>
      <c r="BP729">
        <v>4</v>
      </c>
      <c r="BQ729">
        <v>3</v>
      </c>
      <c r="BR729">
        <v>4</v>
      </c>
      <c r="BS729">
        <v>3</v>
      </c>
      <c r="BT729">
        <v>4</v>
      </c>
      <c r="BU729">
        <v>4</v>
      </c>
      <c r="BV729">
        <v>4</v>
      </c>
      <c r="BX729">
        <v>10</v>
      </c>
    </row>
    <row r="730" spans="1:76" ht="15.75" customHeight="1" x14ac:dyDescent="0.15">
      <c r="A730">
        <v>2025</v>
      </c>
      <c r="B730" t="s">
        <v>77</v>
      </c>
      <c r="C730" t="s">
        <v>94</v>
      </c>
      <c r="D730" t="s">
        <v>75</v>
      </c>
      <c r="E730" t="s">
        <v>107</v>
      </c>
      <c r="F730">
        <v>4</v>
      </c>
      <c r="G730">
        <v>4</v>
      </c>
      <c r="H730">
        <v>4</v>
      </c>
      <c r="I730">
        <v>5</v>
      </c>
      <c r="J730">
        <v>5</v>
      </c>
      <c r="K730">
        <v>4</v>
      </c>
      <c r="L730">
        <v>4</v>
      </c>
      <c r="M730">
        <v>4</v>
      </c>
      <c r="N730">
        <v>4</v>
      </c>
      <c r="O730">
        <v>4</v>
      </c>
      <c r="P730">
        <v>4</v>
      </c>
      <c r="Q730">
        <v>4</v>
      </c>
      <c r="R730">
        <v>4</v>
      </c>
      <c r="S730">
        <v>4</v>
      </c>
      <c r="T730">
        <v>4</v>
      </c>
      <c r="U730">
        <v>4</v>
      </c>
      <c r="V730">
        <v>5</v>
      </c>
      <c r="W730">
        <v>5</v>
      </c>
      <c r="X730">
        <v>3</v>
      </c>
      <c r="Y730">
        <v>5</v>
      </c>
      <c r="Z730">
        <v>4</v>
      </c>
      <c r="AA730">
        <v>4</v>
      </c>
      <c r="AB730">
        <v>4</v>
      </c>
      <c r="AC730">
        <v>5</v>
      </c>
      <c r="AD730">
        <v>3</v>
      </c>
      <c r="AE730">
        <v>5</v>
      </c>
      <c r="AF730">
        <v>3</v>
      </c>
      <c r="AG730">
        <v>3</v>
      </c>
      <c r="AH730">
        <v>4</v>
      </c>
      <c r="AI730">
        <v>3</v>
      </c>
      <c r="AJ730">
        <v>4</v>
      </c>
      <c r="AK730">
        <v>3</v>
      </c>
      <c r="AL730">
        <v>4</v>
      </c>
      <c r="AM730">
        <v>4</v>
      </c>
      <c r="AN730">
        <v>3</v>
      </c>
      <c r="AO730">
        <v>5</v>
      </c>
      <c r="AP730">
        <v>4</v>
      </c>
      <c r="AQ730">
        <v>5</v>
      </c>
      <c r="AR730">
        <v>4</v>
      </c>
      <c r="AS730">
        <v>4</v>
      </c>
      <c r="AT730">
        <v>3</v>
      </c>
      <c r="AU730">
        <v>4</v>
      </c>
      <c r="AV730">
        <v>4</v>
      </c>
      <c r="AW730">
        <v>4</v>
      </c>
      <c r="AX730">
        <v>4</v>
      </c>
      <c r="AY730">
        <v>5</v>
      </c>
      <c r="AZ730">
        <v>5</v>
      </c>
      <c r="BA730">
        <v>5</v>
      </c>
      <c r="BB730">
        <v>5</v>
      </c>
      <c r="BC730">
        <v>5</v>
      </c>
      <c r="BD730">
        <v>4</v>
      </c>
      <c r="BE730">
        <v>5</v>
      </c>
      <c r="BF730">
        <v>4</v>
      </c>
      <c r="BG730">
        <v>5</v>
      </c>
      <c r="BH730">
        <v>5</v>
      </c>
      <c r="BI730">
        <v>5</v>
      </c>
      <c r="BJ730">
        <v>3</v>
      </c>
      <c r="BK730">
        <v>3</v>
      </c>
      <c r="BL730">
        <v>3</v>
      </c>
      <c r="BM730">
        <v>4</v>
      </c>
      <c r="BN730">
        <v>4</v>
      </c>
      <c r="BO730">
        <v>5</v>
      </c>
      <c r="BP730">
        <v>4</v>
      </c>
      <c r="BQ730">
        <v>4</v>
      </c>
      <c r="BR730">
        <v>3</v>
      </c>
      <c r="BS730">
        <v>4</v>
      </c>
      <c r="BT730">
        <v>4</v>
      </c>
      <c r="BU730">
        <v>4</v>
      </c>
      <c r="BV730">
        <v>5</v>
      </c>
      <c r="BX730">
        <v>9</v>
      </c>
    </row>
    <row r="731" spans="1:76" ht="15.75" customHeight="1" x14ac:dyDescent="0.15">
      <c r="A731">
        <v>2025</v>
      </c>
      <c r="B731" t="s">
        <v>116</v>
      </c>
      <c r="C731" t="s">
        <v>95</v>
      </c>
      <c r="D731" t="s">
        <v>113</v>
      </c>
      <c r="E731" t="s">
        <v>106</v>
      </c>
      <c r="F731">
        <v>5</v>
      </c>
      <c r="G731">
        <v>5</v>
      </c>
      <c r="H731">
        <v>5</v>
      </c>
      <c r="I731">
        <v>5</v>
      </c>
      <c r="J731">
        <v>4</v>
      </c>
      <c r="K731">
        <v>5</v>
      </c>
      <c r="L731">
        <v>4</v>
      </c>
      <c r="M731">
        <v>4</v>
      </c>
      <c r="N731">
        <v>3</v>
      </c>
      <c r="O731">
        <v>4</v>
      </c>
      <c r="P731">
        <v>3</v>
      </c>
      <c r="Q731">
        <v>5</v>
      </c>
      <c r="R731">
        <v>3</v>
      </c>
      <c r="S731">
        <v>4</v>
      </c>
      <c r="T731">
        <v>4</v>
      </c>
      <c r="U731">
        <v>5</v>
      </c>
      <c r="V731">
        <v>4</v>
      </c>
      <c r="W731">
        <v>5</v>
      </c>
      <c r="X731">
        <v>5</v>
      </c>
      <c r="Y731">
        <v>4</v>
      </c>
      <c r="Z731">
        <v>3</v>
      </c>
      <c r="AA731">
        <v>4</v>
      </c>
      <c r="AB731">
        <v>4</v>
      </c>
      <c r="AC731">
        <v>5</v>
      </c>
      <c r="AD731">
        <v>5</v>
      </c>
      <c r="AE731">
        <v>5</v>
      </c>
      <c r="AF731">
        <v>4</v>
      </c>
      <c r="AG731">
        <v>3</v>
      </c>
      <c r="AH731">
        <v>4</v>
      </c>
      <c r="AI731">
        <v>4</v>
      </c>
      <c r="AJ731">
        <v>4</v>
      </c>
      <c r="AK731">
        <v>5</v>
      </c>
      <c r="AL731">
        <v>5</v>
      </c>
      <c r="AM731">
        <v>5</v>
      </c>
      <c r="AN731">
        <v>4</v>
      </c>
      <c r="AO731">
        <v>4</v>
      </c>
      <c r="AP731">
        <v>4</v>
      </c>
      <c r="AQ731">
        <v>5</v>
      </c>
      <c r="AR731">
        <v>4</v>
      </c>
      <c r="AS731">
        <v>4</v>
      </c>
      <c r="AT731">
        <v>4</v>
      </c>
      <c r="AU731">
        <v>4</v>
      </c>
      <c r="AV731">
        <v>4</v>
      </c>
      <c r="AW731">
        <v>5</v>
      </c>
      <c r="AX731">
        <v>5</v>
      </c>
      <c r="AY731">
        <v>5</v>
      </c>
      <c r="AZ731">
        <v>5</v>
      </c>
      <c r="BA731">
        <v>5</v>
      </c>
      <c r="BB731">
        <v>5</v>
      </c>
      <c r="BC731">
        <v>5</v>
      </c>
      <c r="BD731">
        <v>5</v>
      </c>
      <c r="BE731">
        <v>5</v>
      </c>
      <c r="BF731">
        <v>5</v>
      </c>
      <c r="BG731">
        <v>5</v>
      </c>
      <c r="BH731">
        <v>5</v>
      </c>
      <c r="BI731">
        <v>5</v>
      </c>
      <c r="BJ731">
        <v>5</v>
      </c>
      <c r="BK731">
        <v>5</v>
      </c>
      <c r="BL731">
        <v>5</v>
      </c>
      <c r="BM731">
        <v>5</v>
      </c>
      <c r="BN731">
        <v>5</v>
      </c>
      <c r="BO731">
        <v>4</v>
      </c>
      <c r="BP731">
        <v>5</v>
      </c>
      <c r="BQ731">
        <v>5</v>
      </c>
      <c r="BR731">
        <v>5</v>
      </c>
      <c r="BS731">
        <v>5</v>
      </c>
      <c r="BT731">
        <v>4</v>
      </c>
      <c r="BU731">
        <v>5</v>
      </c>
      <c r="BV731">
        <v>5</v>
      </c>
      <c r="BX731">
        <v>10</v>
      </c>
    </row>
    <row r="732" spans="1:76" ht="15.75" customHeight="1" x14ac:dyDescent="0.2">
      <c r="A732">
        <v>2025</v>
      </c>
      <c r="B732" t="s">
        <v>120</v>
      </c>
      <c r="C732" s="3" t="s">
        <v>127</v>
      </c>
      <c r="D732" t="s">
        <v>113</v>
      </c>
      <c r="E732" t="s">
        <v>106</v>
      </c>
      <c r="F732">
        <v>4</v>
      </c>
      <c r="G732">
        <v>3</v>
      </c>
      <c r="H732">
        <v>4</v>
      </c>
      <c r="I732">
        <v>5</v>
      </c>
      <c r="J732">
        <v>4</v>
      </c>
      <c r="K732">
        <v>4</v>
      </c>
      <c r="L732">
        <v>4</v>
      </c>
      <c r="M732">
        <v>5</v>
      </c>
      <c r="N732">
        <v>5</v>
      </c>
      <c r="O732">
        <v>3</v>
      </c>
      <c r="P732">
        <v>5</v>
      </c>
      <c r="Q732">
        <v>3</v>
      </c>
      <c r="R732">
        <v>4</v>
      </c>
      <c r="S732">
        <v>4</v>
      </c>
      <c r="T732">
        <v>4</v>
      </c>
      <c r="U732">
        <v>4</v>
      </c>
      <c r="V732">
        <v>4</v>
      </c>
      <c r="W732">
        <v>4</v>
      </c>
      <c r="X732">
        <v>4</v>
      </c>
      <c r="Y732">
        <v>4</v>
      </c>
      <c r="Z732">
        <v>4</v>
      </c>
      <c r="AA732">
        <v>4</v>
      </c>
      <c r="AB732">
        <v>4</v>
      </c>
      <c r="AC732">
        <v>4</v>
      </c>
      <c r="AD732">
        <v>4</v>
      </c>
      <c r="AE732">
        <v>4</v>
      </c>
      <c r="AF732">
        <v>4</v>
      </c>
      <c r="AG732">
        <v>3</v>
      </c>
      <c r="AH732">
        <v>4</v>
      </c>
      <c r="AI732">
        <v>4</v>
      </c>
      <c r="AJ732">
        <v>4</v>
      </c>
      <c r="AK732">
        <v>4</v>
      </c>
      <c r="AL732">
        <v>4</v>
      </c>
      <c r="AM732">
        <v>4</v>
      </c>
      <c r="AN732">
        <v>4</v>
      </c>
      <c r="AO732">
        <v>5</v>
      </c>
      <c r="AP732">
        <v>4</v>
      </c>
      <c r="AQ732">
        <v>5</v>
      </c>
      <c r="AR732">
        <v>4</v>
      </c>
      <c r="AS732">
        <v>4</v>
      </c>
      <c r="AT732">
        <v>4</v>
      </c>
      <c r="AU732">
        <v>4</v>
      </c>
      <c r="AV732">
        <v>4</v>
      </c>
      <c r="AW732">
        <v>4</v>
      </c>
      <c r="AX732">
        <v>4</v>
      </c>
      <c r="AY732">
        <v>4</v>
      </c>
      <c r="AZ732">
        <v>5</v>
      </c>
      <c r="BA732">
        <v>5</v>
      </c>
      <c r="BB732">
        <v>5</v>
      </c>
      <c r="BC732">
        <v>5</v>
      </c>
      <c r="BD732">
        <v>5</v>
      </c>
      <c r="BE732">
        <v>5</v>
      </c>
      <c r="BF732">
        <v>5</v>
      </c>
      <c r="BG732">
        <v>5</v>
      </c>
      <c r="BH732">
        <v>5</v>
      </c>
      <c r="BI732">
        <v>5</v>
      </c>
      <c r="BJ732">
        <v>5</v>
      </c>
      <c r="BK732">
        <v>5</v>
      </c>
      <c r="BL732">
        <v>4</v>
      </c>
      <c r="BM732">
        <v>4</v>
      </c>
      <c r="BN732">
        <v>4</v>
      </c>
      <c r="BO732">
        <v>4</v>
      </c>
      <c r="BP732">
        <v>4</v>
      </c>
      <c r="BQ732">
        <v>3</v>
      </c>
      <c r="BR732">
        <v>4</v>
      </c>
      <c r="BS732">
        <v>4</v>
      </c>
      <c r="BT732">
        <v>4</v>
      </c>
      <c r="BU732">
        <v>4</v>
      </c>
      <c r="BV732">
        <v>5</v>
      </c>
    </row>
    <row r="733" spans="1:76" ht="15.75" customHeight="1" x14ac:dyDescent="0.15">
      <c r="A733">
        <v>2025</v>
      </c>
      <c r="B733" t="s">
        <v>77</v>
      </c>
      <c r="C733" t="s">
        <v>81</v>
      </c>
      <c r="D733" t="s">
        <v>114</v>
      </c>
      <c r="E733" t="s">
        <v>106</v>
      </c>
      <c r="F733">
        <v>5</v>
      </c>
      <c r="G733">
        <v>5</v>
      </c>
      <c r="H733">
        <v>5</v>
      </c>
      <c r="I733">
        <v>5</v>
      </c>
      <c r="J733">
        <v>5</v>
      </c>
      <c r="K733">
        <v>5</v>
      </c>
      <c r="L733">
        <v>5</v>
      </c>
      <c r="M733">
        <v>5</v>
      </c>
      <c r="N733">
        <v>5</v>
      </c>
      <c r="O733">
        <v>5</v>
      </c>
      <c r="P733">
        <v>5</v>
      </c>
      <c r="Q733">
        <v>5</v>
      </c>
      <c r="R733">
        <v>5</v>
      </c>
      <c r="S733">
        <v>5</v>
      </c>
      <c r="T733">
        <v>5</v>
      </c>
      <c r="U733">
        <v>5</v>
      </c>
      <c r="V733">
        <v>5</v>
      </c>
      <c r="W733">
        <v>5</v>
      </c>
      <c r="X733">
        <v>5</v>
      </c>
      <c r="Y733">
        <v>5</v>
      </c>
      <c r="Z733">
        <v>5</v>
      </c>
      <c r="AA733">
        <v>5</v>
      </c>
      <c r="AB733">
        <v>5</v>
      </c>
      <c r="AC733">
        <v>5</v>
      </c>
      <c r="AD733">
        <v>5</v>
      </c>
      <c r="AE733">
        <v>5</v>
      </c>
      <c r="AF733">
        <v>5</v>
      </c>
      <c r="AG733">
        <v>5</v>
      </c>
      <c r="AH733">
        <v>5</v>
      </c>
      <c r="AI733">
        <v>5</v>
      </c>
      <c r="AJ733">
        <v>5</v>
      </c>
      <c r="AK733">
        <v>5</v>
      </c>
      <c r="AL733">
        <v>5</v>
      </c>
      <c r="AM733">
        <v>5</v>
      </c>
      <c r="AN733">
        <v>5</v>
      </c>
      <c r="AO733">
        <v>5</v>
      </c>
      <c r="AP733">
        <v>5</v>
      </c>
      <c r="AQ733">
        <v>5</v>
      </c>
      <c r="AR733">
        <v>5</v>
      </c>
      <c r="AS733">
        <v>5</v>
      </c>
      <c r="AT733">
        <v>5</v>
      </c>
      <c r="AU733">
        <v>5</v>
      </c>
      <c r="AV733">
        <v>5</v>
      </c>
      <c r="AW733">
        <v>5</v>
      </c>
      <c r="AX733">
        <v>5</v>
      </c>
      <c r="AY733">
        <v>5</v>
      </c>
      <c r="AZ733">
        <v>5</v>
      </c>
      <c r="BA733">
        <v>5</v>
      </c>
      <c r="BB733">
        <v>5</v>
      </c>
      <c r="BC733">
        <v>5</v>
      </c>
      <c r="BD733">
        <v>5</v>
      </c>
      <c r="BE733">
        <v>5</v>
      </c>
      <c r="BF733">
        <v>5</v>
      </c>
      <c r="BG733">
        <v>5</v>
      </c>
      <c r="BH733">
        <v>5</v>
      </c>
      <c r="BI733">
        <v>5</v>
      </c>
      <c r="BJ733">
        <v>5</v>
      </c>
      <c r="BK733">
        <v>5</v>
      </c>
      <c r="BL733">
        <v>5</v>
      </c>
      <c r="BM733">
        <v>5</v>
      </c>
      <c r="BN733">
        <v>5</v>
      </c>
      <c r="BO733">
        <v>5</v>
      </c>
      <c r="BP733">
        <v>5</v>
      </c>
      <c r="BQ733">
        <v>1</v>
      </c>
      <c r="BR733">
        <v>1</v>
      </c>
      <c r="BS733">
        <v>1</v>
      </c>
      <c r="BT733">
        <v>5</v>
      </c>
      <c r="BU733">
        <v>5</v>
      </c>
      <c r="BV733">
        <v>5</v>
      </c>
      <c r="BX733">
        <v>7</v>
      </c>
    </row>
    <row r="734" spans="1:76" ht="15.75" customHeight="1" x14ac:dyDescent="0.15">
      <c r="A734">
        <v>2025</v>
      </c>
      <c r="B734" t="s">
        <v>77</v>
      </c>
      <c r="C734" t="s">
        <v>118</v>
      </c>
      <c r="D734" t="s">
        <v>113</v>
      </c>
      <c r="E734" t="s">
        <v>106</v>
      </c>
      <c r="BX734">
        <v>9</v>
      </c>
    </row>
    <row r="735" spans="1:76" ht="15.75" customHeight="1" x14ac:dyDescent="0.2">
      <c r="A735">
        <v>2025</v>
      </c>
      <c r="B735" t="s">
        <v>120</v>
      </c>
      <c r="C735" s="3" t="s">
        <v>127</v>
      </c>
      <c r="D735" t="s">
        <v>75</v>
      </c>
      <c r="E735" t="s">
        <v>106</v>
      </c>
      <c r="F735">
        <v>4</v>
      </c>
      <c r="G735">
        <v>4</v>
      </c>
      <c r="H735">
        <v>4</v>
      </c>
      <c r="I735">
        <v>4</v>
      </c>
      <c r="J735">
        <v>4</v>
      </c>
      <c r="K735">
        <v>3</v>
      </c>
      <c r="L735">
        <v>4</v>
      </c>
      <c r="M735">
        <v>4</v>
      </c>
      <c r="N735">
        <v>4</v>
      </c>
      <c r="O735">
        <v>4</v>
      </c>
      <c r="P735">
        <v>4</v>
      </c>
      <c r="Q735">
        <v>2</v>
      </c>
      <c r="R735">
        <v>2</v>
      </c>
      <c r="S735">
        <v>3</v>
      </c>
      <c r="T735">
        <v>3</v>
      </c>
      <c r="U735">
        <v>3</v>
      </c>
      <c r="V735">
        <v>3</v>
      </c>
      <c r="W735">
        <v>3</v>
      </c>
      <c r="X735">
        <v>3</v>
      </c>
      <c r="Y735">
        <v>2</v>
      </c>
      <c r="Z735">
        <v>2</v>
      </c>
      <c r="AA735">
        <v>2</v>
      </c>
      <c r="AB735">
        <v>2</v>
      </c>
      <c r="AC735">
        <v>3</v>
      </c>
      <c r="AD735">
        <v>2</v>
      </c>
      <c r="AE735">
        <v>3</v>
      </c>
      <c r="AF735">
        <v>3</v>
      </c>
      <c r="AG735">
        <v>3</v>
      </c>
      <c r="AH735">
        <v>3</v>
      </c>
      <c r="AI735">
        <v>3</v>
      </c>
      <c r="AJ735">
        <v>2</v>
      </c>
      <c r="AK735">
        <v>2</v>
      </c>
      <c r="AL735">
        <v>4</v>
      </c>
      <c r="AM735">
        <v>3</v>
      </c>
      <c r="AN735">
        <v>4</v>
      </c>
      <c r="AO735">
        <v>4</v>
      </c>
      <c r="AP735">
        <v>4</v>
      </c>
      <c r="AQ735">
        <v>4</v>
      </c>
      <c r="AR735">
        <v>3</v>
      </c>
      <c r="AS735">
        <v>3</v>
      </c>
      <c r="AT735">
        <v>2</v>
      </c>
      <c r="AU735">
        <v>2</v>
      </c>
      <c r="AV735">
        <v>2</v>
      </c>
      <c r="AW735">
        <v>4</v>
      </c>
      <c r="AX735">
        <v>2</v>
      </c>
      <c r="AY735">
        <v>4</v>
      </c>
      <c r="AZ735">
        <v>4</v>
      </c>
      <c r="BA735">
        <v>4</v>
      </c>
      <c r="BB735">
        <v>4</v>
      </c>
      <c r="BC735">
        <v>4</v>
      </c>
      <c r="BD735">
        <v>4</v>
      </c>
      <c r="BE735">
        <v>4</v>
      </c>
      <c r="BF735">
        <v>4</v>
      </c>
      <c r="BG735">
        <v>4</v>
      </c>
      <c r="BH735">
        <v>4</v>
      </c>
      <c r="BI735">
        <v>4</v>
      </c>
      <c r="BJ735">
        <v>3</v>
      </c>
      <c r="BK735">
        <v>3</v>
      </c>
      <c r="BL735">
        <v>4</v>
      </c>
      <c r="BM735">
        <v>3</v>
      </c>
      <c r="BN735">
        <v>3</v>
      </c>
      <c r="BO735">
        <v>3</v>
      </c>
      <c r="BP735">
        <v>4</v>
      </c>
      <c r="BQ735">
        <v>2</v>
      </c>
      <c r="BR735">
        <v>4</v>
      </c>
      <c r="BS735">
        <v>3</v>
      </c>
      <c r="BT735">
        <v>3</v>
      </c>
      <c r="BU735">
        <v>3</v>
      </c>
      <c r="BV735">
        <v>3</v>
      </c>
      <c r="BX735">
        <v>10</v>
      </c>
    </row>
    <row r="736" spans="1:76" ht="15.75" customHeight="1" x14ac:dyDescent="0.15">
      <c r="A736">
        <v>2025</v>
      </c>
      <c r="B736" t="s">
        <v>115</v>
      </c>
      <c r="C736" t="s">
        <v>109</v>
      </c>
      <c r="D736" t="s">
        <v>76</v>
      </c>
      <c r="E736" t="s">
        <v>106</v>
      </c>
      <c r="F736">
        <v>5</v>
      </c>
      <c r="G736">
        <v>5</v>
      </c>
      <c r="H736">
        <v>5</v>
      </c>
      <c r="I736">
        <v>5</v>
      </c>
      <c r="J736">
        <v>5</v>
      </c>
      <c r="K736">
        <v>5</v>
      </c>
      <c r="L736">
        <v>5</v>
      </c>
      <c r="M736">
        <v>5</v>
      </c>
      <c r="N736">
        <v>5</v>
      </c>
      <c r="O736">
        <v>5</v>
      </c>
      <c r="P736">
        <v>5</v>
      </c>
      <c r="Q736">
        <v>5</v>
      </c>
      <c r="R736">
        <v>5</v>
      </c>
      <c r="S736">
        <v>5</v>
      </c>
      <c r="T736">
        <v>5</v>
      </c>
      <c r="U736">
        <v>5</v>
      </c>
      <c r="V736">
        <v>5</v>
      </c>
      <c r="W736">
        <v>5</v>
      </c>
      <c r="X736">
        <v>5</v>
      </c>
      <c r="Y736">
        <v>5</v>
      </c>
      <c r="Z736">
        <v>5</v>
      </c>
      <c r="AA736">
        <v>5</v>
      </c>
      <c r="AB736">
        <v>5</v>
      </c>
      <c r="AC736">
        <v>5</v>
      </c>
      <c r="AD736">
        <v>5</v>
      </c>
      <c r="AE736">
        <v>5</v>
      </c>
      <c r="AF736">
        <v>5</v>
      </c>
      <c r="AG736">
        <v>5</v>
      </c>
      <c r="AH736">
        <v>5</v>
      </c>
      <c r="AI736">
        <v>5</v>
      </c>
      <c r="AJ736">
        <v>5</v>
      </c>
      <c r="AK736">
        <v>5</v>
      </c>
      <c r="AL736">
        <v>5</v>
      </c>
      <c r="AM736">
        <v>5</v>
      </c>
      <c r="AN736">
        <v>5</v>
      </c>
      <c r="AO736">
        <v>5</v>
      </c>
      <c r="AP736">
        <v>5</v>
      </c>
      <c r="AQ736">
        <v>5</v>
      </c>
      <c r="AR736">
        <v>5</v>
      </c>
      <c r="AS736">
        <v>5</v>
      </c>
      <c r="AT736">
        <v>5</v>
      </c>
      <c r="AU736">
        <v>5</v>
      </c>
      <c r="AV736">
        <v>5</v>
      </c>
      <c r="AW736">
        <v>5</v>
      </c>
      <c r="AX736">
        <v>5</v>
      </c>
      <c r="AY736">
        <v>5</v>
      </c>
      <c r="AZ736">
        <v>5</v>
      </c>
      <c r="BA736">
        <v>5</v>
      </c>
      <c r="BB736">
        <v>5</v>
      </c>
      <c r="BC736">
        <v>5</v>
      </c>
      <c r="BD736">
        <v>5</v>
      </c>
      <c r="BE736">
        <v>5</v>
      </c>
      <c r="BF736">
        <v>5</v>
      </c>
      <c r="BG736">
        <v>5</v>
      </c>
      <c r="BH736">
        <v>5</v>
      </c>
      <c r="BI736">
        <v>5</v>
      </c>
      <c r="BJ736">
        <v>5</v>
      </c>
      <c r="BK736">
        <v>5</v>
      </c>
      <c r="BL736">
        <v>5</v>
      </c>
      <c r="BM736">
        <v>5</v>
      </c>
      <c r="BN736">
        <v>5</v>
      </c>
      <c r="BO736">
        <v>5</v>
      </c>
      <c r="BP736">
        <v>5</v>
      </c>
      <c r="BQ736">
        <v>1</v>
      </c>
      <c r="BR736">
        <v>5</v>
      </c>
      <c r="BS736">
        <v>5</v>
      </c>
      <c r="BT736">
        <v>5</v>
      </c>
      <c r="BU736">
        <v>5</v>
      </c>
      <c r="BV736">
        <v>5</v>
      </c>
      <c r="BX736">
        <v>10</v>
      </c>
    </row>
    <row r="737" spans="1:76" ht="15.75" customHeight="1" x14ac:dyDescent="0.15">
      <c r="A737">
        <v>2025</v>
      </c>
      <c r="B737" t="s">
        <v>77</v>
      </c>
      <c r="C737" t="s">
        <v>96</v>
      </c>
      <c r="D737" t="s">
        <v>76</v>
      </c>
      <c r="E737" t="s">
        <v>106</v>
      </c>
      <c r="F737">
        <v>4</v>
      </c>
      <c r="G737">
        <v>5</v>
      </c>
      <c r="H737">
        <v>4</v>
      </c>
      <c r="I737">
        <v>4</v>
      </c>
      <c r="J737">
        <v>4</v>
      </c>
      <c r="K737">
        <v>4</v>
      </c>
      <c r="L737">
        <v>4</v>
      </c>
      <c r="M737">
        <v>4</v>
      </c>
      <c r="N737">
        <v>4</v>
      </c>
      <c r="O737">
        <v>4</v>
      </c>
      <c r="Q737">
        <v>3</v>
      </c>
      <c r="R737">
        <v>5</v>
      </c>
      <c r="S737">
        <v>4</v>
      </c>
      <c r="T737">
        <v>4</v>
      </c>
      <c r="U737">
        <v>4</v>
      </c>
      <c r="V737">
        <v>4</v>
      </c>
      <c r="W737">
        <v>5</v>
      </c>
      <c r="X737">
        <v>5</v>
      </c>
      <c r="Y737">
        <v>5</v>
      </c>
      <c r="Z737">
        <v>4</v>
      </c>
      <c r="AA737">
        <v>5</v>
      </c>
      <c r="AB737">
        <v>5</v>
      </c>
      <c r="AC737">
        <v>5</v>
      </c>
      <c r="AD737">
        <v>4</v>
      </c>
      <c r="AE737">
        <v>4</v>
      </c>
      <c r="AF737">
        <v>2</v>
      </c>
      <c r="AG737">
        <v>4</v>
      </c>
      <c r="AH737">
        <v>4</v>
      </c>
      <c r="AI737">
        <v>5</v>
      </c>
      <c r="AJ737">
        <v>4</v>
      </c>
      <c r="AK737">
        <v>4</v>
      </c>
      <c r="AL737">
        <v>4</v>
      </c>
      <c r="AM737">
        <v>4</v>
      </c>
      <c r="AN737">
        <v>4</v>
      </c>
      <c r="AO737">
        <v>4</v>
      </c>
      <c r="AP737">
        <v>4</v>
      </c>
      <c r="AQ737">
        <v>5</v>
      </c>
      <c r="AR737">
        <v>4</v>
      </c>
      <c r="AS737">
        <v>4</v>
      </c>
      <c r="AT737">
        <v>4</v>
      </c>
      <c r="AU737">
        <v>3</v>
      </c>
      <c r="AV737">
        <v>4</v>
      </c>
      <c r="AW737">
        <v>3</v>
      </c>
      <c r="AX737">
        <v>4</v>
      </c>
      <c r="AY737">
        <v>4</v>
      </c>
      <c r="AZ737">
        <v>4</v>
      </c>
      <c r="BA737">
        <v>5</v>
      </c>
      <c r="BD737">
        <v>4</v>
      </c>
      <c r="BE737">
        <v>4</v>
      </c>
      <c r="BF737">
        <v>4</v>
      </c>
      <c r="BJ737">
        <v>4</v>
      </c>
      <c r="BK737">
        <v>4</v>
      </c>
      <c r="BL737">
        <v>4</v>
      </c>
      <c r="BM737">
        <v>4</v>
      </c>
      <c r="BN737">
        <v>4</v>
      </c>
      <c r="BO737">
        <v>4</v>
      </c>
      <c r="BP737">
        <v>4</v>
      </c>
      <c r="BQ737">
        <v>3</v>
      </c>
      <c r="BR737">
        <v>2</v>
      </c>
      <c r="BS737">
        <v>4</v>
      </c>
      <c r="BT737">
        <v>4</v>
      </c>
      <c r="BU737">
        <v>4</v>
      </c>
      <c r="BV737">
        <v>5</v>
      </c>
      <c r="BX737">
        <v>10</v>
      </c>
    </row>
    <row r="738" spans="1:76" ht="15.75" customHeight="1" x14ac:dyDescent="0.15">
      <c r="A738">
        <v>2025</v>
      </c>
      <c r="B738" t="s">
        <v>77</v>
      </c>
      <c r="C738" t="s">
        <v>95</v>
      </c>
      <c r="D738" t="s">
        <v>114</v>
      </c>
      <c r="E738" t="s">
        <v>106</v>
      </c>
      <c r="F738">
        <v>5</v>
      </c>
      <c r="G738">
        <v>4</v>
      </c>
      <c r="H738">
        <v>4</v>
      </c>
      <c r="I738">
        <v>4</v>
      </c>
      <c r="J738">
        <v>5</v>
      </c>
      <c r="K738">
        <v>4</v>
      </c>
      <c r="L738">
        <v>4</v>
      </c>
      <c r="M738">
        <v>4</v>
      </c>
      <c r="N738">
        <v>4</v>
      </c>
      <c r="O738">
        <v>4</v>
      </c>
      <c r="P738">
        <v>4</v>
      </c>
      <c r="Q738">
        <v>4</v>
      </c>
      <c r="R738">
        <v>4</v>
      </c>
      <c r="S738">
        <v>4</v>
      </c>
      <c r="T738">
        <v>4</v>
      </c>
      <c r="U738">
        <v>4</v>
      </c>
      <c r="V738">
        <v>5</v>
      </c>
      <c r="W738">
        <v>5</v>
      </c>
      <c r="X738">
        <v>4</v>
      </c>
      <c r="Y738">
        <v>4</v>
      </c>
      <c r="Z738">
        <v>4</v>
      </c>
      <c r="AA738">
        <v>5</v>
      </c>
      <c r="AB738">
        <v>5</v>
      </c>
      <c r="AC738">
        <v>5</v>
      </c>
      <c r="AD738">
        <v>4</v>
      </c>
      <c r="AE738">
        <v>5</v>
      </c>
      <c r="AF738">
        <v>4</v>
      </c>
      <c r="AG738">
        <v>4</v>
      </c>
      <c r="AH738">
        <v>3</v>
      </c>
      <c r="AI738">
        <v>4</v>
      </c>
      <c r="AJ738">
        <v>4</v>
      </c>
      <c r="AK738">
        <v>4</v>
      </c>
      <c r="AL738">
        <v>4</v>
      </c>
      <c r="AM738">
        <v>4</v>
      </c>
      <c r="AN738">
        <v>4</v>
      </c>
      <c r="AO738">
        <v>4</v>
      </c>
      <c r="AP738">
        <v>4</v>
      </c>
      <c r="AQ738">
        <v>4</v>
      </c>
      <c r="AR738">
        <v>4</v>
      </c>
      <c r="AS738">
        <v>4</v>
      </c>
      <c r="AT738">
        <v>4</v>
      </c>
      <c r="AU738">
        <v>4</v>
      </c>
      <c r="AV738">
        <v>4</v>
      </c>
      <c r="AW738">
        <v>4</v>
      </c>
      <c r="AX738">
        <v>4</v>
      </c>
      <c r="AY738">
        <v>4</v>
      </c>
      <c r="AZ738">
        <v>4</v>
      </c>
      <c r="BA738">
        <v>4</v>
      </c>
      <c r="BB738">
        <v>4</v>
      </c>
      <c r="BC738">
        <v>4</v>
      </c>
      <c r="BD738">
        <v>5</v>
      </c>
      <c r="BE738">
        <v>5</v>
      </c>
      <c r="BF738">
        <v>4</v>
      </c>
      <c r="BG738">
        <v>4</v>
      </c>
      <c r="BH738">
        <v>4</v>
      </c>
      <c r="BI738">
        <v>4</v>
      </c>
      <c r="BJ738">
        <v>4</v>
      </c>
      <c r="BK738">
        <v>4</v>
      </c>
      <c r="BL738">
        <v>4</v>
      </c>
      <c r="BM738">
        <v>4</v>
      </c>
      <c r="BN738">
        <v>4</v>
      </c>
      <c r="BO738">
        <v>5</v>
      </c>
      <c r="BP738">
        <v>4</v>
      </c>
      <c r="BQ738">
        <v>4</v>
      </c>
      <c r="BR738">
        <v>4</v>
      </c>
      <c r="BS738">
        <v>4</v>
      </c>
      <c r="BT738">
        <v>4</v>
      </c>
      <c r="BU738">
        <v>4</v>
      </c>
      <c r="BV738">
        <v>4</v>
      </c>
    </row>
    <row r="739" spans="1:76" ht="15.75" customHeight="1" x14ac:dyDescent="0.15">
      <c r="A739">
        <v>2025</v>
      </c>
      <c r="B739" t="s">
        <v>77</v>
      </c>
      <c r="C739" t="s">
        <v>95</v>
      </c>
      <c r="D739" t="s">
        <v>79</v>
      </c>
      <c r="E739" t="s">
        <v>106</v>
      </c>
      <c r="F739">
        <v>5</v>
      </c>
      <c r="G739">
        <v>5</v>
      </c>
      <c r="H739">
        <v>4</v>
      </c>
      <c r="I739">
        <v>5</v>
      </c>
      <c r="J739">
        <v>5</v>
      </c>
      <c r="K739">
        <v>4</v>
      </c>
      <c r="L739">
        <v>5</v>
      </c>
      <c r="M739">
        <v>5</v>
      </c>
      <c r="N739">
        <v>3</v>
      </c>
      <c r="O739">
        <v>3</v>
      </c>
      <c r="P739">
        <v>4</v>
      </c>
      <c r="Q739">
        <v>4</v>
      </c>
      <c r="R739">
        <v>2</v>
      </c>
      <c r="S739">
        <v>4</v>
      </c>
      <c r="T739">
        <v>4</v>
      </c>
      <c r="U739">
        <v>4</v>
      </c>
      <c r="V739">
        <v>4</v>
      </c>
      <c r="W739">
        <v>4</v>
      </c>
      <c r="X739">
        <v>4</v>
      </c>
      <c r="Y739">
        <v>5</v>
      </c>
      <c r="Z739">
        <v>5</v>
      </c>
      <c r="AA739">
        <v>4</v>
      </c>
      <c r="AB739">
        <v>4</v>
      </c>
      <c r="AC739">
        <v>4</v>
      </c>
      <c r="AD739">
        <v>4</v>
      </c>
      <c r="AE739">
        <v>5</v>
      </c>
      <c r="AF739">
        <v>4</v>
      </c>
      <c r="AG739">
        <v>3</v>
      </c>
      <c r="AH739">
        <v>4</v>
      </c>
      <c r="AI739">
        <v>4</v>
      </c>
      <c r="AJ739">
        <v>5</v>
      </c>
      <c r="AK739">
        <v>4</v>
      </c>
      <c r="AL739">
        <v>4</v>
      </c>
      <c r="AM739">
        <v>4</v>
      </c>
      <c r="AN739">
        <v>4</v>
      </c>
      <c r="AO739">
        <v>4</v>
      </c>
      <c r="AP739">
        <v>4</v>
      </c>
      <c r="AQ739">
        <v>4</v>
      </c>
      <c r="AR739">
        <v>4</v>
      </c>
      <c r="AS739">
        <v>4</v>
      </c>
      <c r="AT739">
        <v>3</v>
      </c>
      <c r="AU739">
        <v>3</v>
      </c>
      <c r="AV739">
        <v>3</v>
      </c>
      <c r="AW739">
        <v>5</v>
      </c>
      <c r="AX739">
        <v>3</v>
      </c>
      <c r="AY739">
        <v>3</v>
      </c>
      <c r="AZ739">
        <v>5</v>
      </c>
      <c r="BA739">
        <v>5</v>
      </c>
      <c r="BB739">
        <v>5</v>
      </c>
      <c r="BC739">
        <v>5</v>
      </c>
      <c r="BD739">
        <v>5</v>
      </c>
      <c r="BE739">
        <v>5</v>
      </c>
      <c r="BF739">
        <v>5</v>
      </c>
      <c r="BG739">
        <v>5</v>
      </c>
      <c r="BH739">
        <v>5</v>
      </c>
      <c r="BI739">
        <v>5</v>
      </c>
      <c r="BJ739">
        <v>4</v>
      </c>
      <c r="BK739">
        <v>4</v>
      </c>
      <c r="BL739">
        <v>4</v>
      </c>
      <c r="BM739">
        <v>4</v>
      </c>
      <c r="BN739">
        <v>5</v>
      </c>
      <c r="BO739">
        <v>5</v>
      </c>
      <c r="BP739">
        <v>5</v>
      </c>
      <c r="BQ739">
        <v>4</v>
      </c>
      <c r="BR739">
        <v>5</v>
      </c>
      <c r="BS739">
        <v>5</v>
      </c>
      <c r="BT739">
        <v>4</v>
      </c>
      <c r="BU739">
        <v>4</v>
      </c>
      <c r="BV739">
        <v>5</v>
      </c>
      <c r="BX739">
        <v>6</v>
      </c>
    </row>
    <row r="740" spans="1:76" ht="15.75" customHeight="1" x14ac:dyDescent="0.15">
      <c r="A740">
        <v>2025</v>
      </c>
      <c r="B740" t="s">
        <v>77</v>
      </c>
      <c r="C740" t="s">
        <v>95</v>
      </c>
      <c r="D740" t="s">
        <v>114</v>
      </c>
      <c r="E740" t="s">
        <v>106</v>
      </c>
      <c r="F740">
        <v>4</v>
      </c>
      <c r="G740">
        <v>4</v>
      </c>
      <c r="H740">
        <v>4</v>
      </c>
      <c r="I740">
        <v>5</v>
      </c>
      <c r="J740">
        <v>5</v>
      </c>
      <c r="K740">
        <v>4</v>
      </c>
      <c r="L740">
        <v>4</v>
      </c>
      <c r="M740">
        <v>5</v>
      </c>
      <c r="N740">
        <v>4</v>
      </c>
      <c r="O740">
        <v>3</v>
      </c>
      <c r="P740">
        <v>4</v>
      </c>
      <c r="Q740">
        <v>4</v>
      </c>
      <c r="R740">
        <v>4</v>
      </c>
      <c r="S740">
        <v>3</v>
      </c>
      <c r="T740">
        <v>3</v>
      </c>
      <c r="U740">
        <v>4</v>
      </c>
      <c r="V740">
        <v>5</v>
      </c>
      <c r="W740">
        <v>5</v>
      </c>
      <c r="X740">
        <v>4</v>
      </c>
      <c r="Y740">
        <v>4</v>
      </c>
      <c r="Z740">
        <v>4</v>
      </c>
      <c r="AA740">
        <v>4</v>
      </c>
      <c r="AB740">
        <v>4</v>
      </c>
      <c r="AC740">
        <v>4</v>
      </c>
      <c r="AD740">
        <v>4</v>
      </c>
      <c r="AE740">
        <v>5</v>
      </c>
      <c r="AF740">
        <v>3</v>
      </c>
      <c r="AG740">
        <v>4</v>
      </c>
      <c r="AH740">
        <v>4</v>
      </c>
      <c r="AI740">
        <v>4</v>
      </c>
      <c r="AJ740">
        <v>3</v>
      </c>
      <c r="AK740">
        <v>4</v>
      </c>
      <c r="AL740">
        <v>4</v>
      </c>
      <c r="AM740">
        <v>5</v>
      </c>
      <c r="AN740">
        <v>4</v>
      </c>
      <c r="AO740">
        <v>4</v>
      </c>
      <c r="AP740">
        <v>4</v>
      </c>
      <c r="AQ740">
        <v>4</v>
      </c>
      <c r="AR740">
        <v>4</v>
      </c>
      <c r="AS740">
        <v>4</v>
      </c>
      <c r="AT740">
        <v>4</v>
      </c>
      <c r="AU740">
        <v>4</v>
      </c>
      <c r="AV740">
        <v>3</v>
      </c>
      <c r="AW740">
        <v>4</v>
      </c>
      <c r="AX740">
        <v>4</v>
      </c>
      <c r="AY740">
        <v>4</v>
      </c>
      <c r="AZ740">
        <v>4</v>
      </c>
      <c r="BA740">
        <v>4</v>
      </c>
      <c r="BB740">
        <v>4</v>
      </c>
      <c r="BC740">
        <v>5</v>
      </c>
      <c r="BD740">
        <v>5</v>
      </c>
      <c r="BE740">
        <v>5</v>
      </c>
      <c r="BF740">
        <v>4</v>
      </c>
      <c r="BG740">
        <v>4</v>
      </c>
      <c r="BH740">
        <v>5</v>
      </c>
      <c r="BI740">
        <v>5</v>
      </c>
      <c r="BJ740">
        <v>4</v>
      </c>
      <c r="BK740">
        <v>4</v>
      </c>
      <c r="BL740">
        <v>4</v>
      </c>
      <c r="BM740">
        <v>4</v>
      </c>
      <c r="BN740">
        <v>4</v>
      </c>
      <c r="BO740">
        <v>4</v>
      </c>
      <c r="BP740">
        <v>4</v>
      </c>
      <c r="BQ740">
        <v>4</v>
      </c>
      <c r="BR740">
        <v>2</v>
      </c>
      <c r="BS740">
        <v>3</v>
      </c>
      <c r="BT740">
        <v>4</v>
      </c>
      <c r="BU740">
        <v>4</v>
      </c>
      <c r="BV740">
        <v>4</v>
      </c>
      <c r="BX740">
        <v>10</v>
      </c>
    </row>
    <row r="741" spans="1:76" ht="15.75" customHeight="1" x14ac:dyDescent="0.2">
      <c r="A741">
        <v>2025</v>
      </c>
      <c r="B741" t="s">
        <v>112</v>
      </c>
      <c r="C741" s="3" t="s">
        <v>127</v>
      </c>
      <c r="D741" t="s">
        <v>113</v>
      </c>
      <c r="E741" t="s">
        <v>106</v>
      </c>
      <c r="F741">
        <v>5</v>
      </c>
      <c r="G741">
        <v>4</v>
      </c>
      <c r="H741">
        <v>4</v>
      </c>
      <c r="I741">
        <v>5</v>
      </c>
      <c r="J741">
        <v>4</v>
      </c>
      <c r="K741">
        <v>4</v>
      </c>
      <c r="L741">
        <v>4</v>
      </c>
      <c r="M741">
        <v>4</v>
      </c>
      <c r="N741">
        <v>4</v>
      </c>
      <c r="O741">
        <v>4</v>
      </c>
      <c r="P741">
        <v>4</v>
      </c>
      <c r="Q741">
        <v>4</v>
      </c>
      <c r="R741">
        <v>4</v>
      </c>
      <c r="S741">
        <v>4</v>
      </c>
      <c r="T741">
        <v>4</v>
      </c>
      <c r="U741">
        <v>3</v>
      </c>
      <c r="V741">
        <v>4</v>
      </c>
      <c r="W741">
        <v>4</v>
      </c>
      <c r="X741">
        <v>3</v>
      </c>
      <c r="Y741">
        <v>5</v>
      </c>
      <c r="Z741">
        <v>4</v>
      </c>
      <c r="AA741">
        <v>4</v>
      </c>
      <c r="AB741">
        <v>4</v>
      </c>
      <c r="AC741">
        <v>4</v>
      </c>
      <c r="AD741">
        <v>4</v>
      </c>
      <c r="AE741">
        <v>5</v>
      </c>
      <c r="AF741">
        <v>4</v>
      </c>
      <c r="AG741">
        <v>4</v>
      </c>
      <c r="AH741">
        <v>4</v>
      </c>
      <c r="AI741">
        <v>4</v>
      </c>
      <c r="AJ741">
        <v>5</v>
      </c>
      <c r="AK741">
        <v>5</v>
      </c>
      <c r="AL741">
        <v>4</v>
      </c>
      <c r="AM741">
        <v>4</v>
      </c>
      <c r="AN741">
        <v>4</v>
      </c>
      <c r="AO741">
        <v>4</v>
      </c>
      <c r="AP741">
        <v>4</v>
      </c>
      <c r="AQ741">
        <v>4</v>
      </c>
      <c r="AR741">
        <v>4</v>
      </c>
      <c r="AS741">
        <v>4</v>
      </c>
      <c r="AT741">
        <v>4</v>
      </c>
      <c r="AU741">
        <v>4</v>
      </c>
      <c r="AV741">
        <v>5</v>
      </c>
      <c r="AW741">
        <v>3</v>
      </c>
      <c r="AX741">
        <v>3</v>
      </c>
      <c r="AY741">
        <v>3</v>
      </c>
      <c r="AZ741">
        <v>4</v>
      </c>
      <c r="BA741">
        <v>4</v>
      </c>
      <c r="BB741">
        <v>4</v>
      </c>
      <c r="BC741">
        <v>4</v>
      </c>
      <c r="BD741">
        <v>4</v>
      </c>
      <c r="BE741">
        <v>4</v>
      </c>
      <c r="BF741">
        <v>4</v>
      </c>
      <c r="BG741">
        <v>4</v>
      </c>
      <c r="BH741">
        <v>5</v>
      </c>
      <c r="BI741">
        <v>4</v>
      </c>
      <c r="BJ741">
        <v>4</v>
      </c>
      <c r="BK741">
        <v>4</v>
      </c>
      <c r="BL741">
        <v>4</v>
      </c>
      <c r="BM741">
        <v>4</v>
      </c>
      <c r="BN741">
        <v>4</v>
      </c>
      <c r="BO741">
        <v>4</v>
      </c>
      <c r="BP741">
        <v>4</v>
      </c>
      <c r="BQ741">
        <v>5</v>
      </c>
      <c r="BR741">
        <v>5</v>
      </c>
      <c r="BS741">
        <v>5</v>
      </c>
      <c r="BT741">
        <v>4</v>
      </c>
      <c r="BU741">
        <v>4</v>
      </c>
      <c r="BV741">
        <v>4</v>
      </c>
      <c r="BX741">
        <v>8</v>
      </c>
    </row>
    <row r="742" spans="1:76" ht="15.75" customHeight="1" x14ac:dyDescent="0.15">
      <c r="A742">
        <v>2025</v>
      </c>
      <c r="B742" t="s">
        <v>77</v>
      </c>
      <c r="C742" t="s">
        <v>86</v>
      </c>
      <c r="D742" t="s">
        <v>113</v>
      </c>
      <c r="E742" t="s">
        <v>106</v>
      </c>
      <c r="F742">
        <v>4</v>
      </c>
      <c r="G742">
        <v>5</v>
      </c>
      <c r="H742">
        <v>4</v>
      </c>
      <c r="I742">
        <v>5</v>
      </c>
      <c r="J742">
        <v>4</v>
      </c>
      <c r="K742">
        <v>3</v>
      </c>
      <c r="L742">
        <v>4</v>
      </c>
      <c r="M742">
        <v>4</v>
      </c>
      <c r="N742">
        <v>5</v>
      </c>
      <c r="O742">
        <v>4</v>
      </c>
      <c r="P742">
        <v>4</v>
      </c>
      <c r="Q742">
        <v>5</v>
      </c>
      <c r="R742">
        <v>3</v>
      </c>
      <c r="S742">
        <v>4</v>
      </c>
      <c r="T742">
        <v>5</v>
      </c>
      <c r="U742">
        <v>4</v>
      </c>
      <c r="V742">
        <v>4</v>
      </c>
      <c r="W742">
        <v>5</v>
      </c>
      <c r="X742">
        <v>5</v>
      </c>
      <c r="Y742">
        <v>3</v>
      </c>
      <c r="Z742">
        <v>3</v>
      </c>
      <c r="AA742">
        <v>4</v>
      </c>
      <c r="AB742">
        <v>4</v>
      </c>
      <c r="AC742">
        <v>5</v>
      </c>
      <c r="AD742">
        <v>4</v>
      </c>
      <c r="AE742">
        <v>5</v>
      </c>
      <c r="AF742">
        <v>4</v>
      </c>
      <c r="AG742">
        <v>4</v>
      </c>
      <c r="AH742">
        <v>4</v>
      </c>
      <c r="AI742">
        <v>5</v>
      </c>
      <c r="AJ742">
        <v>4</v>
      </c>
      <c r="AK742">
        <v>4</v>
      </c>
      <c r="AL742">
        <v>5</v>
      </c>
      <c r="AM742">
        <v>5</v>
      </c>
      <c r="AN742">
        <v>4</v>
      </c>
      <c r="AO742">
        <v>4</v>
      </c>
      <c r="AP742">
        <v>4</v>
      </c>
      <c r="AQ742">
        <v>5</v>
      </c>
      <c r="AR742">
        <v>4</v>
      </c>
      <c r="AS742">
        <v>4</v>
      </c>
      <c r="AT742">
        <v>4</v>
      </c>
      <c r="AU742">
        <v>4</v>
      </c>
      <c r="AV742">
        <v>4</v>
      </c>
      <c r="AW742">
        <v>4</v>
      </c>
      <c r="AX742">
        <v>4</v>
      </c>
      <c r="AY742">
        <v>5</v>
      </c>
      <c r="AZ742">
        <v>5</v>
      </c>
      <c r="BA742">
        <v>5</v>
      </c>
      <c r="BB742">
        <v>3</v>
      </c>
      <c r="BC742">
        <v>5</v>
      </c>
      <c r="BD742">
        <v>4</v>
      </c>
      <c r="BE742">
        <v>5</v>
      </c>
      <c r="BF742">
        <v>4</v>
      </c>
      <c r="BG742">
        <v>4</v>
      </c>
      <c r="BH742">
        <v>4</v>
      </c>
      <c r="BI742">
        <v>3</v>
      </c>
      <c r="BJ742">
        <v>4</v>
      </c>
      <c r="BK742">
        <v>4</v>
      </c>
      <c r="BL742">
        <v>4</v>
      </c>
      <c r="BM742">
        <v>4</v>
      </c>
      <c r="BN742">
        <v>4</v>
      </c>
      <c r="BO742">
        <v>3</v>
      </c>
      <c r="BP742">
        <v>4</v>
      </c>
      <c r="BQ742">
        <v>4</v>
      </c>
      <c r="BR742">
        <v>4</v>
      </c>
      <c r="BS742">
        <v>4</v>
      </c>
      <c r="BT742">
        <v>5</v>
      </c>
      <c r="BU742">
        <v>4</v>
      </c>
      <c r="BV742">
        <v>3</v>
      </c>
      <c r="BX742">
        <v>8</v>
      </c>
    </row>
    <row r="743" spans="1:76" ht="15.75" customHeight="1" x14ac:dyDescent="0.2">
      <c r="A743">
        <v>2025</v>
      </c>
      <c r="B743" t="s">
        <v>116</v>
      </c>
      <c r="C743" s="3" t="s">
        <v>127</v>
      </c>
      <c r="D743" t="s">
        <v>79</v>
      </c>
      <c r="E743" t="s">
        <v>106</v>
      </c>
      <c r="F743">
        <v>4</v>
      </c>
      <c r="H743">
        <v>5</v>
      </c>
      <c r="I743">
        <v>5</v>
      </c>
      <c r="J743">
        <v>5</v>
      </c>
      <c r="K743">
        <v>4</v>
      </c>
      <c r="L743">
        <v>4</v>
      </c>
      <c r="M743">
        <v>4</v>
      </c>
      <c r="N743">
        <v>4</v>
      </c>
      <c r="O743">
        <v>4</v>
      </c>
      <c r="P743">
        <v>4</v>
      </c>
      <c r="Q743">
        <v>4</v>
      </c>
      <c r="R743">
        <v>3</v>
      </c>
      <c r="S743">
        <v>4</v>
      </c>
      <c r="T743">
        <v>4</v>
      </c>
      <c r="U743">
        <v>4</v>
      </c>
      <c r="V743">
        <v>4</v>
      </c>
      <c r="W743">
        <v>4</v>
      </c>
      <c r="X743">
        <v>4</v>
      </c>
      <c r="Y743">
        <v>4</v>
      </c>
      <c r="Z743">
        <v>5</v>
      </c>
      <c r="AA743">
        <v>5</v>
      </c>
      <c r="AB743">
        <v>5</v>
      </c>
      <c r="AC743">
        <v>5</v>
      </c>
      <c r="AD743">
        <v>5</v>
      </c>
      <c r="AE743">
        <v>5</v>
      </c>
      <c r="AF743">
        <v>5</v>
      </c>
      <c r="AG743">
        <v>5</v>
      </c>
      <c r="AH743">
        <v>4</v>
      </c>
      <c r="AI743">
        <v>5</v>
      </c>
      <c r="AJ743">
        <v>5</v>
      </c>
      <c r="AK743">
        <v>5</v>
      </c>
      <c r="AL743">
        <v>4</v>
      </c>
      <c r="AM743">
        <v>4</v>
      </c>
      <c r="AN743">
        <v>4</v>
      </c>
      <c r="AO743">
        <v>4</v>
      </c>
      <c r="AP743">
        <v>4</v>
      </c>
      <c r="AQ743">
        <v>5</v>
      </c>
      <c r="AR743">
        <v>4</v>
      </c>
      <c r="AS743">
        <v>4</v>
      </c>
      <c r="AT743">
        <v>4</v>
      </c>
      <c r="AU743">
        <v>4</v>
      </c>
      <c r="AV743">
        <v>4</v>
      </c>
      <c r="AW743">
        <v>4</v>
      </c>
      <c r="AX743">
        <v>4</v>
      </c>
      <c r="AY743">
        <v>4</v>
      </c>
      <c r="AZ743">
        <v>5</v>
      </c>
      <c r="BA743">
        <v>5</v>
      </c>
      <c r="BB743">
        <v>5</v>
      </c>
      <c r="BC743">
        <v>4</v>
      </c>
      <c r="BD743">
        <v>5</v>
      </c>
      <c r="BE743">
        <v>5</v>
      </c>
      <c r="BF743">
        <v>5</v>
      </c>
      <c r="BG743">
        <v>5</v>
      </c>
      <c r="BH743">
        <v>5</v>
      </c>
      <c r="BI743">
        <v>5</v>
      </c>
      <c r="BJ743">
        <v>5</v>
      </c>
      <c r="BK743">
        <v>5</v>
      </c>
      <c r="BL743">
        <v>5</v>
      </c>
      <c r="BM743">
        <v>5</v>
      </c>
      <c r="BN743">
        <v>4</v>
      </c>
      <c r="BO743">
        <v>5</v>
      </c>
      <c r="BP743">
        <v>5</v>
      </c>
      <c r="BQ743">
        <v>4</v>
      </c>
      <c r="BR743">
        <v>5</v>
      </c>
      <c r="BS743">
        <v>5</v>
      </c>
      <c r="BT743">
        <v>5</v>
      </c>
      <c r="BU743">
        <v>5</v>
      </c>
      <c r="BV743">
        <v>5</v>
      </c>
      <c r="BX743">
        <v>10</v>
      </c>
    </row>
    <row r="744" spans="1:76" ht="15.75" customHeight="1" x14ac:dyDescent="0.15">
      <c r="A744">
        <v>2025</v>
      </c>
      <c r="B744" t="s">
        <v>77</v>
      </c>
      <c r="C744" t="s">
        <v>86</v>
      </c>
      <c r="D744" t="s">
        <v>114</v>
      </c>
      <c r="E744" t="s">
        <v>106</v>
      </c>
      <c r="F744">
        <v>5</v>
      </c>
      <c r="G744">
        <v>5</v>
      </c>
      <c r="H744">
        <v>5</v>
      </c>
      <c r="I744">
        <v>5</v>
      </c>
      <c r="J744">
        <v>5</v>
      </c>
      <c r="K744">
        <v>5</v>
      </c>
      <c r="L744">
        <v>5</v>
      </c>
      <c r="M744">
        <v>5</v>
      </c>
      <c r="N744">
        <v>5</v>
      </c>
      <c r="O744">
        <v>5</v>
      </c>
      <c r="P744">
        <v>5</v>
      </c>
      <c r="Q744">
        <v>5</v>
      </c>
      <c r="R744">
        <v>5</v>
      </c>
      <c r="S744">
        <v>5</v>
      </c>
      <c r="T744">
        <v>5</v>
      </c>
      <c r="U744">
        <v>5</v>
      </c>
      <c r="V744">
        <v>5</v>
      </c>
      <c r="W744">
        <v>5</v>
      </c>
      <c r="X744">
        <v>5</v>
      </c>
      <c r="Y744">
        <v>4</v>
      </c>
      <c r="Z744">
        <v>4</v>
      </c>
      <c r="AA744">
        <v>5</v>
      </c>
      <c r="AB744">
        <v>5</v>
      </c>
      <c r="AC744">
        <v>5</v>
      </c>
      <c r="AD744">
        <v>5</v>
      </c>
      <c r="AE744">
        <v>5</v>
      </c>
      <c r="AG744">
        <v>4</v>
      </c>
      <c r="AH744">
        <v>4</v>
      </c>
      <c r="AI744">
        <v>4</v>
      </c>
      <c r="AJ744">
        <v>4</v>
      </c>
      <c r="AK744">
        <v>4</v>
      </c>
      <c r="AL744">
        <v>5</v>
      </c>
      <c r="AM744">
        <v>4</v>
      </c>
      <c r="AN744">
        <v>5</v>
      </c>
      <c r="AO744">
        <v>5</v>
      </c>
      <c r="AP744">
        <v>4</v>
      </c>
      <c r="AQ744">
        <v>5</v>
      </c>
      <c r="AR744">
        <v>5</v>
      </c>
      <c r="AS744">
        <v>4</v>
      </c>
      <c r="AT744">
        <v>2</v>
      </c>
      <c r="AU744">
        <v>3</v>
      </c>
      <c r="AV744">
        <v>5</v>
      </c>
      <c r="AW744">
        <v>5</v>
      </c>
      <c r="AX744">
        <v>5</v>
      </c>
      <c r="AY744">
        <v>5</v>
      </c>
      <c r="AZ744">
        <v>5</v>
      </c>
      <c r="BA744">
        <v>5</v>
      </c>
      <c r="BB744">
        <v>5</v>
      </c>
      <c r="BF744">
        <v>5</v>
      </c>
      <c r="BJ744">
        <v>5</v>
      </c>
      <c r="BK744">
        <v>5</v>
      </c>
      <c r="BL744">
        <v>5</v>
      </c>
      <c r="BM744">
        <v>5</v>
      </c>
      <c r="BN744">
        <v>5</v>
      </c>
      <c r="BO744">
        <v>4</v>
      </c>
      <c r="BP744">
        <v>5</v>
      </c>
      <c r="BQ744">
        <v>5</v>
      </c>
      <c r="BR744">
        <v>4</v>
      </c>
      <c r="BS744">
        <v>5</v>
      </c>
      <c r="BT744">
        <v>5</v>
      </c>
      <c r="BU744">
        <v>5</v>
      </c>
      <c r="BV744">
        <v>2</v>
      </c>
      <c r="BX744">
        <v>8</v>
      </c>
    </row>
    <row r="745" spans="1:76" ht="15.75" customHeight="1" x14ac:dyDescent="0.15">
      <c r="A745">
        <v>2025</v>
      </c>
      <c r="B745" t="s">
        <v>115</v>
      </c>
      <c r="C745" t="s">
        <v>109</v>
      </c>
      <c r="D745" t="s">
        <v>114</v>
      </c>
      <c r="E745" t="s">
        <v>106</v>
      </c>
      <c r="F745">
        <v>5</v>
      </c>
      <c r="G745">
        <v>4</v>
      </c>
      <c r="H745">
        <v>4</v>
      </c>
      <c r="I745">
        <v>5</v>
      </c>
      <c r="J745">
        <v>4</v>
      </c>
      <c r="K745">
        <v>4</v>
      </c>
      <c r="L745">
        <v>4</v>
      </c>
      <c r="M745">
        <v>4</v>
      </c>
      <c r="N745">
        <v>4</v>
      </c>
      <c r="O745">
        <v>4</v>
      </c>
      <c r="P745">
        <v>4</v>
      </c>
      <c r="Q745">
        <v>5</v>
      </c>
      <c r="R745">
        <v>2</v>
      </c>
      <c r="S745">
        <v>3</v>
      </c>
      <c r="T745">
        <v>4</v>
      </c>
      <c r="U745">
        <v>3</v>
      </c>
      <c r="V745">
        <v>5</v>
      </c>
      <c r="W745">
        <v>5</v>
      </c>
      <c r="X745">
        <v>5</v>
      </c>
      <c r="Y745">
        <v>5</v>
      </c>
      <c r="Z745">
        <v>5</v>
      </c>
      <c r="AA745">
        <v>5</v>
      </c>
      <c r="AB745">
        <v>5</v>
      </c>
      <c r="AC745">
        <v>5</v>
      </c>
      <c r="AD745">
        <v>5</v>
      </c>
      <c r="AE745">
        <v>5</v>
      </c>
      <c r="AF745">
        <v>5</v>
      </c>
      <c r="AG745">
        <v>5</v>
      </c>
      <c r="AH745">
        <v>5</v>
      </c>
      <c r="AI745">
        <v>5</v>
      </c>
      <c r="AJ745">
        <v>5</v>
      </c>
      <c r="AK745">
        <v>5</v>
      </c>
      <c r="AL745">
        <v>4</v>
      </c>
      <c r="AM745">
        <v>5</v>
      </c>
      <c r="AN745">
        <v>5</v>
      </c>
      <c r="AO745">
        <v>4</v>
      </c>
      <c r="AP745">
        <v>4</v>
      </c>
      <c r="AQ745">
        <v>5</v>
      </c>
      <c r="AR745">
        <v>5</v>
      </c>
      <c r="AS745">
        <v>5</v>
      </c>
      <c r="AU745">
        <v>2</v>
      </c>
      <c r="AV745">
        <v>3</v>
      </c>
      <c r="AW745">
        <v>4</v>
      </c>
      <c r="AX745">
        <v>3</v>
      </c>
      <c r="AY745">
        <v>5</v>
      </c>
      <c r="AZ745">
        <v>5</v>
      </c>
      <c r="BA745">
        <v>5</v>
      </c>
      <c r="BB745">
        <v>5</v>
      </c>
      <c r="BC745">
        <v>5</v>
      </c>
      <c r="BD745">
        <v>5</v>
      </c>
      <c r="BE745">
        <v>5</v>
      </c>
      <c r="BF745">
        <v>5</v>
      </c>
      <c r="BG745">
        <v>5</v>
      </c>
      <c r="BH745">
        <v>5</v>
      </c>
      <c r="BI745">
        <v>5</v>
      </c>
      <c r="BJ745">
        <v>5</v>
      </c>
      <c r="BK745">
        <v>5</v>
      </c>
      <c r="BL745">
        <v>5</v>
      </c>
      <c r="BM745">
        <v>5</v>
      </c>
      <c r="BN745">
        <v>5</v>
      </c>
      <c r="BO745">
        <v>5</v>
      </c>
      <c r="BP745">
        <v>5</v>
      </c>
      <c r="BQ745">
        <v>5</v>
      </c>
      <c r="BR745">
        <v>5</v>
      </c>
      <c r="BS745">
        <v>5</v>
      </c>
      <c r="BT745">
        <v>5</v>
      </c>
      <c r="BU745">
        <v>5</v>
      </c>
      <c r="BV745">
        <v>5</v>
      </c>
      <c r="BX745">
        <v>9</v>
      </c>
    </row>
    <row r="746" spans="1:76" ht="15.75" customHeight="1" x14ac:dyDescent="0.15">
      <c r="A746">
        <v>2025</v>
      </c>
      <c r="B746" t="s">
        <v>77</v>
      </c>
      <c r="C746" t="s">
        <v>81</v>
      </c>
      <c r="D746" t="s">
        <v>114</v>
      </c>
      <c r="E746" t="s">
        <v>107</v>
      </c>
      <c r="F746">
        <v>5</v>
      </c>
      <c r="G746">
        <v>5</v>
      </c>
      <c r="H746">
        <v>5</v>
      </c>
      <c r="I746">
        <v>5</v>
      </c>
      <c r="J746">
        <v>5</v>
      </c>
      <c r="K746">
        <v>5</v>
      </c>
      <c r="L746">
        <v>5</v>
      </c>
      <c r="M746">
        <v>5</v>
      </c>
      <c r="N746">
        <v>4</v>
      </c>
      <c r="O746">
        <v>4</v>
      </c>
      <c r="P746">
        <v>5</v>
      </c>
      <c r="Q746">
        <v>4</v>
      </c>
      <c r="R746">
        <v>4</v>
      </c>
      <c r="S746">
        <v>4</v>
      </c>
      <c r="T746">
        <v>4</v>
      </c>
      <c r="U746">
        <v>5</v>
      </c>
      <c r="V746">
        <v>5</v>
      </c>
      <c r="W746">
        <v>5</v>
      </c>
      <c r="X746">
        <v>5</v>
      </c>
      <c r="Y746">
        <v>5</v>
      </c>
      <c r="Z746">
        <v>5</v>
      </c>
      <c r="AA746">
        <v>5</v>
      </c>
      <c r="AB746">
        <v>5</v>
      </c>
      <c r="AC746">
        <v>5</v>
      </c>
      <c r="AD746">
        <v>5</v>
      </c>
      <c r="AE746">
        <v>5</v>
      </c>
      <c r="AF746">
        <v>4</v>
      </c>
      <c r="AG746">
        <v>4</v>
      </c>
      <c r="AH746">
        <v>5</v>
      </c>
      <c r="AI746">
        <v>4</v>
      </c>
      <c r="AJ746">
        <v>5</v>
      </c>
      <c r="AK746">
        <v>5</v>
      </c>
      <c r="AL746">
        <v>5</v>
      </c>
      <c r="AM746">
        <v>4</v>
      </c>
      <c r="AN746">
        <v>5</v>
      </c>
      <c r="AO746">
        <v>5</v>
      </c>
      <c r="AP746">
        <v>5</v>
      </c>
      <c r="AQ746">
        <v>5</v>
      </c>
      <c r="AR746">
        <v>5</v>
      </c>
      <c r="AS746">
        <v>4</v>
      </c>
      <c r="AT746">
        <v>4</v>
      </c>
      <c r="AU746">
        <v>4</v>
      </c>
      <c r="AV746">
        <v>3</v>
      </c>
      <c r="AW746">
        <v>5</v>
      </c>
      <c r="AX746">
        <v>5</v>
      </c>
      <c r="AY746">
        <v>5</v>
      </c>
      <c r="AZ746">
        <v>5</v>
      </c>
      <c r="BA746">
        <v>5</v>
      </c>
      <c r="BB746">
        <v>5</v>
      </c>
      <c r="BC746">
        <v>5</v>
      </c>
      <c r="BD746">
        <v>5</v>
      </c>
      <c r="BE746">
        <v>5</v>
      </c>
      <c r="BF746">
        <v>5</v>
      </c>
      <c r="BG746">
        <v>5</v>
      </c>
      <c r="BH746">
        <v>5</v>
      </c>
      <c r="BI746">
        <v>5</v>
      </c>
      <c r="BJ746">
        <v>5</v>
      </c>
      <c r="BK746">
        <v>5</v>
      </c>
      <c r="BL746">
        <v>5</v>
      </c>
      <c r="BM746">
        <v>5</v>
      </c>
      <c r="BN746">
        <v>5</v>
      </c>
      <c r="BO746">
        <v>5</v>
      </c>
      <c r="BP746">
        <v>5</v>
      </c>
      <c r="BQ746">
        <v>5</v>
      </c>
      <c r="BR746">
        <v>4</v>
      </c>
      <c r="BS746">
        <v>5</v>
      </c>
      <c r="BT746">
        <v>5</v>
      </c>
      <c r="BU746">
        <v>5</v>
      </c>
      <c r="BV746">
        <v>5</v>
      </c>
      <c r="BX746">
        <v>9</v>
      </c>
    </row>
    <row r="747" spans="1:76" ht="15.75" customHeight="1" x14ac:dyDescent="0.15">
      <c r="A747">
        <v>2025</v>
      </c>
      <c r="B747" t="s">
        <v>77</v>
      </c>
      <c r="C747" t="s">
        <v>100</v>
      </c>
      <c r="D747" t="s">
        <v>114</v>
      </c>
      <c r="E747" t="s">
        <v>106</v>
      </c>
      <c r="F747">
        <v>5</v>
      </c>
      <c r="G747">
        <v>4</v>
      </c>
      <c r="H747">
        <v>4</v>
      </c>
      <c r="I747">
        <v>4</v>
      </c>
      <c r="J747">
        <v>4</v>
      </c>
      <c r="L747">
        <v>4</v>
      </c>
      <c r="M747">
        <v>4</v>
      </c>
      <c r="N747">
        <v>4</v>
      </c>
      <c r="P747">
        <v>4</v>
      </c>
      <c r="Q747">
        <v>4</v>
      </c>
      <c r="R747">
        <v>4</v>
      </c>
      <c r="S747">
        <v>4</v>
      </c>
      <c r="T747">
        <v>4</v>
      </c>
      <c r="U747">
        <v>4</v>
      </c>
      <c r="V747">
        <v>5</v>
      </c>
      <c r="W747">
        <v>5</v>
      </c>
      <c r="X747">
        <v>3</v>
      </c>
      <c r="Y747">
        <v>5</v>
      </c>
      <c r="Z747">
        <v>5</v>
      </c>
      <c r="AA747">
        <v>5</v>
      </c>
      <c r="AB747">
        <v>5</v>
      </c>
      <c r="AC747">
        <v>5</v>
      </c>
      <c r="AD747">
        <v>4</v>
      </c>
      <c r="AF747">
        <v>3</v>
      </c>
      <c r="AG747">
        <v>4</v>
      </c>
      <c r="AH747">
        <v>4</v>
      </c>
      <c r="AI747">
        <v>4</v>
      </c>
      <c r="AJ747">
        <v>5</v>
      </c>
      <c r="AK747">
        <v>4</v>
      </c>
      <c r="AL747">
        <v>4</v>
      </c>
      <c r="AM747">
        <v>4</v>
      </c>
      <c r="AN747">
        <v>4</v>
      </c>
      <c r="AO747">
        <v>4</v>
      </c>
      <c r="AP747">
        <v>4</v>
      </c>
      <c r="AQ747">
        <v>4</v>
      </c>
      <c r="AS747">
        <v>4</v>
      </c>
      <c r="AT747">
        <v>4</v>
      </c>
      <c r="AU747">
        <v>4</v>
      </c>
      <c r="AV747">
        <v>4</v>
      </c>
      <c r="AW747">
        <v>4</v>
      </c>
      <c r="AX747">
        <v>4</v>
      </c>
      <c r="AY747">
        <v>4</v>
      </c>
      <c r="BA747">
        <v>5</v>
      </c>
      <c r="BC747">
        <v>4</v>
      </c>
      <c r="BD747">
        <v>5</v>
      </c>
      <c r="BE747">
        <v>5</v>
      </c>
      <c r="BI747">
        <v>4</v>
      </c>
      <c r="BJ747">
        <v>4</v>
      </c>
      <c r="BK747">
        <v>4</v>
      </c>
      <c r="BL747">
        <v>3</v>
      </c>
      <c r="BM747">
        <v>4</v>
      </c>
      <c r="BN747">
        <v>4</v>
      </c>
      <c r="BO747">
        <v>4</v>
      </c>
      <c r="BP747">
        <v>4</v>
      </c>
      <c r="BQ747">
        <v>4</v>
      </c>
      <c r="BR747">
        <v>2</v>
      </c>
      <c r="BS747">
        <v>4</v>
      </c>
      <c r="BT747">
        <v>4</v>
      </c>
      <c r="BU747">
        <v>4</v>
      </c>
      <c r="BV747">
        <v>4</v>
      </c>
      <c r="BX747">
        <v>10</v>
      </c>
    </row>
    <row r="748" spans="1:76" ht="15.75" customHeight="1" x14ac:dyDescent="0.15">
      <c r="A748">
        <v>2025</v>
      </c>
      <c r="B748" t="s">
        <v>77</v>
      </c>
      <c r="C748" s="7" t="s">
        <v>138</v>
      </c>
      <c r="D748" t="s">
        <v>113</v>
      </c>
      <c r="E748" t="s">
        <v>106</v>
      </c>
      <c r="F748">
        <v>5</v>
      </c>
      <c r="G748">
        <v>5</v>
      </c>
      <c r="H748">
        <v>5</v>
      </c>
      <c r="I748">
        <v>5</v>
      </c>
      <c r="J748">
        <v>5</v>
      </c>
      <c r="K748">
        <v>5</v>
      </c>
      <c r="L748">
        <v>4</v>
      </c>
      <c r="M748">
        <v>4</v>
      </c>
      <c r="N748">
        <v>4</v>
      </c>
      <c r="O748">
        <v>5</v>
      </c>
      <c r="P748">
        <v>5</v>
      </c>
      <c r="Q748">
        <v>4</v>
      </c>
      <c r="R748">
        <v>4</v>
      </c>
      <c r="S748">
        <v>4</v>
      </c>
      <c r="T748">
        <v>5</v>
      </c>
      <c r="U748">
        <v>4</v>
      </c>
      <c r="V748">
        <v>5</v>
      </c>
      <c r="W748">
        <v>5</v>
      </c>
      <c r="X748">
        <v>5</v>
      </c>
      <c r="Y748">
        <v>5</v>
      </c>
      <c r="Z748">
        <v>5</v>
      </c>
      <c r="AA748">
        <v>5</v>
      </c>
      <c r="AB748">
        <v>5</v>
      </c>
      <c r="AC748">
        <v>5</v>
      </c>
      <c r="AD748">
        <v>5</v>
      </c>
      <c r="AE748">
        <v>5</v>
      </c>
      <c r="AF748">
        <v>4</v>
      </c>
      <c r="AG748">
        <v>3</v>
      </c>
      <c r="AH748">
        <v>3</v>
      </c>
      <c r="AI748">
        <v>4</v>
      </c>
      <c r="AJ748">
        <v>4</v>
      </c>
      <c r="AK748">
        <v>4</v>
      </c>
      <c r="AL748">
        <v>5</v>
      </c>
      <c r="AM748">
        <v>5</v>
      </c>
      <c r="AN748">
        <v>5</v>
      </c>
      <c r="AO748">
        <v>5</v>
      </c>
      <c r="AP748">
        <v>5</v>
      </c>
      <c r="AQ748">
        <v>5</v>
      </c>
      <c r="AR748">
        <v>5</v>
      </c>
      <c r="AS748">
        <v>5</v>
      </c>
      <c r="AT748">
        <v>4</v>
      </c>
      <c r="AU748">
        <v>5</v>
      </c>
      <c r="AV748">
        <v>5</v>
      </c>
      <c r="AW748">
        <v>5</v>
      </c>
      <c r="AX748">
        <v>5</v>
      </c>
      <c r="AY748">
        <v>5</v>
      </c>
      <c r="AZ748">
        <v>5</v>
      </c>
      <c r="BA748">
        <v>5</v>
      </c>
      <c r="BB748">
        <v>5</v>
      </c>
      <c r="BC748">
        <v>5</v>
      </c>
      <c r="BD748">
        <v>5</v>
      </c>
      <c r="BE748">
        <v>5</v>
      </c>
      <c r="BF748">
        <v>5</v>
      </c>
      <c r="BG748">
        <v>5</v>
      </c>
      <c r="BH748">
        <v>5</v>
      </c>
      <c r="BI748">
        <v>5</v>
      </c>
      <c r="BJ748">
        <v>5</v>
      </c>
      <c r="BK748">
        <v>5</v>
      </c>
      <c r="BL748">
        <v>5</v>
      </c>
      <c r="BM748">
        <v>5</v>
      </c>
      <c r="BN748">
        <v>5</v>
      </c>
      <c r="BO748">
        <v>5</v>
      </c>
      <c r="BP748">
        <v>5</v>
      </c>
      <c r="BR748">
        <v>3</v>
      </c>
      <c r="BT748">
        <v>5</v>
      </c>
      <c r="BU748">
        <v>5</v>
      </c>
      <c r="BV748">
        <v>5</v>
      </c>
      <c r="BX748">
        <v>10</v>
      </c>
    </row>
    <row r="749" spans="1:76" ht="15.75" customHeight="1" x14ac:dyDescent="0.15">
      <c r="A749">
        <v>2025</v>
      </c>
      <c r="B749" t="s">
        <v>77</v>
      </c>
      <c r="C749" s="7" t="s">
        <v>126</v>
      </c>
      <c r="D749" t="s">
        <v>114</v>
      </c>
      <c r="E749" t="s">
        <v>107</v>
      </c>
      <c r="F749">
        <v>5</v>
      </c>
      <c r="G749">
        <v>5</v>
      </c>
      <c r="H749">
        <v>5</v>
      </c>
      <c r="I749">
        <v>5</v>
      </c>
      <c r="J749">
        <v>5</v>
      </c>
      <c r="K749">
        <v>5</v>
      </c>
      <c r="L749">
        <v>5</v>
      </c>
      <c r="M749">
        <v>5</v>
      </c>
      <c r="N749">
        <v>5</v>
      </c>
      <c r="O749">
        <v>5</v>
      </c>
      <c r="P749">
        <v>5</v>
      </c>
      <c r="Q749">
        <v>5</v>
      </c>
      <c r="R749">
        <v>5</v>
      </c>
      <c r="S749">
        <v>4</v>
      </c>
      <c r="T749">
        <v>4</v>
      </c>
      <c r="U749">
        <v>5</v>
      </c>
      <c r="V749">
        <v>5</v>
      </c>
      <c r="W749">
        <v>5</v>
      </c>
      <c r="X749">
        <v>5</v>
      </c>
      <c r="Y749">
        <v>5</v>
      </c>
      <c r="Z749">
        <v>5</v>
      </c>
      <c r="AA749">
        <v>5</v>
      </c>
      <c r="AB749">
        <v>5</v>
      </c>
      <c r="AC749">
        <v>5</v>
      </c>
      <c r="AD749">
        <v>5</v>
      </c>
      <c r="AE749">
        <v>5</v>
      </c>
      <c r="AF749">
        <v>4</v>
      </c>
      <c r="AG749">
        <v>4</v>
      </c>
      <c r="AH749">
        <v>4</v>
      </c>
      <c r="AI749">
        <v>4</v>
      </c>
      <c r="AJ749">
        <v>4</v>
      </c>
      <c r="AK749">
        <v>5</v>
      </c>
      <c r="AL749">
        <v>5</v>
      </c>
      <c r="AM749">
        <v>5</v>
      </c>
      <c r="AN749">
        <v>5</v>
      </c>
      <c r="AO749">
        <v>5</v>
      </c>
      <c r="AP749">
        <v>5</v>
      </c>
      <c r="AQ749">
        <v>5</v>
      </c>
      <c r="AR749">
        <v>5</v>
      </c>
      <c r="AS749">
        <v>4</v>
      </c>
      <c r="AT749">
        <v>4</v>
      </c>
      <c r="AU749">
        <v>4</v>
      </c>
      <c r="AV749">
        <v>4</v>
      </c>
      <c r="AW749">
        <v>5</v>
      </c>
      <c r="AX749">
        <v>5</v>
      </c>
      <c r="AY749">
        <v>5</v>
      </c>
      <c r="AZ749">
        <v>5</v>
      </c>
      <c r="BA749">
        <v>5</v>
      </c>
      <c r="BD749">
        <v>5</v>
      </c>
      <c r="BE749">
        <v>5</v>
      </c>
      <c r="BF749">
        <v>5</v>
      </c>
      <c r="BG749">
        <v>5</v>
      </c>
      <c r="BH749">
        <v>5</v>
      </c>
      <c r="BI749">
        <v>5</v>
      </c>
      <c r="BJ749">
        <v>5</v>
      </c>
      <c r="BK749">
        <v>5</v>
      </c>
      <c r="BL749">
        <v>5</v>
      </c>
      <c r="BM749">
        <v>5</v>
      </c>
      <c r="BN749">
        <v>5</v>
      </c>
      <c r="BO749">
        <v>5</v>
      </c>
      <c r="BP749">
        <v>5</v>
      </c>
      <c r="BQ749">
        <v>4</v>
      </c>
      <c r="BR749">
        <v>2</v>
      </c>
      <c r="BS749">
        <v>5</v>
      </c>
      <c r="BT749">
        <v>5</v>
      </c>
      <c r="BU749">
        <v>5</v>
      </c>
      <c r="BV749">
        <v>5</v>
      </c>
      <c r="BX749">
        <v>10</v>
      </c>
    </row>
    <row r="750" spans="1:76" ht="15.75" customHeight="1" x14ac:dyDescent="0.15">
      <c r="A750">
        <v>2025</v>
      </c>
      <c r="B750" t="s">
        <v>116</v>
      </c>
      <c r="C750" t="s">
        <v>83</v>
      </c>
      <c r="D750" t="s">
        <v>75</v>
      </c>
      <c r="E750" t="s">
        <v>107</v>
      </c>
      <c r="F750">
        <v>5</v>
      </c>
      <c r="G750">
        <v>5</v>
      </c>
      <c r="H750">
        <v>5</v>
      </c>
      <c r="I750">
        <v>5</v>
      </c>
      <c r="J750">
        <v>5</v>
      </c>
      <c r="K750">
        <v>5</v>
      </c>
      <c r="L750">
        <v>5</v>
      </c>
      <c r="M750">
        <v>5</v>
      </c>
      <c r="N750">
        <v>5</v>
      </c>
      <c r="O750">
        <v>5</v>
      </c>
      <c r="P750">
        <v>5</v>
      </c>
      <c r="Q750">
        <v>5</v>
      </c>
      <c r="R750">
        <v>4</v>
      </c>
      <c r="S750">
        <v>5</v>
      </c>
      <c r="T750">
        <v>4</v>
      </c>
      <c r="U750">
        <v>5</v>
      </c>
      <c r="V750">
        <v>5</v>
      </c>
      <c r="W750">
        <v>5</v>
      </c>
      <c r="X750">
        <v>5</v>
      </c>
      <c r="Y750">
        <v>5</v>
      </c>
      <c r="Z750">
        <v>5</v>
      </c>
      <c r="AA750">
        <v>5</v>
      </c>
      <c r="AB750">
        <v>5</v>
      </c>
      <c r="AC750">
        <v>5</v>
      </c>
      <c r="AD750">
        <v>5</v>
      </c>
      <c r="AE750">
        <v>4</v>
      </c>
      <c r="AF750">
        <v>4</v>
      </c>
      <c r="AG750">
        <v>5</v>
      </c>
      <c r="AH750">
        <v>4</v>
      </c>
      <c r="AI750">
        <v>5</v>
      </c>
      <c r="AJ750">
        <v>5</v>
      </c>
      <c r="AK750">
        <v>4</v>
      </c>
      <c r="AL750">
        <v>4</v>
      </c>
      <c r="AM750">
        <v>4</v>
      </c>
      <c r="AN750">
        <v>4</v>
      </c>
      <c r="AO750">
        <v>4</v>
      </c>
      <c r="AP750">
        <v>4</v>
      </c>
      <c r="AQ750">
        <v>5</v>
      </c>
      <c r="AR750">
        <v>4</v>
      </c>
      <c r="AS750">
        <v>5</v>
      </c>
      <c r="AT750">
        <v>5</v>
      </c>
      <c r="AU750">
        <v>4</v>
      </c>
      <c r="AV750">
        <v>4</v>
      </c>
      <c r="AW750">
        <v>5</v>
      </c>
      <c r="AX750">
        <v>5</v>
      </c>
      <c r="AY750">
        <v>4</v>
      </c>
      <c r="AZ750">
        <v>5</v>
      </c>
      <c r="BA750">
        <v>5</v>
      </c>
      <c r="BB750">
        <v>5</v>
      </c>
      <c r="BC750">
        <v>5</v>
      </c>
      <c r="BD750">
        <v>5</v>
      </c>
      <c r="BE750">
        <v>5</v>
      </c>
      <c r="BF750">
        <v>5</v>
      </c>
      <c r="BG750">
        <v>5</v>
      </c>
      <c r="BH750">
        <v>5</v>
      </c>
      <c r="BI750">
        <v>5</v>
      </c>
      <c r="BJ750">
        <v>5</v>
      </c>
      <c r="BK750">
        <v>5</v>
      </c>
      <c r="BL750">
        <v>5</v>
      </c>
      <c r="BM750">
        <v>5</v>
      </c>
      <c r="BN750">
        <v>5</v>
      </c>
      <c r="BO750">
        <v>5</v>
      </c>
      <c r="BP750">
        <v>5</v>
      </c>
      <c r="BQ750">
        <v>5</v>
      </c>
      <c r="BR750">
        <v>5</v>
      </c>
      <c r="BS750">
        <v>5</v>
      </c>
      <c r="BT750">
        <v>5</v>
      </c>
      <c r="BU750">
        <v>5</v>
      </c>
      <c r="BV750">
        <v>5</v>
      </c>
      <c r="BX750">
        <v>10</v>
      </c>
    </row>
    <row r="751" spans="1:76" ht="15.75" customHeight="1" x14ac:dyDescent="0.2">
      <c r="A751">
        <v>2025</v>
      </c>
      <c r="B751" t="s">
        <v>112</v>
      </c>
      <c r="C751" s="3" t="s">
        <v>127</v>
      </c>
      <c r="D751" t="s">
        <v>75</v>
      </c>
      <c r="E751" t="s">
        <v>110</v>
      </c>
      <c r="F751">
        <v>4</v>
      </c>
      <c r="G751">
        <v>3</v>
      </c>
      <c r="H751">
        <v>4</v>
      </c>
      <c r="I751">
        <v>4</v>
      </c>
      <c r="J751">
        <v>4</v>
      </c>
      <c r="K751">
        <v>4</v>
      </c>
      <c r="L751">
        <v>3</v>
      </c>
      <c r="M751">
        <v>4</v>
      </c>
      <c r="N751">
        <v>4</v>
      </c>
      <c r="O751">
        <v>4</v>
      </c>
      <c r="P751">
        <v>4</v>
      </c>
      <c r="Q751">
        <v>4</v>
      </c>
      <c r="R751">
        <v>4</v>
      </c>
      <c r="S751">
        <v>4</v>
      </c>
      <c r="T751">
        <v>3</v>
      </c>
      <c r="U751">
        <v>3</v>
      </c>
      <c r="V751">
        <v>4</v>
      </c>
      <c r="W751">
        <v>4</v>
      </c>
      <c r="X751">
        <v>4</v>
      </c>
      <c r="Y751">
        <v>4</v>
      </c>
      <c r="Z751">
        <v>4</v>
      </c>
      <c r="AA751">
        <v>4</v>
      </c>
      <c r="AB751">
        <v>4</v>
      </c>
      <c r="AC751">
        <v>4</v>
      </c>
      <c r="AD751">
        <v>4</v>
      </c>
      <c r="AE751">
        <v>4</v>
      </c>
      <c r="AF751">
        <v>4</v>
      </c>
      <c r="AG751">
        <v>4</v>
      </c>
      <c r="AH751">
        <v>4</v>
      </c>
      <c r="AI751">
        <v>4</v>
      </c>
      <c r="AJ751">
        <v>4</v>
      </c>
      <c r="AK751">
        <v>4</v>
      </c>
      <c r="AL751">
        <v>4</v>
      </c>
      <c r="AM751">
        <v>4</v>
      </c>
      <c r="AN751">
        <v>4</v>
      </c>
      <c r="AO751">
        <v>4</v>
      </c>
      <c r="AP751">
        <v>4</v>
      </c>
      <c r="AQ751">
        <v>4</v>
      </c>
      <c r="AR751">
        <v>3</v>
      </c>
      <c r="AS751">
        <v>4</v>
      </c>
      <c r="AT751">
        <v>4</v>
      </c>
      <c r="AU751">
        <v>4</v>
      </c>
      <c r="AV751">
        <v>4</v>
      </c>
      <c r="AW751">
        <v>4</v>
      </c>
      <c r="AX751">
        <v>4</v>
      </c>
      <c r="AY751">
        <v>4</v>
      </c>
      <c r="AZ751">
        <v>4</v>
      </c>
      <c r="BA751">
        <v>4</v>
      </c>
      <c r="BB751">
        <v>4</v>
      </c>
      <c r="BC751">
        <v>4</v>
      </c>
      <c r="BD751">
        <v>4</v>
      </c>
      <c r="BE751">
        <v>4</v>
      </c>
      <c r="BF751">
        <v>4</v>
      </c>
      <c r="BG751">
        <v>4</v>
      </c>
      <c r="BH751">
        <v>4</v>
      </c>
      <c r="BI751">
        <v>4</v>
      </c>
      <c r="BJ751">
        <v>4</v>
      </c>
      <c r="BK751">
        <v>4</v>
      </c>
      <c r="BL751">
        <v>4</v>
      </c>
      <c r="BM751">
        <v>4</v>
      </c>
      <c r="BN751">
        <v>4</v>
      </c>
      <c r="BO751">
        <v>4</v>
      </c>
      <c r="BP751">
        <v>4</v>
      </c>
      <c r="BQ751">
        <v>2</v>
      </c>
      <c r="BR751">
        <v>2</v>
      </c>
      <c r="BS751">
        <v>2</v>
      </c>
      <c r="BT751">
        <v>4</v>
      </c>
      <c r="BU751">
        <v>4</v>
      </c>
      <c r="BV751">
        <v>4</v>
      </c>
      <c r="BX751">
        <v>10</v>
      </c>
    </row>
    <row r="752" spans="1:76" ht="15.75" customHeight="1" x14ac:dyDescent="0.15">
      <c r="A752">
        <v>2025</v>
      </c>
      <c r="B752" t="s">
        <v>77</v>
      </c>
      <c r="C752" t="s">
        <v>86</v>
      </c>
      <c r="D752" t="s">
        <v>114</v>
      </c>
      <c r="E752" t="s">
        <v>107</v>
      </c>
      <c r="F752">
        <v>5</v>
      </c>
      <c r="G752">
        <v>5</v>
      </c>
      <c r="H752">
        <v>4</v>
      </c>
      <c r="I752">
        <v>4</v>
      </c>
      <c r="J752">
        <v>3</v>
      </c>
      <c r="K752">
        <v>4</v>
      </c>
      <c r="L752">
        <v>4</v>
      </c>
      <c r="M752">
        <v>3</v>
      </c>
      <c r="N752">
        <v>3</v>
      </c>
      <c r="O752">
        <v>3</v>
      </c>
      <c r="P752">
        <v>3</v>
      </c>
      <c r="Q752">
        <v>4</v>
      </c>
      <c r="R752">
        <v>3</v>
      </c>
      <c r="S752">
        <v>3</v>
      </c>
      <c r="T752">
        <v>3</v>
      </c>
      <c r="U752">
        <v>3</v>
      </c>
      <c r="V752">
        <v>3</v>
      </c>
      <c r="W752">
        <v>3</v>
      </c>
      <c r="X752">
        <v>3</v>
      </c>
      <c r="Y752">
        <v>3</v>
      </c>
      <c r="Z752">
        <v>3</v>
      </c>
      <c r="AA752">
        <v>3</v>
      </c>
      <c r="AB752">
        <v>4</v>
      </c>
      <c r="AC752">
        <v>4</v>
      </c>
      <c r="AD752">
        <v>3</v>
      </c>
      <c r="AE752">
        <v>4</v>
      </c>
      <c r="AF752">
        <v>3</v>
      </c>
      <c r="AG752">
        <v>3</v>
      </c>
      <c r="AH752">
        <v>4</v>
      </c>
      <c r="AI752">
        <v>3</v>
      </c>
      <c r="AJ752">
        <v>4</v>
      </c>
      <c r="AK752">
        <v>3</v>
      </c>
      <c r="AL752">
        <v>4</v>
      </c>
      <c r="AM752">
        <v>4</v>
      </c>
      <c r="AN752">
        <v>4</v>
      </c>
      <c r="AO752">
        <v>4</v>
      </c>
      <c r="AP752">
        <v>3</v>
      </c>
      <c r="AQ752">
        <v>4</v>
      </c>
      <c r="AR752">
        <v>3</v>
      </c>
      <c r="AS752">
        <v>3</v>
      </c>
      <c r="AT752">
        <v>3</v>
      </c>
      <c r="AU752">
        <v>3</v>
      </c>
      <c r="AV752">
        <v>3</v>
      </c>
      <c r="AW752">
        <v>4</v>
      </c>
      <c r="AX752">
        <v>3</v>
      </c>
      <c r="AY752">
        <v>3</v>
      </c>
      <c r="AZ752">
        <v>4</v>
      </c>
      <c r="BA752">
        <v>4</v>
      </c>
      <c r="BB752">
        <v>4</v>
      </c>
      <c r="BC752">
        <v>4</v>
      </c>
      <c r="BD752">
        <v>4</v>
      </c>
      <c r="BE752">
        <v>4</v>
      </c>
      <c r="BF752">
        <v>4</v>
      </c>
      <c r="BG752">
        <v>4</v>
      </c>
      <c r="BH752">
        <v>4</v>
      </c>
      <c r="BI752">
        <v>4</v>
      </c>
      <c r="BJ752">
        <v>3</v>
      </c>
      <c r="BK752">
        <v>3</v>
      </c>
      <c r="BL752">
        <v>3</v>
      </c>
      <c r="BM752">
        <v>3</v>
      </c>
      <c r="BN752">
        <v>3</v>
      </c>
      <c r="BO752">
        <v>3</v>
      </c>
      <c r="BP752">
        <v>3</v>
      </c>
      <c r="BQ752">
        <v>2</v>
      </c>
      <c r="BR752">
        <v>3</v>
      </c>
      <c r="BS752">
        <v>3</v>
      </c>
      <c r="BT752">
        <v>3</v>
      </c>
      <c r="BU752">
        <v>3</v>
      </c>
      <c r="BV752">
        <v>3</v>
      </c>
      <c r="BX752">
        <v>10</v>
      </c>
    </row>
    <row r="753" spans="1:76" ht="15.75" customHeight="1" x14ac:dyDescent="0.15">
      <c r="A753">
        <v>2025</v>
      </c>
      <c r="B753" t="s">
        <v>116</v>
      </c>
      <c r="C753" t="s">
        <v>86</v>
      </c>
      <c r="D753" t="s">
        <v>114</v>
      </c>
      <c r="E753" t="s">
        <v>106</v>
      </c>
      <c r="F753">
        <v>5</v>
      </c>
      <c r="G753">
        <v>5</v>
      </c>
      <c r="H753">
        <v>5</v>
      </c>
      <c r="I753">
        <v>5</v>
      </c>
      <c r="J753">
        <v>5</v>
      </c>
      <c r="K753">
        <v>5</v>
      </c>
      <c r="L753">
        <v>5</v>
      </c>
      <c r="M753">
        <v>5</v>
      </c>
      <c r="N753">
        <v>5</v>
      </c>
      <c r="O753">
        <v>5</v>
      </c>
      <c r="P753">
        <v>5</v>
      </c>
      <c r="Q753">
        <v>5</v>
      </c>
      <c r="R753">
        <v>4</v>
      </c>
      <c r="S753">
        <v>4</v>
      </c>
      <c r="T753">
        <v>4</v>
      </c>
      <c r="U753">
        <v>5</v>
      </c>
      <c r="V753">
        <v>5</v>
      </c>
      <c r="W753">
        <v>5</v>
      </c>
      <c r="X753">
        <v>4</v>
      </c>
      <c r="Y753">
        <v>5</v>
      </c>
      <c r="Z753">
        <v>4</v>
      </c>
      <c r="AA753">
        <v>5</v>
      </c>
      <c r="AB753">
        <v>5</v>
      </c>
      <c r="AC753">
        <v>5</v>
      </c>
      <c r="AD753">
        <v>5</v>
      </c>
      <c r="AE753">
        <v>5</v>
      </c>
      <c r="AF753">
        <v>5</v>
      </c>
      <c r="AG753">
        <v>5</v>
      </c>
      <c r="AH753">
        <v>5</v>
      </c>
      <c r="AI753">
        <v>5</v>
      </c>
      <c r="AJ753">
        <v>5</v>
      </c>
      <c r="AK753">
        <v>5</v>
      </c>
      <c r="AL753">
        <v>4</v>
      </c>
      <c r="AM753">
        <v>4</v>
      </c>
      <c r="AN753">
        <v>5</v>
      </c>
      <c r="AO753">
        <v>4</v>
      </c>
      <c r="AP753">
        <v>4</v>
      </c>
      <c r="AQ753">
        <v>5</v>
      </c>
      <c r="AR753">
        <v>5</v>
      </c>
      <c r="AS753">
        <v>5</v>
      </c>
      <c r="AT753">
        <v>4</v>
      </c>
      <c r="AU753">
        <v>4</v>
      </c>
      <c r="AV753">
        <v>4</v>
      </c>
      <c r="AW753">
        <v>5</v>
      </c>
      <c r="AX753">
        <v>4</v>
      </c>
      <c r="AY753">
        <v>5</v>
      </c>
      <c r="AZ753">
        <v>5</v>
      </c>
      <c r="BA753">
        <v>5</v>
      </c>
      <c r="BB753">
        <v>3</v>
      </c>
      <c r="BC753">
        <v>5</v>
      </c>
      <c r="BD753">
        <v>4</v>
      </c>
      <c r="BE753">
        <v>5</v>
      </c>
      <c r="BF753">
        <v>4</v>
      </c>
      <c r="BG753">
        <v>4</v>
      </c>
      <c r="BH753">
        <v>5</v>
      </c>
      <c r="BI753">
        <v>3</v>
      </c>
      <c r="BJ753">
        <v>5</v>
      </c>
      <c r="BK753">
        <v>4</v>
      </c>
      <c r="BL753">
        <v>5</v>
      </c>
      <c r="BM753">
        <v>5</v>
      </c>
      <c r="BN753">
        <v>5</v>
      </c>
      <c r="BO753">
        <v>5</v>
      </c>
      <c r="BP753">
        <v>5</v>
      </c>
      <c r="BQ753">
        <v>4</v>
      </c>
      <c r="BR753">
        <v>5</v>
      </c>
      <c r="BS753">
        <v>5</v>
      </c>
      <c r="BT753">
        <v>5</v>
      </c>
      <c r="BU753">
        <v>5</v>
      </c>
      <c r="BV753">
        <v>5</v>
      </c>
      <c r="BX753">
        <v>10</v>
      </c>
    </row>
    <row r="754" spans="1:76" ht="15.75" customHeight="1" x14ac:dyDescent="0.15">
      <c r="A754">
        <v>2025</v>
      </c>
      <c r="B754" t="s">
        <v>77</v>
      </c>
      <c r="C754" t="s">
        <v>98</v>
      </c>
      <c r="D754" t="s">
        <v>114</v>
      </c>
      <c r="E754" t="s">
        <v>107</v>
      </c>
      <c r="F754">
        <v>4</v>
      </c>
      <c r="G754">
        <v>4</v>
      </c>
      <c r="H754">
        <v>5</v>
      </c>
      <c r="I754">
        <v>5</v>
      </c>
      <c r="J754">
        <v>5</v>
      </c>
      <c r="K754">
        <v>4</v>
      </c>
      <c r="L754">
        <v>5</v>
      </c>
      <c r="M754">
        <v>5</v>
      </c>
      <c r="N754">
        <v>3</v>
      </c>
      <c r="O754">
        <v>4</v>
      </c>
      <c r="P754">
        <v>4</v>
      </c>
      <c r="Q754">
        <v>4</v>
      </c>
      <c r="R754">
        <v>4</v>
      </c>
      <c r="S754">
        <v>4</v>
      </c>
      <c r="U754">
        <v>5</v>
      </c>
      <c r="V754">
        <v>5</v>
      </c>
      <c r="W754">
        <v>5</v>
      </c>
      <c r="X754">
        <v>5</v>
      </c>
      <c r="Y754">
        <v>5</v>
      </c>
      <c r="Z754">
        <v>4</v>
      </c>
      <c r="AA754">
        <v>4</v>
      </c>
      <c r="AB754">
        <v>5</v>
      </c>
      <c r="AC754">
        <v>4</v>
      </c>
      <c r="AD754">
        <v>4</v>
      </c>
      <c r="AE754">
        <v>5</v>
      </c>
      <c r="AF754">
        <v>4</v>
      </c>
      <c r="AG754">
        <v>4</v>
      </c>
      <c r="AH754">
        <v>4</v>
      </c>
      <c r="AI754">
        <v>4</v>
      </c>
      <c r="AJ754">
        <v>5</v>
      </c>
      <c r="AK754">
        <v>4</v>
      </c>
      <c r="AL754">
        <v>4</v>
      </c>
      <c r="AM754">
        <v>4</v>
      </c>
      <c r="AN754">
        <v>4</v>
      </c>
      <c r="AO754">
        <v>5</v>
      </c>
      <c r="AP754">
        <v>4</v>
      </c>
      <c r="AQ754">
        <v>5</v>
      </c>
      <c r="AR754">
        <v>4</v>
      </c>
      <c r="AS754">
        <v>5</v>
      </c>
      <c r="AT754">
        <v>5</v>
      </c>
      <c r="AU754">
        <v>5</v>
      </c>
      <c r="AV754">
        <v>4</v>
      </c>
      <c r="AW754">
        <v>5</v>
      </c>
      <c r="AX754">
        <v>5</v>
      </c>
      <c r="AY754">
        <v>5</v>
      </c>
      <c r="AZ754">
        <v>5</v>
      </c>
      <c r="BA754">
        <v>5</v>
      </c>
      <c r="BB754">
        <v>5</v>
      </c>
      <c r="BC754">
        <v>5</v>
      </c>
      <c r="BD754">
        <v>5</v>
      </c>
      <c r="BE754">
        <v>5</v>
      </c>
      <c r="BF754">
        <v>4</v>
      </c>
      <c r="BG754">
        <v>5</v>
      </c>
      <c r="BH754">
        <v>5</v>
      </c>
      <c r="BI754">
        <v>5</v>
      </c>
      <c r="BJ754">
        <v>5</v>
      </c>
      <c r="BK754">
        <v>4</v>
      </c>
      <c r="BL754">
        <v>5</v>
      </c>
      <c r="BM754">
        <v>4</v>
      </c>
      <c r="BN754">
        <v>4</v>
      </c>
      <c r="BO754">
        <v>4</v>
      </c>
      <c r="BP754">
        <v>4</v>
      </c>
      <c r="BQ754">
        <v>5</v>
      </c>
      <c r="BR754">
        <v>3</v>
      </c>
      <c r="BS754">
        <v>5</v>
      </c>
      <c r="BT754">
        <v>5</v>
      </c>
      <c r="BU754">
        <v>5</v>
      </c>
      <c r="BV754">
        <v>5</v>
      </c>
      <c r="BX754">
        <v>9</v>
      </c>
    </row>
    <row r="755" spans="1:76" ht="15.75" customHeight="1" x14ac:dyDescent="0.15">
      <c r="A755">
        <v>2025</v>
      </c>
      <c r="B755" t="s">
        <v>77</v>
      </c>
      <c r="C755" t="s">
        <v>81</v>
      </c>
      <c r="D755" t="s">
        <v>79</v>
      </c>
      <c r="E755" t="s">
        <v>106</v>
      </c>
      <c r="F755">
        <v>5</v>
      </c>
      <c r="G755">
        <v>5</v>
      </c>
      <c r="H755">
        <v>5</v>
      </c>
      <c r="I755">
        <v>5</v>
      </c>
      <c r="J755">
        <v>5</v>
      </c>
      <c r="K755">
        <v>5</v>
      </c>
      <c r="L755">
        <v>5</v>
      </c>
      <c r="M755">
        <v>5</v>
      </c>
      <c r="N755">
        <v>5</v>
      </c>
      <c r="O755">
        <v>5</v>
      </c>
      <c r="P755">
        <v>5</v>
      </c>
      <c r="Q755">
        <v>5</v>
      </c>
      <c r="R755">
        <v>5</v>
      </c>
      <c r="S755">
        <v>4</v>
      </c>
      <c r="T755">
        <v>5</v>
      </c>
      <c r="U755">
        <v>5</v>
      </c>
      <c r="V755">
        <v>5</v>
      </c>
      <c r="W755">
        <v>5</v>
      </c>
      <c r="X755">
        <v>5</v>
      </c>
      <c r="Y755">
        <v>5</v>
      </c>
      <c r="Z755">
        <v>5</v>
      </c>
      <c r="AA755">
        <v>5</v>
      </c>
      <c r="AB755">
        <v>5</v>
      </c>
      <c r="AC755">
        <v>5</v>
      </c>
      <c r="AD755">
        <v>5</v>
      </c>
      <c r="AE755">
        <v>5</v>
      </c>
      <c r="AF755">
        <v>4</v>
      </c>
      <c r="AG755">
        <v>4</v>
      </c>
      <c r="AH755">
        <v>4</v>
      </c>
      <c r="AI755">
        <v>5</v>
      </c>
      <c r="AJ755">
        <v>4</v>
      </c>
      <c r="AK755">
        <v>5</v>
      </c>
      <c r="AL755">
        <v>5</v>
      </c>
      <c r="AM755">
        <v>5</v>
      </c>
      <c r="AN755">
        <v>5</v>
      </c>
      <c r="AO755">
        <v>5</v>
      </c>
      <c r="AP755">
        <v>5</v>
      </c>
      <c r="AQ755">
        <v>5</v>
      </c>
      <c r="AR755">
        <v>5</v>
      </c>
      <c r="AS755">
        <v>5</v>
      </c>
      <c r="AT755">
        <v>5</v>
      </c>
      <c r="AU755">
        <v>5</v>
      </c>
      <c r="AV755">
        <v>5</v>
      </c>
      <c r="AW755">
        <v>5</v>
      </c>
      <c r="AX755">
        <v>4</v>
      </c>
      <c r="AY755">
        <v>5</v>
      </c>
      <c r="AZ755">
        <v>5</v>
      </c>
      <c r="BA755">
        <v>5</v>
      </c>
      <c r="BC755">
        <v>5</v>
      </c>
      <c r="BD755">
        <v>5</v>
      </c>
      <c r="BE755">
        <v>5</v>
      </c>
      <c r="BG755">
        <v>5</v>
      </c>
      <c r="BH755">
        <v>5</v>
      </c>
      <c r="BI755">
        <v>5</v>
      </c>
      <c r="BJ755">
        <v>5</v>
      </c>
      <c r="BK755">
        <v>5</v>
      </c>
      <c r="BL755">
        <v>5</v>
      </c>
      <c r="BM755">
        <v>5</v>
      </c>
      <c r="BN755">
        <v>5</v>
      </c>
      <c r="BO755">
        <v>5</v>
      </c>
      <c r="BP755">
        <v>5</v>
      </c>
      <c r="BQ755">
        <v>5</v>
      </c>
      <c r="BR755">
        <v>4</v>
      </c>
      <c r="BS755">
        <v>5</v>
      </c>
      <c r="BT755">
        <v>5</v>
      </c>
      <c r="BU755">
        <v>5</v>
      </c>
      <c r="BV755">
        <v>5</v>
      </c>
      <c r="BX755">
        <v>10</v>
      </c>
    </row>
    <row r="756" spans="1:76" ht="15.75" customHeight="1" x14ac:dyDescent="0.2">
      <c r="A756">
        <v>2025</v>
      </c>
      <c r="B756" t="s">
        <v>120</v>
      </c>
      <c r="C756" s="3" t="s">
        <v>127</v>
      </c>
      <c r="D756" t="s">
        <v>114</v>
      </c>
      <c r="E756" t="s">
        <v>106</v>
      </c>
      <c r="F756">
        <v>4</v>
      </c>
      <c r="G756">
        <v>3</v>
      </c>
      <c r="H756">
        <v>4</v>
      </c>
      <c r="I756">
        <v>4</v>
      </c>
      <c r="J756">
        <v>4</v>
      </c>
      <c r="K756">
        <v>4</v>
      </c>
      <c r="L756">
        <v>4</v>
      </c>
      <c r="M756">
        <v>4</v>
      </c>
      <c r="N756">
        <v>4</v>
      </c>
      <c r="O756">
        <v>4</v>
      </c>
      <c r="P756">
        <v>3</v>
      </c>
      <c r="Q756">
        <v>4</v>
      </c>
      <c r="R756">
        <v>3</v>
      </c>
      <c r="S756">
        <v>4</v>
      </c>
      <c r="T756">
        <v>3</v>
      </c>
      <c r="U756">
        <v>4</v>
      </c>
      <c r="V756">
        <v>4</v>
      </c>
      <c r="W756">
        <v>4</v>
      </c>
      <c r="X756">
        <v>4</v>
      </c>
      <c r="Y756">
        <v>4</v>
      </c>
      <c r="Z756">
        <v>4</v>
      </c>
      <c r="AA756">
        <v>4</v>
      </c>
      <c r="AB756">
        <v>4</v>
      </c>
      <c r="AC756">
        <v>3</v>
      </c>
      <c r="AD756">
        <v>4</v>
      </c>
      <c r="AE756">
        <v>4</v>
      </c>
      <c r="AG756">
        <v>3</v>
      </c>
      <c r="AH756">
        <v>4</v>
      </c>
      <c r="AJ756">
        <v>3</v>
      </c>
      <c r="AK756">
        <v>4</v>
      </c>
      <c r="AL756">
        <v>4</v>
      </c>
      <c r="AM756">
        <v>4</v>
      </c>
      <c r="AN756">
        <v>3</v>
      </c>
      <c r="AO756">
        <v>3</v>
      </c>
      <c r="AP756">
        <v>4</v>
      </c>
      <c r="AQ756">
        <v>4</v>
      </c>
      <c r="AR756">
        <v>4</v>
      </c>
      <c r="AS756">
        <v>4</v>
      </c>
      <c r="AT756">
        <v>4</v>
      </c>
      <c r="AU756">
        <v>4</v>
      </c>
      <c r="AV756">
        <v>4</v>
      </c>
      <c r="AW756">
        <v>4</v>
      </c>
      <c r="AX756">
        <v>4</v>
      </c>
      <c r="AY756">
        <v>4</v>
      </c>
      <c r="AZ756">
        <v>4</v>
      </c>
      <c r="BA756">
        <v>4</v>
      </c>
      <c r="BB756">
        <v>4</v>
      </c>
      <c r="BC756">
        <v>4</v>
      </c>
      <c r="BD756">
        <v>4</v>
      </c>
      <c r="BE756">
        <v>4</v>
      </c>
      <c r="BF756">
        <v>4</v>
      </c>
      <c r="BG756">
        <v>4</v>
      </c>
      <c r="BH756">
        <v>4</v>
      </c>
      <c r="BI756">
        <v>4</v>
      </c>
      <c r="BJ756">
        <v>3</v>
      </c>
      <c r="BK756">
        <v>3</v>
      </c>
      <c r="BL756">
        <v>4</v>
      </c>
      <c r="BM756">
        <v>3</v>
      </c>
      <c r="BN756">
        <v>4</v>
      </c>
      <c r="BO756">
        <v>4</v>
      </c>
      <c r="BP756">
        <v>4</v>
      </c>
      <c r="BQ756">
        <v>4</v>
      </c>
      <c r="BR756">
        <v>4</v>
      </c>
      <c r="BS756">
        <v>3</v>
      </c>
      <c r="BT756">
        <v>4</v>
      </c>
      <c r="BU756">
        <v>4</v>
      </c>
      <c r="BV756">
        <v>4</v>
      </c>
      <c r="BX756">
        <v>8</v>
      </c>
    </row>
    <row r="757" spans="1:76" ht="15.75" customHeight="1" x14ac:dyDescent="0.15">
      <c r="A757">
        <v>2025</v>
      </c>
      <c r="B757" t="s">
        <v>77</v>
      </c>
      <c r="C757" t="s">
        <v>122</v>
      </c>
      <c r="D757" t="s">
        <v>113</v>
      </c>
      <c r="E757" t="s">
        <v>106</v>
      </c>
      <c r="F757">
        <v>4</v>
      </c>
      <c r="G757">
        <v>3</v>
      </c>
      <c r="H757">
        <v>4</v>
      </c>
      <c r="I757">
        <v>4</v>
      </c>
      <c r="J757">
        <v>4</v>
      </c>
      <c r="K757">
        <v>4</v>
      </c>
      <c r="L757">
        <v>4</v>
      </c>
      <c r="M757">
        <v>4</v>
      </c>
      <c r="N757">
        <v>4</v>
      </c>
      <c r="O757">
        <v>4</v>
      </c>
      <c r="P757">
        <v>4</v>
      </c>
      <c r="Q757">
        <v>4</v>
      </c>
      <c r="R757">
        <v>4</v>
      </c>
      <c r="S757">
        <v>4</v>
      </c>
      <c r="T757">
        <v>4</v>
      </c>
      <c r="U757">
        <v>4</v>
      </c>
      <c r="V757">
        <v>4</v>
      </c>
      <c r="W757">
        <v>3</v>
      </c>
      <c r="X757">
        <v>3</v>
      </c>
      <c r="Y757">
        <v>4</v>
      </c>
      <c r="Z757">
        <v>4</v>
      </c>
      <c r="AA757">
        <v>4</v>
      </c>
      <c r="AB757">
        <v>4</v>
      </c>
      <c r="AC757">
        <v>4</v>
      </c>
      <c r="AD757">
        <v>4</v>
      </c>
      <c r="AE757">
        <v>4</v>
      </c>
      <c r="AF757">
        <v>4</v>
      </c>
      <c r="AG757">
        <v>4</v>
      </c>
      <c r="AH757">
        <v>4</v>
      </c>
      <c r="AI757">
        <v>4</v>
      </c>
      <c r="AJ757">
        <v>4</v>
      </c>
      <c r="AK757">
        <v>4</v>
      </c>
      <c r="AL757">
        <v>3</v>
      </c>
      <c r="AM757">
        <v>4</v>
      </c>
      <c r="AN757">
        <v>4</v>
      </c>
      <c r="AO757">
        <v>4</v>
      </c>
      <c r="AP757">
        <v>4</v>
      </c>
      <c r="AQ757">
        <v>4</v>
      </c>
      <c r="AR757">
        <v>4</v>
      </c>
      <c r="AS757">
        <v>4</v>
      </c>
      <c r="AT757">
        <v>4</v>
      </c>
      <c r="AU757">
        <v>4</v>
      </c>
      <c r="AV757">
        <v>4</v>
      </c>
      <c r="AW757">
        <v>4</v>
      </c>
      <c r="AX757">
        <v>4</v>
      </c>
      <c r="AY757">
        <v>4</v>
      </c>
      <c r="AZ757">
        <v>4</v>
      </c>
      <c r="BA757">
        <v>4</v>
      </c>
      <c r="BB757">
        <v>4</v>
      </c>
      <c r="BC757">
        <v>4</v>
      </c>
      <c r="BD757">
        <v>4</v>
      </c>
      <c r="BE757">
        <v>4</v>
      </c>
      <c r="BF757">
        <v>4</v>
      </c>
      <c r="BG757">
        <v>4</v>
      </c>
      <c r="BH757">
        <v>4</v>
      </c>
      <c r="BI757">
        <v>4</v>
      </c>
      <c r="BJ757">
        <v>4</v>
      </c>
      <c r="BK757">
        <v>4</v>
      </c>
      <c r="BL757">
        <v>4</v>
      </c>
      <c r="BM757">
        <v>4</v>
      </c>
      <c r="BN757">
        <v>4</v>
      </c>
      <c r="BO757">
        <v>4</v>
      </c>
      <c r="BP757">
        <v>4</v>
      </c>
      <c r="BQ757">
        <v>4</v>
      </c>
      <c r="BR757">
        <v>3</v>
      </c>
      <c r="BS757">
        <v>4</v>
      </c>
      <c r="BT757">
        <v>4</v>
      </c>
      <c r="BU757">
        <v>4</v>
      </c>
      <c r="BV757">
        <v>4</v>
      </c>
      <c r="BX757">
        <v>10</v>
      </c>
    </row>
    <row r="758" spans="1:76" ht="15.75" customHeight="1" x14ac:dyDescent="0.15">
      <c r="A758">
        <v>2025</v>
      </c>
      <c r="B758" t="s">
        <v>112</v>
      </c>
      <c r="C758" s="7" t="s">
        <v>126</v>
      </c>
      <c r="D758" t="s">
        <v>113</v>
      </c>
      <c r="E758" t="s">
        <v>106</v>
      </c>
      <c r="F758">
        <v>4</v>
      </c>
      <c r="G758">
        <v>4</v>
      </c>
      <c r="H758">
        <v>4</v>
      </c>
      <c r="I758">
        <v>5</v>
      </c>
      <c r="J758">
        <v>4</v>
      </c>
      <c r="K758">
        <v>3</v>
      </c>
      <c r="L758">
        <v>4</v>
      </c>
      <c r="M758">
        <v>4</v>
      </c>
      <c r="N758">
        <v>4</v>
      </c>
      <c r="O758">
        <v>5</v>
      </c>
      <c r="P758">
        <v>5</v>
      </c>
      <c r="Q758">
        <v>3</v>
      </c>
      <c r="R758">
        <v>4</v>
      </c>
      <c r="S758">
        <v>4</v>
      </c>
      <c r="T758">
        <v>4</v>
      </c>
      <c r="U758">
        <v>4</v>
      </c>
      <c r="V758">
        <v>4</v>
      </c>
      <c r="W758">
        <v>4</v>
      </c>
      <c r="X758">
        <v>5</v>
      </c>
      <c r="Y758">
        <v>5</v>
      </c>
      <c r="Z758">
        <v>3</v>
      </c>
      <c r="AA758">
        <v>4</v>
      </c>
      <c r="AB758">
        <v>4</v>
      </c>
      <c r="AC758">
        <v>4</v>
      </c>
      <c r="AD758">
        <v>3</v>
      </c>
      <c r="AE758">
        <v>4</v>
      </c>
      <c r="AF758">
        <v>4</v>
      </c>
      <c r="AG758">
        <v>3</v>
      </c>
      <c r="AH758">
        <v>4</v>
      </c>
      <c r="AI758">
        <v>4</v>
      </c>
      <c r="AJ758">
        <v>3</v>
      </c>
      <c r="AK758">
        <v>4</v>
      </c>
      <c r="AL758">
        <v>4</v>
      </c>
      <c r="AM758">
        <v>4</v>
      </c>
      <c r="AN758">
        <v>3</v>
      </c>
      <c r="AO758">
        <v>4</v>
      </c>
      <c r="AP758">
        <v>5</v>
      </c>
      <c r="AQ758">
        <v>5</v>
      </c>
      <c r="AR758">
        <v>4</v>
      </c>
      <c r="AS758">
        <v>3</v>
      </c>
      <c r="AT758">
        <v>3</v>
      </c>
      <c r="AV758">
        <v>4</v>
      </c>
      <c r="AW758">
        <v>4</v>
      </c>
      <c r="AX758">
        <v>4</v>
      </c>
      <c r="AY758">
        <v>4</v>
      </c>
      <c r="AZ758">
        <v>5</v>
      </c>
      <c r="BA758">
        <v>5</v>
      </c>
      <c r="BB758">
        <v>4</v>
      </c>
      <c r="BC758">
        <v>5</v>
      </c>
      <c r="BD758">
        <v>5</v>
      </c>
      <c r="BE758">
        <v>5</v>
      </c>
      <c r="BF758">
        <v>4</v>
      </c>
      <c r="BG758">
        <v>4</v>
      </c>
      <c r="BH758">
        <v>5</v>
      </c>
      <c r="BI758">
        <v>4</v>
      </c>
      <c r="BJ758">
        <v>4</v>
      </c>
      <c r="BK758">
        <v>4</v>
      </c>
      <c r="BL758">
        <v>4</v>
      </c>
      <c r="BM758">
        <v>3</v>
      </c>
      <c r="BN758">
        <v>4</v>
      </c>
      <c r="BO758">
        <v>3</v>
      </c>
      <c r="BP758">
        <v>4</v>
      </c>
      <c r="BQ758">
        <v>3</v>
      </c>
      <c r="BR758">
        <v>4</v>
      </c>
      <c r="BS758">
        <v>4</v>
      </c>
      <c r="BT758">
        <v>4</v>
      </c>
      <c r="BU758">
        <v>4</v>
      </c>
      <c r="BV758">
        <v>5</v>
      </c>
      <c r="BX758">
        <v>10</v>
      </c>
    </row>
    <row r="759" spans="1:76" ht="15.75" customHeight="1" x14ac:dyDescent="0.15">
      <c r="A759">
        <v>2025</v>
      </c>
      <c r="B759" t="s">
        <v>77</v>
      </c>
      <c r="C759" t="s">
        <v>86</v>
      </c>
      <c r="D759" t="s">
        <v>113</v>
      </c>
      <c r="E759" t="s">
        <v>106</v>
      </c>
      <c r="F759">
        <v>5</v>
      </c>
      <c r="G759">
        <v>5</v>
      </c>
      <c r="H759">
        <v>5</v>
      </c>
      <c r="I759">
        <v>5</v>
      </c>
      <c r="J759">
        <v>5</v>
      </c>
      <c r="K759">
        <v>5</v>
      </c>
      <c r="L759">
        <v>5</v>
      </c>
      <c r="M759">
        <v>5</v>
      </c>
      <c r="N759">
        <v>5</v>
      </c>
      <c r="O759">
        <v>5</v>
      </c>
      <c r="P759">
        <v>5</v>
      </c>
      <c r="Q759">
        <v>5</v>
      </c>
      <c r="R759">
        <v>5</v>
      </c>
      <c r="S759">
        <v>5</v>
      </c>
      <c r="T759">
        <v>5</v>
      </c>
      <c r="U759">
        <v>4</v>
      </c>
      <c r="V759">
        <v>5</v>
      </c>
      <c r="W759">
        <v>5</v>
      </c>
      <c r="X759">
        <v>5</v>
      </c>
      <c r="Y759">
        <v>5</v>
      </c>
      <c r="Z759">
        <v>5</v>
      </c>
      <c r="AA759">
        <v>5</v>
      </c>
      <c r="AB759">
        <v>5</v>
      </c>
      <c r="AC759">
        <v>5</v>
      </c>
      <c r="AD759">
        <v>5</v>
      </c>
      <c r="AE759">
        <v>5</v>
      </c>
      <c r="AF759">
        <v>4</v>
      </c>
      <c r="AG759">
        <v>4</v>
      </c>
      <c r="AH759">
        <v>5</v>
      </c>
      <c r="AI759">
        <v>5</v>
      </c>
      <c r="AJ759">
        <v>5</v>
      </c>
      <c r="AK759">
        <v>5</v>
      </c>
      <c r="AL759">
        <v>5</v>
      </c>
      <c r="AM759">
        <v>5</v>
      </c>
      <c r="AN759">
        <v>5</v>
      </c>
      <c r="AO759">
        <v>5</v>
      </c>
      <c r="AP759">
        <v>5</v>
      </c>
      <c r="AQ759">
        <v>5</v>
      </c>
      <c r="AR759">
        <v>5</v>
      </c>
      <c r="AS759">
        <v>5</v>
      </c>
      <c r="AT759">
        <v>5</v>
      </c>
      <c r="AU759">
        <v>5</v>
      </c>
      <c r="AV759">
        <v>5</v>
      </c>
      <c r="AW759">
        <v>5</v>
      </c>
      <c r="AX759">
        <v>5</v>
      </c>
      <c r="AY759">
        <v>5</v>
      </c>
      <c r="AZ759">
        <v>5</v>
      </c>
      <c r="BA759">
        <v>5</v>
      </c>
      <c r="BB759">
        <v>4</v>
      </c>
      <c r="BC759">
        <v>4</v>
      </c>
      <c r="BD759">
        <v>4</v>
      </c>
      <c r="BE759">
        <v>5</v>
      </c>
      <c r="BF759">
        <v>5</v>
      </c>
      <c r="BG759">
        <v>4</v>
      </c>
      <c r="BH759">
        <v>4</v>
      </c>
      <c r="BI759">
        <v>4</v>
      </c>
      <c r="BJ759">
        <v>5</v>
      </c>
      <c r="BK759">
        <v>5</v>
      </c>
      <c r="BL759">
        <v>5</v>
      </c>
      <c r="BM759">
        <v>5</v>
      </c>
      <c r="BN759">
        <v>5</v>
      </c>
      <c r="BO759">
        <v>5</v>
      </c>
      <c r="BP759">
        <v>5</v>
      </c>
      <c r="BQ759">
        <v>5</v>
      </c>
      <c r="BR759">
        <v>5</v>
      </c>
      <c r="BS759">
        <v>5</v>
      </c>
      <c r="BT759">
        <v>5</v>
      </c>
      <c r="BU759">
        <v>5</v>
      </c>
      <c r="BV759">
        <v>5</v>
      </c>
      <c r="BX759">
        <v>10</v>
      </c>
    </row>
    <row r="760" spans="1:76" ht="15.75" customHeight="1" x14ac:dyDescent="0.15">
      <c r="A760">
        <v>2025</v>
      </c>
      <c r="B760" t="s">
        <v>77</v>
      </c>
      <c r="C760" t="s">
        <v>96</v>
      </c>
      <c r="D760" t="s">
        <v>79</v>
      </c>
      <c r="E760" t="s">
        <v>107</v>
      </c>
      <c r="F760">
        <v>5</v>
      </c>
      <c r="G760">
        <v>5</v>
      </c>
      <c r="H760">
        <v>5</v>
      </c>
      <c r="I760">
        <v>5</v>
      </c>
      <c r="J760">
        <v>5</v>
      </c>
      <c r="K760">
        <v>5</v>
      </c>
      <c r="L760">
        <v>5</v>
      </c>
      <c r="M760">
        <v>5</v>
      </c>
      <c r="N760">
        <v>5</v>
      </c>
      <c r="O760">
        <v>5</v>
      </c>
      <c r="P760">
        <v>5</v>
      </c>
      <c r="Q760">
        <v>5</v>
      </c>
      <c r="R760">
        <v>5</v>
      </c>
      <c r="S760">
        <v>5</v>
      </c>
      <c r="T760">
        <v>5</v>
      </c>
      <c r="U760">
        <v>5</v>
      </c>
      <c r="V760">
        <v>5</v>
      </c>
      <c r="W760">
        <v>5</v>
      </c>
      <c r="X760">
        <v>5</v>
      </c>
      <c r="Y760">
        <v>5</v>
      </c>
      <c r="Z760">
        <v>5</v>
      </c>
      <c r="AA760">
        <v>5</v>
      </c>
      <c r="AB760">
        <v>5</v>
      </c>
      <c r="AC760">
        <v>5</v>
      </c>
      <c r="AD760">
        <v>5</v>
      </c>
      <c r="AE760">
        <v>5</v>
      </c>
      <c r="AF760">
        <v>5</v>
      </c>
      <c r="AG760">
        <v>5</v>
      </c>
      <c r="AH760">
        <v>5</v>
      </c>
      <c r="AI760">
        <v>5</v>
      </c>
      <c r="AJ760">
        <v>5</v>
      </c>
      <c r="AK760">
        <v>5</v>
      </c>
      <c r="AL760">
        <v>5</v>
      </c>
      <c r="AM760">
        <v>5</v>
      </c>
      <c r="AN760">
        <v>5</v>
      </c>
      <c r="AO760">
        <v>5</v>
      </c>
      <c r="AP760">
        <v>5</v>
      </c>
      <c r="AQ760">
        <v>5</v>
      </c>
      <c r="AR760">
        <v>5</v>
      </c>
      <c r="AS760">
        <v>5</v>
      </c>
      <c r="AT760">
        <v>5</v>
      </c>
      <c r="AU760">
        <v>5</v>
      </c>
      <c r="AV760">
        <v>5</v>
      </c>
      <c r="AW760">
        <v>5</v>
      </c>
      <c r="AX760">
        <v>5</v>
      </c>
      <c r="AY760">
        <v>5</v>
      </c>
      <c r="AZ760">
        <v>5</v>
      </c>
      <c r="BA760">
        <v>5</v>
      </c>
      <c r="BB760">
        <v>5</v>
      </c>
      <c r="BC760">
        <v>5</v>
      </c>
      <c r="BD760">
        <v>5</v>
      </c>
      <c r="BE760">
        <v>5</v>
      </c>
      <c r="BF760">
        <v>5</v>
      </c>
      <c r="BG760">
        <v>5</v>
      </c>
      <c r="BH760">
        <v>5</v>
      </c>
      <c r="BI760">
        <v>5</v>
      </c>
      <c r="BJ760">
        <v>5</v>
      </c>
      <c r="BK760">
        <v>5</v>
      </c>
      <c r="BL760">
        <v>5</v>
      </c>
      <c r="BM760">
        <v>5</v>
      </c>
      <c r="BN760">
        <v>5</v>
      </c>
      <c r="BO760">
        <v>5</v>
      </c>
      <c r="BP760">
        <v>5</v>
      </c>
      <c r="BQ760">
        <v>5</v>
      </c>
      <c r="BR760">
        <v>5</v>
      </c>
      <c r="BS760">
        <v>5</v>
      </c>
      <c r="BT760">
        <v>5</v>
      </c>
      <c r="BU760">
        <v>5</v>
      </c>
      <c r="BV760">
        <v>5</v>
      </c>
      <c r="BX760">
        <v>8</v>
      </c>
    </row>
    <row r="761" spans="1:76" ht="15.75" customHeight="1" x14ac:dyDescent="0.15">
      <c r="A761">
        <v>2025</v>
      </c>
      <c r="B761" t="s">
        <v>77</v>
      </c>
      <c r="C761" t="s">
        <v>92</v>
      </c>
      <c r="D761" t="s">
        <v>114</v>
      </c>
      <c r="E761" t="s">
        <v>110</v>
      </c>
      <c r="F761">
        <v>5</v>
      </c>
      <c r="G761">
        <v>5</v>
      </c>
      <c r="H761">
        <v>5</v>
      </c>
      <c r="I761">
        <v>5</v>
      </c>
      <c r="J761">
        <v>5</v>
      </c>
      <c r="K761">
        <v>5</v>
      </c>
      <c r="L761">
        <v>5</v>
      </c>
      <c r="M761">
        <v>5</v>
      </c>
      <c r="N761">
        <v>5</v>
      </c>
      <c r="O761">
        <v>4</v>
      </c>
      <c r="P761">
        <v>5</v>
      </c>
      <c r="Q761">
        <v>5</v>
      </c>
      <c r="R761">
        <v>5</v>
      </c>
      <c r="S761">
        <v>4</v>
      </c>
      <c r="T761">
        <v>4</v>
      </c>
      <c r="U761">
        <v>5</v>
      </c>
      <c r="V761">
        <v>5</v>
      </c>
      <c r="W761">
        <v>5</v>
      </c>
      <c r="X761">
        <v>5</v>
      </c>
      <c r="Y761">
        <v>5</v>
      </c>
      <c r="Z761">
        <v>5</v>
      </c>
      <c r="AA761">
        <v>5</v>
      </c>
      <c r="AB761">
        <v>5</v>
      </c>
      <c r="AC761">
        <v>5</v>
      </c>
      <c r="AD761">
        <v>5</v>
      </c>
      <c r="AE761">
        <v>5</v>
      </c>
      <c r="AF761">
        <v>4</v>
      </c>
      <c r="AG761">
        <v>5</v>
      </c>
      <c r="AH761">
        <v>5</v>
      </c>
      <c r="AI761">
        <v>5</v>
      </c>
      <c r="AJ761">
        <v>5</v>
      </c>
      <c r="AK761">
        <v>5</v>
      </c>
      <c r="AL761">
        <v>5</v>
      </c>
      <c r="AM761">
        <v>5</v>
      </c>
      <c r="AN761">
        <v>5</v>
      </c>
      <c r="AO761">
        <v>5</v>
      </c>
      <c r="AP761">
        <v>5</v>
      </c>
      <c r="AQ761">
        <v>5</v>
      </c>
      <c r="AR761">
        <v>5</v>
      </c>
      <c r="AS761">
        <v>5</v>
      </c>
      <c r="AT761">
        <v>4</v>
      </c>
      <c r="AU761">
        <v>5</v>
      </c>
      <c r="AV761">
        <v>5</v>
      </c>
      <c r="AW761">
        <v>5</v>
      </c>
      <c r="AX761">
        <v>5</v>
      </c>
      <c r="AY761">
        <v>5</v>
      </c>
      <c r="AZ761">
        <v>5</v>
      </c>
      <c r="BA761">
        <v>5</v>
      </c>
      <c r="BB761">
        <v>5</v>
      </c>
      <c r="BC761">
        <v>5</v>
      </c>
      <c r="BD761">
        <v>5</v>
      </c>
      <c r="BE761">
        <v>5</v>
      </c>
      <c r="BF761">
        <v>5</v>
      </c>
      <c r="BG761">
        <v>5</v>
      </c>
      <c r="BH761">
        <v>5</v>
      </c>
      <c r="BI761">
        <v>5</v>
      </c>
      <c r="BJ761">
        <v>5</v>
      </c>
      <c r="BK761">
        <v>5</v>
      </c>
      <c r="BL761">
        <v>4</v>
      </c>
      <c r="BM761">
        <v>5</v>
      </c>
      <c r="BN761">
        <v>5</v>
      </c>
      <c r="BO761">
        <v>5</v>
      </c>
      <c r="BP761">
        <v>5</v>
      </c>
      <c r="BQ761">
        <v>5</v>
      </c>
      <c r="BR761">
        <v>4</v>
      </c>
      <c r="BS761">
        <v>5</v>
      </c>
      <c r="BT761">
        <v>5</v>
      </c>
      <c r="BU761">
        <v>5</v>
      </c>
      <c r="BV761">
        <v>5</v>
      </c>
      <c r="BX761">
        <v>8</v>
      </c>
    </row>
    <row r="762" spans="1:76" ht="15.75" customHeight="1" x14ac:dyDescent="0.15">
      <c r="A762">
        <v>2025</v>
      </c>
      <c r="B762" t="s">
        <v>77</v>
      </c>
      <c r="C762" t="s">
        <v>119</v>
      </c>
      <c r="D762" t="s">
        <v>76</v>
      </c>
      <c r="E762" t="s">
        <v>106</v>
      </c>
      <c r="F762">
        <v>5</v>
      </c>
      <c r="G762">
        <v>5</v>
      </c>
      <c r="H762">
        <v>5</v>
      </c>
      <c r="I762">
        <v>5</v>
      </c>
      <c r="J762">
        <v>4</v>
      </c>
      <c r="K762">
        <v>4</v>
      </c>
      <c r="L762">
        <v>5</v>
      </c>
      <c r="M762">
        <v>4</v>
      </c>
      <c r="N762">
        <v>3</v>
      </c>
      <c r="O762">
        <v>5</v>
      </c>
      <c r="P762">
        <v>5</v>
      </c>
      <c r="Q762">
        <v>5</v>
      </c>
      <c r="R762">
        <v>5</v>
      </c>
      <c r="S762">
        <v>4</v>
      </c>
      <c r="T762">
        <v>5</v>
      </c>
      <c r="U762">
        <v>5</v>
      </c>
      <c r="V762">
        <v>5</v>
      </c>
      <c r="W762">
        <v>5</v>
      </c>
      <c r="X762">
        <v>5</v>
      </c>
      <c r="Y762">
        <v>4</v>
      </c>
      <c r="Z762">
        <v>4</v>
      </c>
      <c r="AA762">
        <v>5</v>
      </c>
      <c r="AB762">
        <v>5</v>
      </c>
      <c r="AC762">
        <v>5</v>
      </c>
      <c r="AD762">
        <v>5</v>
      </c>
      <c r="AE762">
        <v>5</v>
      </c>
      <c r="AF762">
        <v>5</v>
      </c>
      <c r="AG762">
        <v>4</v>
      </c>
      <c r="AH762">
        <v>5</v>
      </c>
      <c r="AI762">
        <v>5</v>
      </c>
      <c r="AJ762">
        <v>5</v>
      </c>
      <c r="AK762">
        <v>5</v>
      </c>
      <c r="AL762">
        <v>5</v>
      </c>
      <c r="AM762">
        <v>5</v>
      </c>
      <c r="AN762">
        <v>5</v>
      </c>
      <c r="AO762">
        <v>5</v>
      </c>
      <c r="AP762">
        <v>5</v>
      </c>
      <c r="AQ762">
        <v>5</v>
      </c>
      <c r="AR762">
        <v>5</v>
      </c>
      <c r="AS762">
        <v>4</v>
      </c>
      <c r="AT762">
        <v>4</v>
      </c>
      <c r="AU762">
        <v>4</v>
      </c>
      <c r="AV762">
        <v>4</v>
      </c>
      <c r="AW762">
        <v>5</v>
      </c>
      <c r="AX762">
        <v>4</v>
      </c>
      <c r="AY762">
        <v>5</v>
      </c>
      <c r="AZ762">
        <v>5</v>
      </c>
      <c r="BA762">
        <v>5</v>
      </c>
      <c r="BB762">
        <v>5</v>
      </c>
      <c r="BC762">
        <v>5</v>
      </c>
      <c r="BD762">
        <v>5</v>
      </c>
      <c r="BE762">
        <v>5</v>
      </c>
      <c r="BF762">
        <v>5</v>
      </c>
      <c r="BG762">
        <v>5</v>
      </c>
      <c r="BH762">
        <v>5</v>
      </c>
      <c r="BI762">
        <v>5</v>
      </c>
      <c r="BJ762">
        <v>5</v>
      </c>
      <c r="BK762">
        <v>5</v>
      </c>
      <c r="BL762">
        <v>5</v>
      </c>
      <c r="BM762">
        <v>5</v>
      </c>
      <c r="BN762">
        <v>5</v>
      </c>
      <c r="BO762">
        <v>5</v>
      </c>
      <c r="BP762">
        <v>4</v>
      </c>
      <c r="BQ762">
        <v>4</v>
      </c>
      <c r="BR762">
        <v>4</v>
      </c>
      <c r="BS762">
        <v>4</v>
      </c>
      <c r="BT762">
        <v>5</v>
      </c>
      <c r="BU762">
        <v>5</v>
      </c>
      <c r="BV762">
        <v>5</v>
      </c>
      <c r="BX762">
        <v>8</v>
      </c>
    </row>
    <row r="763" spans="1:76" ht="15.75" customHeight="1" x14ac:dyDescent="0.15">
      <c r="A763">
        <v>2025</v>
      </c>
      <c r="B763" t="s">
        <v>116</v>
      </c>
      <c r="C763" t="s">
        <v>117</v>
      </c>
      <c r="D763" t="s">
        <v>79</v>
      </c>
      <c r="E763" t="s">
        <v>106</v>
      </c>
      <c r="F763">
        <v>5</v>
      </c>
      <c r="G763">
        <v>5</v>
      </c>
      <c r="H763">
        <v>5</v>
      </c>
      <c r="I763">
        <v>5</v>
      </c>
      <c r="J763">
        <v>5</v>
      </c>
      <c r="K763">
        <v>5</v>
      </c>
      <c r="L763">
        <v>5</v>
      </c>
      <c r="M763">
        <v>5</v>
      </c>
      <c r="N763">
        <v>5</v>
      </c>
      <c r="O763">
        <v>5</v>
      </c>
      <c r="P763">
        <v>5</v>
      </c>
      <c r="Q763">
        <v>5</v>
      </c>
      <c r="R763">
        <v>5</v>
      </c>
      <c r="S763">
        <v>5</v>
      </c>
      <c r="T763">
        <v>5</v>
      </c>
      <c r="U763">
        <v>5</v>
      </c>
      <c r="V763">
        <v>5</v>
      </c>
      <c r="W763">
        <v>5</v>
      </c>
      <c r="X763">
        <v>5</v>
      </c>
      <c r="Y763">
        <v>5</v>
      </c>
      <c r="Z763">
        <v>5</v>
      </c>
      <c r="AA763">
        <v>5</v>
      </c>
      <c r="AB763">
        <v>5</v>
      </c>
      <c r="AC763">
        <v>5</v>
      </c>
      <c r="AD763">
        <v>5</v>
      </c>
      <c r="AE763">
        <v>2</v>
      </c>
      <c r="AF763">
        <v>5</v>
      </c>
      <c r="AG763">
        <v>5</v>
      </c>
      <c r="AH763">
        <v>5</v>
      </c>
      <c r="AI763">
        <v>5</v>
      </c>
      <c r="AJ763">
        <v>5</v>
      </c>
      <c r="AK763">
        <v>5</v>
      </c>
      <c r="AL763">
        <v>5</v>
      </c>
      <c r="AM763">
        <v>5</v>
      </c>
      <c r="AN763">
        <v>5</v>
      </c>
      <c r="AO763">
        <v>5</v>
      </c>
      <c r="AP763">
        <v>5</v>
      </c>
      <c r="AQ763">
        <v>5</v>
      </c>
      <c r="AR763">
        <v>4</v>
      </c>
      <c r="AS763">
        <v>5</v>
      </c>
      <c r="AT763">
        <v>5</v>
      </c>
      <c r="AU763">
        <v>3</v>
      </c>
      <c r="AV763">
        <v>3</v>
      </c>
      <c r="AW763">
        <v>5</v>
      </c>
      <c r="AX763">
        <v>5</v>
      </c>
      <c r="AY763">
        <v>3</v>
      </c>
      <c r="AZ763">
        <v>5</v>
      </c>
      <c r="BA763">
        <v>5</v>
      </c>
      <c r="BB763">
        <v>5</v>
      </c>
      <c r="BC763">
        <v>5</v>
      </c>
      <c r="BD763">
        <v>5</v>
      </c>
      <c r="BE763">
        <v>5</v>
      </c>
      <c r="BF763">
        <v>5</v>
      </c>
      <c r="BG763">
        <v>5</v>
      </c>
      <c r="BH763">
        <v>5</v>
      </c>
      <c r="BI763">
        <v>5</v>
      </c>
      <c r="BJ763">
        <v>5</v>
      </c>
      <c r="BK763">
        <v>5</v>
      </c>
      <c r="BL763">
        <v>5</v>
      </c>
      <c r="BM763">
        <v>5</v>
      </c>
      <c r="BN763">
        <v>5</v>
      </c>
      <c r="BO763">
        <v>5</v>
      </c>
      <c r="BP763">
        <v>5</v>
      </c>
      <c r="BR763">
        <v>2</v>
      </c>
      <c r="BS763">
        <v>4</v>
      </c>
      <c r="BT763">
        <v>4</v>
      </c>
      <c r="BU763">
        <v>4</v>
      </c>
      <c r="BV763">
        <v>5</v>
      </c>
      <c r="BX763">
        <v>10</v>
      </c>
    </row>
    <row r="764" spans="1:76" ht="15.75" customHeight="1" x14ac:dyDescent="0.15">
      <c r="A764">
        <v>2025</v>
      </c>
      <c r="B764" t="s">
        <v>112</v>
      </c>
      <c r="C764" s="7" t="s">
        <v>126</v>
      </c>
      <c r="D764" t="s">
        <v>113</v>
      </c>
      <c r="E764" t="s">
        <v>106</v>
      </c>
      <c r="F764">
        <v>4</v>
      </c>
      <c r="G764">
        <v>5</v>
      </c>
      <c r="H764">
        <v>4</v>
      </c>
      <c r="I764">
        <v>4</v>
      </c>
      <c r="J764">
        <v>3</v>
      </c>
      <c r="K764">
        <v>4</v>
      </c>
      <c r="L764">
        <v>5</v>
      </c>
      <c r="M764">
        <v>5</v>
      </c>
      <c r="N764">
        <v>5</v>
      </c>
      <c r="O764">
        <v>4</v>
      </c>
      <c r="P764">
        <v>4</v>
      </c>
      <c r="Q764">
        <v>4</v>
      </c>
      <c r="R764">
        <v>4</v>
      </c>
      <c r="S764">
        <v>4</v>
      </c>
      <c r="T764">
        <v>4</v>
      </c>
      <c r="U764">
        <v>4</v>
      </c>
      <c r="V764">
        <v>4</v>
      </c>
      <c r="W764">
        <v>4</v>
      </c>
      <c r="X764">
        <v>4</v>
      </c>
      <c r="Y764">
        <v>4</v>
      </c>
      <c r="Z764">
        <v>4</v>
      </c>
      <c r="AA764">
        <v>4</v>
      </c>
      <c r="AB764">
        <v>4</v>
      </c>
      <c r="AC764">
        <v>4</v>
      </c>
      <c r="AD764">
        <v>4</v>
      </c>
      <c r="AE764">
        <v>4</v>
      </c>
      <c r="AF764">
        <v>4</v>
      </c>
      <c r="AG764">
        <v>4</v>
      </c>
      <c r="AH764">
        <v>4</v>
      </c>
      <c r="AI764">
        <v>4</v>
      </c>
      <c r="AJ764">
        <v>4</v>
      </c>
      <c r="AK764">
        <v>4</v>
      </c>
      <c r="AL764">
        <v>4</v>
      </c>
      <c r="AM764">
        <v>4</v>
      </c>
      <c r="AN764">
        <v>4</v>
      </c>
      <c r="AO764">
        <v>4</v>
      </c>
      <c r="AP764">
        <v>4</v>
      </c>
      <c r="AQ764">
        <v>4</v>
      </c>
      <c r="AR764">
        <v>4</v>
      </c>
      <c r="AS764">
        <v>4</v>
      </c>
      <c r="AT764">
        <v>4</v>
      </c>
      <c r="AU764">
        <v>4</v>
      </c>
      <c r="AV764">
        <v>4</v>
      </c>
      <c r="AW764">
        <v>4</v>
      </c>
      <c r="AX764">
        <v>4</v>
      </c>
      <c r="AY764">
        <v>4</v>
      </c>
      <c r="AZ764">
        <v>4</v>
      </c>
      <c r="BA764">
        <v>4</v>
      </c>
      <c r="BB764">
        <v>4</v>
      </c>
      <c r="BC764">
        <v>4</v>
      </c>
      <c r="BD764">
        <v>4</v>
      </c>
      <c r="BE764">
        <v>4</v>
      </c>
      <c r="BF764">
        <v>4</v>
      </c>
      <c r="BG764">
        <v>4</v>
      </c>
      <c r="BH764">
        <v>4</v>
      </c>
      <c r="BI764">
        <v>4</v>
      </c>
      <c r="BJ764">
        <v>4</v>
      </c>
      <c r="BK764">
        <v>4</v>
      </c>
      <c r="BL764">
        <v>4</v>
      </c>
      <c r="BM764">
        <v>4</v>
      </c>
      <c r="BN764">
        <v>4</v>
      </c>
      <c r="BO764">
        <v>4</v>
      </c>
      <c r="BP764">
        <v>4</v>
      </c>
      <c r="BQ764">
        <v>2</v>
      </c>
      <c r="BR764">
        <v>2</v>
      </c>
      <c r="BS764">
        <v>2</v>
      </c>
      <c r="BT764">
        <v>4</v>
      </c>
      <c r="BU764">
        <v>4</v>
      </c>
      <c r="BV764">
        <v>4</v>
      </c>
      <c r="BX764">
        <v>10</v>
      </c>
    </row>
    <row r="765" spans="1:76" ht="15.75" customHeight="1" x14ac:dyDescent="0.15">
      <c r="A765">
        <v>2025</v>
      </c>
      <c r="B765" t="s">
        <v>115</v>
      </c>
      <c r="C765" t="s">
        <v>109</v>
      </c>
      <c r="D765" t="s">
        <v>114</v>
      </c>
      <c r="E765" t="s">
        <v>106</v>
      </c>
      <c r="F765">
        <v>5</v>
      </c>
      <c r="G765">
        <v>4</v>
      </c>
      <c r="H765">
        <v>4</v>
      </c>
      <c r="I765">
        <v>4</v>
      </c>
      <c r="J765">
        <v>5</v>
      </c>
      <c r="K765">
        <v>4</v>
      </c>
      <c r="L765">
        <v>4</v>
      </c>
      <c r="M765">
        <v>5</v>
      </c>
      <c r="N765">
        <v>4</v>
      </c>
      <c r="O765">
        <v>4</v>
      </c>
      <c r="P765">
        <v>5</v>
      </c>
      <c r="Q765">
        <v>4</v>
      </c>
      <c r="R765">
        <v>3</v>
      </c>
      <c r="S765">
        <v>4</v>
      </c>
      <c r="T765">
        <v>3</v>
      </c>
      <c r="U765">
        <v>3</v>
      </c>
      <c r="V765">
        <v>3</v>
      </c>
      <c r="W765">
        <v>3</v>
      </c>
      <c r="X765">
        <v>4</v>
      </c>
      <c r="Y765">
        <v>4</v>
      </c>
      <c r="Z765">
        <v>4</v>
      </c>
      <c r="AA765">
        <v>4</v>
      </c>
      <c r="AB765">
        <v>4</v>
      </c>
      <c r="AC765">
        <v>3</v>
      </c>
      <c r="AD765">
        <v>3</v>
      </c>
      <c r="AE765">
        <v>4</v>
      </c>
      <c r="AF765">
        <v>3</v>
      </c>
      <c r="AG765">
        <v>3</v>
      </c>
      <c r="AH765">
        <v>2</v>
      </c>
      <c r="AI765">
        <v>3</v>
      </c>
      <c r="AJ765">
        <v>3</v>
      </c>
      <c r="AK765">
        <v>3</v>
      </c>
      <c r="AL765">
        <v>4</v>
      </c>
      <c r="AM765">
        <v>4</v>
      </c>
      <c r="AN765">
        <v>4</v>
      </c>
      <c r="AO765">
        <v>4</v>
      </c>
      <c r="AP765">
        <v>4</v>
      </c>
      <c r="AQ765">
        <v>4</v>
      </c>
      <c r="AR765">
        <v>4</v>
      </c>
      <c r="AS765">
        <v>4</v>
      </c>
      <c r="AT765">
        <v>3</v>
      </c>
      <c r="AU765">
        <v>3</v>
      </c>
      <c r="AV765">
        <v>4</v>
      </c>
      <c r="AW765">
        <v>4</v>
      </c>
      <c r="AX765">
        <v>4</v>
      </c>
      <c r="AY765">
        <v>4</v>
      </c>
      <c r="AZ765">
        <v>4</v>
      </c>
      <c r="BA765">
        <v>4</v>
      </c>
      <c r="BB765">
        <v>5</v>
      </c>
      <c r="BC765">
        <v>5</v>
      </c>
      <c r="BD765">
        <v>5</v>
      </c>
      <c r="BE765">
        <v>5</v>
      </c>
      <c r="BF765">
        <v>5</v>
      </c>
      <c r="BG765">
        <v>5</v>
      </c>
      <c r="BH765">
        <v>5</v>
      </c>
      <c r="BI765">
        <v>5</v>
      </c>
      <c r="BJ765">
        <v>4</v>
      </c>
      <c r="BK765">
        <v>5</v>
      </c>
      <c r="BL765">
        <v>5</v>
      </c>
      <c r="BM765">
        <v>5</v>
      </c>
      <c r="BN765">
        <v>5</v>
      </c>
      <c r="BO765">
        <v>5</v>
      </c>
      <c r="BP765">
        <v>5</v>
      </c>
      <c r="BQ765">
        <v>3</v>
      </c>
      <c r="BR765">
        <v>3</v>
      </c>
      <c r="BS765">
        <v>4</v>
      </c>
      <c r="BT765">
        <v>4</v>
      </c>
      <c r="BU765">
        <v>4</v>
      </c>
      <c r="BV765">
        <v>5</v>
      </c>
      <c r="BX765">
        <v>10</v>
      </c>
    </row>
    <row r="766" spans="1:76" ht="15.75" customHeight="1" x14ac:dyDescent="0.15">
      <c r="A766">
        <v>2025</v>
      </c>
      <c r="B766" t="s">
        <v>116</v>
      </c>
      <c r="C766" t="s">
        <v>88</v>
      </c>
      <c r="D766" t="s">
        <v>114</v>
      </c>
      <c r="E766" t="s">
        <v>106</v>
      </c>
      <c r="F766">
        <v>5</v>
      </c>
      <c r="G766">
        <v>5</v>
      </c>
      <c r="H766">
        <v>5</v>
      </c>
      <c r="I766">
        <v>5</v>
      </c>
      <c r="J766">
        <v>4</v>
      </c>
      <c r="K766">
        <v>4</v>
      </c>
      <c r="L766">
        <v>4</v>
      </c>
      <c r="M766">
        <v>4</v>
      </c>
      <c r="N766">
        <v>4</v>
      </c>
      <c r="O766">
        <v>4</v>
      </c>
      <c r="P766">
        <v>4</v>
      </c>
      <c r="Q766">
        <v>4</v>
      </c>
      <c r="R766">
        <v>4</v>
      </c>
      <c r="S766">
        <v>4</v>
      </c>
      <c r="T766">
        <v>4</v>
      </c>
      <c r="U766">
        <v>4</v>
      </c>
      <c r="V766">
        <v>4</v>
      </c>
      <c r="W766">
        <v>4</v>
      </c>
      <c r="X766">
        <v>4</v>
      </c>
      <c r="Y766">
        <v>4</v>
      </c>
      <c r="Z766">
        <v>4</v>
      </c>
      <c r="AA766">
        <v>4</v>
      </c>
      <c r="AB766">
        <v>4</v>
      </c>
      <c r="AC766">
        <v>5</v>
      </c>
      <c r="AD766">
        <v>4</v>
      </c>
      <c r="AE766">
        <v>5</v>
      </c>
      <c r="AF766">
        <v>4</v>
      </c>
      <c r="AG766">
        <v>4</v>
      </c>
      <c r="AH766">
        <v>4</v>
      </c>
      <c r="AI766">
        <v>4</v>
      </c>
      <c r="AJ766">
        <v>4</v>
      </c>
      <c r="AK766">
        <v>4</v>
      </c>
      <c r="AL766">
        <v>4</v>
      </c>
      <c r="AM766">
        <v>4</v>
      </c>
      <c r="AN766">
        <v>4</v>
      </c>
      <c r="AO766">
        <v>4</v>
      </c>
      <c r="AP766">
        <v>4</v>
      </c>
      <c r="AQ766">
        <v>4</v>
      </c>
      <c r="AR766">
        <v>4</v>
      </c>
      <c r="AS766">
        <v>4</v>
      </c>
      <c r="AT766">
        <v>4</v>
      </c>
      <c r="AU766">
        <v>4</v>
      </c>
      <c r="AV766">
        <v>4</v>
      </c>
      <c r="AW766">
        <v>4</v>
      </c>
      <c r="AX766">
        <v>4</v>
      </c>
      <c r="AY766">
        <v>4</v>
      </c>
      <c r="AZ766">
        <v>4</v>
      </c>
      <c r="BA766">
        <v>4</v>
      </c>
      <c r="BB766">
        <v>4</v>
      </c>
      <c r="BC766">
        <v>4</v>
      </c>
      <c r="BD766">
        <v>4</v>
      </c>
      <c r="BE766">
        <v>4</v>
      </c>
      <c r="BF766">
        <v>4</v>
      </c>
      <c r="BG766">
        <v>4</v>
      </c>
      <c r="BH766">
        <v>4</v>
      </c>
      <c r="BI766">
        <v>4</v>
      </c>
      <c r="BJ766">
        <v>4</v>
      </c>
      <c r="BK766">
        <v>4</v>
      </c>
      <c r="BL766">
        <v>4</v>
      </c>
      <c r="BM766">
        <v>4</v>
      </c>
      <c r="BN766">
        <v>4</v>
      </c>
      <c r="BO766">
        <v>4</v>
      </c>
      <c r="BP766">
        <v>4</v>
      </c>
      <c r="BQ766">
        <v>4</v>
      </c>
      <c r="BR766">
        <v>3</v>
      </c>
      <c r="BS766">
        <v>4</v>
      </c>
      <c r="BT766">
        <v>4</v>
      </c>
      <c r="BU766">
        <v>4</v>
      </c>
      <c r="BV766">
        <v>4</v>
      </c>
      <c r="BX766">
        <v>10</v>
      </c>
    </row>
    <row r="767" spans="1:76" ht="15.75" customHeight="1" x14ac:dyDescent="0.15">
      <c r="A767">
        <v>2025</v>
      </c>
      <c r="B767" t="s">
        <v>121</v>
      </c>
      <c r="C767" t="s">
        <v>109</v>
      </c>
      <c r="D767" t="s">
        <v>75</v>
      </c>
      <c r="E767" t="s">
        <v>107</v>
      </c>
      <c r="F767">
        <v>5</v>
      </c>
      <c r="G767">
        <v>4</v>
      </c>
      <c r="H767">
        <v>4</v>
      </c>
      <c r="I767">
        <v>5</v>
      </c>
      <c r="J767">
        <v>5</v>
      </c>
      <c r="K767">
        <v>5</v>
      </c>
      <c r="L767">
        <v>4</v>
      </c>
      <c r="M767">
        <v>4</v>
      </c>
      <c r="N767">
        <v>4</v>
      </c>
      <c r="O767">
        <v>4</v>
      </c>
      <c r="P767">
        <v>4</v>
      </c>
      <c r="Q767">
        <v>4</v>
      </c>
      <c r="R767">
        <v>4</v>
      </c>
      <c r="S767">
        <v>4</v>
      </c>
      <c r="T767">
        <v>4</v>
      </c>
      <c r="U767">
        <v>4</v>
      </c>
      <c r="V767">
        <v>5</v>
      </c>
      <c r="W767">
        <v>5</v>
      </c>
      <c r="X767">
        <v>4</v>
      </c>
      <c r="Y767">
        <v>4</v>
      </c>
      <c r="Z767">
        <v>4</v>
      </c>
      <c r="AA767">
        <v>4</v>
      </c>
      <c r="AB767">
        <v>4</v>
      </c>
      <c r="AC767">
        <v>4</v>
      </c>
      <c r="AD767">
        <v>4</v>
      </c>
      <c r="AE767">
        <v>4</v>
      </c>
      <c r="AF767">
        <v>4</v>
      </c>
      <c r="AG767">
        <v>4</v>
      </c>
      <c r="AH767">
        <v>2</v>
      </c>
      <c r="AI767">
        <v>4</v>
      </c>
      <c r="AJ767">
        <v>4</v>
      </c>
      <c r="AK767">
        <v>4</v>
      </c>
      <c r="AL767">
        <v>4</v>
      </c>
      <c r="AM767">
        <v>4</v>
      </c>
      <c r="AN767">
        <v>4</v>
      </c>
      <c r="AO767">
        <v>4</v>
      </c>
      <c r="AP767">
        <v>4</v>
      </c>
      <c r="AQ767">
        <v>5</v>
      </c>
      <c r="AR767">
        <v>4</v>
      </c>
      <c r="AS767">
        <v>4</v>
      </c>
      <c r="AT767">
        <v>4</v>
      </c>
      <c r="AU767">
        <v>4</v>
      </c>
      <c r="AV767">
        <v>4</v>
      </c>
      <c r="AW767">
        <v>4</v>
      </c>
      <c r="AX767">
        <v>4</v>
      </c>
      <c r="AY767">
        <v>4</v>
      </c>
      <c r="AZ767">
        <v>4</v>
      </c>
      <c r="BA767">
        <v>4</v>
      </c>
      <c r="BB767">
        <v>4</v>
      </c>
      <c r="BC767">
        <v>4</v>
      </c>
      <c r="BD767">
        <v>4</v>
      </c>
      <c r="BE767">
        <v>4</v>
      </c>
      <c r="BF767">
        <v>4</v>
      </c>
      <c r="BG767">
        <v>5</v>
      </c>
      <c r="BH767">
        <v>5</v>
      </c>
      <c r="BI767">
        <v>5</v>
      </c>
      <c r="BJ767">
        <v>5</v>
      </c>
      <c r="BK767">
        <v>4</v>
      </c>
      <c r="BL767">
        <v>4</v>
      </c>
      <c r="BM767">
        <v>4</v>
      </c>
      <c r="BN767">
        <v>4</v>
      </c>
      <c r="BO767">
        <v>4</v>
      </c>
      <c r="BP767">
        <v>4</v>
      </c>
      <c r="BQ767">
        <v>4</v>
      </c>
      <c r="BR767">
        <v>4</v>
      </c>
      <c r="BS767">
        <v>4</v>
      </c>
      <c r="BT767">
        <v>5</v>
      </c>
      <c r="BU767">
        <v>5</v>
      </c>
      <c r="BV767">
        <v>5</v>
      </c>
      <c r="BX767">
        <v>10</v>
      </c>
    </row>
    <row r="768" spans="1:76" ht="15.75" customHeight="1" x14ac:dyDescent="0.15">
      <c r="A768">
        <v>2025</v>
      </c>
      <c r="B768" t="s">
        <v>77</v>
      </c>
      <c r="C768" t="s">
        <v>95</v>
      </c>
      <c r="D768" t="s">
        <v>113</v>
      </c>
      <c r="E768" t="s">
        <v>107</v>
      </c>
      <c r="F768">
        <v>5</v>
      </c>
      <c r="G768">
        <v>4</v>
      </c>
      <c r="H768">
        <v>4</v>
      </c>
      <c r="I768">
        <v>5</v>
      </c>
      <c r="J768">
        <v>4</v>
      </c>
      <c r="K768">
        <v>4</v>
      </c>
      <c r="L768">
        <v>5</v>
      </c>
      <c r="M768">
        <v>5</v>
      </c>
      <c r="N768">
        <v>4</v>
      </c>
      <c r="O768">
        <v>5</v>
      </c>
      <c r="P768">
        <v>4</v>
      </c>
      <c r="Q768">
        <v>4</v>
      </c>
      <c r="R768">
        <v>4</v>
      </c>
      <c r="S768">
        <v>5</v>
      </c>
      <c r="T768">
        <v>4</v>
      </c>
      <c r="U768">
        <v>5</v>
      </c>
      <c r="V768">
        <v>5</v>
      </c>
      <c r="W768">
        <v>5</v>
      </c>
      <c r="X768">
        <v>5</v>
      </c>
      <c r="Y768">
        <v>4</v>
      </c>
      <c r="Z768">
        <v>4</v>
      </c>
      <c r="AA768">
        <v>4</v>
      </c>
      <c r="AB768">
        <v>4</v>
      </c>
      <c r="AC768">
        <v>4</v>
      </c>
      <c r="AD768">
        <v>4</v>
      </c>
      <c r="AE768">
        <v>4</v>
      </c>
      <c r="AF768">
        <v>3</v>
      </c>
      <c r="AG768">
        <v>5</v>
      </c>
      <c r="AH768">
        <v>4</v>
      </c>
      <c r="AI768">
        <v>4</v>
      </c>
      <c r="AJ768">
        <v>4</v>
      </c>
      <c r="AK768">
        <v>4</v>
      </c>
      <c r="AL768">
        <v>5</v>
      </c>
      <c r="AM768">
        <v>5</v>
      </c>
      <c r="AN768">
        <v>5</v>
      </c>
      <c r="AO768">
        <v>5</v>
      </c>
      <c r="AP768">
        <v>4</v>
      </c>
      <c r="AQ768">
        <v>5</v>
      </c>
      <c r="AR768">
        <v>5</v>
      </c>
      <c r="AS768">
        <v>4</v>
      </c>
      <c r="AT768">
        <v>4</v>
      </c>
      <c r="AU768">
        <v>3</v>
      </c>
      <c r="AV768">
        <v>5</v>
      </c>
      <c r="AW768">
        <v>5</v>
      </c>
      <c r="AX768">
        <v>4</v>
      </c>
      <c r="AY768">
        <v>5</v>
      </c>
      <c r="AZ768">
        <v>5</v>
      </c>
      <c r="BA768">
        <v>5</v>
      </c>
      <c r="BB768">
        <v>5</v>
      </c>
      <c r="BC768">
        <v>5</v>
      </c>
      <c r="BD768">
        <v>5</v>
      </c>
      <c r="BE768">
        <v>5</v>
      </c>
      <c r="BF768">
        <v>4</v>
      </c>
      <c r="BG768">
        <v>5</v>
      </c>
      <c r="BH768">
        <v>5</v>
      </c>
      <c r="BI768">
        <v>5</v>
      </c>
      <c r="BJ768">
        <v>5</v>
      </c>
      <c r="BK768">
        <v>4</v>
      </c>
      <c r="BL768">
        <v>4</v>
      </c>
      <c r="BM768">
        <v>4</v>
      </c>
      <c r="BN768">
        <v>4</v>
      </c>
      <c r="BO768">
        <v>5</v>
      </c>
      <c r="BP768">
        <v>4</v>
      </c>
      <c r="BQ768">
        <v>5</v>
      </c>
      <c r="BR768">
        <v>2</v>
      </c>
      <c r="BS768">
        <v>5</v>
      </c>
      <c r="BT768">
        <v>5</v>
      </c>
      <c r="BU768">
        <v>5</v>
      </c>
      <c r="BV768">
        <v>5</v>
      </c>
      <c r="BX768">
        <v>7</v>
      </c>
    </row>
    <row r="769" spans="1:76" ht="15.75" customHeight="1" x14ac:dyDescent="0.2">
      <c r="A769">
        <v>2025</v>
      </c>
      <c r="B769" t="s">
        <v>112</v>
      </c>
      <c r="C769" s="3" t="s">
        <v>127</v>
      </c>
      <c r="D769" t="s">
        <v>75</v>
      </c>
      <c r="E769" t="s">
        <v>106</v>
      </c>
      <c r="F769">
        <v>4</v>
      </c>
      <c r="G769">
        <v>4</v>
      </c>
      <c r="H769">
        <v>3</v>
      </c>
      <c r="I769">
        <v>5</v>
      </c>
      <c r="J769">
        <v>3</v>
      </c>
      <c r="K769">
        <v>3</v>
      </c>
      <c r="L769">
        <v>3</v>
      </c>
      <c r="M769">
        <v>3</v>
      </c>
      <c r="N769">
        <v>3</v>
      </c>
      <c r="O769">
        <v>3</v>
      </c>
      <c r="P769">
        <v>2</v>
      </c>
      <c r="Q769">
        <v>2</v>
      </c>
      <c r="R769">
        <v>1</v>
      </c>
      <c r="S769">
        <v>2</v>
      </c>
      <c r="T769">
        <v>2</v>
      </c>
      <c r="U769">
        <v>3</v>
      </c>
      <c r="V769">
        <v>4</v>
      </c>
      <c r="W769">
        <v>3</v>
      </c>
      <c r="X769">
        <v>3</v>
      </c>
      <c r="Y769">
        <v>4</v>
      </c>
      <c r="Z769">
        <v>2</v>
      </c>
      <c r="AA769">
        <v>2</v>
      </c>
      <c r="AB769">
        <v>2</v>
      </c>
      <c r="AC769">
        <v>4</v>
      </c>
      <c r="AD769">
        <v>3</v>
      </c>
      <c r="AF769">
        <v>3</v>
      </c>
      <c r="AG769">
        <v>2</v>
      </c>
      <c r="AH769">
        <v>4</v>
      </c>
      <c r="AI769">
        <v>2</v>
      </c>
      <c r="AK769">
        <v>3</v>
      </c>
      <c r="AL769">
        <v>2</v>
      </c>
      <c r="AM769">
        <v>2</v>
      </c>
      <c r="AN769">
        <v>3</v>
      </c>
      <c r="AO769">
        <v>3</v>
      </c>
      <c r="AQ769">
        <v>3</v>
      </c>
      <c r="AR769">
        <v>2</v>
      </c>
      <c r="AS769">
        <v>4</v>
      </c>
      <c r="AT769">
        <v>4</v>
      </c>
      <c r="AU769">
        <v>2</v>
      </c>
      <c r="AV769">
        <v>3</v>
      </c>
      <c r="AW769">
        <v>2</v>
      </c>
      <c r="AX769">
        <v>1</v>
      </c>
      <c r="AY769">
        <v>3</v>
      </c>
      <c r="AZ769">
        <v>4</v>
      </c>
      <c r="BA769">
        <v>4</v>
      </c>
      <c r="BB769">
        <v>4</v>
      </c>
      <c r="BC769">
        <v>4</v>
      </c>
      <c r="BD769">
        <v>4</v>
      </c>
      <c r="BE769">
        <v>4</v>
      </c>
      <c r="BF769">
        <v>4</v>
      </c>
      <c r="BG769">
        <v>4</v>
      </c>
      <c r="BH769">
        <v>4</v>
      </c>
      <c r="BI769">
        <v>4</v>
      </c>
      <c r="BJ769">
        <v>3</v>
      </c>
      <c r="BK769">
        <v>2</v>
      </c>
      <c r="BL769">
        <v>2</v>
      </c>
      <c r="BM769">
        <v>4</v>
      </c>
      <c r="BN769">
        <v>4</v>
      </c>
      <c r="BO769">
        <v>4</v>
      </c>
      <c r="BP769">
        <v>4</v>
      </c>
      <c r="BQ769">
        <v>4</v>
      </c>
      <c r="BR769">
        <v>4</v>
      </c>
      <c r="BS769">
        <v>3</v>
      </c>
      <c r="BT769">
        <v>3</v>
      </c>
      <c r="BU769">
        <v>3</v>
      </c>
      <c r="BV769">
        <v>4</v>
      </c>
      <c r="BX769">
        <v>9</v>
      </c>
    </row>
    <row r="770" spans="1:76" ht="15.75" customHeight="1" x14ac:dyDescent="0.15">
      <c r="A770">
        <v>2025</v>
      </c>
      <c r="B770" t="s">
        <v>77</v>
      </c>
      <c r="C770" t="s">
        <v>98</v>
      </c>
      <c r="D770" t="s">
        <v>79</v>
      </c>
      <c r="E770" t="s">
        <v>106</v>
      </c>
      <c r="F770">
        <v>5</v>
      </c>
      <c r="G770">
        <v>5</v>
      </c>
      <c r="H770">
        <v>4</v>
      </c>
      <c r="I770">
        <v>4</v>
      </c>
      <c r="J770">
        <v>4</v>
      </c>
      <c r="K770">
        <v>3</v>
      </c>
      <c r="L770">
        <v>5</v>
      </c>
      <c r="M770">
        <v>5</v>
      </c>
      <c r="N770">
        <v>4</v>
      </c>
      <c r="O770">
        <v>4</v>
      </c>
      <c r="P770">
        <v>3</v>
      </c>
      <c r="Q770">
        <v>4</v>
      </c>
      <c r="R770">
        <v>4</v>
      </c>
      <c r="S770">
        <v>4</v>
      </c>
      <c r="T770">
        <v>3</v>
      </c>
      <c r="U770">
        <v>4</v>
      </c>
      <c r="V770">
        <v>3</v>
      </c>
      <c r="W770">
        <v>3</v>
      </c>
      <c r="X770">
        <v>4</v>
      </c>
      <c r="Y770">
        <v>3</v>
      </c>
      <c r="Z770">
        <v>4</v>
      </c>
      <c r="AA770">
        <v>4</v>
      </c>
      <c r="AB770">
        <v>3</v>
      </c>
      <c r="AC770">
        <v>5</v>
      </c>
      <c r="AD770">
        <v>5</v>
      </c>
      <c r="AE770">
        <v>5</v>
      </c>
      <c r="AF770">
        <v>4</v>
      </c>
      <c r="AG770">
        <v>4</v>
      </c>
      <c r="AH770">
        <v>4</v>
      </c>
      <c r="AI770">
        <v>5</v>
      </c>
      <c r="AJ770">
        <v>5</v>
      </c>
      <c r="AK770">
        <v>4</v>
      </c>
      <c r="AL770">
        <v>4</v>
      </c>
      <c r="AM770">
        <v>4</v>
      </c>
      <c r="AN770">
        <v>4</v>
      </c>
      <c r="AO770">
        <v>4</v>
      </c>
      <c r="AP770">
        <v>5</v>
      </c>
      <c r="AQ770">
        <v>5</v>
      </c>
      <c r="AR770">
        <v>4</v>
      </c>
      <c r="AS770">
        <v>3</v>
      </c>
      <c r="AT770">
        <v>2</v>
      </c>
      <c r="AU770">
        <v>3</v>
      </c>
      <c r="AV770">
        <v>4</v>
      </c>
      <c r="AW770">
        <v>5</v>
      </c>
      <c r="AX770">
        <v>4</v>
      </c>
      <c r="AY770">
        <v>4</v>
      </c>
      <c r="AZ770">
        <v>5</v>
      </c>
      <c r="BA770">
        <v>5</v>
      </c>
      <c r="BB770">
        <v>5</v>
      </c>
      <c r="BC770">
        <v>5</v>
      </c>
      <c r="BD770">
        <v>5</v>
      </c>
      <c r="BE770">
        <v>5</v>
      </c>
      <c r="BF770">
        <v>5</v>
      </c>
      <c r="BG770">
        <v>5</v>
      </c>
      <c r="BH770">
        <v>5</v>
      </c>
      <c r="BI770">
        <v>5</v>
      </c>
      <c r="BJ770">
        <v>4</v>
      </c>
      <c r="BK770">
        <v>4</v>
      </c>
      <c r="BL770">
        <v>3</v>
      </c>
      <c r="BM770">
        <v>3</v>
      </c>
      <c r="BN770">
        <v>3</v>
      </c>
      <c r="BO770">
        <v>4</v>
      </c>
      <c r="BP770">
        <v>4</v>
      </c>
      <c r="BQ770">
        <v>4</v>
      </c>
      <c r="BR770">
        <v>2</v>
      </c>
      <c r="BS770">
        <v>3</v>
      </c>
      <c r="BT770">
        <v>4</v>
      </c>
      <c r="BU770">
        <v>4</v>
      </c>
      <c r="BV770">
        <v>5</v>
      </c>
      <c r="BX770">
        <v>8</v>
      </c>
    </row>
    <row r="771" spans="1:76" ht="15.75" customHeight="1" x14ac:dyDescent="0.2">
      <c r="A771">
        <v>2025</v>
      </c>
      <c r="B771" t="s">
        <v>112</v>
      </c>
      <c r="C771" s="3" t="s">
        <v>127</v>
      </c>
      <c r="D771" t="s">
        <v>113</v>
      </c>
      <c r="E771" t="s">
        <v>106</v>
      </c>
      <c r="F771">
        <v>3</v>
      </c>
      <c r="G771">
        <v>3</v>
      </c>
      <c r="H771">
        <v>4</v>
      </c>
      <c r="I771">
        <v>5</v>
      </c>
      <c r="J771">
        <v>4</v>
      </c>
      <c r="K771">
        <v>3</v>
      </c>
      <c r="L771">
        <v>3</v>
      </c>
      <c r="M771">
        <v>4</v>
      </c>
      <c r="N771">
        <v>3</v>
      </c>
      <c r="O771">
        <v>4</v>
      </c>
      <c r="P771">
        <v>3</v>
      </c>
      <c r="Q771">
        <v>4</v>
      </c>
      <c r="R771">
        <v>3</v>
      </c>
      <c r="S771">
        <v>4</v>
      </c>
      <c r="T771">
        <v>4</v>
      </c>
      <c r="U771">
        <v>3</v>
      </c>
      <c r="V771">
        <v>4</v>
      </c>
      <c r="W771">
        <v>5</v>
      </c>
      <c r="X771">
        <v>4</v>
      </c>
      <c r="Y771">
        <v>4</v>
      </c>
      <c r="Z771">
        <v>4</v>
      </c>
      <c r="AA771">
        <v>4</v>
      </c>
      <c r="AB771">
        <v>4</v>
      </c>
      <c r="AC771">
        <v>4</v>
      </c>
      <c r="AD771">
        <v>3</v>
      </c>
      <c r="AE771">
        <v>4</v>
      </c>
      <c r="AF771">
        <v>3</v>
      </c>
      <c r="AG771">
        <v>3</v>
      </c>
      <c r="AH771">
        <v>4</v>
      </c>
      <c r="AI771">
        <v>3</v>
      </c>
      <c r="AJ771">
        <v>3</v>
      </c>
      <c r="AK771">
        <v>3</v>
      </c>
      <c r="AL771">
        <v>4</v>
      </c>
      <c r="AM771">
        <v>4</v>
      </c>
      <c r="AN771">
        <v>3</v>
      </c>
      <c r="AO771">
        <v>4</v>
      </c>
      <c r="AP771">
        <v>3</v>
      </c>
      <c r="AQ771">
        <v>4</v>
      </c>
      <c r="AR771">
        <v>4</v>
      </c>
      <c r="AS771">
        <v>4</v>
      </c>
      <c r="AT771">
        <v>4</v>
      </c>
      <c r="AU771">
        <v>4</v>
      </c>
      <c r="AV771">
        <v>4</v>
      </c>
      <c r="AW771">
        <v>3</v>
      </c>
      <c r="AX771">
        <v>4</v>
      </c>
      <c r="AY771">
        <v>4</v>
      </c>
      <c r="AZ771">
        <v>4</v>
      </c>
      <c r="BA771">
        <v>4</v>
      </c>
      <c r="BB771">
        <v>4</v>
      </c>
      <c r="BC771">
        <v>4</v>
      </c>
      <c r="BD771">
        <v>4</v>
      </c>
      <c r="BE771">
        <v>4</v>
      </c>
      <c r="BF771">
        <v>4</v>
      </c>
      <c r="BG771">
        <v>4</v>
      </c>
      <c r="BH771">
        <v>4</v>
      </c>
      <c r="BI771">
        <v>4</v>
      </c>
      <c r="BJ771">
        <v>4</v>
      </c>
      <c r="BK771">
        <v>4</v>
      </c>
      <c r="BL771">
        <v>4</v>
      </c>
      <c r="BM771">
        <v>4</v>
      </c>
      <c r="BN771">
        <v>4</v>
      </c>
      <c r="BO771">
        <v>3</v>
      </c>
      <c r="BP771">
        <v>4</v>
      </c>
      <c r="BQ771">
        <v>4</v>
      </c>
      <c r="BR771">
        <v>4</v>
      </c>
      <c r="BS771">
        <v>4</v>
      </c>
      <c r="BT771">
        <v>4</v>
      </c>
      <c r="BU771">
        <v>4</v>
      </c>
      <c r="BV771">
        <v>5</v>
      </c>
      <c r="BX771">
        <v>8</v>
      </c>
    </row>
    <row r="772" spans="1:76" ht="15.75" customHeight="1" x14ac:dyDescent="0.15">
      <c r="A772">
        <v>2025</v>
      </c>
      <c r="B772" t="s">
        <v>115</v>
      </c>
      <c r="C772" t="s">
        <v>109</v>
      </c>
      <c r="D772" t="s">
        <v>114</v>
      </c>
      <c r="E772" t="s">
        <v>106</v>
      </c>
      <c r="F772">
        <v>4</v>
      </c>
      <c r="G772">
        <v>4</v>
      </c>
      <c r="H772">
        <v>4</v>
      </c>
      <c r="I772">
        <v>5</v>
      </c>
      <c r="J772">
        <v>3</v>
      </c>
      <c r="K772">
        <v>4</v>
      </c>
      <c r="L772">
        <v>4</v>
      </c>
      <c r="M772">
        <v>4</v>
      </c>
      <c r="N772">
        <v>4</v>
      </c>
      <c r="O772">
        <v>4</v>
      </c>
      <c r="P772">
        <v>5</v>
      </c>
      <c r="Q772">
        <v>4</v>
      </c>
      <c r="R772">
        <v>3</v>
      </c>
      <c r="S772">
        <v>4</v>
      </c>
      <c r="T772">
        <v>4</v>
      </c>
      <c r="U772">
        <v>4</v>
      </c>
      <c r="V772">
        <v>4</v>
      </c>
      <c r="W772">
        <v>5</v>
      </c>
      <c r="X772">
        <v>5</v>
      </c>
      <c r="Y772">
        <v>4</v>
      </c>
      <c r="Z772">
        <v>4</v>
      </c>
      <c r="AA772">
        <v>5</v>
      </c>
      <c r="AB772">
        <v>4</v>
      </c>
      <c r="AC772">
        <v>4</v>
      </c>
      <c r="AD772">
        <v>4</v>
      </c>
      <c r="AE772">
        <v>4</v>
      </c>
      <c r="AF772">
        <v>4</v>
      </c>
      <c r="AG772">
        <v>5</v>
      </c>
      <c r="AH772">
        <v>4</v>
      </c>
      <c r="AI772">
        <v>5</v>
      </c>
      <c r="AJ772">
        <v>4</v>
      </c>
      <c r="AK772">
        <v>4</v>
      </c>
      <c r="AL772">
        <v>4</v>
      </c>
      <c r="AM772">
        <v>4</v>
      </c>
      <c r="AN772">
        <v>4</v>
      </c>
      <c r="AO772">
        <v>4</v>
      </c>
      <c r="AP772">
        <v>4</v>
      </c>
      <c r="AQ772">
        <v>4</v>
      </c>
      <c r="AR772">
        <v>4</v>
      </c>
      <c r="AS772">
        <v>4</v>
      </c>
      <c r="AT772">
        <v>4</v>
      </c>
      <c r="AU772">
        <v>4</v>
      </c>
      <c r="AV772">
        <v>4</v>
      </c>
      <c r="AW772">
        <v>4</v>
      </c>
      <c r="AX772">
        <v>4</v>
      </c>
      <c r="AY772">
        <v>4</v>
      </c>
      <c r="AZ772">
        <v>5</v>
      </c>
      <c r="BA772">
        <v>4</v>
      </c>
      <c r="BB772">
        <v>4</v>
      </c>
      <c r="BC772">
        <v>4</v>
      </c>
      <c r="BD772">
        <v>5</v>
      </c>
      <c r="BE772">
        <v>4</v>
      </c>
      <c r="BF772">
        <v>5</v>
      </c>
      <c r="BG772">
        <v>4</v>
      </c>
      <c r="BH772">
        <v>4</v>
      </c>
      <c r="BI772">
        <v>4</v>
      </c>
      <c r="BJ772">
        <v>5</v>
      </c>
      <c r="BK772">
        <v>4</v>
      </c>
      <c r="BL772">
        <v>4</v>
      </c>
      <c r="BM772">
        <v>4</v>
      </c>
      <c r="BN772">
        <v>4</v>
      </c>
      <c r="BO772">
        <v>4</v>
      </c>
      <c r="BP772">
        <v>4</v>
      </c>
      <c r="BQ772">
        <v>2</v>
      </c>
      <c r="BR772">
        <v>5</v>
      </c>
      <c r="BS772">
        <v>5</v>
      </c>
      <c r="BT772">
        <v>5</v>
      </c>
      <c r="BU772">
        <v>5</v>
      </c>
      <c r="BV772">
        <v>5</v>
      </c>
      <c r="BX772">
        <v>9</v>
      </c>
    </row>
    <row r="773" spans="1:76" ht="15.75" customHeight="1" x14ac:dyDescent="0.15">
      <c r="A773">
        <v>2025</v>
      </c>
      <c r="B773" t="s">
        <v>77</v>
      </c>
      <c r="C773" t="s">
        <v>78</v>
      </c>
      <c r="D773" t="s">
        <v>76</v>
      </c>
      <c r="E773" t="s">
        <v>106</v>
      </c>
      <c r="F773">
        <v>4</v>
      </c>
      <c r="G773">
        <v>4</v>
      </c>
      <c r="H773">
        <v>4</v>
      </c>
      <c r="I773">
        <v>4</v>
      </c>
      <c r="J773">
        <v>4</v>
      </c>
      <c r="K773">
        <v>4</v>
      </c>
      <c r="L773">
        <v>4</v>
      </c>
      <c r="M773">
        <v>4</v>
      </c>
      <c r="N773">
        <v>3</v>
      </c>
      <c r="O773">
        <v>4</v>
      </c>
      <c r="P773">
        <v>3</v>
      </c>
      <c r="Q773">
        <v>4</v>
      </c>
      <c r="U773">
        <v>3</v>
      </c>
      <c r="V773">
        <v>3</v>
      </c>
      <c r="W773">
        <v>3</v>
      </c>
      <c r="X773">
        <v>4</v>
      </c>
      <c r="Y773">
        <v>3</v>
      </c>
      <c r="AA773">
        <v>4</v>
      </c>
      <c r="AC773">
        <v>4</v>
      </c>
      <c r="AD773">
        <v>3</v>
      </c>
      <c r="AE773">
        <v>4</v>
      </c>
      <c r="AF773">
        <v>3</v>
      </c>
      <c r="AJ773">
        <v>4</v>
      </c>
      <c r="AM773">
        <v>4</v>
      </c>
      <c r="AP773">
        <v>3</v>
      </c>
      <c r="AQ773">
        <v>5</v>
      </c>
      <c r="AS773">
        <v>4</v>
      </c>
      <c r="AT773">
        <v>4</v>
      </c>
      <c r="AU773">
        <v>4</v>
      </c>
      <c r="AV773">
        <v>4</v>
      </c>
      <c r="AW773">
        <v>4</v>
      </c>
      <c r="AX773">
        <v>4</v>
      </c>
      <c r="AY773">
        <v>4</v>
      </c>
      <c r="AZ773">
        <v>4</v>
      </c>
      <c r="BA773">
        <v>4</v>
      </c>
      <c r="BB773">
        <v>4</v>
      </c>
      <c r="BD773">
        <v>3</v>
      </c>
      <c r="BE773">
        <v>3</v>
      </c>
      <c r="BF773">
        <v>3</v>
      </c>
      <c r="BG773">
        <v>3</v>
      </c>
      <c r="BJ773">
        <v>3</v>
      </c>
      <c r="BK773">
        <v>3</v>
      </c>
      <c r="BL773">
        <v>3</v>
      </c>
      <c r="BM773">
        <v>3</v>
      </c>
      <c r="BN773">
        <v>3</v>
      </c>
      <c r="BO773">
        <v>4</v>
      </c>
      <c r="BP773">
        <v>5</v>
      </c>
      <c r="BQ773">
        <v>4</v>
      </c>
      <c r="BR773">
        <v>1</v>
      </c>
      <c r="BS773">
        <v>1</v>
      </c>
      <c r="BT773">
        <v>4</v>
      </c>
      <c r="BU773">
        <v>4</v>
      </c>
      <c r="BV773">
        <v>4</v>
      </c>
      <c r="BX773">
        <v>9</v>
      </c>
    </row>
    <row r="774" spans="1:76" ht="15.75" customHeight="1" x14ac:dyDescent="0.15">
      <c r="A774">
        <v>2025</v>
      </c>
      <c r="B774" t="s">
        <v>77</v>
      </c>
      <c r="C774" t="s">
        <v>96</v>
      </c>
      <c r="D774" t="s">
        <v>75</v>
      </c>
      <c r="E774" t="s">
        <v>106</v>
      </c>
      <c r="F774">
        <v>5</v>
      </c>
      <c r="G774">
        <v>4</v>
      </c>
      <c r="H774">
        <v>4</v>
      </c>
      <c r="I774">
        <v>4</v>
      </c>
      <c r="J774">
        <v>4</v>
      </c>
      <c r="K774">
        <v>4</v>
      </c>
      <c r="L774">
        <v>4</v>
      </c>
      <c r="M774">
        <v>4</v>
      </c>
      <c r="N774">
        <v>4</v>
      </c>
      <c r="O774">
        <v>4</v>
      </c>
      <c r="P774">
        <v>4</v>
      </c>
      <c r="Q774">
        <v>5</v>
      </c>
      <c r="R774">
        <v>4</v>
      </c>
      <c r="S774">
        <v>4</v>
      </c>
      <c r="T774">
        <v>5</v>
      </c>
      <c r="U774">
        <v>5</v>
      </c>
      <c r="V774">
        <v>5</v>
      </c>
      <c r="W774">
        <v>5</v>
      </c>
      <c r="X774">
        <v>5</v>
      </c>
      <c r="Y774">
        <v>5</v>
      </c>
      <c r="Z774">
        <v>4</v>
      </c>
      <c r="AA774">
        <v>4</v>
      </c>
      <c r="AB774">
        <v>4</v>
      </c>
      <c r="AC774">
        <v>5</v>
      </c>
      <c r="AD774">
        <v>4</v>
      </c>
      <c r="AE774">
        <v>4</v>
      </c>
      <c r="AF774">
        <v>3</v>
      </c>
      <c r="AG774">
        <v>4</v>
      </c>
      <c r="AH774">
        <v>3</v>
      </c>
      <c r="AI774">
        <v>4</v>
      </c>
      <c r="AJ774">
        <v>4</v>
      </c>
      <c r="AK774">
        <v>3</v>
      </c>
      <c r="AL774">
        <v>3</v>
      </c>
      <c r="AM774">
        <v>3</v>
      </c>
      <c r="AN774">
        <v>3</v>
      </c>
      <c r="AO774">
        <v>4</v>
      </c>
      <c r="AP774">
        <v>4</v>
      </c>
      <c r="AQ774">
        <v>4</v>
      </c>
      <c r="AR774">
        <v>4</v>
      </c>
      <c r="AS774">
        <v>4</v>
      </c>
      <c r="AT774">
        <v>4</v>
      </c>
      <c r="AU774">
        <v>3</v>
      </c>
      <c r="AV774">
        <v>4</v>
      </c>
      <c r="AW774">
        <v>5</v>
      </c>
      <c r="AX774">
        <v>5</v>
      </c>
      <c r="AY774">
        <v>5</v>
      </c>
      <c r="AZ774">
        <v>5</v>
      </c>
      <c r="BA774">
        <v>4</v>
      </c>
      <c r="BB774">
        <v>4</v>
      </c>
      <c r="BC774">
        <v>5</v>
      </c>
      <c r="BD774">
        <v>5</v>
      </c>
      <c r="BE774">
        <v>5</v>
      </c>
      <c r="BF774">
        <v>5</v>
      </c>
      <c r="BG774">
        <v>5</v>
      </c>
      <c r="BH774">
        <v>5</v>
      </c>
      <c r="BI774">
        <v>5</v>
      </c>
      <c r="BJ774">
        <v>4</v>
      </c>
      <c r="BK774">
        <v>4</v>
      </c>
      <c r="BL774">
        <v>3</v>
      </c>
      <c r="BM774">
        <v>4</v>
      </c>
      <c r="BN774">
        <v>4</v>
      </c>
      <c r="BO774">
        <v>5</v>
      </c>
      <c r="BP774">
        <v>4</v>
      </c>
      <c r="BQ774">
        <v>5</v>
      </c>
      <c r="BR774">
        <v>1</v>
      </c>
      <c r="BS774">
        <v>4</v>
      </c>
      <c r="BT774">
        <v>4</v>
      </c>
      <c r="BU774">
        <v>4</v>
      </c>
      <c r="BV774">
        <v>5</v>
      </c>
      <c r="BX774">
        <v>9</v>
      </c>
    </row>
    <row r="775" spans="1:76" ht="15.75" customHeight="1" x14ac:dyDescent="0.2">
      <c r="A775">
        <v>2025</v>
      </c>
      <c r="B775" t="s">
        <v>77</v>
      </c>
      <c r="C775" s="3" t="s">
        <v>129</v>
      </c>
      <c r="D775" t="s">
        <v>114</v>
      </c>
      <c r="E775" t="s">
        <v>107</v>
      </c>
      <c r="F775">
        <v>5</v>
      </c>
      <c r="G775">
        <v>5</v>
      </c>
      <c r="H775">
        <v>5</v>
      </c>
      <c r="I775">
        <v>5</v>
      </c>
      <c r="J775">
        <v>5</v>
      </c>
      <c r="K775">
        <v>4</v>
      </c>
      <c r="L775">
        <v>5</v>
      </c>
      <c r="M775">
        <v>5</v>
      </c>
      <c r="N775">
        <v>5</v>
      </c>
      <c r="O775">
        <v>5</v>
      </c>
      <c r="P775">
        <v>5</v>
      </c>
      <c r="Q775">
        <v>5</v>
      </c>
      <c r="R775">
        <v>5</v>
      </c>
      <c r="S775">
        <v>5</v>
      </c>
      <c r="T775">
        <v>5</v>
      </c>
      <c r="U775">
        <v>5</v>
      </c>
      <c r="V775">
        <v>5</v>
      </c>
      <c r="W775">
        <v>5</v>
      </c>
      <c r="X775">
        <v>5</v>
      </c>
      <c r="Y775">
        <v>5</v>
      </c>
      <c r="Z775">
        <v>5</v>
      </c>
      <c r="AA775">
        <v>5</v>
      </c>
      <c r="AB775">
        <v>5</v>
      </c>
      <c r="AC775">
        <v>3</v>
      </c>
      <c r="AD775">
        <v>4</v>
      </c>
      <c r="AE775">
        <v>3</v>
      </c>
      <c r="AF775">
        <v>4</v>
      </c>
      <c r="AG775">
        <v>4</v>
      </c>
      <c r="AH775">
        <v>4</v>
      </c>
      <c r="AI775">
        <v>4</v>
      </c>
      <c r="AK775">
        <v>4</v>
      </c>
      <c r="AL775">
        <v>4</v>
      </c>
      <c r="AM775">
        <v>4</v>
      </c>
      <c r="AN775">
        <v>4</v>
      </c>
      <c r="AO775">
        <v>4</v>
      </c>
      <c r="AP775">
        <v>4</v>
      </c>
      <c r="AQ775">
        <v>5</v>
      </c>
      <c r="AR775">
        <v>4</v>
      </c>
      <c r="AS775">
        <v>4</v>
      </c>
      <c r="AT775">
        <v>4</v>
      </c>
      <c r="AU775">
        <v>4</v>
      </c>
      <c r="AV775">
        <v>4</v>
      </c>
      <c r="AW775">
        <v>4</v>
      </c>
      <c r="AX775">
        <v>4</v>
      </c>
      <c r="AY775">
        <v>4</v>
      </c>
      <c r="AZ775">
        <v>5</v>
      </c>
      <c r="BA775">
        <v>5</v>
      </c>
      <c r="BB775">
        <v>5</v>
      </c>
      <c r="BD775">
        <v>5</v>
      </c>
      <c r="BE775">
        <v>5</v>
      </c>
      <c r="BF775">
        <v>5</v>
      </c>
      <c r="BJ775">
        <v>5</v>
      </c>
      <c r="BK775">
        <v>5</v>
      </c>
      <c r="BL775">
        <v>5</v>
      </c>
      <c r="BM775">
        <v>4</v>
      </c>
      <c r="BN775">
        <v>4</v>
      </c>
      <c r="BO775">
        <v>4</v>
      </c>
      <c r="BP775">
        <v>4</v>
      </c>
      <c r="BQ775">
        <v>4</v>
      </c>
      <c r="BR775">
        <v>5</v>
      </c>
      <c r="BS775">
        <v>5</v>
      </c>
      <c r="BT775">
        <v>5</v>
      </c>
      <c r="BU775">
        <v>4</v>
      </c>
      <c r="BV775">
        <v>4</v>
      </c>
      <c r="BX775">
        <v>8</v>
      </c>
    </row>
    <row r="776" spans="1:76" ht="15.75" customHeight="1" x14ac:dyDescent="0.15">
      <c r="A776">
        <v>2025</v>
      </c>
      <c r="B776" t="s">
        <v>77</v>
      </c>
      <c r="C776" t="s">
        <v>81</v>
      </c>
      <c r="D776" t="s">
        <v>114</v>
      </c>
      <c r="E776" t="s">
        <v>106</v>
      </c>
      <c r="F776">
        <v>5</v>
      </c>
      <c r="G776">
        <v>4</v>
      </c>
      <c r="H776">
        <v>4</v>
      </c>
      <c r="I776">
        <v>5</v>
      </c>
      <c r="J776">
        <v>4</v>
      </c>
      <c r="K776">
        <v>4</v>
      </c>
      <c r="L776">
        <v>4</v>
      </c>
      <c r="M776">
        <v>4</v>
      </c>
      <c r="N776">
        <v>4</v>
      </c>
      <c r="O776">
        <v>4</v>
      </c>
      <c r="P776">
        <v>4</v>
      </c>
      <c r="Q776">
        <v>4</v>
      </c>
      <c r="R776">
        <v>4</v>
      </c>
      <c r="S776">
        <v>4</v>
      </c>
      <c r="T776">
        <v>4</v>
      </c>
      <c r="U776">
        <v>4</v>
      </c>
      <c r="V776">
        <v>4</v>
      </c>
      <c r="W776">
        <v>4</v>
      </c>
      <c r="X776">
        <v>4</v>
      </c>
      <c r="Y776">
        <v>4</v>
      </c>
      <c r="Z776">
        <v>4</v>
      </c>
      <c r="AA776">
        <v>4</v>
      </c>
      <c r="AB776">
        <v>4</v>
      </c>
      <c r="AC776">
        <v>4</v>
      </c>
      <c r="AD776">
        <v>4</v>
      </c>
      <c r="AE776">
        <v>4</v>
      </c>
      <c r="AF776">
        <v>4</v>
      </c>
      <c r="AG776">
        <v>4</v>
      </c>
      <c r="AH776">
        <v>4</v>
      </c>
      <c r="AI776">
        <v>4</v>
      </c>
      <c r="AJ776">
        <v>4</v>
      </c>
      <c r="AK776">
        <v>4</v>
      </c>
      <c r="AL776">
        <v>4</v>
      </c>
      <c r="AM776">
        <v>4</v>
      </c>
      <c r="AN776">
        <v>4</v>
      </c>
      <c r="AO776">
        <v>4</v>
      </c>
      <c r="AP776">
        <v>4</v>
      </c>
      <c r="AQ776">
        <v>4</v>
      </c>
      <c r="AR776">
        <v>4</v>
      </c>
      <c r="AS776">
        <v>4</v>
      </c>
      <c r="AT776">
        <v>4</v>
      </c>
      <c r="AU776">
        <v>4</v>
      </c>
      <c r="AV776">
        <v>4</v>
      </c>
      <c r="AW776">
        <v>4</v>
      </c>
      <c r="AX776">
        <v>4</v>
      </c>
      <c r="AY776">
        <v>4</v>
      </c>
      <c r="AZ776">
        <v>4</v>
      </c>
      <c r="BA776">
        <v>5</v>
      </c>
      <c r="BB776">
        <v>4</v>
      </c>
      <c r="BC776">
        <v>4</v>
      </c>
      <c r="BD776">
        <v>4</v>
      </c>
      <c r="BE776">
        <v>4</v>
      </c>
      <c r="BF776">
        <v>4</v>
      </c>
      <c r="BG776">
        <v>4</v>
      </c>
      <c r="BH776">
        <v>4</v>
      </c>
      <c r="BI776">
        <v>4</v>
      </c>
      <c r="BJ776">
        <v>4</v>
      </c>
      <c r="BK776">
        <v>4</v>
      </c>
      <c r="BL776">
        <v>4</v>
      </c>
      <c r="BM776">
        <v>4</v>
      </c>
      <c r="BN776">
        <v>4</v>
      </c>
      <c r="BO776">
        <v>4</v>
      </c>
      <c r="BP776">
        <v>4</v>
      </c>
      <c r="BQ776">
        <v>3</v>
      </c>
      <c r="BR776">
        <v>4</v>
      </c>
      <c r="BS776">
        <v>4</v>
      </c>
      <c r="BT776">
        <v>4</v>
      </c>
      <c r="BU776">
        <v>4</v>
      </c>
      <c r="BV776">
        <v>4</v>
      </c>
      <c r="BX776">
        <v>10</v>
      </c>
    </row>
    <row r="777" spans="1:76" ht="15.75" customHeight="1" x14ac:dyDescent="0.15">
      <c r="A777">
        <v>2025</v>
      </c>
      <c r="B777" t="s">
        <v>77</v>
      </c>
      <c r="C777" t="s">
        <v>122</v>
      </c>
      <c r="D777" t="s">
        <v>114</v>
      </c>
      <c r="E777" t="s">
        <v>106</v>
      </c>
      <c r="F777">
        <v>5</v>
      </c>
      <c r="G777">
        <v>5</v>
      </c>
      <c r="H777">
        <v>5</v>
      </c>
      <c r="I777">
        <v>5</v>
      </c>
      <c r="J777">
        <v>4</v>
      </c>
      <c r="K777">
        <v>3</v>
      </c>
      <c r="L777">
        <v>5</v>
      </c>
      <c r="M777">
        <v>4</v>
      </c>
      <c r="N777">
        <v>4</v>
      </c>
      <c r="O777">
        <v>5</v>
      </c>
      <c r="P777">
        <v>5</v>
      </c>
      <c r="Q777">
        <v>4</v>
      </c>
      <c r="R777">
        <v>4</v>
      </c>
      <c r="S777">
        <v>5</v>
      </c>
      <c r="T777">
        <v>5</v>
      </c>
      <c r="U777">
        <v>4</v>
      </c>
      <c r="V777">
        <v>5</v>
      </c>
      <c r="W777">
        <v>5</v>
      </c>
      <c r="X777">
        <v>4</v>
      </c>
      <c r="Y777">
        <v>5</v>
      </c>
      <c r="Z777">
        <v>5</v>
      </c>
      <c r="AA777">
        <v>5</v>
      </c>
      <c r="AB777">
        <v>5</v>
      </c>
      <c r="AC777">
        <v>5</v>
      </c>
      <c r="AD777">
        <v>4</v>
      </c>
      <c r="AE777">
        <v>4</v>
      </c>
      <c r="AF777">
        <v>4</v>
      </c>
      <c r="AG777">
        <v>4</v>
      </c>
      <c r="AH777">
        <v>4</v>
      </c>
      <c r="AI777">
        <v>4</v>
      </c>
      <c r="AJ777">
        <v>4</v>
      </c>
      <c r="AK777">
        <v>5</v>
      </c>
      <c r="AL777">
        <v>4</v>
      </c>
      <c r="AM777">
        <v>4</v>
      </c>
      <c r="AN777">
        <v>4</v>
      </c>
      <c r="AO777">
        <v>4</v>
      </c>
      <c r="AP777">
        <v>5</v>
      </c>
      <c r="AQ777">
        <v>5</v>
      </c>
      <c r="AR777">
        <v>4</v>
      </c>
      <c r="AS777">
        <v>4</v>
      </c>
      <c r="AT777">
        <v>4</v>
      </c>
      <c r="AU777">
        <v>4</v>
      </c>
      <c r="AV777">
        <v>4</v>
      </c>
      <c r="AW777">
        <v>4</v>
      </c>
      <c r="AX777">
        <v>4</v>
      </c>
      <c r="AY777">
        <v>4</v>
      </c>
      <c r="AZ777">
        <v>4</v>
      </c>
      <c r="BA777">
        <v>4</v>
      </c>
      <c r="BD777">
        <v>5</v>
      </c>
      <c r="BE777">
        <v>5</v>
      </c>
      <c r="BF777">
        <v>4</v>
      </c>
      <c r="BJ777">
        <v>5</v>
      </c>
      <c r="BK777">
        <v>4</v>
      </c>
      <c r="BL777">
        <v>4</v>
      </c>
      <c r="BM777">
        <v>4</v>
      </c>
      <c r="BN777">
        <v>4</v>
      </c>
      <c r="BO777">
        <v>4</v>
      </c>
      <c r="BP777">
        <v>5</v>
      </c>
      <c r="BQ777">
        <v>5</v>
      </c>
      <c r="BR777">
        <v>3</v>
      </c>
      <c r="BS777">
        <v>5</v>
      </c>
      <c r="BT777">
        <v>5</v>
      </c>
      <c r="BU777">
        <v>5</v>
      </c>
      <c r="BV777">
        <v>5</v>
      </c>
      <c r="BX777">
        <v>6</v>
      </c>
    </row>
    <row r="778" spans="1:76" ht="15.75" customHeight="1" x14ac:dyDescent="0.15">
      <c r="A778">
        <v>2025</v>
      </c>
      <c r="B778" t="s">
        <v>77</v>
      </c>
      <c r="C778" t="s">
        <v>95</v>
      </c>
      <c r="D778" t="s">
        <v>113</v>
      </c>
      <c r="E778" t="s">
        <v>106</v>
      </c>
      <c r="F778">
        <v>5</v>
      </c>
      <c r="G778">
        <v>4</v>
      </c>
      <c r="H778">
        <v>4</v>
      </c>
      <c r="I778">
        <v>5</v>
      </c>
      <c r="J778">
        <v>5</v>
      </c>
      <c r="K778">
        <v>4</v>
      </c>
      <c r="L778">
        <v>4</v>
      </c>
      <c r="M778">
        <v>4</v>
      </c>
      <c r="N778">
        <v>4</v>
      </c>
      <c r="O778">
        <v>5</v>
      </c>
      <c r="P778">
        <v>4</v>
      </c>
      <c r="Q778">
        <v>5</v>
      </c>
      <c r="R778">
        <v>4</v>
      </c>
      <c r="S778">
        <v>4</v>
      </c>
      <c r="T778">
        <v>4</v>
      </c>
      <c r="U778">
        <v>4</v>
      </c>
      <c r="V778">
        <v>5</v>
      </c>
      <c r="W778">
        <v>5</v>
      </c>
      <c r="X778">
        <v>5</v>
      </c>
      <c r="Y778">
        <v>4</v>
      </c>
      <c r="Z778">
        <v>4</v>
      </c>
      <c r="AA778">
        <v>4</v>
      </c>
      <c r="AB778">
        <v>4</v>
      </c>
      <c r="AC778">
        <v>4</v>
      </c>
      <c r="AD778">
        <v>4</v>
      </c>
      <c r="AE778">
        <v>5</v>
      </c>
      <c r="AF778">
        <v>4</v>
      </c>
      <c r="AG778">
        <v>4</v>
      </c>
      <c r="AH778">
        <v>4</v>
      </c>
      <c r="AI778">
        <v>4</v>
      </c>
      <c r="AJ778">
        <v>4</v>
      </c>
      <c r="AL778">
        <v>5</v>
      </c>
      <c r="AM778">
        <v>5</v>
      </c>
      <c r="AN778">
        <v>4</v>
      </c>
      <c r="AO778">
        <v>4</v>
      </c>
      <c r="AP778">
        <v>4</v>
      </c>
      <c r="AQ778">
        <v>5</v>
      </c>
      <c r="AR778">
        <v>4</v>
      </c>
      <c r="AS778">
        <v>4</v>
      </c>
      <c r="AT778">
        <v>4</v>
      </c>
      <c r="AU778">
        <v>4</v>
      </c>
      <c r="AV778">
        <v>4</v>
      </c>
      <c r="AW778">
        <v>5</v>
      </c>
      <c r="AX778">
        <v>5</v>
      </c>
      <c r="AY778">
        <v>5</v>
      </c>
      <c r="AZ778">
        <v>5</v>
      </c>
      <c r="BA778">
        <v>5</v>
      </c>
      <c r="BB778">
        <v>4</v>
      </c>
      <c r="BC778">
        <v>5</v>
      </c>
      <c r="BD778">
        <v>5</v>
      </c>
      <c r="BE778">
        <v>5</v>
      </c>
      <c r="BF778">
        <v>5</v>
      </c>
      <c r="BG778">
        <v>5</v>
      </c>
      <c r="BH778">
        <v>5</v>
      </c>
      <c r="BI778">
        <v>5</v>
      </c>
      <c r="BJ778">
        <v>5</v>
      </c>
      <c r="BK778">
        <v>5</v>
      </c>
      <c r="BL778">
        <v>5</v>
      </c>
      <c r="BM778">
        <v>4</v>
      </c>
      <c r="BN778">
        <v>4</v>
      </c>
      <c r="BO778">
        <v>4</v>
      </c>
      <c r="BP778">
        <v>4</v>
      </c>
      <c r="BQ778">
        <v>4</v>
      </c>
      <c r="BR778">
        <v>2</v>
      </c>
      <c r="BS778">
        <v>4</v>
      </c>
      <c r="BT778">
        <v>4</v>
      </c>
      <c r="BU778">
        <v>4</v>
      </c>
      <c r="BV778">
        <v>5</v>
      </c>
      <c r="BX778">
        <v>10</v>
      </c>
    </row>
    <row r="779" spans="1:76" ht="15.75" customHeight="1" x14ac:dyDescent="0.15">
      <c r="A779">
        <v>2025</v>
      </c>
      <c r="B779" t="s">
        <v>77</v>
      </c>
      <c r="C779" t="s">
        <v>97</v>
      </c>
      <c r="D779" t="s">
        <v>79</v>
      </c>
      <c r="E779" t="s">
        <v>106</v>
      </c>
      <c r="F779">
        <v>5</v>
      </c>
      <c r="G779">
        <v>5</v>
      </c>
      <c r="H779">
        <v>5</v>
      </c>
      <c r="I779">
        <v>5</v>
      </c>
      <c r="J779">
        <v>5</v>
      </c>
      <c r="K779">
        <v>5</v>
      </c>
      <c r="L779">
        <v>5</v>
      </c>
      <c r="M779">
        <v>5</v>
      </c>
      <c r="N779">
        <v>5</v>
      </c>
      <c r="O779">
        <v>5</v>
      </c>
      <c r="P779">
        <v>5</v>
      </c>
      <c r="Q779">
        <v>5</v>
      </c>
      <c r="R779">
        <v>5</v>
      </c>
      <c r="S779">
        <v>4</v>
      </c>
      <c r="T779">
        <v>5</v>
      </c>
      <c r="U779">
        <v>4</v>
      </c>
      <c r="V779">
        <v>5</v>
      </c>
      <c r="W779">
        <v>4</v>
      </c>
      <c r="X779">
        <v>5</v>
      </c>
      <c r="Y779">
        <v>4</v>
      </c>
      <c r="Z779">
        <v>4</v>
      </c>
      <c r="AA779">
        <v>5</v>
      </c>
      <c r="AB779">
        <v>5</v>
      </c>
      <c r="AC779">
        <v>4</v>
      </c>
      <c r="AD779">
        <v>4</v>
      </c>
      <c r="AE779">
        <v>5</v>
      </c>
      <c r="AF779">
        <v>5</v>
      </c>
      <c r="AG779">
        <v>4</v>
      </c>
      <c r="AH779">
        <v>5</v>
      </c>
      <c r="AI779">
        <v>5</v>
      </c>
      <c r="AJ779">
        <v>4</v>
      </c>
      <c r="AK779">
        <v>4</v>
      </c>
      <c r="AL779">
        <v>5</v>
      </c>
      <c r="AM779">
        <v>4</v>
      </c>
      <c r="AN779">
        <v>5</v>
      </c>
      <c r="AO779">
        <v>5</v>
      </c>
      <c r="AP779">
        <v>5</v>
      </c>
      <c r="AQ779">
        <v>5</v>
      </c>
      <c r="AR779">
        <v>4</v>
      </c>
      <c r="AS779">
        <v>4</v>
      </c>
      <c r="AT779">
        <v>5</v>
      </c>
      <c r="AU779">
        <v>4</v>
      </c>
      <c r="AV779">
        <v>4</v>
      </c>
      <c r="AW779">
        <v>5</v>
      </c>
      <c r="AX779">
        <v>5</v>
      </c>
      <c r="AY779">
        <v>4</v>
      </c>
      <c r="AZ779">
        <v>5</v>
      </c>
      <c r="BA779">
        <v>5</v>
      </c>
      <c r="BB779">
        <v>4</v>
      </c>
      <c r="BC779">
        <v>4</v>
      </c>
      <c r="BD779">
        <v>5</v>
      </c>
      <c r="BE779">
        <v>5</v>
      </c>
      <c r="BF779">
        <v>4</v>
      </c>
      <c r="BG779">
        <v>5</v>
      </c>
      <c r="BH779">
        <v>5</v>
      </c>
      <c r="BI779">
        <v>5</v>
      </c>
      <c r="BJ779">
        <v>5</v>
      </c>
      <c r="BK779">
        <v>4</v>
      </c>
      <c r="BL779">
        <v>5</v>
      </c>
      <c r="BM779">
        <v>4</v>
      </c>
      <c r="BN779">
        <v>5</v>
      </c>
      <c r="BO779">
        <v>4</v>
      </c>
      <c r="BP779">
        <v>5</v>
      </c>
      <c r="BQ779">
        <v>4</v>
      </c>
      <c r="BR779">
        <v>4</v>
      </c>
      <c r="BS779">
        <v>4</v>
      </c>
      <c r="BT779">
        <v>4</v>
      </c>
      <c r="BU779">
        <v>4</v>
      </c>
      <c r="BV779">
        <v>4</v>
      </c>
      <c r="BX779">
        <v>7</v>
      </c>
    </row>
    <row r="780" spans="1:76" ht="15.75" customHeight="1" x14ac:dyDescent="0.15">
      <c r="A780">
        <v>2025</v>
      </c>
      <c r="B780" t="s">
        <v>77</v>
      </c>
      <c r="C780" t="s">
        <v>90</v>
      </c>
      <c r="D780" t="s">
        <v>113</v>
      </c>
      <c r="E780" t="s">
        <v>106</v>
      </c>
      <c r="F780">
        <v>5</v>
      </c>
      <c r="G780">
        <v>5</v>
      </c>
      <c r="H780">
        <v>4</v>
      </c>
      <c r="I780">
        <v>5</v>
      </c>
      <c r="J780">
        <v>4</v>
      </c>
      <c r="K780">
        <v>4</v>
      </c>
      <c r="L780">
        <v>4</v>
      </c>
      <c r="M780">
        <v>4</v>
      </c>
      <c r="N780">
        <v>4</v>
      </c>
      <c r="O780">
        <v>2</v>
      </c>
      <c r="P780">
        <v>3</v>
      </c>
      <c r="Q780">
        <v>4</v>
      </c>
      <c r="R780">
        <v>4</v>
      </c>
      <c r="S780">
        <v>4</v>
      </c>
      <c r="T780">
        <v>3</v>
      </c>
      <c r="U780">
        <v>4</v>
      </c>
      <c r="V780">
        <v>3</v>
      </c>
      <c r="W780">
        <v>3</v>
      </c>
      <c r="X780">
        <v>3</v>
      </c>
      <c r="Y780">
        <v>2</v>
      </c>
      <c r="Z780">
        <v>3</v>
      </c>
      <c r="AA780">
        <v>4</v>
      </c>
      <c r="AB780">
        <v>2</v>
      </c>
      <c r="AC780">
        <v>4</v>
      </c>
      <c r="AD780">
        <v>4</v>
      </c>
      <c r="AE780">
        <v>4</v>
      </c>
      <c r="AF780">
        <v>1</v>
      </c>
      <c r="AG780">
        <v>2</v>
      </c>
      <c r="AH780">
        <v>4</v>
      </c>
      <c r="AI780">
        <v>2</v>
      </c>
      <c r="AJ780">
        <v>2</v>
      </c>
      <c r="AK780">
        <v>3</v>
      </c>
      <c r="AL780">
        <v>4</v>
      </c>
      <c r="AM780">
        <v>5</v>
      </c>
      <c r="AN780">
        <v>4</v>
      </c>
      <c r="AO780">
        <v>4</v>
      </c>
      <c r="AP780">
        <v>4</v>
      </c>
      <c r="AQ780">
        <v>5</v>
      </c>
      <c r="AR780">
        <v>3</v>
      </c>
      <c r="AS780">
        <v>3</v>
      </c>
      <c r="AT780">
        <v>3</v>
      </c>
      <c r="AU780">
        <v>2</v>
      </c>
      <c r="AV780">
        <v>2</v>
      </c>
      <c r="AW780">
        <v>4</v>
      </c>
      <c r="AX780">
        <v>2</v>
      </c>
      <c r="AY780">
        <v>4</v>
      </c>
      <c r="AZ780">
        <v>5</v>
      </c>
      <c r="BA780">
        <v>5</v>
      </c>
      <c r="BB780">
        <v>5</v>
      </c>
      <c r="BC780">
        <v>5</v>
      </c>
      <c r="BD780">
        <v>4</v>
      </c>
      <c r="BE780">
        <v>5</v>
      </c>
      <c r="BF780">
        <v>5</v>
      </c>
      <c r="BG780">
        <v>4</v>
      </c>
      <c r="BH780">
        <v>4</v>
      </c>
      <c r="BI780">
        <v>4</v>
      </c>
      <c r="BJ780">
        <v>2</v>
      </c>
      <c r="BK780">
        <v>4</v>
      </c>
      <c r="BL780">
        <v>3</v>
      </c>
      <c r="BM780">
        <v>3</v>
      </c>
      <c r="BN780">
        <v>4</v>
      </c>
      <c r="BO780">
        <v>4</v>
      </c>
      <c r="BP780">
        <v>5</v>
      </c>
      <c r="BQ780">
        <v>2</v>
      </c>
      <c r="BR780">
        <v>4</v>
      </c>
      <c r="BS780">
        <v>3</v>
      </c>
      <c r="BT780">
        <v>3</v>
      </c>
      <c r="BU780">
        <v>2</v>
      </c>
      <c r="BV780">
        <v>4</v>
      </c>
    </row>
    <row r="781" spans="1:76" ht="15.75" customHeight="1" x14ac:dyDescent="0.2">
      <c r="A781">
        <v>2025</v>
      </c>
      <c r="B781" t="s">
        <v>120</v>
      </c>
      <c r="C781" s="3" t="s">
        <v>127</v>
      </c>
      <c r="D781" t="s">
        <v>114</v>
      </c>
      <c r="E781" t="s">
        <v>106</v>
      </c>
      <c r="F781">
        <v>4</v>
      </c>
      <c r="G781">
        <v>4</v>
      </c>
      <c r="H781">
        <v>4</v>
      </c>
      <c r="I781">
        <v>4</v>
      </c>
      <c r="J781">
        <v>4</v>
      </c>
      <c r="K781">
        <v>4</v>
      </c>
      <c r="L781">
        <v>4</v>
      </c>
      <c r="M781">
        <v>4</v>
      </c>
      <c r="N781">
        <v>4</v>
      </c>
      <c r="O781">
        <v>4</v>
      </c>
      <c r="P781">
        <v>4</v>
      </c>
      <c r="Q781">
        <v>4</v>
      </c>
      <c r="R781">
        <v>4</v>
      </c>
      <c r="S781">
        <v>4</v>
      </c>
      <c r="T781">
        <v>4</v>
      </c>
      <c r="U781">
        <v>4</v>
      </c>
      <c r="V781">
        <v>4</v>
      </c>
      <c r="W781">
        <v>4</v>
      </c>
      <c r="X781">
        <v>4</v>
      </c>
      <c r="Y781">
        <v>4</v>
      </c>
      <c r="Z781">
        <v>4</v>
      </c>
      <c r="AA781">
        <v>4</v>
      </c>
      <c r="AB781">
        <v>4</v>
      </c>
      <c r="AC781">
        <v>4</v>
      </c>
      <c r="AD781">
        <v>4</v>
      </c>
      <c r="AE781">
        <v>4</v>
      </c>
      <c r="AF781">
        <v>4</v>
      </c>
      <c r="AG781">
        <v>4</v>
      </c>
      <c r="AH781">
        <v>4</v>
      </c>
      <c r="AI781">
        <v>4</v>
      </c>
      <c r="AJ781">
        <v>4</v>
      </c>
      <c r="AK781">
        <v>4</v>
      </c>
      <c r="AL781">
        <v>4</v>
      </c>
      <c r="AM781">
        <v>4</v>
      </c>
      <c r="AN781">
        <v>4</v>
      </c>
      <c r="AO781">
        <v>4</v>
      </c>
      <c r="AP781">
        <v>4</v>
      </c>
      <c r="AQ781">
        <v>4</v>
      </c>
      <c r="AR781">
        <v>4</v>
      </c>
      <c r="AS781">
        <v>4</v>
      </c>
      <c r="AT781">
        <v>4</v>
      </c>
      <c r="AU781">
        <v>4</v>
      </c>
      <c r="AV781">
        <v>4</v>
      </c>
      <c r="AW781">
        <v>4</v>
      </c>
      <c r="AX781">
        <v>4</v>
      </c>
      <c r="AY781">
        <v>4</v>
      </c>
      <c r="AZ781">
        <v>4</v>
      </c>
      <c r="BA781">
        <v>4</v>
      </c>
      <c r="BB781">
        <v>4</v>
      </c>
      <c r="BC781">
        <v>4</v>
      </c>
      <c r="BD781">
        <v>4</v>
      </c>
      <c r="BE781">
        <v>4</v>
      </c>
      <c r="BF781">
        <v>4</v>
      </c>
      <c r="BG781">
        <v>4</v>
      </c>
      <c r="BH781">
        <v>4</v>
      </c>
      <c r="BI781">
        <v>4</v>
      </c>
      <c r="BJ781">
        <v>4</v>
      </c>
      <c r="BK781">
        <v>4</v>
      </c>
      <c r="BL781">
        <v>4</v>
      </c>
      <c r="BM781">
        <v>4</v>
      </c>
      <c r="BN781">
        <v>4</v>
      </c>
      <c r="BO781">
        <v>4</v>
      </c>
      <c r="BP781">
        <v>4</v>
      </c>
      <c r="BQ781">
        <v>3</v>
      </c>
      <c r="BR781">
        <v>3</v>
      </c>
      <c r="BS781">
        <v>2</v>
      </c>
      <c r="BT781">
        <v>4</v>
      </c>
      <c r="BU781">
        <v>4</v>
      </c>
      <c r="BV781">
        <v>4</v>
      </c>
      <c r="BX781">
        <v>10</v>
      </c>
    </row>
    <row r="782" spans="1:76" ht="15.75" customHeight="1" x14ac:dyDescent="0.15">
      <c r="A782">
        <v>2025</v>
      </c>
      <c r="B782" t="s">
        <v>77</v>
      </c>
      <c r="C782" t="s">
        <v>94</v>
      </c>
      <c r="D782" t="s">
        <v>114</v>
      </c>
      <c r="E782" t="s">
        <v>106</v>
      </c>
      <c r="F782">
        <v>5</v>
      </c>
      <c r="G782">
        <v>5</v>
      </c>
      <c r="H782">
        <v>5</v>
      </c>
      <c r="I782">
        <v>5</v>
      </c>
      <c r="J782">
        <v>5</v>
      </c>
      <c r="K782">
        <v>5</v>
      </c>
      <c r="L782">
        <v>5</v>
      </c>
      <c r="M782">
        <v>5</v>
      </c>
      <c r="N782">
        <v>4</v>
      </c>
      <c r="O782">
        <v>4</v>
      </c>
      <c r="P782">
        <v>5</v>
      </c>
      <c r="Q782">
        <v>5</v>
      </c>
      <c r="R782">
        <v>5</v>
      </c>
      <c r="S782">
        <v>4</v>
      </c>
      <c r="T782">
        <v>4</v>
      </c>
      <c r="U782">
        <v>4</v>
      </c>
      <c r="V782">
        <v>5</v>
      </c>
      <c r="W782">
        <v>5</v>
      </c>
      <c r="X782">
        <v>5</v>
      </c>
      <c r="Y782">
        <v>5</v>
      </c>
      <c r="Z782">
        <v>5</v>
      </c>
      <c r="AA782">
        <v>5</v>
      </c>
      <c r="AB782">
        <v>5</v>
      </c>
      <c r="AC782">
        <v>5</v>
      </c>
      <c r="AD782">
        <v>5</v>
      </c>
      <c r="AE782">
        <v>5</v>
      </c>
      <c r="AF782">
        <v>3</v>
      </c>
      <c r="AG782">
        <v>4</v>
      </c>
      <c r="AH782">
        <v>4</v>
      </c>
      <c r="AI782">
        <v>4</v>
      </c>
      <c r="AJ782">
        <v>4</v>
      </c>
      <c r="AK782">
        <v>5</v>
      </c>
      <c r="AL782">
        <v>5</v>
      </c>
      <c r="AM782">
        <v>5</v>
      </c>
      <c r="AN782">
        <v>5</v>
      </c>
      <c r="AO782">
        <v>5</v>
      </c>
      <c r="AP782">
        <v>5</v>
      </c>
      <c r="AQ782">
        <v>5</v>
      </c>
      <c r="AR782">
        <v>5</v>
      </c>
      <c r="AS782">
        <v>5</v>
      </c>
      <c r="AT782">
        <v>5</v>
      </c>
      <c r="AU782">
        <v>4</v>
      </c>
      <c r="AV782">
        <v>3</v>
      </c>
      <c r="AW782">
        <v>5</v>
      </c>
      <c r="AX782">
        <v>5</v>
      </c>
      <c r="AY782">
        <v>4</v>
      </c>
      <c r="AZ782">
        <v>5</v>
      </c>
      <c r="BA782">
        <v>5</v>
      </c>
      <c r="BB782">
        <v>5</v>
      </c>
      <c r="BC782">
        <v>5</v>
      </c>
      <c r="BD782">
        <v>5</v>
      </c>
      <c r="BE782">
        <v>5</v>
      </c>
      <c r="BF782">
        <v>5</v>
      </c>
      <c r="BG782">
        <v>5</v>
      </c>
      <c r="BH782">
        <v>5</v>
      </c>
      <c r="BI782">
        <v>5</v>
      </c>
      <c r="BJ782">
        <v>5</v>
      </c>
      <c r="BK782">
        <v>5</v>
      </c>
      <c r="BL782">
        <v>5</v>
      </c>
      <c r="BM782">
        <v>5</v>
      </c>
      <c r="BN782">
        <v>5</v>
      </c>
      <c r="BO782">
        <v>5</v>
      </c>
      <c r="BP782">
        <v>5</v>
      </c>
      <c r="BQ782">
        <v>5</v>
      </c>
      <c r="BR782">
        <v>3</v>
      </c>
      <c r="BS782">
        <v>5</v>
      </c>
      <c r="BT782">
        <v>5</v>
      </c>
      <c r="BU782">
        <v>5</v>
      </c>
      <c r="BV782">
        <v>5</v>
      </c>
      <c r="BX782">
        <v>8</v>
      </c>
    </row>
    <row r="783" spans="1:76" ht="15.75" customHeight="1" x14ac:dyDescent="0.15">
      <c r="A783">
        <v>2025</v>
      </c>
      <c r="B783" t="s">
        <v>77</v>
      </c>
      <c r="C783" t="s">
        <v>89</v>
      </c>
      <c r="D783" t="s">
        <v>79</v>
      </c>
      <c r="E783" t="s">
        <v>106</v>
      </c>
      <c r="F783">
        <v>4</v>
      </c>
      <c r="G783">
        <v>5</v>
      </c>
      <c r="H783">
        <v>4</v>
      </c>
      <c r="I783">
        <v>5</v>
      </c>
      <c r="J783">
        <v>5</v>
      </c>
      <c r="K783">
        <v>4</v>
      </c>
      <c r="L783">
        <v>4</v>
      </c>
      <c r="M783">
        <v>4</v>
      </c>
      <c r="N783">
        <v>5</v>
      </c>
      <c r="O783">
        <v>5</v>
      </c>
      <c r="P783">
        <v>5</v>
      </c>
      <c r="Q783">
        <v>5</v>
      </c>
      <c r="R783">
        <v>5</v>
      </c>
      <c r="S783">
        <v>5</v>
      </c>
      <c r="T783">
        <v>5</v>
      </c>
      <c r="U783">
        <v>5</v>
      </c>
      <c r="V783">
        <v>5</v>
      </c>
      <c r="W783">
        <v>5</v>
      </c>
      <c r="X783">
        <v>5</v>
      </c>
      <c r="Y783">
        <v>5</v>
      </c>
      <c r="Z783">
        <v>5</v>
      </c>
      <c r="AA783">
        <v>5</v>
      </c>
      <c r="AB783">
        <v>5</v>
      </c>
      <c r="AC783">
        <v>5</v>
      </c>
      <c r="AD783">
        <v>5</v>
      </c>
      <c r="AE783">
        <v>5</v>
      </c>
      <c r="AF783">
        <v>5</v>
      </c>
      <c r="AG783">
        <v>5</v>
      </c>
      <c r="AH783">
        <v>5</v>
      </c>
      <c r="AI783">
        <v>5</v>
      </c>
      <c r="AJ783">
        <v>5</v>
      </c>
      <c r="AK783">
        <v>5</v>
      </c>
      <c r="AL783">
        <v>5</v>
      </c>
      <c r="AM783">
        <v>5</v>
      </c>
      <c r="AN783">
        <v>5</v>
      </c>
      <c r="AO783">
        <v>5</v>
      </c>
      <c r="AP783">
        <v>5</v>
      </c>
      <c r="AQ783">
        <v>5</v>
      </c>
      <c r="AR783">
        <v>5</v>
      </c>
      <c r="AS783">
        <v>5</v>
      </c>
      <c r="AT783">
        <v>5</v>
      </c>
      <c r="AU783">
        <v>5</v>
      </c>
      <c r="AV783">
        <v>5</v>
      </c>
      <c r="AW783">
        <v>5</v>
      </c>
      <c r="AX783">
        <v>5</v>
      </c>
      <c r="AY783">
        <v>5</v>
      </c>
      <c r="BJ783">
        <v>5</v>
      </c>
      <c r="BK783">
        <v>5</v>
      </c>
      <c r="BL783">
        <v>5</v>
      </c>
      <c r="BM783">
        <v>5</v>
      </c>
      <c r="BN783">
        <v>4</v>
      </c>
      <c r="BO783">
        <v>4</v>
      </c>
      <c r="BP783">
        <v>4</v>
      </c>
      <c r="BQ783">
        <v>4</v>
      </c>
      <c r="BR783">
        <v>5</v>
      </c>
      <c r="BS783">
        <v>5</v>
      </c>
      <c r="BT783">
        <v>4</v>
      </c>
      <c r="BU783">
        <v>5</v>
      </c>
      <c r="BV783">
        <v>5</v>
      </c>
      <c r="BX783">
        <v>10</v>
      </c>
    </row>
    <row r="784" spans="1:76" ht="15.75" customHeight="1" x14ac:dyDescent="0.15">
      <c r="A784">
        <v>2025</v>
      </c>
      <c r="B784" t="s">
        <v>77</v>
      </c>
      <c r="C784" t="s">
        <v>98</v>
      </c>
      <c r="D784" t="s">
        <v>113</v>
      </c>
      <c r="E784" t="s">
        <v>106</v>
      </c>
      <c r="F784">
        <v>4</v>
      </c>
      <c r="G784">
        <v>4</v>
      </c>
      <c r="H784">
        <v>4</v>
      </c>
      <c r="I784">
        <v>4</v>
      </c>
      <c r="J784">
        <v>4</v>
      </c>
      <c r="K784">
        <v>3</v>
      </c>
      <c r="L784">
        <v>4</v>
      </c>
      <c r="M784">
        <v>4</v>
      </c>
      <c r="N784">
        <v>4</v>
      </c>
      <c r="O784">
        <v>4</v>
      </c>
      <c r="P784">
        <v>4</v>
      </c>
      <c r="Q784">
        <v>3</v>
      </c>
      <c r="R784">
        <v>3</v>
      </c>
      <c r="S784">
        <v>2</v>
      </c>
      <c r="T784">
        <v>4</v>
      </c>
      <c r="U784">
        <v>3</v>
      </c>
      <c r="V784">
        <v>5</v>
      </c>
      <c r="W784">
        <v>5</v>
      </c>
      <c r="X784">
        <v>5</v>
      </c>
      <c r="Y784">
        <v>5</v>
      </c>
      <c r="Z784">
        <v>5</v>
      </c>
      <c r="AA784">
        <v>4</v>
      </c>
      <c r="AB784">
        <v>4</v>
      </c>
      <c r="AC784">
        <v>4</v>
      </c>
      <c r="AD784">
        <v>3</v>
      </c>
      <c r="AE784">
        <v>4</v>
      </c>
      <c r="AF784">
        <v>4</v>
      </c>
      <c r="AG784">
        <v>3</v>
      </c>
      <c r="AH784">
        <v>4</v>
      </c>
      <c r="AI784">
        <v>4</v>
      </c>
      <c r="AJ784">
        <v>4</v>
      </c>
      <c r="AK784">
        <v>3</v>
      </c>
      <c r="AL784">
        <v>4</v>
      </c>
      <c r="AM784">
        <v>4</v>
      </c>
      <c r="AN784">
        <v>4</v>
      </c>
      <c r="AO784">
        <v>4</v>
      </c>
      <c r="AP784">
        <v>4</v>
      </c>
      <c r="AQ784">
        <v>4</v>
      </c>
      <c r="AR784">
        <v>4</v>
      </c>
      <c r="AS784">
        <v>4</v>
      </c>
      <c r="AT784">
        <v>5</v>
      </c>
      <c r="AU784">
        <v>4</v>
      </c>
      <c r="AV784">
        <v>4</v>
      </c>
      <c r="AW784">
        <v>4</v>
      </c>
      <c r="AX784">
        <v>4</v>
      </c>
      <c r="AY784">
        <v>5</v>
      </c>
      <c r="AZ784">
        <v>4</v>
      </c>
      <c r="BA784">
        <v>5</v>
      </c>
      <c r="BB784">
        <v>5</v>
      </c>
      <c r="BC784">
        <v>5</v>
      </c>
      <c r="BD784">
        <v>5</v>
      </c>
      <c r="BE784">
        <v>5</v>
      </c>
      <c r="BF784">
        <v>5</v>
      </c>
      <c r="BG784">
        <v>5</v>
      </c>
      <c r="BH784">
        <v>4</v>
      </c>
      <c r="BI784">
        <v>5</v>
      </c>
      <c r="BJ784">
        <v>4</v>
      </c>
      <c r="BK784">
        <v>4</v>
      </c>
      <c r="BL784">
        <v>4</v>
      </c>
      <c r="BM784">
        <v>4</v>
      </c>
      <c r="BN784">
        <v>4</v>
      </c>
      <c r="BO784">
        <v>4</v>
      </c>
      <c r="BP784">
        <v>3</v>
      </c>
      <c r="BQ784">
        <v>3</v>
      </c>
      <c r="BR784">
        <v>2</v>
      </c>
      <c r="BS784">
        <v>3</v>
      </c>
      <c r="BT784">
        <v>4</v>
      </c>
      <c r="BU784">
        <v>4</v>
      </c>
      <c r="BV784">
        <v>5</v>
      </c>
      <c r="BX784">
        <v>8</v>
      </c>
    </row>
    <row r="785" spans="1:76" ht="15.75" customHeight="1" x14ac:dyDescent="0.15">
      <c r="A785">
        <v>2025</v>
      </c>
      <c r="B785" t="s">
        <v>115</v>
      </c>
      <c r="C785" t="s">
        <v>109</v>
      </c>
      <c r="D785" t="s">
        <v>75</v>
      </c>
      <c r="E785" t="s">
        <v>106</v>
      </c>
      <c r="F785">
        <v>5</v>
      </c>
      <c r="G785">
        <v>4</v>
      </c>
      <c r="H785">
        <v>5</v>
      </c>
      <c r="I785">
        <v>5</v>
      </c>
      <c r="J785">
        <v>4</v>
      </c>
      <c r="L785">
        <v>3</v>
      </c>
      <c r="M785">
        <v>3</v>
      </c>
      <c r="N785">
        <v>4</v>
      </c>
      <c r="O785">
        <v>4</v>
      </c>
      <c r="P785">
        <v>4</v>
      </c>
      <c r="Q785">
        <v>2</v>
      </c>
      <c r="R785">
        <v>3</v>
      </c>
      <c r="S785">
        <v>5</v>
      </c>
      <c r="T785">
        <v>5</v>
      </c>
      <c r="U785">
        <v>4</v>
      </c>
      <c r="V785">
        <v>5</v>
      </c>
      <c r="W785">
        <v>5</v>
      </c>
      <c r="X785">
        <v>5</v>
      </c>
      <c r="Y785">
        <v>5</v>
      </c>
      <c r="Z785">
        <v>4</v>
      </c>
      <c r="AA785">
        <v>3</v>
      </c>
      <c r="AB785">
        <v>5</v>
      </c>
      <c r="AC785">
        <v>5</v>
      </c>
      <c r="AD785">
        <v>4</v>
      </c>
      <c r="AE785">
        <v>5</v>
      </c>
      <c r="AF785">
        <v>5</v>
      </c>
      <c r="AG785">
        <v>5</v>
      </c>
      <c r="AH785">
        <v>5</v>
      </c>
      <c r="AI785">
        <v>5</v>
      </c>
      <c r="AJ785">
        <v>5</v>
      </c>
      <c r="AK785">
        <v>5</v>
      </c>
      <c r="AL785">
        <v>4</v>
      </c>
      <c r="AM785">
        <v>5</v>
      </c>
      <c r="AN785">
        <v>5</v>
      </c>
      <c r="AO785">
        <v>5</v>
      </c>
      <c r="AP785">
        <v>5</v>
      </c>
      <c r="AQ785">
        <v>5</v>
      </c>
      <c r="AR785">
        <v>5</v>
      </c>
      <c r="AS785">
        <v>4</v>
      </c>
      <c r="AT785">
        <v>4</v>
      </c>
      <c r="AU785">
        <v>3</v>
      </c>
      <c r="AV785">
        <v>4</v>
      </c>
      <c r="AW785">
        <v>5</v>
      </c>
      <c r="AX785">
        <v>5</v>
      </c>
      <c r="AY785">
        <v>5</v>
      </c>
      <c r="AZ785">
        <v>4</v>
      </c>
      <c r="BA785">
        <v>5</v>
      </c>
      <c r="BB785">
        <v>5</v>
      </c>
      <c r="BC785">
        <v>5</v>
      </c>
      <c r="BD785">
        <v>5</v>
      </c>
      <c r="BE785">
        <v>5</v>
      </c>
      <c r="BF785">
        <v>5</v>
      </c>
      <c r="BG785">
        <v>5</v>
      </c>
      <c r="BH785">
        <v>5</v>
      </c>
      <c r="BI785">
        <v>5</v>
      </c>
      <c r="BJ785">
        <v>4</v>
      </c>
      <c r="BK785">
        <v>5</v>
      </c>
      <c r="BL785">
        <v>4</v>
      </c>
      <c r="BM785">
        <v>4</v>
      </c>
      <c r="BN785">
        <v>4</v>
      </c>
      <c r="BO785">
        <v>4</v>
      </c>
      <c r="BP785">
        <v>5</v>
      </c>
      <c r="BQ785">
        <v>3</v>
      </c>
      <c r="BR785">
        <v>4</v>
      </c>
      <c r="BS785">
        <v>4</v>
      </c>
      <c r="BT785">
        <v>4</v>
      </c>
      <c r="BU785">
        <v>5</v>
      </c>
      <c r="BV785">
        <v>5</v>
      </c>
      <c r="BX785">
        <v>8</v>
      </c>
    </row>
    <row r="786" spans="1:76" ht="15.75" customHeight="1" x14ac:dyDescent="0.15">
      <c r="A786">
        <v>2025</v>
      </c>
      <c r="B786" t="s">
        <v>116</v>
      </c>
      <c r="C786" t="s">
        <v>117</v>
      </c>
      <c r="D786" t="s">
        <v>113</v>
      </c>
      <c r="E786" t="s">
        <v>106</v>
      </c>
      <c r="F786">
        <v>5</v>
      </c>
      <c r="G786">
        <v>5</v>
      </c>
      <c r="H786">
        <v>5</v>
      </c>
      <c r="I786">
        <v>5</v>
      </c>
      <c r="J786">
        <v>5</v>
      </c>
      <c r="K786">
        <v>5</v>
      </c>
      <c r="L786">
        <v>5</v>
      </c>
      <c r="M786">
        <v>5</v>
      </c>
      <c r="N786">
        <v>5</v>
      </c>
      <c r="O786">
        <v>5</v>
      </c>
      <c r="P786">
        <v>5</v>
      </c>
      <c r="Q786">
        <v>5</v>
      </c>
      <c r="R786">
        <v>5</v>
      </c>
      <c r="S786">
        <v>5</v>
      </c>
      <c r="T786">
        <v>5</v>
      </c>
      <c r="U786">
        <v>5</v>
      </c>
      <c r="V786">
        <v>5</v>
      </c>
      <c r="W786">
        <v>5</v>
      </c>
      <c r="X786">
        <v>5</v>
      </c>
      <c r="Y786">
        <v>5</v>
      </c>
      <c r="Z786">
        <v>5</v>
      </c>
      <c r="AA786">
        <v>5</v>
      </c>
      <c r="AB786">
        <v>5</v>
      </c>
      <c r="AC786">
        <v>5</v>
      </c>
      <c r="AD786">
        <v>5</v>
      </c>
      <c r="AE786">
        <v>5</v>
      </c>
      <c r="AF786">
        <v>5</v>
      </c>
      <c r="AG786">
        <v>5</v>
      </c>
      <c r="AH786">
        <v>5</v>
      </c>
      <c r="AI786">
        <v>5</v>
      </c>
      <c r="AJ786">
        <v>5</v>
      </c>
      <c r="AK786">
        <v>5</v>
      </c>
      <c r="AL786">
        <v>5</v>
      </c>
      <c r="AM786">
        <v>5</v>
      </c>
      <c r="AN786">
        <v>5</v>
      </c>
      <c r="AO786">
        <v>5</v>
      </c>
      <c r="AP786">
        <v>5</v>
      </c>
      <c r="AQ786">
        <v>5</v>
      </c>
      <c r="AR786">
        <v>5</v>
      </c>
      <c r="AS786">
        <v>5</v>
      </c>
      <c r="AT786">
        <v>5</v>
      </c>
      <c r="AU786">
        <v>5</v>
      </c>
      <c r="AV786">
        <v>5</v>
      </c>
      <c r="AW786">
        <v>5</v>
      </c>
      <c r="AX786">
        <v>5</v>
      </c>
      <c r="AY786">
        <v>5</v>
      </c>
      <c r="AZ786">
        <v>5</v>
      </c>
      <c r="BA786">
        <v>5</v>
      </c>
      <c r="BB786">
        <v>5</v>
      </c>
      <c r="BC786">
        <v>5</v>
      </c>
      <c r="BD786">
        <v>5</v>
      </c>
      <c r="BE786">
        <v>5</v>
      </c>
      <c r="BF786">
        <v>5</v>
      </c>
      <c r="BG786">
        <v>5</v>
      </c>
      <c r="BH786">
        <v>5</v>
      </c>
      <c r="BI786">
        <v>5</v>
      </c>
      <c r="BJ786">
        <v>5</v>
      </c>
      <c r="BK786">
        <v>5</v>
      </c>
      <c r="BL786">
        <v>5</v>
      </c>
      <c r="BM786">
        <v>5</v>
      </c>
      <c r="BN786">
        <v>5</v>
      </c>
      <c r="BO786">
        <v>5</v>
      </c>
      <c r="BP786">
        <v>5</v>
      </c>
      <c r="BQ786">
        <v>5</v>
      </c>
      <c r="BR786">
        <v>5</v>
      </c>
      <c r="BS786">
        <v>5</v>
      </c>
      <c r="BT786">
        <v>5</v>
      </c>
      <c r="BU786">
        <v>5</v>
      </c>
      <c r="BV786">
        <v>5</v>
      </c>
      <c r="BX786">
        <v>10</v>
      </c>
    </row>
    <row r="787" spans="1:76" ht="15.75" customHeight="1" x14ac:dyDescent="0.2">
      <c r="A787">
        <v>2025</v>
      </c>
      <c r="B787" t="s">
        <v>120</v>
      </c>
      <c r="C787" s="3" t="s">
        <v>127</v>
      </c>
      <c r="D787" t="s">
        <v>113</v>
      </c>
      <c r="E787" t="s">
        <v>106</v>
      </c>
      <c r="F787">
        <v>5</v>
      </c>
      <c r="G787">
        <v>4</v>
      </c>
      <c r="H787">
        <v>5</v>
      </c>
      <c r="I787">
        <v>5</v>
      </c>
      <c r="J787">
        <v>5</v>
      </c>
      <c r="K787">
        <v>5</v>
      </c>
      <c r="L787">
        <v>4</v>
      </c>
      <c r="M787">
        <v>4</v>
      </c>
      <c r="N787">
        <v>4</v>
      </c>
      <c r="O787">
        <v>4</v>
      </c>
      <c r="P787">
        <v>4</v>
      </c>
      <c r="Q787">
        <v>4</v>
      </c>
      <c r="R787">
        <v>4</v>
      </c>
      <c r="S787">
        <v>3</v>
      </c>
      <c r="T787">
        <v>3</v>
      </c>
      <c r="U787">
        <v>4</v>
      </c>
      <c r="V787">
        <v>4</v>
      </c>
      <c r="W787">
        <v>5</v>
      </c>
      <c r="X787">
        <v>5</v>
      </c>
      <c r="Y787">
        <v>5</v>
      </c>
      <c r="Z787">
        <v>5</v>
      </c>
      <c r="AA787">
        <v>4</v>
      </c>
      <c r="AB787">
        <v>5</v>
      </c>
      <c r="AC787">
        <v>5</v>
      </c>
      <c r="AD787">
        <v>4</v>
      </c>
      <c r="AE787">
        <v>5</v>
      </c>
      <c r="AF787">
        <v>4</v>
      </c>
      <c r="AG787">
        <v>4</v>
      </c>
      <c r="AH787">
        <v>4</v>
      </c>
      <c r="AI787">
        <v>4</v>
      </c>
      <c r="AJ787">
        <v>4</v>
      </c>
      <c r="AK787">
        <v>4</v>
      </c>
      <c r="AL787">
        <v>5</v>
      </c>
      <c r="AM787">
        <v>5</v>
      </c>
      <c r="AN787">
        <v>5</v>
      </c>
      <c r="AO787">
        <v>5</v>
      </c>
      <c r="AP787">
        <v>5</v>
      </c>
      <c r="AQ787">
        <v>5</v>
      </c>
      <c r="AR787">
        <v>5</v>
      </c>
      <c r="AS787">
        <v>4</v>
      </c>
      <c r="AT787">
        <v>4</v>
      </c>
      <c r="AU787">
        <v>4</v>
      </c>
      <c r="AV787">
        <v>4</v>
      </c>
      <c r="AW787">
        <v>4</v>
      </c>
      <c r="AX787">
        <v>4</v>
      </c>
      <c r="AY787">
        <v>4</v>
      </c>
      <c r="AZ787">
        <v>5</v>
      </c>
      <c r="BA787">
        <v>5</v>
      </c>
      <c r="BB787">
        <v>5</v>
      </c>
      <c r="BC787">
        <v>5</v>
      </c>
      <c r="BD787">
        <v>5</v>
      </c>
      <c r="BE787">
        <v>5</v>
      </c>
      <c r="BF787">
        <v>5</v>
      </c>
      <c r="BG787">
        <v>5</v>
      </c>
      <c r="BH787">
        <v>5</v>
      </c>
      <c r="BI787">
        <v>5</v>
      </c>
      <c r="BJ787">
        <v>5</v>
      </c>
      <c r="BK787">
        <v>5</v>
      </c>
      <c r="BL787">
        <v>5</v>
      </c>
      <c r="BM787">
        <v>5</v>
      </c>
      <c r="BN787">
        <v>5</v>
      </c>
      <c r="BO787">
        <v>5</v>
      </c>
      <c r="BP787">
        <v>5</v>
      </c>
      <c r="BQ787">
        <v>5</v>
      </c>
      <c r="BR787">
        <v>5</v>
      </c>
      <c r="BS787">
        <v>5</v>
      </c>
      <c r="BT787">
        <v>5</v>
      </c>
      <c r="BU787">
        <v>5</v>
      </c>
      <c r="BV787">
        <v>5</v>
      </c>
      <c r="BX787">
        <v>10</v>
      </c>
    </row>
    <row r="788" spans="1:76" ht="15.75" customHeight="1" x14ac:dyDescent="0.15">
      <c r="A788">
        <v>2025</v>
      </c>
      <c r="B788" t="s">
        <v>77</v>
      </c>
      <c r="C788" t="s">
        <v>86</v>
      </c>
      <c r="D788" t="s">
        <v>75</v>
      </c>
      <c r="E788" t="s">
        <v>106</v>
      </c>
      <c r="F788">
        <v>4</v>
      </c>
      <c r="G788">
        <v>4</v>
      </c>
      <c r="H788">
        <v>3</v>
      </c>
      <c r="I788">
        <v>4</v>
      </c>
      <c r="J788">
        <v>3</v>
      </c>
      <c r="K788">
        <v>4</v>
      </c>
      <c r="L788">
        <v>4</v>
      </c>
      <c r="M788">
        <v>3</v>
      </c>
      <c r="N788">
        <v>2</v>
      </c>
      <c r="O788">
        <v>2</v>
      </c>
      <c r="Q788">
        <v>4</v>
      </c>
      <c r="R788">
        <v>3</v>
      </c>
      <c r="S788">
        <v>4</v>
      </c>
      <c r="T788">
        <v>4</v>
      </c>
      <c r="U788">
        <v>4</v>
      </c>
      <c r="V788">
        <v>3</v>
      </c>
      <c r="W788">
        <v>3</v>
      </c>
      <c r="X788">
        <v>4</v>
      </c>
      <c r="Y788">
        <v>3</v>
      </c>
      <c r="Z788">
        <v>3</v>
      </c>
      <c r="AA788">
        <v>3</v>
      </c>
      <c r="AB788">
        <v>3</v>
      </c>
      <c r="AC788">
        <v>4</v>
      </c>
      <c r="AD788">
        <v>4</v>
      </c>
      <c r="AE788">
        <v>4</v>
      </c>
      <c r="AG788">
        <v>3</v>
      </c>
      <c r="AH788">
        <v>3</v>
      </c>
      <c r="AI788">
        <v>3</v>
      </c>
      <c r="AJ788">
        <v>4</v>
      </c>
      <c r="AK788">
        <v>4</v>
      </c>
      <c r="AL788">
        <v>3</v>
      </c>
      <c r="AM788">
        <v>3</v>
      </c>
      <c r="AN788">
        <v>3</v>
      </c>
      <c r="AO788">
        <v>3</v>
      </c>
      <c r="AP788">
        <v>3</v>
      </c>
      <c r="AQ788">
        <v>5</v>
      </c>
      <c r="AR788">
        <v>3</v>
      </c>
      <c r="AS788">
        <v>3</v>
      </c>
      <c r="AT788">
        <v>3</v>
      </c>
      <c r="AU788">
        <v>3</v>
      </c>
      <c r="AV788">
        <v>4</v>
      </c>
      <c r="AW788">
        <v>4</v>
      </c>
      <c r="AX788">
        <v>3</v>
      </c>
      <c r="AY788">
        <v>4</v>
      </c>
      <c r="AZ788">
        <v>4</v>
      </c>
      <c r="BA788">
        <v>4</v>
      </c>
      <c r="BB788">
        <v>4</v>
      </c>
      <c r="BC788">
        <v>4</v>
      </c>
      <c r="BD788">
        <v>4</v>
      </c>
      <c r="BE788">
        <v>4</v>
      </c>
      <c r="BF788">
        <v>4</v>
      </c>
      <c r="BG788">
        <v>4</v>
      </c>
      <c r="BH788">
        <v>4</v>
      </c>
      <c r="BI788">
        <v>4</v>
      </c>
      <c r="BJ788">
        <v>3</v>
      </c>
      <c r="BK788">
        <v>3</v>
      </c>
      <c r="BL788">
        <v>3</v>
      </c>
      <c r="BM788">
        <v>3</v>
      </c>
      <c r="BN788">
        <v>3</v>
      </c>
      <c r="BO788">
        <v>4</v>
      </c>
      <c r="BP788">
        <v>4</v>
      </c>
      <c r="BQ788">
        <v>3</v>
      </c>
      <c r="BR788">
        <v>4</v>
      </c>
      <c r="BS788">
        <v>3</v>
      </c>
      <c r="BT788">
        <v>3</v>
      </c>
      <c r="BU788">
        <v>3</v>
      </c>
      <c r="BV788">
        <v>3</v>
      </c>
      <c r="BX788">
        <v>8</v>
      </c>
    </row>
    <row r="789" spans="1:76" ht="15.75" customHeight="1" x14ac:dyDescent="0.15">
      <c r="A789">
        <v>2025</v>
      </c>
      <c r="B789" t="s">
        <v>77</v>
      </c>
      <c r="C789" t="s">
        <v>97</v>
      </c>
      <c r="D789" t="s">
        <v>79</v>
      </c>
      <c r="E789" t="s">
        <v>106</v>
      </c>
      <c r="F789">
        <v>4</v>
      </c>
      <c r="G789">
        <v>4</v>
      </c>
      <c r="H789">
        <v>4</v>
      </c>
      <c r="I789">
        <v>4</v>
      </c>
      <c r="J789">
        <v>4</v>
      </c>
      <c r="K789">
        <v>3</v>
      </c>
      <c r="L789">
        <v>4</v>
      </c>
      <c r="M789">
        <v>4</v>
      </c>
      <c r="N789">
        <v>4</v>
      </c>
      <c r="O789">
        <v>4</v>
      </c>
      <c r="P789">
        <v>4</v>
      </c>
      <c r="Q789">
        <v>4</v>
      </c>
      <c r="R789">
        <v>4</v>
      </c>
      <c r="S789">
        <v>4</v>
      </c>
      <c r="T789">
        <v>4</v>
      </c>
      <c r="U789">
        <v>4</v>
      </c>
      <c r="V789">
        <v>4</v>
      </c>
      <c r="W789">
        <v>4</v>
      </c>
      <c r="X789">
        <v>4</v>
      </c>
      <c r="Y789">
        <v>4</v>
      </c>
      <c r="Z789">
        <v>4</v>
      </c>
      <c r="AA789">
        <v>4</v>
      </c>
      <c r="AB789">
        <v>4</v>
      </c>
      <c r="AC789">
        <v>4</v>
      </c>
      <c r="AD789">
        <v>4</v>
      </c>
      <c r="AE789">
        <v>4</v>
      </c>
      <c r="AF789">
        <v>4</v>
      </c>
      <c r="AG789">
        <v>4</v>
      </c>
      <c r="AH789">
        <v>4</v>
      </c>
      <c r="AI789">
        <v>3</v>
      </c>
      <c r="AJ789">
        <v>3</v>
      </c>
      <c r="AK789">
        <v>4</v>
      </c>
      <c r="AL789">
        <v>3</v>
      </c>
      <c r="AM789">
        <v>4</v>
      </c>
      <c r="AN789">
        <v>4</v>
      </c>
      <c r="AO789">
        <v>3</v>
      </c>
      <c r="AP789">
        <v>4</v>
      </c>
      <c r="AQ789">
        <v>4</v>
      </c>
      <c r="AR789">
        <v>3</v>
      </c>
      <c r="AS789">
        <v>4</v>
      </c>
      <c r="AT789">
        <v>4</v>
      </c>
      <c r="AU789">
        <v>4</v>
      </c>
      <c r="AV789">
        <v>4</v>
      </c>
      <c r="AW789">
        <v>4</v>
      </c>
      <c r="AX789">
        <v>4</v>
      </c>
      <c r="AY789">
        <v>4</v>
      </c>
      <c r="AZ789">
        <v>4</v>
      </c>
      <c r="BA789">
        <v>4</v>
      </c>
      <c r="BB789">
        <v>4</v>
      </c>
      <c r="BC789">
        <v>4</v>
      </c>
      <c r="BD789">
        <v>4</v>
      </c>
      <c r="BE789">
        <v>4</v>
      </c>
      <c r="BF789">
        <v>4</v>
      </c>
      <c r="BG789">
        <v>4</v>
      </c>
      <c r="BH789">
        <v>4</v>
      </c>
      <c r="BI789">
        <v>4</v>
      </c>
      <c r="BJ789">
        <v>4</v>
      </c>
      <c r="BK789">
        <v>4</v>
      </c>
      <c r="BL789">
        <v>3</v>
      </c>
      <c r="BM789">
        <v>3</v>
      </c>
      <c r="BN789">
        <v>4</v>
      </c>
      <c r="BO789">
        <v>4</v>
      </c>
      <c r="BP789">
        <v>4</v>
      </c>
      <c r="BQ789">
        <v>3</v>
      </c>
      <c r="BR789">
        <v>3</v>
      </c>
      <c r="BS789">
        <v>4</v>
      </c>
      <c r="BT789">
        <v>4</v>
      </c>
      <c r="BU789">
        <v>3</v>
      </c>
      <c r="BV789">
        <v>4</v>
      </c>
      <c r="BX789">
        <v>10</v>
      </c>
    </row>
    <row r="790" spans="1:76" ht="15.75" customHeight="1" x14ac:dyDescent="0.15">
      <c r="A790">
        <v>2025</v>
      </c>
      <c r="B790" t="s">
        <v>77</v>
      </c>
      <c r="C790" t="s">
        <v>122</v>
      </c>
      <c r="D790" t="s">
        <v>114</v>
      </c>
      <c r="E790" t="s">
        <v>106</v>
      </c>
      <c r="F790">
        <v>5</v>
      </c>
      <c r="G790">
        <v>5</v>
      </c>
      <c r="H790">
        <v>5</v>
      </c>
      <c r="I790">
        <v>5</v>
      </c>
      <c r="J790">
        <v>5</v>
      </c>
      <c r="K790">
        <v>5</v>
      </c>
      <c r="L790">
        <v>4</v>
      </c>
      <c r="M790">
        <v>5</v>
      </c>
      <c r="N790">
        <v>5</v>
      </c>
      <c r="O790">
        <v>5</v>
      </c>
      <c r="P790">
        <v>5</v>
      </c>
      <c r="Q790">
        <v>5</v>
      </c>
      <c r="R790">
        <v>5</v>
      </c>
      <c r="S790">
        <v>4</v>
      </c>
      <c r="T790">
        <v>4</v>
      </c>
      <c r="U790">
        <v>5</v>
      </c>
      <c r="V790">
        <v>5</v>
      </c>
      <c r="W790">
        <v>5</v>
      </c>
      <c r="X790">
        <v>5</v>
      </c>
      <c r="Y790">
        <v>5</v>
      </c>
      <c r="Z790">
        <v>5</v>
      </c>
      <c r="AA790">
        <v>5</v>
      </c>
      <c r="AB790">
        <v>5</v>
      </c>
      <c r="AC790">
        <v>5</v>
      </c>
      <c r="AD790">
        <v>5</v>
      </c>
      <c r="AE790">
        <v>4</v>
      </c>
      <c r="AF790">
        <v>5</v>
      </c>
      <c r="AG790">
        <v>4</v>
      </c>
      <c r="AH790">
        <v>3</v>
      </c>
      <c r="AI790">
        <v>4</v>
      </c>
      <c r="AJ790">
        <v>4</v>
      </c>
      <c r="AK790">
        <v>4</v>
      </c>
      <c r="AL790">
        <v>4</v>
      </c>
      <c r="AM790">
        <v>4</v>
      </c>
      <c r="AN790">
        <v>4</v>
      </c>
      <c r="AO790">
        <v>4</v>
      </c>
      <c r="AP790">
        <v>4</v>
      </c>
      <c r="AQ790">
        <v>5</v>
      </c>
      <c r="AR790">
        <v>4</v>
      </c>
      <c r="AS790">
        <v>5</v>
      </c>
      <c r="AT790">
        <v>5</v>
      </c>
      <c r="AU790">
        <v>5</v>
      </c>
      <c r="AV790">
        <v>5</v>
      </c>
      <c r="AW790">
        <v>5</v>
      </c>
      <c r="AX790">
        <v>5</v>
      </c>
      <c r="AY790">
        <v>5</v>
      </c>
      <c r="AZ790">
        <v>4</v>
      </c>
      <c r="BA790">
        <v>5</v>
      </c>
      <c r="BB790">
        <v>3</v>
      </c>
      <c r="BC790">
        <v>5</v>
      </c>
      <c r="BD790">
        <v>5</v>
      </c>
      <c r="BE790">
        <v>5</v>
      </c>
      <c r="BF790">
        <v>4</v>
      </c>
      <c r="BG790">
        <v>4</v>
      </c>
      <c r="BH790">
        <v>4</v>
      </c>
      <c r="BJ790">
        <v>4</v>
      </c>
      <c r="BK790">
        <v>4</v>
      </c>
      <c r="BL790">
        <v>4</v>
      </c>
      <c r="BM790">
        <v>5</v>
      </c>
      <c r="BN790">
        <v>5</v>
      </c>
      <c r="BO790">
        <v>5</v>
      </c>
      <c r="BP790">
        <v>5</v>
      </c>
      <c r="BQ790">
        <v>4</v>
      </c>
      <c r="BR790">
        <v>4</v>
      </c>
      <c r="BS790">
        <v>4</v>
      </c>
      <c r="BT790">
        <v>5</v>
      </c>
      <c r="BU790">
        <v>4</v>
      </c>
      <c r="BV790">
        <v>4</v>
      </c>
      <c r="BX790">
        <v>10</v>
      </c>
    </row>
    <row r="791" spans="1:76" ht="15.75" customHeight="1" x14ac:dyDescent="0.15">
      <c r="A791">
        <v>2025</v>
      </c>
      <c r="B791" t="s">
        <v>77</v>
      </c>
      <c r="C791" t="s">
        <v>98</v>
      </c>
      <c r="D791" t="s">
        <v>113</v>
      </c>
      <c r="E791" t="s">
        <v>107</v>
      </c>
      <c r="F791">
        <v>4</v>
      </c>
      <c r="G791">
        <v>4</v>
      </c>
      <c r="H791">
        <v>4</v>
      </c>
      <c r="I791">
        <v>4</v>
      </c>
      <c r="J791">
        <v>4</v>
      </c>
      <c r="K791">
        <v>3</v>
      </c>
      <c r="L791">
        <v>4</v>
      </c>
      <c r="M791">
        <v>4</v>
      </c>
      <c r="N791">
        <v>3</v>
      </c>
      <c r="O791">
        <v>4</v>
      </c>
      <c r="P791">
        <v>3</v>
      </c>
      <c r="Q791">
        <v>3</v>
      </c>
      <c r="R791">
        <v>3</v>
      </c>
      <c r="S791">
        <v>3</v>
      </c>
      <c r="T791">
        <v>3</v>
      </c>
      <c r="U791">
        <v>3</v>
      </c>
      <c r="V791">
        <v>3</v>
      </c>
      <c r="W791">
        <v>4</v>
      </c>
      <c r="X791">
        <v>4</v>
      </c>
      <c r="Y791">
        <v>4</v>
      </c>
      <c r="Z791">
        <v>3</v>
      </c>
      <c r="AA791">
        <v>3</v>
      </c>
      <c r="AB791">
        <v>3</v>
      </c>
      <c r="AC791">
        <v>4</v>
      </c>
      <c r="AD791">
        <v>3</v>
      </c>
      <c r="AE791">
        <v>4</v>
      </c>
      <c r="AF791">
        <v>3</v>
      </c>
      <c r="AG791">
        <v>4</v>
      </c>
      <c r="AH791">
        <v>4</v>
      </c>
      <c r="AI791">
        <v>4</v>
      </c>
      <c r="AJ791">
        <v>4</v>
      </c>
      <c r="AK791">
        <v>3</v>
      </c>
      <c r="AL791">
        <v>4</v>
      </c>
      <c r="AM791">
        <v>4</v>
      </c>
      <c r="AN791">
        <v>4</v>
      </c>
      <c r="AO791">
        <v>4</v>
      </c>
      <c r="AP791">
        <v>4</v>
      </c>
      <c r="AQ791">
        <v>4</v>
      </c>
      <c r="AR791">
        <v>4</v>
      </c>
      <c r="AS791">
        <v>3</v>
      </c>
      <c r="AT791">
        <v>3</v>
      </c>
      <c r="AU791">
        <v>2</v>
      </c>
      <c r="AV791">
        <v>3</v>
      </c>
      <c r="AW791">
        <v>4</v>
      </c>
      <c r="AX791">
        <v>3</v>
      </c>
      <c r="AY791">
        <v>3</v>
      </c>
      <c r="AZ791">
        <v>4</v>
      </c>
      <c r="BA791">
        <v>3</v>
      </c>
      <c r="BB791">
        <v>4</v>
      </c>
      <c r="BC791">
        <v>4</v>
      </c>
      <c r="BD791">
        <v>3</v>
      </c>
      <c r="BE791">
        <v>3</v>
      </c>
      <c r="BF791">
        <v>3</v>
      </c>
      <c r="BG791">
        <v>3</v>
      </c>
      <c r="BH791">
        <v>4</v>
      </c>
      <c r="BI791">
        <v>4</v>
      </c>
      <c r="BJ791">
        <v>4</v>
      </c>
      <c r="BK791">
        <v>4</v>
      </c>
      <c r="BL791">
        <v>4</v>
      </c>
      <c r="BM791">
        <v>4</v>
      </c>
      <c r="BN791">
        <v>4</v>
      </c>
      <c r="BO791">
        <v>4</v>
      </c>
      <c r="BP791">
        <v>4</v>
      </c>
      <c r="BQ791">
        <v>4</v>
      </c>
      <c r="BR791">
        <v>2</v>
      </c>
      <c r="BS791">
        <v>4</v>
      </c>
      <c r="BT791">
        <v>4</v>
      </c>
      <c r="BU791">
        <v>4</v>
      </c>
      <c r="BV791">
        <v>4</v>
      </c>
      <c r="BX791">
        <v>10</v>
      </c>
    </row>
    <row r="792" spans="1:76" ht="15.75" customHeight="1" x14ac:dyDescent="0.15">
      <c r="A792">
        <v>2025</v>
      </c>
      <c r="B792" t="s">
        <v>112</v>
      </c>
      <c r="C792" t="s">
        <v>91</v>
      </c>
      <c r="D792" t="s">
        <v>79</v>
      </c>
      <c r="E792" t="s">
        <v>106</v>
      </c>
      <c r="F792">
        <v>4</v>
      </c>
      <c r="G792">
        <v>4</v>
      </c>
      <c r="H792">
        <v>4</v>
      </c>
      <c r="I792">
        <v>4</v>
      </c>
      <c r="J792">
        <v>4</v>
      </c>
      <c r="K792">
        <v>4</v>
      </c>
      <c r="L792">
        <v>4</v>
      </c>
      <c r="M792">
        <v>4</v>
      </c>
      <c r="N792">
        <v>4</v>
      </c>
      <c r="O792">
        <v>4</v>
      </c>
      <c r="P792">
        <v>4</v>
      </c>
      <c r="Q792">
        <v>4</v>
      </c>
      <c r="R792">
        <v>4</v>
      </c>
      <c r="S792">
        <v>4</v>
      </c>
      <c r="T792">
        <v>4</v>
      </c>
      <c r="U792">
        <v>4</v>
      </c>
      <c r="V792">
        <v>4</v>
      </c>
      <c r="W792">
        <v>4</v>
      </c>
      <c r="X792">
        <v>4</v>
      </c>
      <c r="Y792">
        <v>4</v>
      </c>
      <c r="Z792">
        <v>4</v>
      </c>
      <c r="AA792">
        <v>4</v>
      </c>
      <c r="AB792">
        <v>4</v>
      </c>
      <c r="AC792">
        <v>4</v>
      </c>
      <c r="AD792">
        <v>4</v>
      </c>
      <c r="AE792">
        <v>4</v>
      </c>
      <c r="AF792">
        <v>4</v>
      </c>
      <c r="AG792">
        <v>4</v>
      </c>
      <c r="AH792">
        <v>4</v>
      </c>
      <c r="AI792">
        <v>4</v>
      </c>
      <c r="AJ792">
        <v>4</v>
      </c>
      <c r="AK792">
        <v>4</v>
      </c>
      <c r="AL792">
        <v>4</v>
      </c>
      <c r="AM792">
        <v>4</v>
      </c>
      <c r="AN792">
        <v>4</v>
      </c>
      <c r="AO792">
        <v>4</v>
      </c>
      <c r="AP792">
        <v>4</v>
      </c>
      <c r="AQ792">
        <v>4</v>
      </c>
      <c r="AR792">
        <v>4</v>
      </c>
      <c r="AS792">
        <v>4</v>
      </c>
      <c r="AT792">
        <v>4</v>
      </c>
      <c r="AU792">
        <v>4</v>
      </c>
      <c r="AV792">
        <v>4</v>
      </c>
      <c r="AW792">
        <v>4</v>
      </c>
      <c r="AX792">
        <v>4</v>
      </c>
      <c r="AY792">
        <v>4</v>
      </c>
      <c r="AZ792">
        <v>4</v>
      </c>
      <c r="BA792">
        <v>4</v>
      </c>
      <c r="BB792">
        <v>4</v>
      </c>
      <c r="BC792">
        <v>4</v>
      </c>
      <c r="BD792">
        <v>4</v>
      </c>
      <c r="BE792">
        <v>4</v>
      </c>
      <c r="BF792">
        <v>4</v>
      </c>
      <c r="BG792">
        <v>4</v>
      </c>
      <c r="BH792">
        <v>4</v>
      </c>
      <c r="BI792">
        <v>4</v>
      </c>
      <c r="BJ792">
        <v>4</v>
      </c>
      <c r="BK792">
        <v>4</v>
      </c>
      <c r="BL792">
        <v>4</v>
      </c>
      <c r="BM792">
        <v>4</v>
      </c>
      <c r="BN792">
        <v>4</v>
      </c>
      <c r="BO792">
        <v>4</v>
      </c>
      <c r="BP792">
        <v>4</v>
      </c>
      <c r="BQ792">
        <v>2</v>
      </c>
      <c r="BR792">
        <v>2</v>
      </c>
      <c r="BS792">
        <v>2</v>
      </c>
      <c r="BT792">
        <v>4</v>
      </c>
      <c r="BU792">
        <v>4</v>
      </c>
      <c r="BV792">
        <v>4</v>
      </c>
      <c r="BX792">
        <v>6</v>
      </c>
    </row>
    <row r="793" spans="1:76" ht="15.75" customHeight="1" x14ac:dyDescent="0.15">
      <c r="A793">
        <v>2025</v>
      </c>
      <c r="B793" t="s">
        <v>77</v>
      </c>
      <c r="C793" t="s">
        <v>89</v>
      </c>
      <c r="D793" t="s">
        <v>114</v>
      </c>
      <c r="E793" t="s">
        <v>107</v>
      </c>
      <c r="F793">
        <v>5</v>
      </c>
      <c r="G793">
        <v>5</v>
      </c>
      <c r="H793">
        <v>4</v>
      </c>
      <c r="I793">
        <v>4</v>
      </c>
      <c r="J793">
        <v>4</v>
      </c>
      <c r="K793">
        <v>4</v>
      </c>
      <c r="L793">
        <v>5</v>
      </c>
      <c r="M793">
        <v>4</v>
      </c>
      <c r="N793">
        <v>4</v>
      </c>
      <c r="O793">
        <v>4</v>
      </c>
      <c r="P793">
        <v>4</v>
      </c>
      <c r="Q793">
        <v>4</v>
      </c>
      <c r="R793">
        <v>4</v>
      </c>
      <c r="S793">
        <v>4</v>
      </c>
      <c r="T793">
        <v>4</v>
      </c>
      <c r="U793">
        <v>4</v>
      </c>
      <c r="V793">
        <v>4</v>
      </c>
      <c r="W793">
        <v>4</v>
      </c>
      <c r="X793">
        <v>4</v>
      </c>
      <c r="Y793">
        <v>4</v>
      </c>
      <c r="Z793">
        <v>4</v>
      </c>
      <c r="AA793">
        <v>4</v>
      </c>
      <c r="AB793">
        <v>4</v>
      </c>
      <c r="AC793">
        <v>4</v>
      </c>
      <c r="AD793">
        <v>4</v>
      </c>
      <c r="AE793">
        <v>4</v>
      </c>
      <c r="AF793">
        <v>4</v>
      </c>
      <c r="AG793">
        <v>4</v>
      </c>
      <c r="AH793">
        <v>4</v>
      </c>
      <c r="AI793">
        <v>4</v>
      </c>
      <c r="AJ793">
        <v>4</v>
      </c>
      <c r="AK793">
        <v>4</v>
      </c>
      <c r="AL793">
        <v>4</v>
      </c>
      <c r="AM793">
        <v>4</v>
      </c>
      <c r="AN793">
        <v>4</v>
      </c>
      <c r="AO793">
        <v>4</v>
      </c>
      <c r="AP793">
        <v>4</v>
      </c>
      <c r="AQ793">
        <v>4</v>
      </c>
      <c r="AR793">
        <v>4</v>
      </c>
      <c r="AS793">
        <v>4</v>
      </c>
      <c r="AT793">
        <v>4</v>
      </c>
      <c r="AU793">
        <v>4</v>
      </c>
      <c r="AV793">
        <v>4</v>
      </c>
      <c r="AW793">
        <v>5</v>
      </c>
      <c r="AX793">
        <v>4</v>
      </c>
      <c r="AY793">
        <v>4</v>
      </c>
      <c r="AZ793">
        <v>5</v>
      </c>
      <c r="BA793">
        <v>5</v>
      </c>
      <c r="BB793">
        <v>5</v>
      </c>
      <c r="BC793">
        <v>5</v>
      </c>
      <c r="BD793">
        <v>4</v>
      </c>
      <c r="BE793">
        <v>5</v>
      </c>
      <c r="BF793">
        <v>4</v>
      </c>
      <c r="BJ793">
        <v>4</v>
      </c>
      <c r="BK793">
        <v>4</v>
      </c>
      <c r="BL793">
        <v>4</v>
      </c>
      <c r="BM793">
        <v>4</v>
      </c>
      <c r="BN793">
        <v>4</v>
      </c>
      <c r="BO793">
        <v>4</v>
      </c>
      <c r="BP793">
        <v>4</v>
      </c>
      <c r="BQ793">
        <v>4</v>
      </c>
      <c r="BR793">
        <v>4</v>
      </c>
      <c r="BS793">
        <v>4</v>
      </c>
      <c r="BT793">
        <v>4</v>
      </c>
      <c r="BU793">
        <v>4</v>
      </c>
      <c r="BV793">
        <v>4</v>
      </c>
      <c r="BX793">
        <v>8</v>
      </c>
    </row>
    <row r="794" spans="1:76" ht="15.75" customHeight="1" x14ac:dyDescent="0.15">
      <c r="A794">
        <v>2025</v>
      </c>
      <c r="B794" t="s">
        <v>77</v>
      </c>
      <c r="C794" t="s">
        <v>90</v>
      </c>
      <c r="D794" t="s">
        <v>114</v>
      </c>
      <c r="E794" t="s">
        <v>106</v>
      </c>
      <c r="F794">
        <v>5</v>
      </c>
      <c r="G794">
        <v>5</v>
      </c>
      <c r="H794">
        <v>5</v>
      </c>
      <c r="I794">
        <v>5</v>
      </c>
      <c r="J794">
        <v>5</v>
      </c>
      <c r="K794">
        <v>5</v>
      </c>
      <c r="L794">
        <v>5</v>
      </c>
      <c r="M794">
        <v>5</v>
      </c>
      <c r="N794">
        <v>5</v>
      </c>
      <c r="O794">
        <v>4</v>
      </c>
      <c r="P794">
        <v>5</v>
      </c>
      <c r="Q794">
        <v>4</v>
      </c>
      <c r="R794">
        <v>4</v>
      </c>
      <c r="S794">
        <v>4</v>
      </c>
      <c r="T794">
        <v>4</v>
      </c>
      <c r="U794">
        <v>4</v>
      </c>
      <c r="V794">
        <v>4</v>
      </c>
      <c r="W794">
        <v>4</v>
      </c>
      <c r="X794">
        <v>5</v>
      </c>
      <c r="Y794">
        <v>4</v>
      </c>
      <c r="Z794">
        <v>4</v>
      </c>
      <c r="AA794">
        <v>4</v>
      </c>
      <c r="AB794">
        <v>4</v>
      </c>
      <c r="AC794">
        <v>5</v>
      </c>
      <c r="AD794">
        <v>5</v>
      </c>
      <c r="AE794">
        <v>5</v>
      </c>
      <c r="AF794">
        <v>5</v>
      </c>
      <c r="AG794">
        <v>5</v>
      </c>
      <c r="AH794">
        <v>5</v>
      </c>
      <c r="AI794">
        <v>4</v>
      </c>
      <c r="AJ794">
        <v>5</v>
      </c>
      <c r="AK794">
        <v>5</v>
      </c>
      <c r="AL794">
        <v>5</v>
      </c>
      <c r="AM794">
        <v>5</v>
      </c>
      <c r="AN794">
        <v>5</v>
      </c>
      <c r="AO794">
        <v>5</v>
      </c>
      <c r="AP794">
        <v>5</v>
      </c>
      <c r="AQ794">
        <v>5</v>
      </c>
      <c r="AR794">
        <v>5</v>
      </c>
      <c r="AS794">
        <v>5</v>
      </c>
      <c r="AT794">
        <v>5</v>
      </c>
      <c r="AU794">
        <v>4</v>
      </c>
      <c r="AV794">
        <v>3</v>
      </c>
      <c r="AW794">
        <v>5</v>
      </c>
      <c r="AX794">
        <v>5</v>
      </c>
      <c r="AY794">
        <v>5</v>
      </c>
      <c r="AZ794">
        <v>5</v>
      </c>
      <c r="BA794">
        <v>5</v>
      </c>
      <c r="BB794">
        <v>5</v>
      </c>
      <c r="BC794">
        <v>5</v>
      </c>
      <c r="BD794">
        <v>5</v>
      </c>
      <c r="BE794">
        <v>5</v>
      </c>
      <c r="BF794">
        <v>5</v>
      </c>
      <c r="BG794">
        <v>5</v>
      </c>
      <c r="BH794">
        <v>5</v>
      </c>
      <c r="BI794">
        <v>5</v>
      </c>
      <c r="BJ794">
        <v>5</v>
      </c>
      <c r="BK794">
        <v>5</v>
      </c>
      <c r="BL794">
        <v>5</v>
      </c>
      <c r="BM794">
        <v>5</v>
      </c>
      <c r="BN794">
        <v>4</v>
      </c>
      <c r="BO794">
        <v>5</v>
      </c>
      <c r="BP794">
        <v>5</v>
      </c>
      <c r="BQ794">
        <v>2</v>
      </c>
      <c r="BR794">
        <v>2</v>
      </c>
      <c r="BS794">
        <v>4</v>
      </c>
      <c r="BT794">
        <v>4</v>
      </c>
      <c r="BU794">
        <v>5</v>
      </c>
      <c r="BV794">
        <v>5</v>
      </c>
      <c r="BX794">
        <v>8</v>
      </c>
    </row>
    <row r="795" spans="1:76" ht="15.75" customHeight="1" x14ac:dyDescent="0.15">
      <c r="A795">
        <v>2025</v>
      </c>
      <c r="B795" t="s">
        <v>77</v>
      </c>
      <c r="C795" t="s">
        <v>98</v>
      </c>
      <c r="D795" t="s">
        <v>76</v>
      </c>
      <c r="E795" t="s">
        <v>106</v>
      </c>
      <c r="F795">
        <v>5</v>
      </c>
      <c r="G795">
        <v>5</v>
      </c>
      <c r="H795">
        <v>4</v>
      </c>
      <c r="I795">
        <v>5</v>
      </c>
      <c r="J795">
        <v>5</v>
      </c>
      <c r="K795">
        <v>4</v>
      </c>
      <c r="L795">
        <v>4</v>
      </c>
      <c r="M795">
        <v>4</v>
      </c>
      <c r="N795">
        <v>4</v>
      </c>
      <c r="O795">
        <v>5</v>
      </c>
      <c r="P795">
        <v>5</v>
      </c>
      <c r="Q795">
        <v>4</v>
      </c>
      <c r="R795">
        <v>4</v>
      </c>
      <c r="S795">
        <v>5</v>
      </c>
      <c r="T795">
        <v>5</v>
      </c>
      <c r="U795">
        <v>4</v>
      </c>
      <c r="V795">
        <v>5</v>
      </c>
      <c r="W795">
        <v>5</v>
      </c>
      <c r="X795">
        <v>5</v>
      </c>
      <c r="Y795">
        <v>5</v>
      </c>
      <c r="Z795">
        <v>4</v>
      </c>
      <c r="AA795">
        <v>5</v>
      </c>
      <c r="AB795">
        <v>5</v>
      </c>
      <c r="AC795">
        <v>5</v>
      </c>
      <c r="AD795">
        <v>4</v>
      </c>
      <c r="AE795">
        <v>5</v>
      </c>
      <c r="AF795">
        <v>5</v>
      </c>
      <c r="AG795">
        <v>5</v>
      </c>
      <c r="AH795">
        <v>5</v>
      </c>
      <c r="AI795">
        <v>5</v>
      </c>
      <c r="AJ795">
        <v>5</v>
      </c>
      <c r="AK795">
        <v>5</v>
      </c>
      <c r="AL795">
        <v>5</v>
      </c>
      <c r="AM795">
        <v>5</v>
      </c>
      <c r="AN795">
        <v>5</v>
      </c>
      <c r="AO795">
        <v>5</v>
      </c>
      <c r="AP795">
        <v>5</v>
      </c>
      <c r="AQ795">
        <v>5</v>
      </c>
      <c r="AR795">
        <v>5</v>
      </c>
      <c r="AS795">
        <v>4</v>
      </c>
      <c r="AT795">
        <v>4</v>
      </c>
      <c r="AU795">
        <v>5</v>
      </c>
      <c r="AV795">
        <v>5</v>
      </c>
      <c r="AW795">
        <v>4</v>
      </c>
      <c r="AX795">
        <v>4</v>
      </c>
      <c r="AY795">
        <v>5</v>
      </c>
      <c r="AZ795">
        <v>5</v>
      </c>
      <c r="BA795">
        <v>5</v>
      </c>
      <c r="BB795">
        <v>5</v>
      </c>
      <c r="BC795">
        <v>5</v>
      </c>
      <c r="BD795">
        <v>5</v>
      </c>
      <c r="BE795">
        <v>5</v>
      </c>
      <c r="BF795">
        <v>5</v>
      </c>
      <c r="BG795">
        <v>5</v>
      </c>
      <c r="BH795">
        <v>4</v>
      </c>
      <c r="BI795">
        <v>5</v>
      </c>
      <c r="BJ795">
        <v>5</v>
      </c>
      <c r="BK795">
        <v>5</v>
      </c>
      <c r="BL795">
        <v>5</v>
      </c>
      <c r="BM795">
        <v>5</v>
      </c>
      <c r="BN795">
        <v>5</v>
      </c>
      <c r="BO795">
        <v>5</v>
      </c>
      <c r="BP795">
        <v>5</v>
      </c>
      <c r="BQ795">
        <v>5</v>
      </c>
      <c r="BR795">
        <v>5</v>
      </c>
      <c r="BS795">
        <v>5</v>
      </c>
      <c r="BT795">
        <v>5</v>
      </c>
      <c r="BU795">
        <v>5</v>
      </c>
      <c r="BV795">
        <v>5</v>
      </c>
      <c r="BX795">
        <v>8</v>
      </c>
    </row>
    <row r="796" spans="1:76" ht="15.75" customHeight="1" x14ac:dyDescent="0.2">
      <c r="A796">
        <v>2025</v>
      </c>
      <c r="B796" t="s">
        <v>112</v>
      </c>
      <c r="C796" s="3" t="s">
        <v>127</v>
      </c>
      <c r="D796" t="s">
        <v>75</v>
      </c>
      <c r="E796" t="s">
        <v>106</v>
      </c>
      <c r="H796">
        <v>4</v>
      </c>
      <c r="I796">
        <v>5</v>
      </c>
      <c r="J796">
        <v>3</v>
      </c>
      <c r="L796">
        <v>3</v>
      </c>
      <c r="M796">
        <v>3</v>
      </c>
      <c r="N796">
        <v>4</v>
      </c>
      <c r="O796">
        <v>5</v>
      </c>
      <c r="P796">
        <v>4</v>
      </c>
      <c r="Q796">
        <v>4</v>
      </c>
      <c r="R796">
        <v>4</v>
      </c>
      <c r="S796">
        <v>4</v>
      </c>
      <c r="T796">
        <v>4</v>
      </c>
      <c r="U796">
        <v>4</v>
      </c>
      <c r="V796">
        <v>4</v>
      </c>
      <c r="W796">
        <v>4</v>
      </c>
      <c r="X796">
        <v>4</v>
      </c>
      <c r="Y796">
        <v>4</v>
      </c>
      <c r="Z796">
        <v>4</v>
      </c>
      <c r="AA796">
        <v>4</v>
      </c>
      <c r="AB796">
        <v>4</v>
      </c>
      <c r="AC796">
        <v>4</v>
      </c>
      <c r="AD796">
        <v>4</v>
      </c>
      <c r="AE796">
        <v>3</v>
      </c>
      <c r="AF796">
        <v>4</v>
      </c>
      <c r="AG796">
        <v>3</v>
      </c>
      <c r="AH796">
        <v>4</v>
      </c>
      <c r="AI796">
        <v>4</v>
      </c>
      <c r="AJ796">
        <v>3</v>
      </c>
      <c r="AK796">
        <v>4</v>
      </c>
      <c r="AL796">
        <v>4</v>
      </c>
      <c r="AM796">
        <v>4</v>
      </c>
      <c r="AN796">
        <v>4</v>
      </c>
      <c r="AO796">
        <v>4</v>
      </c>
      <c r="AP796">
        <v>4</v>
      </c>
      <c r="AQ796">
        <v>4</v>
      </c>
      <c r="AR796">
        <v>4</v>
      </c>
      <c r="AS796">
        <v>4</v>
      </c>
      <c r="AT796">
        <v>4</v>
      </c>
      <c r="AU796">
        <v>4</v>
      </c>
      <c r="AV796">
        <v>4</v>
      </c>
      <c r="AZ796">
        <v>4</v>
      </c>
      <c r="BA796">
        <v>4</v>
      </c>
      <c r="BB796">
        <v>4</v>
      </c>
      <c r="BC796">
        <v>4</v>
      </c>
      <c r="BD796">
        <v>4</v>
      </c>
      <c r="BE796">
        <v>4</v>
      </c>
      <c r="BF796">
        <v>4</v>
      </c>
      <c r="BG796">
        <v>4</v>
      </c>
      <c r="BH796">
        <v>4</v>
      </c>
      <c r="BI796">
        <v>5</v>
      </c>
      <c r="BJ796">
        <v>4</v>
      </c>
      <c r="BK796">
        <v>4</v>
      </c>
      <c r="BL796">
        <v>4</v>
      </c>
      <c r="BM796">
        <v>4</v>
      </c>
      <c r="BN796">
        <v>4</v>
      </c>
      <c r="BO796">
        <v>4</v>
      </c>
      <c r="BP796">
        <v>4</v>
      </c>
      <c r="BT796">
        <v>4</v>
      </c>
      <c r="BU796">
        <v>4</v>
      </c>
      <c r="BV796">
        <v>4</v>
      </c>
      <c r="BX796">
        <v>9</v>
      </c>
    </row>
    <row r="797" spans="1:76" ht="15.75" customHeight="1" x14ac:dyDescent="0.15">
      <c r="A797">
        <v>2025</v>
      </c>
      <c r="B797" t="s">
        <v>77</v>
      </c>
      <c r="C797" t="s">
        <v>93</v>
      </c>
      <c r="D797" t="s">
        <v>113</v>
      </c>
      <c r="E797" t="s">
        <v>106</v>
      </c>
      <c r="F797">
        <v>5</v>
      </c>
      <c r="G797">
        <v>5</v>
      </c>
      <c r="H797">
        <v>5</v>
      </c>
      <c r="I797">
        <v>5</v>
      </c>
      <c r="J797">
        <v>5</v>
      </c>
      <c r="K797">
        <v>5</v>
      </c>
      <c r="L797">
        <v>5</v>
      </c>
      <c r="M797">
        <v>5</v>
      </c>
      <c r="N797">
        <v>2</v>
      </c>
      <c r="O797">
        <v>4</v>
      </c>
      <c r="P797">
        <v>5</v>
      </c>
      <c r="Q797">
        <v>5</v>
      </c>
      <c r="R797">
        <v>4</v>
      </c>
      <c r="S797">
        <v>4</v>
      </c>
      <c r="T797">
        <v>4</v>
      </c>
      <c r="U797">
        <v>4</v>
      </c>
      <c r="V797">
        <v>5</v>
      </c>
      <c r="W797">
        <v>5</v>
      </c>
      <c r="X797">
        <v>5</v>
      </c>
      <c r="Y797">
        <v>5</v>
      </c>
      <c r="Z797">
        <v>5</v>
      </c>
      <c r="AA797">
        <v>5</v>
      </c>
      <c r="AB797">
        <v>5</v>
      </c>
      <c r="AC797">
        <v>5</v>
      </c>
      <c r="AD797">
        <v>5</v>
      </c>
      <c r="AE797">
        <v>5</v>
      </c>
      <c r="AF797">
        <v>5</v>
      </c>
      <c r="AG797">
        <v>5</v>
      </c>
      <c r="AH797">
        <v>4</v>
      </c>
      <c r="AI797">
        <v>5</v>
      </c>
      <c r="AJ797">
        <v>5</v>
      </c>
      <c r="AK797">
        <v>5</v>
      </c>
      <c r="AL797">
        <v>4</v>
      </c>
      <c r="AM797">
        <v>4</v>
      </c>
      <c r="AN797">
        <v>4</v>
      </c>
      <c r="AO797">
        <v>4</v>
      </c>
      <c r="AP797">
        <v>4</v>
      </c>
      <c r="AQ797">
        <v>5</v>
      </c>
      <c r="AR797">
        <v>4</v>
      </c>
      <c r="AS797">
        <v>5</v>
      </c>
      <c r="AT797">
        <v>5</v>
      </c>
      <c r="AU797">
        <v>5</v>
      </c>
      <c r="AV797">
        <v>5</v>
      </c>
      <c r="AW797">
        <v>5</v>
      </c>
      <c r="AX797">
        <v>5</v>
      </c>
      <c r="AY797">
        <v>5</v>
      </c>
      <c r="AZ797">
        <v>5</v>
      </c>
      <c r="BA797">
        <v>5</v>
      </c>
      <c r="BB797">
        <v>5</v>
      </c>
      <c r="BC797">
        <v>5</v>
      </c>
      <c r="BD797">
        <v>5</v>
      </c>
      <c r="BE797">
        <v>5</v>
      </c>
      <c r="BF797">
        <v>5</v>
      </c>
      <c r="BG797">
        <v>5</v>
      </c>
      <c r="BH797">
        <v>5</v>
      </c>
      <c r="BI797">
        <v>5</v>
      </c>
      <c r="BJ797">
        <v>3</v>
      </c>
      <c r="BK797">
        <v>4</v>
      </c>
      <c r="BL797">
        <v>3</v>
      </c>
      <c r="BM797">
        <v>5</v>
      </c>
      <c r="BN797">
        <v>5</v>
      </c>
      <c r="BO797">
        <v>5</v>
      </c>
      <c r="BP797">
        <v>5</v>
      </c>
      <c r="BQ797">
        <v>5</v>
      </c>
      <c r="BR797">
        <v>4</v>
      </c>
      <c r="BS797">
        <v>5</v>
      </c>
      <c r="BT797">
        <v>5</v>
      </c>
      <c r="BU797">
        <v>5</v>
      </c>
      <c r="BV797">
        <v>5</v>
      </c>
      <c r="BX797">
        <v>8</v>
      </c>
    </row>
    <row r="798" spans="1:76" ht="15.75" customHeight="1" x14ac:dyDescent="0.2">
      <c r="A798">
        <v>2025</v>
      </c>
      <c r="B798" t="s">
        <v>112</v>
      </c>
      <c r="C798" s="3" t="s">
        <v>127</v>
      </c>
      <c r="D798" t="s">
        <v>79</v>
      </c>
      <c r="E798" t="s">
        <v>106</v>
      </c>
      <c r="F798">
        <v>4</v>
      </c>
      <c r="H798">
        <v>4</v>
      </c>
      <c r="I798">
        <v>5</v>
      </c>
      <c r="J798">
        <v>4</v>
      </c>
      <c r="K798">
        <v>3</v>
      </c>
      <c r="L798">
        <v>4</v>
      </c>
      <c r="M798">
        <v>4</v>
      </c>
      <c r="N798">
        <v>4</v>
      </c>
      <c r="O798">
        <v>4</v>
      </c>
      <c r="P798">
        <v>4</v>
      </c>
      <c r="Q798">
        <v>5</v>
      </c>
      <c r="R798">
        <v>4</v>
      </c>
      <c r="S798">
        <v>5</v>
      </c>
      <c r="T798">
        <v>5</v>
      </c>
      <c r="U798">
        <v>5</v>
      </c>
      <c r="V798">
        <v>4</v>
      </c>
      <c r="W798">
        <v>4</v>
      </c>
      <c r="X798">
        <v>5</v>
      </c>
      <c r="Y798">
        <v>4</v>
      </c>
      <c r="Z798">
        <v>4</v>
      </c>
      <c r="AA798">
        <v>3</v>
      </c>
      <c r="AB798">
        <v>4</v>
      </c>
      <c r="AC798">
        <v>4</v>
      </c>
      <c r="AD798">
        <v>4</v>
      </c>
      <c r="AE798">
        <v>4</v>
      </c>
      <c r="AF798">
        <v>4</v>
      </c>
      <c r="AG798">
        <v>4</v>
      </c>
      <c r="AH798">
        <v>4</v>
      </c>
      <c r="AI798">
        <v>4</v>
      </c>
      <c r="AJ798">
        <v>4</v>
      </c>
      <c r="AK798">
        <v>4</v>
      </c>
      <c r="AL798">
        <v>3</v>
      </c>
      <c r="AM798">
        <v>3</v>
      </c>
      <c r="AN798">
        <v>4</v>
      </c>
      <c r="AO798">
        <v>4</v>
      </c>
      <c r="AP798">
        <v>4</v>
      </c>
      <c r="AQ798">
        <v>4</v>
      </c>
      <c r="AR798">
        <v>3</v>
      </c>
      <c r="AS798">
        <v>4</v>
      </c>
      <c r="AT798">
        <v>4</v>
      </c>
      <c r="AU798">
        <v>3</v>
      </c>
      <c r="AV798">
        <v>4</v>
      </c>
      <c r="AW798">
        <v>4</v>
      </c>
      <c r="AX798">
        <v>2</v>
      </c>
      <c r="AY798">
        <v>4</v>
      </c>
      <c r="AZ798">
        <v>5</v>
      </c>
      <c r="BA798">
        <v>5</v>
      </c>
      <c r="BB798">
        <v>5</v>
      </c>
      <c r="BC798">
        <v>5</v>
      </c>
      <c r="BD798">
        <v>5</v>
      </c>
      <c r="BE798">
        <v>5</v>
      </c>
      <c r="BF798">
        <v>5</v>
      </c>
      <c r="BG798">
        <v>5</v>
      </c>
      <c r="BH798">
        <v>5</v>
      </c>
      <c r="BI798">
        <v>5</v>
      </c>
      <c r="BJ798">
        <v>4</v>
      </c>
      <c r="BK798">
        <v>3</v>
      </c>
      <c r="BL798">
        <v>4</v>
      </c>
      <c r="BM798">
        <v>3</v>
      </c>
      <c r="BN798">
        <v>3</v>
      </c>
      <c r="BO798">
        <v>3</v>
      </c>
      <c r="BP798">
        <v>5</v>
      </c>
      <c r="BQ798">
        <v>2</v>
      </c>
      <c r="BR798">
        <v>5</v>
      </c>
      <c r="BS798">
        <v>4</v>
      </c>
      <c r="BT798">
        <v>3</v>
      </c>
      <c r="BU798">
        <v>3</v>
      </c>
      <c r="BV798">
        <v>4</v>
      </c>
      <c r="BX798">
        <v>9</v>
      </c>
    </row>
    <row r="799" spans="1:76" ht="15.75" customHeight="1" x14ac:dyDescent="0.15">
      <c r="A799">
        <v>2025</v>
      </c>
      <c r="B799" t="s">
        <v>77</v>
      </c>
      <c r="C799" t="s">
        <v>117</v>
      </c>
      <c r="D799" t="s">
        <v>113</v>
      </c>
      <c r="E799" t="s">
        <v>106</v>
      </c>
      <c r="F799">
        <v>5</v>
      </c>
      <c r="G799">
        <v>4</v>
      </c>
      <c r="H799">
        <v>5</v>
      </c>
      <c r="I799">
        <v>5</v>
      </c>
      <c r="J799">
        <v>5</v>
      </c>
      <c r="K799">
        <v>5</v>
      </c>
      <c r="L799">
        <v>4</v>
      </c>
      <c r="M799">
        <v>5</v>
      </c>
      <c r="N799">
        <v>4</v>
      </c>
      <c r="O799">
        <v>5</v>
      </c>
      <c r="P799">
        <v>5</v>
      </c>
      <c r="Q799">
        <v>5</v>
      </c>
      <c r="R799">
        <v>5</v>
      </c>
      <c r="S799">
        <v>4</v>
      </c>
      <c r="T799">
        <v>4</v>
      </c>
      <c r="U799">
        <v>5</v>
      </c>
      <c r="V799">
        <v>4</v>
      </c>
      <c r="W799">
        <v>5</v>
      </c>
      <c r="X799">
        <v>5</v>
      </c>
      <c r="Y799">
        <v>5</v>
      </c>
      <c r="Z799">
        <v>5</v>
      </c>
      <c r="AA799">
        <v>5</v>
      </c>
      <c r="AB799">
        <v>5</v>
      </c>
      <c r="AC799">
        <v>5</v>
      </c>
      <c r="AD799">
        <v>5</v>
      </c>
      <c r="AE799">
        <v>5</v>
      </c>
      <c r="AF799">
        <v>4</v>
      </c>
      <c r="AG799">
        <v>5</v>
      </c>
      <c r="AH799">
        <v>5</v>
      </c>
      <c r="AI799">
        <v>4</v>
      </c>
      <c r="AJ799">
        <v>5</v>
      </c>
      <c r="AK799">
        <v>5</v>
      </c>
      <c r="AL799">
        <v>5</v>
      </c>
      <c r="AM799">
        <v>5</v>
      </c>
      <c r="AN799">
        <v>5</v>
      </c>
      <c r="AO799">
        <v>5</v>
      </c>
      <c r="AP799">
        <v>5</v>
      </c>
      <c r="AQ799">
        <v>5</v>
      </c>
      <c r="AR799">
        <v>5</v>
      </c>
      <c r="AS799">
        <v>4</v>
      </c>
      <c r="AT799">
        <v>5</v>
      </c>
      <c r="AU799">
        <v>4</v>
      </c>
      <c r="AV799">
        <v>2</v>
      </c>
      <c r="AW799">
        <v>4</v>
      </c>
      <c r="AX799">
        <v>3</v>
      </c>
      <c r="AY799">
        <v>5</v>
      </c>
      <c r="AZ799">
        <v>5</v>
      </c>
      <c r="BA799">
        <v>5</v>
      </c>
      <c r="BB799">
        <v>5</v>
      </c>
      <c r="BC799">
        <v>5</v>
      </c>
      <c r="BD799">
        <v>5</v>
      </c>
      <c r="BE799">
        <v>5</v>
      </c>
      <c r="BF799">
        <v>5</v>
      </c>
      <c r="BG799">
        <v>5</v>
      </c>
      <c r="BH799">
        <v>5</v>
      </c>
      <c r="BI799">
        <v>5</v>
      </c>
      <c r="BJ799">
        <v>5</v>
      </c>
      <c r="BK799">
        <v>5</v>
      </c>
      <c r="BL799">
        <v>5</v>
      </c>
      <c r="BM799">
        <v>5</v>
      </c>
      <c r="BN799">
        <v>5</v>
      </c>
      <c r="BO799">
        <v>5</v>
      </c>
      <c r="BP799">
        <v>5</v>
      </c>
      <c r="BQ799">
        <v>1</v>
      </c>
      <c r="BR799">
        <v>1</v>
      </c>
      <c r="BS799">
        <v>1</v>
      </c>
      <c r="BT799">
        <v>5</v>
      </c>
      <c r="BU799">
        <v>5</v>
      </c>
      <c r="BV799">
        <v>5</v>
      </c>
      <c r="BX799">
        <v>10</v>
      </c>
    </row>
    <row r="800" spans="1:76" ht="15.75" customHeight="1" x14ac:dyDescent="0.2">
      <c r="A800">
        <v>2025</v>
      </c>
      <c r="B800" t="s">
        <v>77</v>
      </c>
      <c r="C800" s="3" t="s">
        <v>129</v>
      </c>
      <c r="D800" t="s">
        <v>114</v>
      </c>
      <c r="E800" t="s">
        <v>106</v>
      </c>
      <c r="F800">
        <v>4</v>
      </c>
      <c r="G800">
        <v>3</v>
      </c>
      <c r="H800">
        <v>4</v>
      </c>
      <c r="I800">
        <v>4</v>
      </c>
      <c r="J800">
        <v>4</v>
      </c>
      <c r="K800">
        <v>4</v>
      </c>
      <c r="L800">
        <v>4</v>
      </c>
      <c r="M800">
        <v>4</v>
      </c>
      <c r="N800">
        <v>4</v>
      </c>
      <c r="O800">
        <v>4</v>
      </c>
      <c r="P800">
        <v>4</v>
      </c>
      <c r="Q800">
        <v>4</v>
      </c>
      <c r="R800">
        <v>4</v>
      </c>
      <c r="S800">
        <v>4</v>
      </c>
      <c r="T800">
        <v>4</v>
      </c>
      <c r="U800">
        <v>4</v>
      </c>
      <c r="V800">
        <v>4</v>
      </c>
      <c r="W800">
        <v>4</v>
      </c>
      <c r="X800">
        <v>4</v>
      </c>
      <c r="Y800">
        <v>4</v>
      </c>
      <c r="Z800">
        <v>3</v>
      </c>
      <c r="AA800">
        <v>3</v>
      </c>
      <c r="AB800">
        <v>4</v>
      </c>
      <c r="AC800">
        <v>4</v>
      </c>
      <c r="AD800">
        <v>4</v>
      </c>
      <c r="AE800">
        <v>4</v>
      </c>
      <c r="AF800">
        <v>3</v>
      </c>
      <c r="AG800">
        <v>3</v>
      </c>
      <c r="AH800">
        <v>3</v>
      </c>
      <c r="AI800">
        <v>3</v>
      </c>
      <c r="AJ800">
        <v>3</v>
      </c>
      <c r="AK800">
        <v>3</v>
      </c>
      <c r="AL800">
        <v>4</v>
      </c>
      <c r="AM800">
        <v>4</v>
      </c>
      <c r="AN800">
        <v>4</v>
      </c>
      <c r="AO800">
        <v>3</v>
      </c>
      <c r="AP800">
        <v>4</v>
      </c>
      <c r="AQ800">
        <v>4</v>
      </c>
      <c r="AR800">
        <v>4</v>
      </c>
      <c r="AS800">
        <v>4</v>
      </c>
      <c r="AT800">
        <v>4</v>
      </c>
      <c r="AU800">
        <v>4</v>
      </c>
      <c r="AV800">
        <v>3</v>
      </c>
      <c r="AW800">
        <v>4</v>
      </c>
      <c r="AX800">
        <v>4</v>
      </c>
      <c r="AY800">
        <v>4</v>
      </c>
      <c r="AZ800">
        <v>4</v>
      </c>
      <c r="BA800">
        <v>4</v>
      </c>
      <c r="BJ800">
        <v>4</v>
      </c>
      <c r="BK800">
        <v>4</v>
      </c>
      <c r="BL800">
        <v>4</v>
      </c>
      <c r="BM800">
        <v>4</v>
      </c>
      <c r="BN800">
        <v>4</v>
      </c>
      <c r="BO800">
        <v>4</v>
      </c>
      <c r="BP800">
        <v>4</v>
      </c>
      <c r="BQ800">
        <v>3</v>
      </c>
      <c r="BR800">
        <v>4</v>
      </c>
      <c r="BS800">
        <v>4</v>
      </c>
      <c r="BT800">
        <v>4</v>
      </c>
      <c r="BU800">
        <v>4</v>
      </c>
      <c r="BV800">
        <v>4</v>
      </c>
      <c r="BX800">
        <v>10</v>
      </c>
    </row>
    <row r="801" spans="1:76" ht="15.75" customHeight="1" x14ac:dyDescent="0.15">
      <c r="A801">
        <v>2025</v>
      </c>
      <c r="B801" t="s">
        <v>112</v>
      </c>
      <c r="C801" t="s">
        <v>109</v>
      </c>
      <c r="D801" t="s">
        <v>79</v>
      </c>
      <c r="E801" t="s">
        <v>106</v>
      </c>
      <c r="F801">
        <v>5</v>
      </c>
      <c r="G801">
        <v>5</v>
      </c>
      <c r="H801">
        <v>5</v>
      </c>
      <c r="I801">
        <v>5</v>
      </c>
      <c r="J801">
        <v>5</v>
      </c>
      <c r="K801">
        <v>5</v>
      </c>
      <c r="L801">
        <v>4</v>
      </c>
      <c r="M801">
        <v>5</v>
      </c>
      <c r="N801">
        <v>4</v>
      </c>
      <c r="O801">
        <v>4</v>
      </c>
      <c r="P801">
        <v>5</v>
      </c>
      <c r="Q801">
        <v>5</v>
      </c>
      <c r="R801">
        <v>4</v>
      </c>
      <c r="S801">
        <v>4</v>
      </c>
      <c r="T801">
        <v>4</v>
      </c>
      <c r="U801">
        <v>5</v>
      </c>
      <c r="V801">
        <v>5</v>
      </c>
      <c r="W801">
        <v>5</v>
      </c>
      <c r="X801">
        <v>5</v>
      </c>
      <c r="Y801">
        <v>5</v>
      </c>
      <c r="Z801">
        <v>5</v>
      </c>
      <c r="AA801">
        <v>5</v>
      </c>
      <c r="AB801">
        <v>5</v>
      </c>
      <c r="AC801">
        <v>5</v>
      </c>
      <c r="AD801">
        <v>4</v>
      </c>
      <c r="AE801">
        <v>5</v>
      </c>
      <c r="AF801">
        <v>4</v>
      </c>
      <c r="AG801">
        <v>4</v>
      </c>
      <c r="AH801">
        <v>5</v>
      </c>
      <c r="AI801">
        <v>5</v>
      </c>
      <c r="AJ801">
        <v>4</v>
      </c>
      <c r="AK801">
        <v>4</v>
      </c>
      <c r="AL801">
        <v>4</v>
      </c>
      <c r="AM801">
        <v>4</v>
      </c>
      <c r="AN801">
        <v>3</v>
      </c>
      <c r="AO801">
        <v>4</v>
      </c>
      <c r="AP801">
        <v>4</v>
      </c>
      <c r="AQ801">
        <v>4</v>
      </c>
      <c r="AR801">
        <v>4</v>
      </c>
      <c r="AS801">
        <v>5</v>
      </c>
      <c r="AT801">
        <v>5</v>
      </c>
      <c r="AU801">
        <v>4</v>
      </c>
      <c r="AV801">
        <v>4</v>
      </c>
      <c r="AW801">
        <v>5</v>
      </c>
      <c r="AX801">
        <v>4</v>
      </c>
      <c r="AY801">
        <v>5</v>
      </c>
      <c r="AZ801">
        <v>5</v>
      </c>
      <c r="BA801">
        <v>5</v>
      </c>
      <c r="BB801">
        <v>5</v>
      </c>
      <c r="BC801">
        <v>5</v>
      </c>
      <c r="BD801">
        <v>5</v>
      </c>
      <c r="BE801">
        <v>5</v>
      </c>
      <c r="BF801">
        <v>5</v>
      </c>
      <c r="BG801">
        <v>5</v>
      </c>
      <c r="BH801">
        <v>5</v>
      </c>
      <c r="BI801">
        <v>5</v>
      </c>
      <c r="BJ801">
        <v>5</v>
      </c>
      <c r="BK801">
        <v>4</v>
      </c>
      <c r="BL801">
        <v>5</v>
      </c>
      <c r="BM801">
        <v>5</v>
      </c>
      <c r="BN801">
        <v>5</v>
      </c>
      <c r="BO801">
        <v>5</v>
      </c>
      <c r="BP801">
        <v>4</v>
      </c>
      <c r="BQ801">
        <v>2</v>
      </c>
      <c r="BR801">
        <v>3</v>
      </c>
      <c r="BS801">
        <v>3</v>
      </c>
      <c r="BT801">
        <v>5</v>
      </c>
      <c r="BU801">
        <v>5</v>
      </c>
      <c r="BV801">
        <v>5</v>
      </c>
      <c r="BX801">
        <v>10</v>
      </c>
    </row>
    <row r="802" spans="1:76" ht="15.75" customHeight="1" x14ac:dyDescent="0.15">
      <c r="A802">
        <v>2025</v>
      </c>
      <c r="B802" t="s">
        <v>77</v>
      </c>
      <c r="C802" t="s">
        <v>117</v>
      </c>
      <c r="D802" t="s">
        <v>75</v>
      </c>
      <c r="E802" t="s">
        <v>106</v>
      </c>
      <c r="F802">
        <v>4</v>
      </c>
      <c r="G802">
        <v>4</v>
      </c>
      <c r="H802">
        <v>5</v>
      </c>
      <c r="I802">
        <v>4</v>
      </c>
      <c r="J802">
        <v>4</v>
      </c>
      <c r="K802">
        <v>3</v>
      </c>
      <c r="L802">
        <v>4</v>
      </c>
      <c r="M802">
        <v>4</v>
      </c>
      <c r="N802">
        <v>4</v>
      </c>
      <c r="O802">
        <v>4</v>
      </c>
      <c r="P802">
        <v>4</v>
      </c>
      <c r="Q802">
        <v>4</v>
      </c>
      <c r="R802">
        <v>4</v>
      </c>
      <c r="S802">
        <v>2</v>
      </c>
      <c r="T802">
        <v>4</v>
      </c>
      <c r="U802">
        <v>4</v>
      </c>
      <c r="V802">
        <v>5</v>
      </c>
      <c r="W802">
        <v>5</v>
      </c>
      <c r="X802">
        <v>4</v>
      </c>
      <c r="Y802">
        <v>4</v>
      </c>
      <c r="Z802">
        <v>4</v>
      </c>
      <c r="AA802">
        <v>4</v>
      </c>
      <c r="AB802">
        <v>4</v>
      </c>
      <c r="AC802">
        <v>4</v>
      </c>
      <c r="AD802">
        <v>3</v>
      </c>
      <c r="AE802">
        <v>3</v>
      </c>
      <c r="AF802">
        <v>3</v>
      </c>
      <c r="AG802">
        <v>3</v>
      </c>
      <c r="AH802">
        <v>4</v>
      </c>
      <c r="AI802">
        <v>4</v>
      </c>
      <c r="AJ802">
        <v>4</v>
      </c>
      <c r="AK802">
        <v>4</v>
      </c>
      <c r="AL802">
        <v>5</v>
      </c>
      <c r="AM802">
        <v>4</v>
      </c>
      <c r="AN802">
        <v>4</v>
      </c>
      <c r="AO802">
        <v>4</v>
      </c>
      <c r="AP802">
        <v>5</v>
      </c>
      <c r="AQ802">
        <v>4</v>
      </c>
      <c r="AR802">
        <v>4</v>
      </c>
      <c r="AS802">
        <v>4</v>
      </c>
      <c r="AT802">
        <v>4</v>
      </c>
      <c r="AU802">
        <v>4</v>
      </c>
      <c r="AV802">
        <v>4</v>
      </c>
      <c r="AW802">
        <v>2</v>
      </c>
      <c r="AX802">
        <v>2</v>
      </c>
      <c r="AY802">
        <v>3</v>
      </c>
      <c r="AZ802">
        <v>4</v>
      </c>
      <c r="BA802">
        <v>4</v>
      </c>
      <c r="BB802">
        <v>4</v>
      </c>
      <c r="BC802">
        <v>4</v>
      </c>
      <c r="BD802">
        <v>4</v>
      </c>
      <c r="BE802">
        <v>4</v>
      </c>
      <c r="BF802">
        <v>4</v>
      </c>
      <c r="BG802">
        <v>4</v>
      </c>
      <c r="BH802">
        <v>4</v>
      </c>
      <c r="BI802">
        <v>4</v>
      </c>
      <c r="BJ802">
        <v>3</v>
      </c>
      <c r="BK802">
        <v>3</v>
      </c>
      <c r="BL802">
        <v>4</v>
      </c>
      <c r="BM802">
        <v>3</v>
      </c>
      <c r="BN802">
        <v>3</v>
      </c>
      <c r="BO802">
        <v>5</v>
      </c>
      <c r="BP802">
        <v>5</v>
      </c>
      <c r="BQ802">
        <v>2</v>
      </c>
      <c r="BR802">
        <v>1</v>
      </c>
      <c r="BS802">
        <v>3</v>
      </c>
      <c r="BT802">
        <v>2</v>
      </c>
      <c r="BU802">
        <v>2</v>
      </c>
      <c r="BV802">
        <v>2</v>
      </c>
      <c r="BX802">
        <v>8</v>
      </c>
    </row>
    <row r="803" spans="1:76" ht="15.75" customHeight="1" x14ac:dyDescent="0.15">
      <c r="A803">
        <v>2025</v>
      </c>
      <c r="B803" t="s">
        <v>121</v>
      </c>
      <c r="C803" s="7" t="s">
        <v>126</v>
      </c>
      <c r="D803" t="s">
        <v>114</v>
      </c>
      <c r="E803" t="s">
        <v>107</v>
      </c>
      <c r="F803">
        <v>5</v>
      </c>
      <c r="G803">
        <v>4</v>
      </c>
      <c r="H803">
        <v>4</v>
      </c>
      <c r="I803">
        <v>4</v>
      </c>
      <c r="J803">
        <v>4</v>
      </c>
      <c r="K803">
        <v>3</v>
      </c>
      <c r="L803">
        <v>4</v>
      </c>
      <c r="M803">
        <v>4</v>
      </c>
      <c r="N803">
        <v>4</v>
      </c>
      <c r="O803">
        <v>3</v>
      </c>
      <c r="P803">
        <v>3</v>
      </c>
      <c r="Q803">
        <v>4</v>
      </c>
      <c r="R803">
        <v>4</v>
      </c>
      <c r="S803">
        <v>3</v>
      </c>
      <c r="T803">
        <v>4</v>
      </c>
      <c r="U803">
        <v>5</v>
      </c>
      <c r="V803">
        <v>5</v>
      </c>
      <c r="W803">
        <v>4</v>
      </c>
      <c r="X803">
        <v>5</v>
      </c>
      <c r="Y803">
        <v>4</v>
      </c>
      <c r="Z803">
        <v>4</v>
      </c>
      <c r="AA803">
        <v>4</v>
      </c>
      <c r="AB803">
        <v>3</v>
      </c>
      <c r="AC803">
        <v>4</v>
      </c>
      <c r="AD803">
        <v>4</v>
      </c>
      <c r="AE803">
        <v>4</v>
      </c>
      <c r="AF803">
        <v>4</v>
      </c>
      <c r="AG803">
        <v>4</v>
      </c>
      <c r="AH803">
        <v>3</v>
      </c>
      <c r="AI803">
        <v>4</v>
      </c>
      <c r="AJ803">
        <v>3</v>
      </c>
      <c r="AK803">
        <v>4</v>
      </c>
      <c r="AL803">
        <v>4</v>
      </c>
      <c r="AM803">
        <v>4</v>
      </c>
      <c r="AN803">
        <v>4</v>
      </c>
      <c r="AO803">
        <v>5</v>
      </c>
      <c r="AP803">
        <v>4</v>
      </c>
      <c r="AQ803">
        <v>4</v>
      </c>
      <c r="AR803">
        <v>4</v>
      </c>
      <c r="AS803">
        <v>4</v>
      </c>
      <c r="AT803">
        <v>4</v>
      </c>
      <c r="AU803">
        <v>4</v>
      </c>
      <c r="AV803">
        <v>3</v>
      </c>
      <c r="AW803">
        <v>4</v>
      </c>
      <c r="AX803">
        <v>4</v>
      </c>
      <c r="AY803">
        <v>3</v>
      </c>
      <c r="AZ803">
        <v>5</v>
      </c>
      <c r="BA803">
        <v>5</v>
      </c>
      <c r="BB803">
        <v>5</v>
      </c>
      <c r="BC803">
        <v>5</v>
      </c>
      <c r="BD803">
        <v>4</v>
      </c>
      <c r="BE803">
        <v>5</v>
      </c>
      <c r="BF803">
        <v>4</v>
      </c>
      <c r="BG803">
        <v>4</v>
      </c>
      <c r="BH803">
        <v>4</v>
      </c>
      <c r="BI803">
        <v>5</v>
      </c>
      <c r="BJ803">
        <v>3</v>
      </c>
      <c r="BK803">
        <v>4</v>
      </c>
      <c r="BL803">
        <v>4</v>
      </c>
      <c r="BM803">
        <v>4</v>
      </c>
      <c r="BN803">
        <v>4</v>
      </c>
      <c r="BO803">
        <v>4</v>
      </c>
      <c r="BP803">
        <v>4</v>
      </c>
      <c r="BQ803">
        <v>3</v>
      </c>
      <c r="BR803">
        <v>3</v>
      </c>
      <c r="BS803">
        <v>4</v>
      </c>
      <c r="BT803">
        <v>4</v>
      </c>
      <c r="BU803">
        <v>3</v>
      </c>
      <c r="BV803">
        <v>4</v>
      </c>
      <c r="BX803">
        <v>10</v>
      </c>
    </row>
    <row r="804" spans="1:76" ht="15.75" customHeight="1" x14ac:dyDescent="0.15">
      <c r="A804">
        <v>2025</v>
      </c>
      <c r="B804" t="s">
        <v>77</v>
      </c>
      <c r="C804" t="s">
        <v>117</v>
      </c>
      <c r="D804" t="s">
        <v>75</v>
      </c>
      <c r="E804" t="s">
        <v>106</v>
      </c>
      <c r="F804">
        <v>4</v>
      </c>
      <c r="G804">
        <v>4</v>
      </c>
      <c r="H804">
        <v>5</v>
      </c>
      <c r="I804">
        <v>5</v>
      </c>
      <c r="J804">
        <v>5</v>
      </c>
      <c r="K804">
        <v>5</v>
      </c>
      <c r="L804">
        <v>5</v>
      </c>
      <c r="M804">
        <v>5</v>
      </c>
      <c r="N804">
        <v>5</v>
      </c>
      <c r="O804">
        <v>5</v>
      </c>
      <c r="P804">
        <v>5</v>
      </c>
      <c r="Q804">
        <v>5</v>
      </c>
      <c r="R804">
        <v>5</v>
      </c>
      <c r="S804">
        <v>4</v>
      </c>
      <c r="T804">
        <v>4</v>
      </c>
      <c r="U804">
        <v>4</v>
      </c>
      <c r="V804">
        <v>4</v>
      </c>
      <c r="W804">
        <v>4</v>
      </c>
      <c r="X804">
        <v>4</v>
      </c>
      <c r="Y804">
        <v>4</v>
      </c>
      <c r="Z804">
        <v>4</v>
      </c>
      <c r="AA804">
        <v>4</v>
      </c>
      <c r="AB804">
        <v>5</v>
      </c>
      <c r="AC804">
        <v>5</v>
      </c>
      <c r="AD804">
        <v>4</v>
      </c>
      <c r="AE804">
        <v>5</v>
      </c>
      <c r="AF804">
        <v>4</v>
      </c>
      <c r="AG804">
        <v>4</v>
      </c>
      <c r="AH804">
        <v>4</v>
      </c>
      <c r="AI804">
        <v>5</v>
      </c>
      <c r="AJ804">
        <v>5</v>
      </c>
      <c r="AK804">
        <v>4</v>
      </c>
      <c r="AL804">
        <v>4</v>
      </c>
      <c r="AM804">
        <v>4</v>
      </c>
      <c r="AN804">
        <v>4</v>
      </c>
      <c r="AO804">
        <v>4</v>
      </c>
      <c r="AP804">
        <v>4</v>
      </c>
      <c r="AQ804">
        <v>5</v>
      </c>
      <c r="AR804">
        <v>4</v>
      </c>
      <c r="AS804">
        <v>4</v>
      </c>
      <c r="AT804">
        <v>4</v>
      </c>
      <c r="AU804">
        <v>4</v>
      </c>
      <c r="AV804">
        <v>4</v>
      </c>
      <c r="AW804">
        <v>4</v>
      </c>
      <c r="AX804">
        <v>4</v>
      </c>
      <c r="AY804">
        <v>4</v>
      </c>
      <c r="AZ804">
        <v>5</v>
      </c>
      <c r="BA804">
        <v>5</v>
      </c>
      <c r="BB804">
        <v>5</v>
      </c>
      <c r="BC804">
        <v>5</v>
      </c>
      <c r="BD804">
        <v>5</v>
      </c>
      <c r="BE804">
        <v>5</v>
      </c>
      <c r="BF804">
        <v>5</v>
      </c>
      <c r="BG804">
        <v>5</v>
      </c>
      <c r="BH804">
        <v>5</v>
      </c>
      <c r="BI804">
        <v>5</v>
      </c>
      <c r="BJ804">
        <v>5</v>
      </c>
      <c r="BK804">
        <v>5</v>
      </c>
      <c r="BL804">
        <v>4</v>
      </c>
      <c r="BM804">
        <v>4</v>
      </c>
      <c r="BN804">
        <v>4</v>
      </c>
      <c r="BO804">
        <v>4</v>
      </c>
      <c r="BP804">
        <v>4</v>
      </c>
      <c r="BQ804">
        <v>3</v>
      </c>
      <c r="BR804">
        <v>3</v>
      </c>
      <c r="BS804">
        <v>3</v>
      </c>
      <c r="BT804">
        <v>5</v>
      </c>
      <c r="BU804">
        <v>4</v>
      </c>
      <c r="BV804">
        <v>5</v>
      </c>
      <c r="BX804">
        <v>8</v>
      </c>
    </row>
    <row r="805" spans="1:76" ht="15.75" customHeight="1" x14ac:dyDescent="0.15">
      <c r="A805">
        <v>2025</v>
      </c>
      <c r="B805" t="s">
        <v>77</v>
      </c>
      <c r="C805" t="s">
        <v>117</v>
      </c>
      <c r="D805" t="s">
        <v>75</v>
      </c>
      <c r="E805" t="s">
        <v>106</v>
      </c>
      <c r="F805">
        <v>5</v>
      </c>
      <c r="G805">
        <v>5</v>
      </c>
      <c r="H805">
        <v>5</v>
      </c>
      <c r="I805">
        <v>5</v>
      </c>
      <c r="J805">
        <v>5</v>
      </c>
      <c r="K805">
        <v>5</v>
      </c>
      <c r="L805">
        <v>5</v>
      </c>
      <c r="M805">
        <v>4</v>
      </c>
      <c r="N805">
        <v>4</v>
      </c>
      <c r="O805">
        <v>5</v>
      </c>
      <c r="P805">
        <v>4</v>
      </c>
      <c r="Q805">
        <v>4</v>
      </c>
      <c r="R805">
        <v>5</v>
      </c>
      <c r="S805">
        <v>4</v>
      </c>
      <c r="T805">
        <v>4</v>
      </c>
      <c r="U805">
        <v>4</v>
      </c>
      <c r="V805">
        <v>4</v>
      </c>
      <c r="W805">
        <v>4</v>
      </c>
      <c r="X805">
        <v>4</v>
      </c>
      <c r="Y805">
        <v>4</v>
      </c>
      <c r="Z805">
        <v>4</v>
      </c>
      <c r="AA805">
        <v>4</v>
      </c>
      <c r="AB805">
        <v>4</v>
      </c>
      <c r="AC805">
        <v>5</v>
      </c>
      <c r="AD805">
        <v>4</v>
      </c>
      <c r="AE805">
        <v>5</v>
      </c>
      <c r="AF805">
        <v>5</v>
      </c>
      <c r="AG805">
        <v>4</v>
      </c>
      <c r="AH805">
        <v>4</v>
      </c>
      <c r="AI805">
        <v>4</v>
      </c>
      <c r="AJ805">
        <v>5</v>
      </c>
      <c r="AK805">
        <v>5</v>
      </c>
      <c r="AL805">
        <v>4</v>
      </c>
      <c r="AM805">
        <v>4</v>
      </c>
      <c r="AN805">
        <v>4</v>
      </c>
      <c r="AO805">
        <v>4</v>
      </c>
      <c r="AP805">
        <v>4</v>
      </c>
      <c r="AQ805">
        <v>4</v>
      </c>
      <c r="AR805">
        <v>4</v>
      </c>
      <c r="AS805">
        <v>4</v>
      </c>
      <c r="AT805">
        <v>3</v>
      </c>
      <c r="AU805">
        <v>4</v>
      </c>
      <c r="AV805">
        <v>4</v>
      </c>
      <c r="AW805">
        <v>4</v>
      </c>
      <c r="AX805">
        <v>4</v>
      </c>
      <c r="AY805">
        <v>4</v>
      </c>
      <c r="AZ805">
        <v>5</v>
      </c>
      <c r="BA805">
        <v>5</v>
      </c>
      <c r="BB805">
        <v>5</v>
      </c>
      <c r="BC805">
        <v>5</v>
      </c>
      <c r="BD805">
        <v>5</v>
      </c>
      <c r="BE805">
        <v>5</v>
      </c>
      <c r="BF805">
        <v>5</v>
      </c>
      <c r="BG805">
        <v>5</v>
      </c>
      <c r="BH805">
        <v>5</v>
      </c>
      <c r="BI805">
        <v>5</v>
      </c>
      <c r="BJ805">
        <v>4</v>
      </c>
      <c r="BK805">
        <v>4</v>
      </c>
      <c r="BL805">
        <v>4</v>
      </c>
      <c r="BM805">
        <v>4</v>
      </c>
      <c r="BN805">
        <v>4</v>
      </c>
      <c r="BO805">
        <v>4</v>
      </c>
      <c r="BP805">
        <v>4</v>
      </c>
      <c r="BQ805">
        <v>2</v>
      </c>
      <c r="BR805">
        <v>3</v>
      </c>
      <c r="BS805">
        <v>2</v>
      </c>
      <c r="BT805">
        <v>4</v>
      </c>
      <c r="BU805">
        <v>4</v>
      </c>
      <c r="BV805">
        <v>4</v>
      </c>
      <c r="BX805">
        <v>10</v>
      </c>
    </row>
    <row r="806" spans="1:76" ht="15.75" customHeight="1" x14ac:dyDescent="0.2">
      <c r="A806">
        <v>2025</v>
      </c>
      <c r="B806" t="s">
        <v>116</v>
      </c>
      <c r="C806" s="3" t="s">
        <v>127</v>
      </c>
      <c r="D806" t="s">
        <v>79</v>
      </c>
      <c r="E806" t="s">
        <v>106</v>
      </c>
      <c r="F806">
        <v>4</v>
      </c>
      <c r="G806">
        <v>5</v>
      </c>
      <c r="H806">
        <v>4</v>
      </c>
      <c r="I806">
        <v>5</v>
      </c>
      <c r="J806">
        <v>4</v>
      </c>
      <c r="K806">
        <v>4</v>
      </c>
      <c r="L806">
        <v>3</v>
      </c>
      <c r="M806">
        <v>3</v>
      </c>
      <c r="N806">
        <v>4</v>
      </c>
      <c r="O806">
        <v>4</v>
      </c>
      <c r="P806">
        <v>3</v>
      </c>
      <c r="Q806">
        <v>4</v>
      </c>
      <c r="R806">
        <v>4</v>
      </c>
      <c r="S806">
        <v>4</v>
      </c>
      <c r="T806">
        <v>4</v>
      </c>
      <c r="U806">
        <v>4</v>
      </c>
      <c r="V806">
        <v>4</v>
      </c>
      <c r="W806">
        <v>4</v>
      </c>
      <c r="X806">
        <v>4</v>
      </c>
      <c r="Y806">
        <v>4</v>
      </c>
      <c r="Z806">
        <v>4</v>
      </c>
      <c r="AA806">
        <v>4</v>
      </c>
      <c r="AB806">
        <v>4</v>
      </c>
      <c r="AC806">
        <v>4</v>
      </c>
      <c r="AD806">
        <v>4</v>
      </c>
      <c r="AE806">
        <v>4</v>
      </c>
      <c r="AF806">
        <v>3</v>
      </c>
      <c r="AH806">
        <v>4</v>
      </c>
      <c r="AI806">
        <v>3</v>
      </c>
      <c r="AJ806">
        <v>4</v>
      </c>
      <c r="AK806">
        <v>4</v>
      </c>
      <c r="AL806">
        <v>4</v>
      </c>
      <c r="AM806">
        <v>4</v>
      </c>
      <c r="AO806">
        <v>4</v>
      </c>
      <c r="AP806">
        <v>4</v>
      </c>
      <c r="AQ806">
        <v>4</v>
      </c>
      <c r="AR806">
        <v>4</v>
      </c>
      <c r="AS806">
        <v>4</v>
      </c>
      <c r="AT806">
        <v>4</v>
      </c>
      <c r="AZ806">
        <v>4</v>
      </c>
      <c r="BA806">
        <v>4</v>
      </c>
      <c r="BB806">
        <v>4</v>
      </c>
      <c r="BC806">
        <v>4</v>
      </c>
      <c r="BD806">
        <v>4</v>
      </c>
      <c r="BE806">
        <v>4</v>
      </c>
      <c r="BF806">
        <v>4</v>
      </c>
      <c r="BG806">
        <v>4</v>
      </c>
      <c r="BH806">
        <v>4</v>
      </c>
      <c r="BI806">
        <v>4</v>
      </c>
      <c r="BJ806">
        <v>4</v>
      </c>
      <c r="BK806">
        <v>4</v>
      </c>
      <c r="BL806">
        <v>4</v>
      </c>
      <c r="BM806">
        <v>4</v>
      </c>
      <c r="BN806">
        <v>4</v>
      </c>
      <c r="BO806">
        <v>4</v>
      </c>
      <c r="BP806">
        <v>4</v>
      </c>
      <c r="BR806">
        <v>4</v>
      </c>
      <c r="BT806">
        <v>4</v>
      </c>
      <c r="BU806">
        <v>4</v>
      </c>
      <c r="BV806">
        <v>4</v>
      </c>
      <c r="BX806">
        <v>4</v>
      </c>
    </row>
    <row r="807" spans="1:76" ht="15.75" customHeight="1" x14ac:dyDescent="0.15">
      <c r="A807">
        <v>2025</v>
      </c>
      <c r="B807" t="s">
        <v>77</v>
      </c>
      <c r="C807" t="s">
        <v>98</v>
      </c>
      <c r="D807" t="s">
        <v>79</v>
      </c>
      <c r="E807" t="s">
        <v>106</v>
      </c>
      <c r="F807">
        <v>5</v>
      </c>
      <c r="G807">
        <v>5</v>
      </c>
      <c r="H807">
        <v>4</v>
      </c>
      <c r="I807">
        <v>5</v>
      </c>
      <c r="J807">
        <v>5</v>
      </c>
      <c r="K807">
        <v>3</v>
      </c>
      <c r="L807">
        <v>4</v>
      </c>
      <c r="M807">
        <v>4</v>
      </c>
      <c r="N807">
        <v>4</v>
      </c>
      <c r="O807">
        <v>4</v>
      </c>
      <c r="P807">
        <v>4</v>
      </c>
      <c r="Q807">
        <v>4</v>
      </c>
      <c r="R807">
        <v>4</v>
      </c>
      <c r="S807">
        <v>4</v>
      </c>
      <c r="T807">
        <v>4</v>
      </c>
      <c r="U807">
        <v>3</v>
      </c>
      <c r="V807">
        <v>4</v>
      </c>
      <c r="W807">
        <v>4</v>
      </c>
      <c r="X807">
        <v>4</v>
      </c>
      <c r="Y807">
        <v>4</v>
      </c>
      <c r="Z807">
        <v>4</v>
      </c>
      <c r="AA807">
        <v>4</v>
      </c>
      <c r="AB807">
        <v>4</v>
      </c>
      <c r="AC807">
        <v>5</v>
      </c>
      <c r="AD807">
        <v>4</v>
      </c>
      <c r="AE807">
        <v>5</v>
      </c>
      <c r="AF807">
        <v>5</v>
      </c>
      <c r="AG807">
        <v>4</v>
      </c>
      <c r="AH807">
        <v>5</v>
      </c>
      <c r="AI807">
        <v>4</v>
      </c>
      <c r="AJ807">
        <v>5</v>
      </c>
      <c r="AK807">
        <v>5</v>
      </c>
      <c r="AL807">
        <v>4</v>
      </c>
      <c r="AM807">
        <v>4</v>
      </c>
      <c r="AN807">
        <v>4</v>
      </c>
      <c r="AO807">
        <v>4</v>
      </c>
      <c r="AP807">
        <v>4</v>
      </c>
      <c r="AQ807">
        <v>5</v>
      </c>
      <c r="AR807">
        <v>4</v>
      </c>
      <c r="AS807">
        <v>4</v>
      </c>
      <c r="AT807">
        <v>3</v>
      </c>
      <c r="AU807">
        <v>4</v>
      </c>
      <c r="AV807">
        <v>5</v>
      </c>
      <c r="AW807">
        <v>5</v>
      </c>
      <c r="AX807">
        <v>4</v>
      </c>
      <c r="AY807">
        <v>5</v>
      </c>
      <c r="AZ807">
        <v>5</v>
      </c>
      <c r="BA807">
        <v>5</v>
      </c>
      <c r="BB807">
        <v>5</v>
      </c>
      <c r="BC807">
        <v>5</v>
      </c>
      <c r="BD807">
        <v>5</v>
      </c>
      <c r="BE807">
        <v>5</v>
      </c>
      <c r="BF807">
        <v>5</v>
      </c>
      <c r="BG807">
        <v>5</v>
      </c>
      <c r="BH807">
        <v>5</v>
      </c>
      <c r="BI807">
        <v>4</v>
      </c>
      <c r="BJ807">
        <v>4</v>
      </c>
      <c r="BK807">
        <v>4</v>
      </c>
      <c r="BL807">
        <v>4</v>
      </c>
      <c r="BM807">
        <v>3</v>
      </c>
      <c r="BN807">
        <v>4</v>
      </c>
      <c r="BO807">
        <v>5</v>
      </c>
      <c r="BP807">
        <v>4</v>
      </c>
      <c r="BQ807">
        <v>4</v>
      </c>
      <c r="BR807">
        <v>3</v>
      </c>
      <c r="BS807">
        <v>4</v>
      </c>
      <c r="BT807">
        <v>4</v>
      </c>
      <c r="BU807">
        <v>4</v>
      </c>
      <c r="BV807">
        <v>5</v>
      </c>
      <c r="BX807">
        <v>5</v>
      </c>
    </row>
    <row r="808" spans="1:76" ht="15.75" customHeight="1" x14ac:dyDescent="0.15">
      <c r="A808">
        <v>2025</v>
      </c>
      <c r="B808" t="s">
        <v>77</v>
      </c>
      <c r="C808" t="s">
        <v>123</v>
      </c>
      <c r="D808" t="s">
        <v>114</v>
      </c>
      <c r="E808" t="s">
        <v>107</v>
      </c>
      <c r="F808">
        <v>5</v>
      </c>
      <c r="G808">
        <v>5</v>
      </c>
      <c r="H808">
        <v>5</v>
      </c>
      <c r="I808">
        <v>5</v>
      </c>
      <c r="J808">
        <v>5</v>
      </c>
      <c r="K808">
        <v>4</v>
      </c>
      <c r="L808">
        <v>5</v>
      </c>
      <c r="M808">
        <v>5</v>
      </c>
      <c r="N808">
        <v>4</v>
      </c>
      <c r="O808">
        <v>4</v>
      </c>
      <c r="P808">
        <v>5</v>
      </c>
      <c r="Q808">
        <v>4</v>
      </c>
      <c r="R808">
        <v>5</v>
      </c>
      <c r="S808">
        <v>4</v>
      </c>
      <c r="T808">
        <v>5</v>
      </c>
      <c r="U808">
        <v>5</v>
      </c>
      <c r="V808">
        <v>5</v>
      </c>
      <c r="W808">
        <v>5</v>
      </c>
      <c r="X808">
        <v>5</v>
      </c>
      <c r="Y808">
        <v>5</v>
      </c>
      <c r="Z808">
        <v>5</v>
      </c>
      <c r="AA808">
        <v>5</v>
      </c>
      <c r="AB808">
        <v>5</v>
      </c>
      <c r="AC808">
        <v>5</v>
      </c>
      <c r="AD808">
        <v>5</v>
      </c>
      <c r="AE808">
        <v>5</v>
      </c>
      <c r="AF808">
        <v>4</v>
      </c>
      <c r="AG808">
        <v>4</v>
      </c>
      <c r="AH808">
        <v>4</v>
      </c>
      <c r="AI808">
        <v>4</v>
      </c>
      <c r="AJ808">
        <v>5</v>
      </c>
      <c r="AK808">
        <v>5</v>
      </c>
      <c r="AL808">
        <v>4</v>
      </c>
      <c r="AM808">
        <v>5</v>
      </c>
      <c r="AN808">
        <v>5</v>
      </c>
      <c r="AO808">
        <v>5</v>
      </c>
      <c r="AP808">
        <v>5</v>
      </c>
      <c r="AQ808">
        <v>5</v>
      </c>
      <c r="AR808">
        <v>5</v>
      </c>
      <c r="AS808">
        <v>4</v>
      </c>
      <c r="AT808">
        <v>4</v>
      </c>
      <c r="AU808">
        <v>5</v>
      </c>
      <c r="AV808">
        <v>4</v>
      </c>
      <c r="AW808">
        <v>5</v>
      </c>
      <c r="AX808">
        <v>5</v>
      </c>
      <c r="AY808">
        <v>5</v>
      </c>
      <c r="AZ808">
        <v>5</v>
      </c>
      <c r="BA808">
        <v>5</v>
      </c>
      <c r="BB808">
        <v>5</v>
      </c>
      <c r="BC808">
        <v>5</v>
      </c>
      <c r="BD808">
        <v>5</v>
      </c>
      <c r="BE808">
        <v>5</v>
      </c>
      <c r="BF808">
        <v>5</v>
      </c>
      <c r="BG808">
        <v>5</v>
      </c>
      <c r="BH808">
        <v>5</v>
      </c>
      <c r="BI808">
        <v>5</v>
      </c>
      <c r="BJ808">
        <v>5</v>
      </c>
      <c r="BK808">
        <v>5</v>
      </c>
      <c r="BL808">
        <v>5</v>
      </c>
      <c r="BM808">
        <v>5</v>
      </c>
      <c r="BN808">
        <v>5</v>
      </c>
      <c r="BO808">
        <v>5</v>
      </c>
      <c r="BP808">
        <v>5</v>
      </c>
      <c r="BQ808">
        <v>5</v>
      </c>
      <c r="BR808">
        <v>5</v>
      </c>
      <c r="BS808">
        <v>5</v>
      </c>
      <c r="BT808">
        <v>5</v>
      </c>
      <c r="BU808">
        <v>5</v>
      </c>
      <c r="BV808">
        <v>5</v>
      </c>
      <c r="BX808">
        <v>10</v>
      </c>
    </row>
    <row r="809" spans="1:76" ht="15.75" customHeight="1" x14ac:dyDescent="0.15">
      <c r="A809">
        <v>2025</v>
      </c>
      <c r="B809" t="s">
        <v>77</v>
      </c>
      <c r="C809" t="s">
        <v>89</v>
      </c>
      <c r="D809" t="s">
        <v>79</v>
      </c>
      <c r="E809" t="s">
        <v>106</v>
      </c>
      <c r="F809">
        <v>5</v>
      </c>
      <c r="G809">
        <v>5</v>
      </c>
      <c r="H809">
        <v>5</v>
      </c>
      <c r="I809">
        <v>5</v>
      </c>
      <c r="J809">
        <v>5</v>
      </c>
      <c r="K809">
        <v>5</v>
      </c>
      <c r="L809">
        <v>5</v>
      </c>
      <c r="M809">
        <v>5</v>
      </c>
      <c r="N809">
        <v>5</v>
      </c>
      <c r="O809">
        <v>5</v>
      </c>
      <c r="P809">
        <v>5</v>
      </c>
      <c r="Q809">
        <v>5</v>
      </c>
      <c r="R809">
        <v>5</v>
      </c>
      <c r="S809">
        <v>3</v>
      </c>
      <c r="T809">
        <v>4</v>
      </c>
      <c r="U809">
        <v>4</v>
      </c>
      <c r="V809">
        <v>4</v>
      </c>
      <c r="W809">
        <v>5</v>
      </c>
      <c r="X809">
        <v>5</v>
      </c>
      <c r="Y809">
        <v>5</v>
      </c>
      <c r="Z809">
        <v>5</v>
      </c>
      <c r="AA809">
        <v>5</v>
      </c>
      <c r="AB809">
        <v>5</v>
      </c>
      <c r="AC809">
        <v>5</v>
      </c>
      <c r="AD809">
        <v>5</v>
      </c>
      <c r="AE809">
        <v>5</v>
      </c>
      <c r="AF809">
        <v>5</v>
      </c>
      <c r="AG809">
        <v>5</v>
      </c>
      <c r="AH809">
        <v>5</v>
      </c>
      <c r="AI809">
        <v>5</v>
      </c>
      <c r="AJ809">
        <v>5</v>
      </c>
      <c r="AK809">
        <v>5</v>
      </c>
      <c r="AL809">
        <v>5</v>
      </c>
      <c r="AM809">
        <v>5</v>
      </c>
      <c r="AN809">
        <v>5</v>
      </c>
      <c r="AO809">
        <v>5</v>
      </c>
      <c r="AP809">
        <v>5</v>
      </c>
      <c r="AQ809">
        <v>5</v>
      </c>
      <c r="AR809">
        <v>5</v>
      </c>
      <c r="AS809">
        <v>5</v>
      </c>
      <c r="AT809">
        <v>5</v>
      </c>
      <c r="AU809">
        <v>5</v>
      </c>
      <c r="AV809">
        <v>5</v>
      </c>
      <c r="AW809">
        <v>5</v>
      </c>
      <c r="AX809">
        <v>5</v>
      </c>
      <c r="AY809">
        <v>5</v>
      </c>
      <c r="AZ809">
        <v>5</v>
      </c>
      <c r="BA809">
        <v>5</v>
      </c>
      <c r="BB809">
        <v>5</v>
      </c>
      <c r="BC809">
        <v>5</v>
      </c>
      <c r="BD809">
        <v>5</v>
      </c>
      <c r="BE809">
        <v>5</v>
      </c>
      <c r="BF809">
        <v>5</v>
      </c>
      <c r="BG809">
        <v>5</v>
      </c>
      <c r="BH809">
        <v>5</v>
      </c>
      <c r="BI809">
        <v>5</v>
      </c>
      <c r="BJ809">
        <v>5</v>
      </c>
      <c r="BK809">
        <v>5</v>
      </c>
      <c r="BL809">
        <v>5</v>
      </c>
      <c r="BM809">
        <v>5</v>
      </c>
      <c r="BN809">
        <v>5</v>
      </c>
      <c r="BO809">
        <v>5</v>
      </c>
      <c r="BP809">
        <v>5</v>
      </c>
      <c r="BQ809">
        <v>1</v>
      </c>
      <c r="BR809">
        <v>1</v>
      </c>
      <c r="BS809">
        <v>1</v>
      </c>
      <c r="BT809">
        <v>5</v>
      </c>
      <c r="BU809">
        <v>5</v>
      </c>
      <c r="BV809">
        <v>5</v>
      </c>
      <c r="BX809">
        <v>8</v>
      </c>
    </row>
    <row r="810" spans="1:76" ht="15.75" customHeight="1" x14ac:dyDescent="0.15">
      <c r="A810">
        <v>2025</v>
      </c>
      <c r="B810" t="s">
        <v>77</v>
      </c>
      <c r="C810" t="s">
        <v>78</v>
      </c>
      <c r="D810" t="s">
        <v>79</v>
      </c>
      <c r="E810" t="s">
        <v>106</v>
      </c>
      <c r="F810">
        <v>5</v>
      </c>
      <c r="G810">
        <v>5</v>
      </c>
      <c r="H810">
        <v>5</v>
      </c>
      <c r="I810">
        <v>5</v>
      </c>
      <c r="J810">
        <v>5</v>
      </c>
      <c r="K810">
        <v>4</v>
      </c>
      <c r="L810">
        <v>4</v>
      </c>
      <c r="M810">
        <v>4</v>
      </c>
      <c r="N810">
        <v>5</v>
      </c>
      <c r="O810">
        <v>5</v>
      </c>
      <c r="P810">
        <v>5</v>
      </c>
      <c r="Q810">
        <v>4</v>
      </c>
      <c r="R810">
        <v>4</v>
      </c>
      <c r="S810">
        <v>4</v>
      </c>
      <c r="T810">
        <v>4</v>
      </c>
      <c r="U810">
        <v>4</v>
      </c>
      <c r="V810">
        <v>4</v>
      </c>
      <c r="W810">
        <v>5</v>
      </c>
      <c r="X810">
        <v>5</v>
      </c>
      <c r="Y810">
        <v>4</v>
      </c>
      <c r="Z810">
        <v>4</v>
      </c>
      <c r="AA810">
        <v>4</v>
      </c>
      <c r="AB810">
        <v>5</v>
      </c>
      <c r="AC810">
        <v>5</v>
      </c>
      <c r="AD810">
        <v>4</v>
      </c>
      <c r="AE810">
        <v>5</v>
      </c>
      <c r="AF810">
        <v>4</v>
      </c>
      <c r="AG810">
        <v>4</v>
      </c>
      <c r="AH810">
        <v>4</v>
      </c>
      <c r="AI810">
        <v>4</v>
      </c>
      <c r="AJ810">
        <v>4</v>
      </c>
      <c r="AK810">
        <v>4</v>
      </c>
      <c r="AL810">
        <v>4</v>
      </c>
      <c r="AM810">
        <v>4</v>
      </c>
      <c r="AN810">
        <v>5</v>
      </c>
      <c r="AO810">
        <v>5</v>
      </c>
      <c r="AP810">
        <v>5</v>
      </c>
      <c r="AQ810">
        <v>5</v>
      </c>
      <c r="AR810">
        <v>4</v>
      </c>
      <c r="AS810">
        <v>4</v>
      </c>
      <c r="AT810">
        <v>4</v>
      </c>
      <c r="AU810">
        <v>4</v>
      </c>
      <c r="AV810">
        <v>4</v>
      </c>
      <c r="AW810">
        <v>4</v>
      </c>
      <c r="AX810">
        <v>4</v>
      </c>
      <c r="AY810">
        <v>4</v>
      </c>
      <c r="AZ810">
        <v>5</v>
      </c>
      <c r="BA810">
        <v>5</v>
      </c>
      <c r="BB810">
        <v>5</v>
      </c>
      <c r="BC810">
        <v>5</v>
      </c>
      <c r="BD810">
        <v>5</v>
      </c>
      <c r="BE810">
        <v>5</v>
      </c>
      <c r="BF810">
        <v>5</v>
      </c>
      <c r="BG810">
        <v>5</v>
      </c>
      <c r="BH810">
        <v>5</v>
      </c>
      <c r="BI810">
        <v>5</v>
      </c>
      <c r="BJ810">
        <v>4</v>
      </c>
      <c r="BK810">
        <v>4</v>
      </c>
      <c r="BL810">
        <v>4</v>
      </c>
      <c r="BM810">
        <v>5</v>
      </c>
      <c r="BN810">
        <v>5</v>
      </c>
      <c r="BO810">
        <v>5</v>
      </c>
      <c r="BP810">
        <v>5</v>
      </c>
      <c r="BQ810">
        <v>4</v>
      </c>
      <c r="BR810">
        <v>4</v>
      </c>
      <c r="BS810">
        <v>4</v>
      </c>
      <c r="BT810">
        <v>4</v>
      </c>
      <c r="BU810">
        <v>4</v>
      </c>
      <c r="BV810">
        <v>5</v>
      </c>
      <c r="BX810">
        <v>9</v>
      </c>
    </row>
    <row r="811" spans="1:76" ht="15.75" customHeight="1" x14ac:dyDescent="0.15">
      <c r="A811">
        <v>2025</v>
      </c>
      <c r="B811" t="s">
        <v>77</v>
      </c>
      <c r="C811" t="s">
        <v>101</v>
      </c>
      <c r="D811" t="s">
        <v>76</v>
      </c>
      <c r="E811" t="s">
        <v>106</v>
      </c>
      <c r="F811">
        <v>5</v>
      </c>
      <c r="G811">
        <v>5</v>
      </c>
      <c r="H811">
        <v>5</v>
      </c>
      <c r="I811">
        <v>5</v>
      </c>
      <c r="J811">
        <v>5</v>
      </c>
      <c r="K811">
        <v>5</v>
      </c>
      <c r="L811">
        <v>5</v>
      </c>
      <c r="M811">
        <v>5</v>
      </c>
      <c r="N811">
        <v>5</v>
      </c>
      <c r="O811">
        <v>5</v>
      </c>
      <c r="P811">
        <v>5</v>
      </c>
      <c r="Q811">
        <v>5</v>
      </c>
      <c r="R811">
        <v>5</v>
      </c>
      <c r="S811">
        <v>5</v>
      </c>
      <c r="T811">
        <v>5</v>
      </c>
      <c r="U811">
        <v>5</v>
      </c>
      <c r="V811">
        <v>5</v>
      </c>
      <c r="W811">
        <v>5</v>
      </c>
      <c r="X811">
        <v>5</v>
      </c>
      <c r="Y811">
        <v>5</v>
      </c>
      <c r="Z811">
        <v>5</v>
      </c>
      <c r="AA811">
        <v>5</v>
      </c>
      <c r="AB811">
        <v>5</v>
      </c>
      <c r="AC811">
        <v>5</v>
      </c>
      <c r="AD811">
        <v>5</v>
      </c>
      <c r="AE811">
        <v>5</v>
      </c>
      <c r="AF811">
        <v>5</v>
      </c>
      <c r="AG811">
        <v>5</v>
      </c>
      <c r="AH811">
        <v>5</v>
      </c>
      <c r="AI811">
        <v>5</v>
      </c>
      <c r="AJ811">
        <v>5</v>
      </c>
      <c r="AK811">
        <v>5</v>
      </c>
      <c r="AL811">
        <v>5</v>
      </c>
      <c r="AM811">
        <v>5</v>
      </c>
      <c r="AN811">
        <v>5</v>
      </c>
      <c r="AO811">
        <v>5</v>
      </c>
      <c r="AP811">
        <v>5</v>
      </c>
      <c r="AQ811">
        <v>5</v>
      </c>
      <c r="AR811">
        <v>5</v>
      </c>
      <c r="AS811">
        <v>5</v>
      </c>
      <c r="AT811">
        <v>5</v>
      </c>
      <c r="AU811">
        <v>5</v>
      </c>
      <c r="AV811">
        <v>5</v>
      </c>
      <c r="AW811">
        <v>5</v>
      </c>
      <c r="AX811">
        <v>5</v>
      </c>
      <c r="AY811">
        <v>5</v>
      </c>
      <c r="AZ811">
        <v>5</v>
      </c>
      <c r="BA811">
        <v>5</v>
      </c>
      <c r="BB811">
        <v>5</v>
      </c>
      <c r="BC811">
        <v>5</v>
      </c>
      <c r="BD811">
        <v>5</v>
      </c>
      <c r="BE811">
        <v>5</v>
      </c>
      <c r="BF811">
        <v>5</v>
      </c>
      <c r="BG811">
        <v>5</v>
      </c>
      <c r="BH811">
        <v>5</v>
      </c>
      <c r="BI811">
        <v>5</v>
      </c>
      <c r="BJ811">
        <v>5</v>
      </c>
      <c r="BK811">
        <v>5</v>
      </c>
      <c r="BL811">
        <v>5</v>
      </c>
      <c r="BM811">
        <v>5</v>
      </c>
      <c r="BN811">
        <v>5</v>
      </c>
      <c r="BO811">
        <v>5</v>
      </c>
      <c r="BP811">
        <v>4</v>
      </c>
      <c r="BQ811">
        <v>5</v>
      </c>
      <c r="BR811">
        <v>4</v>
      </c>
      <c r="BS811">
        <v>5</v>
      </c>
      <c r="BT811">
        <v>5</v>
      </c>
      <c r="BU811">
        <v>5</v>
      </c>
      <c r="BV811">
        <v>5</v>
      </c>
      <c r="BX811">
        <v>9</v>
      </c>
    </row>
    <row r="812" spans="1:76" ht="15.75" customHeight="1" x14ac:dyDescent="0.15">
      <c r="A812">
        <v>2025</v>
      </c>
      <c r="B812" t="s">
        <v>77</v>
      </c>
      <c r="C812" t="s">
        <v>90</v>
      </c>
      <c r="D812" t="s">
        <v>114</v>
      </c>
      <c r="E812" t="s">
        <v>106</v>
      </c>
      <c r="F812">
        <v>3</v>
      </c>
      <c r="G812">
        <v>4</v>
      </c>
      <c r="H812">
        <v>4</v>
      </c>
      <c r="I812">
        <v>4</v>
      </c>
      <c r="J812">
        <v>4</v>
      </c>
      <c r="K812">
        <v>4</v>
      </c>
      <c r="L812">
        <v>4</v>
      </c>
      <c r="M812">
        <v>4</v>
      </c>
      <c r="N812">
        <v>3</v>
      </c>
      <c r="O812">
        <v>3</v>
      </c>
      <c r="P812">
        <v>4</v>
      </c>
      <c r="Q812">
        <v>3</v>
      </c>
      <c r="R812">
        <v>3</v>
      </c>
      <c r="S812">
        <v>4</v>
      </c>
      <c r="T812">
        <v>3</v>
      </c>
      <c r="U812">
        <v>4</v>
      </c>
      <c r="V812">
        <v>4</v>
      </c>
      <c r="W812">
        <v>4</v>
      </c>
      <c r="X812">
        <v>4</v>
      </c>
      <c r="Y812">
        <v>5</v>
      </c>
      <c r="Z812">
        <v>4</v>
      </c>
      <c r="AA812">
        <v>4</v>
      </c>
      <c r="AB812">
        <v>4</v>
      </c>
      <c r="AC812">
        <v>4</v>
      </c>
      <c r="AD812">
        <v>4</v>
      </c>
      <c r="AE812">
        <v>4</v>
      </c>
      <c r="AF812">
        <v>4</v>
      </c>
      <c r="AG812">
        <v>4</v>
      </c>
      <c r="AH812">
        <v>4</v>
      </c>
      <c r="AI812">
        <v>4</v>
      </c>
      <c r="AJ812">
        <v>4</v>
      </c>
      <c r="AK812">
        <v>4</v>
      </c>
      <c r="AL812">
        <v>4</v>
      </c>
      <c r="AM812">
        <v>4</v>
      </c>
      <c r="AN812">
        <v>3</v>
      </c>
      <c r="AO812">
        <v>4</v>
      </c>
      <c r="AP812">
        <v>3</v>
      </c>
      <c r="AQ812">
        <v>4</v>
      </c>
      <c r="AR812">
        <v>3</v>
      </c>
      <c r="AS812">
        <v>4</v>
      </c>
      <c r="AT812">
        <v>5</v>
      </c>
      <c r="AU812">
        <v>3</v>
      </c>
      <c r="AV812">
        <v>4</v>
      </c>
      <c r="AW812">
        <v>4</v>
      </c>
      <c r="AX812">
        <v>4</v>
      </c>
      <c r="AY812">
        <v>5</v>
      </c>
      <c r="AZ812">
        <v>4</v>
      </c>
      <c r="BA812">
        <v>5</v>
      </c>
      <c r="BB812">
        <v>5</v>
      </c>
      <c r="BC812">
        <v>5</v>
      </c>
      <c r="BD812">
        <v>5</v>
      </c>
      <c r="BE812">
        <v>5</v>
      </c>
      <c r="BG812">
        <v>4</v>
      </c>
      <c r="BH812">
        <v>4</v>
      </c>
      <c r="BJ812">
        <v>3</v>
      </c>
      <c r="BK812">
        <v>3</v>
      </c>
      <c r="BL812">
        <v>3</v>
      </c>
      <c r="BM812">
        <v>3</v>
      </c>
      <c r="BN812">
        <v>3</v>
      </c>
      <c r="BO812">
        <v>3</v>
      </c>
      <c r="BP812">
        <v>4</v>
      </c>
      <c r="BQ812">
        <v>4</v>
      </c>
      <c r="BR812">
        <v>2</v>
      </c>
      <c r="BS812">
        <v>3</v>
      </c>
      <c r="BT812">
        <v>3</v>
      </c>
      <c r="BU812">
        <v>3</v>
      </c>
      <c r="BV812">
        <v>4</v>
      </c>
      <c r="BX812">
        <v>10</v>
      </c>
    </row>
    <row r="813" spans="1:76" ht="15.75" customHeight="1" x14ac:dyDescent="0.2">
      <c r="A813">
        <v>2025</v>
      </c>
      <c r="B813" t="s">
        <v>120</v>
      </c>
      <c r="C813" s="3" t="s">
        <v>127</v>
      </c>
      <c r="D813" t="s">
        <v>79</v>
      </c>
      <c r="E813" t="s">
        <v>106</v>
      </c>
      <c r="F813">
        <v>4</v>
      </c>
      <c r="G813">
        <v>3</v>
      </c>
      <c r="H813">
        <v>3</v>
      </c>
      <c r="I813">
        <v>5</v>
      </c>
      <c r="J813">
        <v>3</v>
      </c>
      <c r="K813">
        <v>3</v>
      </c>
      <c r="L813">
        <v>2</v>
      </c>
      <c r="M813">
        <v>2</v>
      </c>
      <c r="N813">
        <v>3</v>
      </c>
      <c r="O813">
        <v>3</v>
      </c>
      <c r="S813">
        <v>3</v>
      </c>
      <c r="T813">
        <v>3</v>
      </c>
      <c r="U813">
        <v>3</v>
      </c>
      <c r="V813">
        <v>2</v>
      </c>
      <c r="W813">
        <v>4</v>
      </c>
      <c r="X813">
        <v>4</v>
      </c>
      <c r="Y813">
        <v>4</v>
      </c>
      <c r="Z813">
        <v>3</v>
      </c>
      <c r="AA813">
        <v>3</v>
      </c>
      <c r="AB813">
        <v>2</v>
      </c>
      <c r="AF813">
        <v>3</v>
      </c>
      <c r="AG813">
        <v>3</v>
      </c>
      <c r="AH813">
        <v>2</v>
      </c>
      <c r="AI813">
        <v>3</v>
      </c>
      <c r="AJ813">
        <v>2</v>
      </c>
      <c r="AL813">
        <v>4</v>
      </c>
      <c r="AM813">
        <v>3</v>
      </c>
      <c r="AN813">
        <v>4</v>
      </c>
      <c r="AO813">
        <v>4</v>
      </c>
      <c r="AQ813">
        <v>5</v>
      </c>
      <c r="AR813">
        <v>4</v>
      </c>
      <c r="AS813">
        <v>4</v>
      </c>
      <c r="AT813">
        <v>4</v>
      </c>
      <c r="AU813">
        <v>2</v>
      </c>
      <c r="AV813">
        <v>4</v>
      </c>
      <c r="AW813">
        <v>3</v>
      </c>
      <c r="AX813">
        <v>4</v>
      </c>
      <c r="AZ813">
        <v>4</v>
      </c>
      <c r="BA813">
        <v>4</v>
      </c>
      <c r="BB813">
        <v>4</v>
      </c>
      <c r="BC813">
        <v>3</v>
      </c>
      <c r="BD813">
        <v>3</v>
      </c>
      <c r="BE813">
        <v>4</v>
      </c>
      <c r="BF813">
        <v>3</v>
      </c>
      <c r="BG813">
        <v>3</v>
      </c>
      <c r="BH813">
        <v>4</v>
      </c>
      <c r="BI813">
        <v>4</v>
      </c>
      <c r="BJ813">
        <v>4</v>
      </c>
      <c r="BK813">
        <v>4</v>
      </c>
      <c r="BL813">
        <v>5</v>
      </c>
      <c r="BM813">
        <v>4</v>
      </c>
      <c r="BN813">
        <v>4</v>
      </c>
      <c r="BO813">
        <v>3</v>
      </c>
      <c r="BP813">
        <v>4</v>
      </c>
      <c r="BQ813">
        <v>2</v>
      </c>
      <c r="BR813">
        <v>4</v>
      </c>
      <c r="BS813">
        <v>5</v>
      </c>
      <c r="BT813">
        <v>4</v>
      </c>
      <c r="BU813">
        <v>4</v>
      </c>
      <c r="BV813">
        <v>3</v>
      </c>
      <c r="BX813">
        <v>10</v>
      </c>
    </row>
    <row r="814" spans="1:76" ht="15.75" customHeight="1" x14ac:dyDescent="0.15">
      <c r="A814">
        <v>2025</v>
      </c>
      <c r="B814" t="s">
        <v>115</v>
      </c>
      <c r="C814" t="s">
        <v>109</v>
      </c>
      <c r="D814" t="s">
        <v>76</v>
      </c>
      <c r="E814" t="s">
        <v>106</v>
      </c>
      <c r="F814">
        <v>5</v>
      </c>
      <c r="G814">
        <v>5</v>
      </c>
      <c r="H814">
        <v>4</v>
      </c>
      <c r="I814">
        <v>5</v>
      </c>
      <c r="K814">
        <v>5</v>
      </c>
      <c r="N814">
        <v>5</v>
      </c>
      <c r="O814">
        <v>5</v>
      </c>
      <c r="R814">
        <v>5</v>
      </c>
      <c r="S814">
        <v>3</v>
      </c>
      <c r="T814">
        <v>4</v>
      </c>
      <c r="U814">
        <v>5</v>
      </c>
      <c r="V814">
        <v>5</v>
      </c>
      <c r="W814">
        <v>5</v>
      </c>
      <c r="X814">
        <v>5</v>
      </c>
      <c r="Y814">
        <v>5</v>
      </c>
      <c r="Z814">
        <v>5</v>
      </c>
      <c r="AA814">
        <v>5</v>
      </c>
      <c r="AB814">
        <v>5</v>
      </c>
      <c r="AC814">
        <v>5</v>
      </c>
      <c r="AD814">
        <v>5</v>
      </c>
      <c r="AE814">
        <v>5</v>
      </c>
      <c r="AF814">
        <v>5</v>
      </c>
      <c r="AG814">
        <v>5</v>
      </c>
      <c r="AH814">
        <v>5</v>
      </c>
      <c r="AI814">
        <v>5</v>
      </c>
      <c r="AK814">
        <v>5</v>
      </c>
      <c r="AL814">
        <v>5</v>
      </c>
      <c r="AM814">
        <v>5</v>
      </c>
      <c r="AN814">
        <v>5</v>
      </c>
      <c r="AO814">
        <v>5</v>
      </c>
      <c r="AP814">
        <v>5</v>
      </c>
      <c r="AQ814">
        <v>5</v>
      </c>
      <c r="AR814">
        <v>5</v>
      </c>
      <c r="AS814">
        <v>5</v>
      </c>
      <c r="AT814">
        <v>5</v>
      </c>
      <c r="AU814">
        <v>5</v>
      </c>
      <c r="AV814">
        <v>5</v>
      </c>
      <c r="AW814">
        <v>1</v>
      </c>
      <c r="AX814">
        <v>1</v>
      </c>
      <c r="AY814">
        <v>5</v>
      </c>
      <c r="AZ814">
        <v>5</v>
      </c>
      <c r="BA814">
        <v>5</v>
      </c>
      <c r="BB814">
        <v>5</v>
      </c>
      <c r="BC814">
        <v>5</v>
      </c>
      <c r="BD814">
        <v>5</v>
      </c>
      <c r="BE814">
        <v>5</v>
      </c>
      <c r="BF814">
        <v>5</v>
      </c>
      <c r="BG814">
        <v>5</v>
      </c>
      <c r="BH814">
        <v>5</v>
      </c>
      <c r="BI814">
        <v>5</v>
      </c>
      <c r="BJ814">
        <v>5</v>
      </c>
      <c r="BK814">
        <v>5</v>
      </c>
      <c r="BL814">
        <v>5</v>
      </c>
      <c r="BM814">
        <v>5</v>
      </c>
      <c r="BN814">
        <v>5</v>
      </c>
      <c r="BO814">
        <v>4</v>
      </c>
      <c r="BP814">
        <v>5</v>
      </c>
      <c r="BQ814">
        <v>4</v>
      </c>
      <c r="BR814">
        <v>5</v>
      </c>
      <c r="BT814">
        <v>4</v>
      </c>
      <c r="BU814">
        <v>4</v>
      </c>
      <c r="BV814">
        <v>4</v>
      </c>
      <c r="BX814">
        <v>9</v>
      </c>
    </row>
    <row r="815" spans="1:76" ht="15.75" customHeight="1" x14ac:dyDescent="0.15">
      <c r="A815">
        <v>2025</v>
      </c>
      <c r="B815" t="s">
        <v>77</v>
      </c>
      <c r="C815" t="s">
        <v>98</v>
      </c>
      <c r="D815" t="s">
        <v>75</v>
      </c>
      <c r="E815" t="s">
        <v>106</v>
      </c>
      <c r="F815">
        <v>5</v>
      </c>
      <c r="G815">
        <v>5</v>
      </c>
      <c r="H815">
        <v>4</v>
      </c>
      <c r="I815">
        <v>4</v>
      </c>
      <c r="J815">
        <v>5</v>
      </c>
      <c r="K815">
        <v>4</v>
      </c>
      <c r="L815">
        <v>4</v>
      </c>
      <c r="M815">
        <v>5</v>
      </c>
      <c r="N815">
        <v>4</v>
      </c>
      <c r="O815">
        <v>4</v>
      </c>
      <c r="P815">
        <v>4</v>
      </c>
      <c r="Q815">
        <v>4</v>
      </c>
      <c r="R815">
        <v>4</v>
      </c>
      <c r="S815">
        <v>4</v>
      </c>
      <c r="T815">
        <v>4</v>
      </c>
      <c r="U815">
        <v>4</v>
      </c>
      <c r="V815">
        <v>4</v>
      </c>
      <c r="W815">
        <v>5</v>
      </c>
      <c r="X815">
        <v>5</v>
      </c>
      <c r="Y815">
        <v>5</v>
      </c>
      <c r="Z815">
        <v>4</v>
      </c>
      <c r="AA815">
        <v>5</v>
      </c>
      <c r="AB815">
        <v>5</v>
      </c>
      <c r="AC815">
        <v>5</v>
      </c>
      <c r="AD815">
        <v>4</v>
      </c>
      <c r="AE815">
        <v>5</v>
      </c>
      <c r="AF815">
        <v>4</v>
      </c>
      <c r="AG815">
        <v>4</v>
      </c>
      <c r="AH815">
        <v>4</v>
      </c>
      <c r="AI815">
        <v>4</v>
      </c>
      <c r="AJ815">
        <v>4</v>
      </c>
      <c r="AK815">
        <v>4</v>
      </c>
      <c r="AL815">
        <v>4</v>
      </c>
      <c r="AM815">
        <v>4</v>
      </c>
      <c r="AN815">
        <v>4</v>
      </c>
      <c r="AO815">
        <v>4</v>
      </c>
      <c r="AP815">
        <v>4</v>
      </c>
      <c r="AQ815">
        <v>5</v>
      </c>
      <c r="AR815">
        <v>4</v>
      </c>
      <c r="AS815">
        <v>4</v>
      </c>
      <c r="AT815">
        <v>4</v>
      </c>
      <c r="AU815">
        <v>4</v>
      </c>
      <c r="AV815">
        <v>5</v>
      </c>
      <c r="AW815">
        <v>4</v>
      </c>
      <c r="AX815">
        <v>4</v>
      </c>
      <c r="AY815">
        <v>4</v>
      </c>
      <c r="AZ815">
        <v>5</v>
      </c>
      <c r="BA815">
        <v>5</v>
      </c>
      <c r="BB815">
        <v>5</v>
      </c>
      <c r="BC815">
        <v>5</v>
      </c>
      <c r="BD815">
        <v>5</v>
      </c>
      <c r="BE815">
        <v>5</v>
      </c>
      <c r="BF815">
        <v>5</v>
      </c>
      <c r="BG815">
        <v>5</v>
      </c>
      <c r="BH815">
        <v>5</v>
      </c>
      <c r="BI815">
        <v>4</v>
      </c>
      <c r="BJ815">
        <v>4</v>
      </c>
      <c r="BK815">
        <v>4</v>
      </c>
      <c r="BL815">
        <v>4</v>
      </c>
      <c r="BM815">
        <v>4</v>
      </c>
      <c r="BN815">
        <v>3</v>
      </c>
      <c r="BO815">
        <v>4</v>
      </c>
      <c r="BP815">
        <v>4</v>
      </c>
      <c r="BQ815">
        <v>4</v>
      </c>
      <c r="BR815">
        <v>3</v>
      </c>
      <c r="BS815">
        <v>4</v>
      </c>
      <c r="BT815">
        <v>4</v>
      </c>
      <c r="BU815">
        <v>4</v>
      </c>
      <c r="BV815">
        <v>4</v>
      </c>
      <c r="BX815">
        <v>10</v>
      </c>
    </row>
    <row r="816" spans="1:76" ht="15.75" customHeight="1" x14ac:dyDescent="0.2">
      <c r="A816">
        <v>2025</v>
      </c>
      <c r="B816" t="s">
        <v>77</v>
      </c>
      <c r="C816" s="3" t="s">
        <v>125</v>
      </c>
      <c r="D816" t="s">
        <v>114</v>
      </c>
      <c r="E816" t="s">
        <v>107</v>
      </c>
      <c r="F816">
        <v>5</v>
      </c>
      <c r="G816">
        <v>5</v>
      </c>
      <c r="H816">
        <v>5</v>
      </c>
      <c r="I816">
        <v>5</v>
      </c>
      <c r="J816">
        <v>5</v>
      </c>
      <c r="K816">
        <v>5</v>
      </c>
      <c r="L816">
        <v>5</v>
      </c>
      <c r="M816">
        <v>5</v>
      </c>
      <c r="N816">
        <v>5</v>
      </c>
      <c r="O816">
        <v>5</v>
      </c>
      <c r="P816">
        <v>5</v>
      </c>
      <c r="Q816">
        <v>5</v>
      </c>
      <c r="R816">
        <v>5</v>
      </c>
      <c r="S816">
        <v>5</v>
      </c>
      <c r="T816">
        <v>5</v>
      </c>
      <c r="U816">
        <v>5</v>
      </c>
      <c r="V816">
        <v>5</v>
      </c>
      <c r="W816">
        <v>5</v>
      </c>
      <c r="X816">
        <v>5</v>
      </c>
      <c r="Y816">
        <v>5</v>
      </c>
      <c r="Z816">
        <v>5</v>
      </c>
      <c r="AA816">
        <v>5</v>
      </c>
      <c r="AB816">
        <v>5</v>
      </c>
      <c r="AC816">
        <v>5</v>
      </c>
      <c r="AD816">
        <v>5</v>
      </c>
      <c r="AE816">
        <v>5</v>
      </c>
      <c r="AF816">
        <v>4</v>
      </c>
      <c r="AG816">
        <v>5</v>
      </c>
      <c r="AH816">
        <v>4</v>
      </c>
      <c r="AI816">
        <v>5</v>
      </c>
      <c r="AJ816">
        <v>5</v>
      </c>
      <c r="AK816">
        <v>5</v>
      </c>
      <c r="AL816">
        <v>5</v>
      </c>
      <c r="AM816">
        <v>5</v>
      </c>
      <c r="AN816">
        <v>5</v>
      </c>
      <c r="AO816">
        <v>5</v>
      </c>
      <c r="AP816">
        <v>5</v>
      </c>
      <c r="AQ816">
        <v>5</v>
      </c>
      <c r="AR816">
        <v>5</v>
      </c>
      <c r="AS816">
        <v>5</v>
      </c>
      <c r="AT816">
        <v>4</v>
      </c>
      <c r="AU816">
        <v>5</v>
      </c>
      <c r="AV816">
        <v>5</v>
      </c>
      <c r="AW816">
        <v>5</v>
      </c>
      <c r="AX816">
        <v>5</v>
      </c>
      <c r="AY816">
        <v>5</v>
      </c>
      <c r="AZ816">
        <v>5</v>
      </c>
      <c r="BA816">
        <v>5</v>
      </c>
      <c r="BB816">
        <v>5</v>
      </c>
      <c r="BC816">
        <v>5</v>
      </c>
      <c r="BD816">
        <v>5</v>
      </c>
      <c r="BE816">
        <v>5</v>
      </c>
      <c r="BF816">
        <v>5</v>
      </c>
      <c r="BG816">
        <v>5</v>
      </c>
      <c r="BH816">
        <v>5</v>
      </c>
      <c r="BI816">
        <v>5</v>
      </c>
      <c r="BJ816">
        <v>5</v>
      </c>
      <c r="BK816">
        <v>5</v>
      </c>
      <c r="BL816">
        <v>5</v>
      </c>
      <c r="BM816">
        <v>5</v>
      </c>
      <c r="BN816">
        <v>5</v>
      </c>
      <c r="BO816">
        <v>5</v>
      </c>
      <c r="BP816">
        <v>5</v>
      </c>
      <c r="BQ816">
        <v>5</v>
      </c>
      <c r="BR816">
        <v>4</v>
      </c>
      <c r="BS816">
        <v>5</v>
      </c>
      <c r="BT816">
        <v>5</v>
      </c>
      <c r="BU816">
        <v>5</v>
      </c>
      <c r="BV816">
        <v>5</v>
      </c>
      <c r="BX816">
        <v>7</v>
      </c>
    </row>
    <row r="817" spans="1:76" ht="15.75" customHeight="1" x14ac:dyDescent="0.15">
      <c r="A817">
        <v>2025</v>
      </c>
      <c r="B817" t="s">
        <v>77</v>
      </c>
      <c r="C817" t="s">
        <v>117</v>
      </c>
      <c r="D817" t="s">
        <v>114</v>
      </c>
      <c r="E817" t="s">
        <v>107</v>
      </c>
      <c r="F817">
        <v>5</v>
      </c>
      <c r="G817">
        <v>5</v>
      </c>
      <c r="H817">
        <v>5</v>
      </c>
      <c r="I817">
        <v>5</v>
      </c>
      <c r="J817">
        <v>5</v>
      </c>
      <c r="K817">
        <v>5</v>
      </c>
      <c r="L817">
        <v>5</v>
      </c>
      <c r="M817">
        <v>4</v>
      </c>
      <c r="N817">
        <v>4</v>
      </c>
      <c r="O817">
        <v>4</v>
      </c>
      <c r="P817">
        <v>4</v>
      </c>
      <c r="Q817">
        <v>4</v>
      </c>
      <c r="R817">
        <v>4</v>
      </c>
      <c r="S817">
        <v>5</v>
      </c>
      <c r="T817">
        <v>4</v>
      </c>
      <c r="U817">
        <v>4</v>
      </c>
      <c r="V817">
        <v>5</v>
      </c>
      <c r="W817">
        <v>5</v>
      </c>
      <c r="X817">
        <v>5</v>
      </c>
      <c r="Y817">
        <v>4</v>
      </c>
      <c r="Z817">
        <v>5</v>
      </c>
      <c r="AA817">
        <v>5</v>
      </c>
      <c r="AB817">
        <v>5</v>
      </c>
      <c r="AC817">
        <v>4</v>
      </c>
      <c r="AD817">
        <v>4</v>
      </c>
      <c r="AE817">
        <v>5</v>
      </c>
      <c r="AF817">
        <v>2</v>
      </c>
      <c r="AG817">
        <v>5</v>
      </c>
      <c r="AH817">
        <v>4</v>
      </c>
      <c r="AI817">
        <v>4</v>
      </c>
      <c r="AJ817">
        <v>4</v>
      </c>
      <c r="AK817">
        <v>4</v>
      </c>
      <c r="AL817">
        <v>5</v>
      </c>
      <c r="AM817">
        <v>5</v>
      </c>
      <c r="AN817">
        <v>4</v>
      </c>
      <c r="AO817">
        <v>5</v>
      </c>
      <c r="AP817">
        <v>4</v>
      </c>
      <c r="AQ817">
        <v>5</v>
      </c>
      <c r="AR817">
        <v>5</v>
      </c>
      <c r="AS817">
        <v>4</v>
      </c>
      <c r="AT817">
        <v>4</v>
      </c>
      <c r="AU817">
        <v>4</v>
      </c>
      <c r="AV817">
        <v>4</v>
      </c>
      <c r="AW817">
        <v>5</v>
      </c>
      <c r="AX817">
        <v>4</v>
      </c>
      <c r="AY817">
        <v>4</v>
      </c>
      <c r="AZ817">
        <v>5</v>
      </c>
      <c r="BA817">
        <v>5</v>
      </c>
      <c r="BB817">
        <v>5</v>
      </c>
      <c r="BC817">
        <v>5</v>
      </c>
      <c r="BD817">
        <v>5</v>
      </c>
      <c r="BE817">
        <v>5</v>
      </c>
      <c r="BF817">
        <v>5</v>
      </c>
      <c r="BG817">
        <v>5</v>
      </c>
      <c r="BH817">
        <v>5</v>
      </c>
      <c r="BI817">
        <v>5</v>
      </c>
      <c r="BJ817">
        <v>4</v>
      </c>
      <c r="BK817">
        <v>4</v>
      </c>
      <c r="BL817">
        <v>4</v>
      </c>
      <c r="BM817">
        <v>3</v>
      </c>
      <c r="BN817">
        <v>3</v>
      </c>
      <c r="BO817">
        <v>5</v>
      </c>
      <c r="BP817">
        <v>4</v>
      </c>
      <c r="BQ817">
        <v>4</v>
      </c>
      <c r="BR817">
        <v>1</v>
      </c>
      <c r="BS817">
        <v>3</v>
      </c>
      <c r="BT817">
        <v>4</v>
      </c>
      <c r="BU817">
        <v>4</v>
      </c>
      <c r="BV817">
        <v>4</v>
      </c>
      <c r="BX817">
        <v>8</v>
      </c>
    </row>
    <row r="818" spans="1:76" ht="15.75" customHeight="1" x14ac:dyDescent="0.15">
      <c r="A818">
        <v>2025</v>
      </c>
      <c r="B818" t="s">
        <v>77</v>
      </c>
      <c r="C818" t="s">
        <v>94</v>
      </c>
      <c r="D818" t="s">
        <v>114</v>
      </c>
      <c r="E818" t="s">
        <v>106</v>
      </c>
      <c r="F818">
        <v>5</v>
      </c>
      <c r="G818">
        <v>5</v>
      </c>
      <c r="H818">
        <v>5</v>
      </c>
      <c r="I818">
        <v>5</v>
      </c>
      <c r="J818">
        <v>5</v>
      </c>
      <c r="K818">
        <v>5</v>
      </c>
      <c r="L818">
        <v>3</v>
      </c>
      <c r="M818">
        <v>3</v>
      </c>
      <c r="N818">
        <v>2</v>
      </c>
      <c r="O818">
        <v>3</v>
      </c>
      <c r="P818">
        <v>4</v>
      </c>
      <c r="Q818">
        <v>4</v>
      </c>
      <c r="R818">
        <v>4</v>
      </c>
      <c r="S818">
        <v>4</v>
      </c>
      <c r="T818">
        <v>4</v>
      </c>
      <c r="U818">
        <v>4</v>
      </c>
      <c r="V818">
        <v>4</v>
      </c>
      <c r="W818">
        <v>5</v>
      </c>
      <c r="X818">
        <v>5</v>
      </c>
      <c r="Y818">
        <v>4</v>
      </c>
      <c r="Z818">
        <v>3</v>
      </c>
      <c r="AA818">
        <v>4</v>
      </c>
      <c r="AB818">
        <v>4</v>
      </c>
      <c r="AC818">
        <v>4</v>
      </c>
      <c r="AD818">
        <v>3</v>
      </c>
      <c r="AE818">
        <v>5</v>
      </c>
      <c r="AF818">
        <v>3</v>
      </c>
      <c r="AG818">
        <v>3</v>
      </c>
      <c r="AH818">
        <v>4</v>
      </c>
      <c r="AI818">
        <v>5</v>
      </c>
      <c r="AJ818">
        <v>4</v>
      </c>
      <c r="AK818">
        <v>2</v>
      </c>
      <c r="AL818">
        <v>4</v>
      </c>
      <c r="AM818">
        <v>4</v>
      </c>
      <c r="AN818">
        <v>4</v>
      </c>
      <c r="AO818">
        <v>4</v>
      </c>
      <c r="AP818">
        <v>4</v>
      </c>
      <c r="AQ818">
        <v>4</v>
      </c>
      <c r="AR818">
        <v>4</v>
      </c>
      <c r="AS818">
        <v>4</v>
      </c>
      <c r="AT818">
        <v>4</v>
      </c>
      <c r="AU818">
        <v>4</v>
      </c>
      <c r="AV818">
        <v>4</v>
      </c>
      <c r="AW818">
        <v>4</v>
      </c>
      <c r="AX818">
        <v>4</v>
      </c>
      <c r="AY818">
        <v>4</v>
      </c>
      <c r="AZ818">
        <v>5</v>
      </c>
      <c r="BA818">
        <v>5</v>
      </c>
      <c r="BB818">
        <v>2</v>
      </c>
      <c r="BC818">
        <v>5</v>
      </c>
      <c r="BD818">
        <v>5</v>
      </c>
      <c r="BE818">
        <v>4</v>
      </c>
      <c r="BF818">
        <v>2</v>
      </c>
      <c r="BG818">
        <v>5</v>
      </c>
      <c r="BH818">
        <v>5</v>
      </c>
      <c r="BI818">
        <v>3</v>
      </c>
      <c r="BJ818">
        <v>5</v>
      </c>
      <c r="BK818">
        <v>5</v>
      </c>
      <c r="BL818">
        <v>5</v>
      </c>
      <c r="BM818">
        <v>4</v>
      </c>
      <c r="BN818">
        <v>4</v>
      </c>
      <c r="BO818">
        <v>4</v>
      </c>
      <c r="BP818">
        <v>4</v>
      </c>
      <c r="BQ818">
        <v>4</v>
      </c>
      <c r="BR818">
        <v>2</v>
      </c>
      <c r="BS818">
        <v>3</v>
      </c>
      <c r="BT818">
        <v>4</v>
      </c>
      <c r="BU818">
        <v>4</v>
      </c>
      <c r="BV818">
        <v>5</v>
      </c>
      <c r="BX818">
        <v>7</v>
      </c>
    </row>
    <row r="819" spans="1:76" ht="15.75" customHeight="1" x14ac:dyDescent="0.15">
      <c r="A819">
        <v>2025</v>
      </c>
      <c r="B819" t="s">
        <v>77</v>
      </c>
      <c r="C819" t="s">
        <v>97</v>
      </c>
      <c r="D819" t="s">
        <v>79</v>
      </c>
      <c r="E819" t="s">
        <v>106</v>
      </c>
      <c r="F819">
        <v>5</v>
      </c>
      <c r="G819">
        <v>5</v>
      </c>
      <c r="H819">
        <v>4</v>
      </c>
      <c r="I819">
        <v>4</v>
      </c>
      <c r="J819">
        <v>5</v>
      </c>
      <c r="K819">
        <v>5</v>
      </c>
      <c r="L819">
        <v>5</v>
      </c>
      <c r="M819">
        <v>5</v>
      </c>
      <c r="N819">
        <v>4</v>
      </c>
      <c r="O819">
        <v>4</v>
      </c>
      <c r="P819">
        <v>5</v>
      </c>
      <c r="Q819">
        <v>4</v>
      </c>
      <c r="R819">
        <v>4</v>
      </c>
      <c r="S819">
        <v>4</v>
      </c>
      <c r="T819">
        <v>3</v>
      </c>
      <c r="U819">
        <v>4</v>
      </c>
      <c r="V819">
        <v>3</v>
      </c>
      <c r="W819">
        <v>4</v>
      </c>
      <c r="X819">
        <v>4</v>
      </c>
      <c r="Y819">
        <v>4</v>
      </c>
      <c r="Z819">
        <v>5</v>
      </c>
      <c r="AA819">
        <v>4</v>
      </c>
      <c r="AB819">
        <v>4</v>
      </c>
      <c r="AC819">
        <v>5</v>
      </c>
      <c r="AD819">
        <v>4</v>
      </c>
      <c r="AE819">
        <v>4</v>
      </c>
      <c r="AF819">
        <v>5</v>
      </c>
      <c r="AG819">
        <v>2</v>
      </c>
      <c r="AH819">
        <v>4</v>
      </c>
      <c r="AI819">
        <v>4</v>
      </c>
      <c r="AJ819">
        <v>5</v>
      </c>
      <c r="AK819">
        <v>4</v>
      </c>
      <c r="AL819">
        <v>5</v>
      </c>
      <c r="AM819">
        <v>4</v>
      </c>
      <c r="AN819">
        <v>4</v>
      </c>
      <c r="AO819">
        <v>4</v>
      </c>
      <c r="AP819">
        <v>5</v>
      </c>
      <c r="AQ819">
        <v>5</v>
      </c>
      <c r="AR819">
        <v>4</v>
      </c>
      <c r="AS819">
        <v>4</v>
      </c>
      <c r="AT819">
        <v>5</v>
      </c>
      <c r="AU819">
        <v>4</v>
      </c>
      <c r="AV819">
        <v>4</v>
      </c>
      <c r="AW819">
        <v>4</v>
      </c>
      <c r="AX819">
        <v>4</v>
      </c>
      <c r="AY819">
        <v>5</v>
      </c>
      <c r="AZ819">
        <v>5</v>
      </c>
      <c r="BA819">
        <v>5</v>
      </c>
      <c r="BB819">
        <v>5</v>
      </c>
      <c r="BC819">
        <v>5</v>
      </c>
      <c r="BD819">
        <v>5</v>
      </c>
      <c r="BE819">
        <v>5</v>
      </c>
      <c r="BF819">
        <v>5</v>
      </c>
      <c r="BG819">
        <v>5</v>
      </c>
      <c r="BH819">
        <v>5</v>
      </c>
      <c r="BI819">
        <v>5</v>
      </c>
      <c r="BJ819">
        <v>4</v>
      </c>
      <c r="BK819">
        <v>5</v>
      </c>
      <c r="BL819">
        <v>4</v>
      </c>
      <c r="BM819">
        <v>4</v>
      </c>
      <c r="BN819">
        <v>4</v>
      </c>
      <c r="BO819">
        <v>4</v>
      </c>
      <c r="BP819">
        <v>4</v>
      </c>
      <c r="BQ819">
        <v>3</v>
      </c>
      <c r="BR819">
        <v>4</v>
      </c>
      <c r="BS819">
        <v>3</v>
      </c>
      <c r="BT819">
        <v>4</v>
      </c>
      <c r="BU819">
        <v>4</v>
      </c>
      <c r="BV819">
        <v>5</v>
      </c>
      <c r="BX819">
        <v>8</v>
      </c>
    </row>
    <row r="820" spans="1:76" ht="15.75" customHeight="1" x14ac:dyDescent="0.2">
      <c r="A820">
        <v>2025</v>
      </c>
      <c r="B820" t="s">
        <v>116</v>
      </c>
      <c r="C820" s="3" t="s">
        <v>127</v>
      </c>
      <c r="D820" t="s">
        <v>114</v>
      </c>
      <c r="E820" t="s">
        <v>106</v>
      </c>
      <c r="F820">
        <v>5</v>
      </c>
      <c r="G820">
        <v>5</v>
      </c>
      <c r="H820">
        <v>5</v>
      </c>
      <c r="I820">
        <v>5</v>
      </c>
      <c r="J820">
        <v>5</v>
      </c>
      <c r="K820">
        <v>3</v>
      </c>
      <c r="N820">
        <v>4</v>
      </c>
      <c r="O820">
        <v>5</v>
      </c>
      <c r="P820">
        <v>4</v>
      </c>
      <c r="Q820">
        <v>4</v>
      </c>
      <c r="R820">
        <v>4</v>
      </c>
      <c r="S820">
        <v>4</v>
      </c>
      <c r="T820">
        <v>4</v>
      </c>
      <c r="U820">
        <v>4</v>
      </c>
      <c r="V820">
        <v>4</v>
      </c>
      <c r="W820">
        <v>4</v>
      </c>
      <c r="X820">
        <v>4</v>
      </c>
      <c r="Y820">
        <v>5</v>
      </c>
      <c r="Z820">
        <v>4</v>
      </c>
      <c r="AA820">
        <v>4</v>
      </c>
      <c r="AB820">
        <v>5</v>
      </c>
      <c r="AC820">
        <v>4</v>
      </c>
      <c r="AD820">
        <v>4</v>
      </c>
      <c r="AE820">
        <v>3</v>
      </c>
      <c r="AF820">
        <v>4</v>
      </c>
      <c r="AG820">
        <v>3</v>
      </c>
      <c r="AH820">
        <v>5</v>
      </c>
      <c r="AI820">
        <v>4</v>
      </c>
      <c r="AJ820">
        <v>5</v>
      </c>
      <c r="AK820">
        <v>5</v>
      </c>
      <c r="AL820">
        <v>4</v>
      </c>
      <c r="AM820">
        <v>4</v>
      </c>
      <c r="AN820">
        <v>4</v>
      </c>
      <c r="AO820">
        <v>5</v>
      </c>
      <c r="AP820">
        <v>5</v>
      </c>
      <c r="AQ820">
        <v>5</v>
      </c>
      <c r="AR820">
        <v>3</v>
      </c>
      <c r="AS820">
        <v>4</v>
      </c>
      <c r="AT820">
        <v>5</v>
      </c>
      <c r="AU820">
        <v>4</v>
      </c>
      <c r="AV820">
        <v>5</v>
      </c>
      <c r="AW820">
        <v>5</v>
      </c>
      <c r="AX820">
        <v>5</v>
      </c>
      <c r="AY820">
        <v>5</v>
      </c>
      <c r="AZ820">
        <v>5</v>
      </c>
      <c r="BA820">
        <v>5</v>
      </c>
      <c r="BB820">
        <v>5</v>
      </c>
      <c r="BC820">
        <v>5</v>
      </c>
      <c r="BD820">
        <v>5</v>
      </c>
      <c r="BE820">
        <v>5</v>
      </c>
      <c r="BF820">
        <v>5</v>
      </c>
      <c r="BG820">
        <v>5</v>
      </c>
      <c r="BH820">
        <v>5</v>
      </c>
      <c r="BI820">
        <v>5</v>
      </c>
      <c r="BJ820">
        <v>4</v>
      </c>
      <c r="BK820">
        <v>4</v>
      </c>
      <c r="BL820">
        <v>5</v>
      </c>
      <c r="BM820">
        <v>4</v>
      </c>
      <c r="BN820">
        <v>4</v>
      </c>
      <c r="BO820">
        <v>4</v>
      </c>
      <c r="BP820">
        <v>5</v>
      </c>
      <c r="BQ820">
        <v>2</v>
      </c>
      <c r="BR820">
        <v>2</v>
      </c>
      <c r="BS820">
        <v>4</v>
      </c>
      <c r="BT820">
        <v>5</v>
      </c>
      <c r="BU820">
        <v>4</v>
      </c>
      <c r="BV820">
        <v>5</v>
      </c>
      <c r="BX820">
        <v>10</v>
      </c>
    </row>
    <row r="821" spans="1:76" ht="15.75" customHeight="1" x14ac:dyDescent="0.15">
      <c r="A821">
        <v>2025</v>
      </c>
      <c r="B821" t="s">
        <v>77</v>
      </c>
      <c r="C821" t="s">
        <v>122</v>
      </c>
      <c r="D821" t="s">
        <v>114</v>
      </c>
      <c r="E821" t="s">
        <v>107</v>
      </c>
      <c r="F821">
        <v>5</v>
      </c>
      <c r="G821">
        <v>5</v>
      </c>
      <c r="H821">
        <v>5</v>
      </c>
      <c r="I821">
        <v>5</v>
      </c>
      <c r="J821">
        <v>5</v>
      </c>
      <c r="K821">
        <v>4</v>
      </c>
      <c r="L821">
        <v>4</v>
      </c>
      <c r="M821">
        <v>5</v>
      </c>
      <c r="N821">
        <v>4</v>
      </c>
      <c r="O821">
        <v>5</v>
      </c>
      <c r="P821">
        <v>5</v>
      </c>
      <c r="Q821">
        <v>4</v>
      </c>
      <c r="R821">
        <v>4</v>
      </c>
      <c r="S821">
        <v>4</v>
      </c>
      <c r="T821">
        <v>4</v>
      </c>
      <c r="U821">
        <v>5</v>
      </c>
      <c r="V821">
        <v>5</v>
      </c>
      <c r="W821">
        <v>5</v>
      </c>
      <c r="X821">
        <v>5</v>
      </c>
      <c r="Y821">
        <v>5</v>
      </c>
      <c r="Z821">
        <v>5</v>
      </c>
      <c r="AA821">
        <v>5</v>
      </c>
      <c r="AB821">
        <v>5</v>
      </c>
      <c r="AC821">
        <v>5</v>
      </c>
      <c r="AD821">
        <v>4</v>
      </c>
      <c r="AE821">
        <v>5</v>
      </c>
      <c r="AF821">
        <v>4</v>
      </c>
      <c r="AG821">
        <v>4</v>
      </c>
      <c r="AH821">
        <v>5</v>
      </c>
      <c r="AI821">
        <v>4</v>
      </c>
      <c r="AJ821">
        <v>5</v>
      </c>
      <c r="AK821">
        <v>4</v>
      </c>
      <c r="AL821">
        <v>5</v>
      </c>
      <c r="AM821">
        <v>5</v>
      </c>
      <c r="AN821">
        <v>5</v>
      </c>
      <c r="AO821">
        <v>5</v>
      </c>
      <c r="AP821">
        <v>5</v>
      </c>
      <c r="AQ821">
        <v>5</v>
      </c>
      <c r="AR821">
        <v>5</v>
      </c>
      <c r="AS821">
        <v>4</v>
      </c>
      <c r="AT821">
        <v>4</v>
      </c>
      <c r="AU821">
        <v>5</v>
      </c>
      <c r="AV821">
        <v>5</v>
      </c>
      <c r="AW821">
        <v>5</v>
      </c>
      <c r="AX821">
        <v>5</v>
      </c>
      <c r="AY821">
        <v>4</v>
      </c>
      <c r="AZ821">
        <v>5</v>
      </c>
      <c r="BA821">
        <v>5</v>
      </c>
      <c r="BB821">
        <v>5</v>
      </c>
      <c r="BC821">
        <v>4</v>
      </c>
      <c r="BD821">
        <v>5</v>
      </c>
      <c r="BE821">
        <v>5</v>
      </c>
      <c r="BF821">
        <v>5</v>
      </c>
      <c r="BG821">
        <v>5</v>
      </c>
      <c r="BH821">
        <v>5</v>
      </c>
      <c r="BI821">
        <v>4</v>
      </c>
      <c r="BJ821">
        <v>5</v>
      </c>
      <c r="BK821">
        <v>5</v>
      </c>
      <c r="BL821">
        <v>5</v>
      </c>
      <c r="BM821">
        <v>5</v>
      </c>
      <c r="BN821">
        <v>5</v>
      </c>
      <c r="BO821">
        <v>5</v>
      </c>
      <c r="BP821">
        <v>5</v>
      </c>
      <c r="BQ821">
        <v>5</v>
      </c>
      <c r="BR821">
        <v>2</v>
      </c>
      <c r="BS821">
        <v>5</v>
      </c>
      <c r="BT821">
        <v>4</v>
      </c>
      <c r="BU821">
        <v>5</v>
      </c>
      <c r="BV821">
        <v>5</v>
      </c>
      <c r="BX821">
        <v>10</v>
      </c>
    </row>
    <row r="822" spans="1:76" ht="15.75" customHeight="1" x14ac:dyDescent="0.15">
      <c r="A822">
        <v>2025</v>
      </c>
      <c r="B822" t="s">
        <v>77</v>
      </c>
      <c r="C822" t="s">
        <v>90</v>
      </c>
      <c r="D822" t="s">
        <v>114</v>
      </c>
      <c r="E822" t="s">
        <v>107</v>
      </c>
      <c r="F822">
        <v>4</v>
      </c>
      <c r="G822">
        <v>4</v>
      </c>
      <c r="H822">
        <v>4</v>
      </c>
      <c r="I822">
        <v>4</v>
      </c>
      <c r="J822">
        <v>4</v>
      </c>
      <c r="K822">
        <v>3</v>
      </c>
      <c r="L822">
        <v>4</v>
      </c>
      <c r="M822">
        <v>4</v>
      </c>
      <c r="N822">
        <v>4</v>
      </c>
      <c r="O822">
        <v>4</v>
      </c>
      <c r="P822">
        <v>4</v>
      </c>
      <c r="Q822">
        <v>4</v>
      </c>
      <c r="R822">
        <v>4</v>
      </c>
      <c r="S822">
        <v>4</v>
      </c>
      <c r="T822">
        <v>4</v>
      </c>
      <c r="U822">
        <v>4</v>
      </c>
      <c r="V822">
        <v>4</v>
      </c>
      <c r="W822">
        <v>4</v>
      </c>
      <c r="X822">
        <v>4</v>
      </c>
      <c r="Y822">
        <v>4</v>
      </c>
      <c r="Z822">
        <v>4</v>
      </c>
      <c r="AA822">
        <v>4</v>
      </c>
      <c r="AB822">
        <v>4</v>
      </c>
      <c r="AC822">
        <v>4</v>
      </c>
      <c r="AD822">
        <v>4</v>
      </c>
      <c r="AE822">
        <v>4</v>
      </c>
      <c r="AF822">
        <v>4</v>
      </c>
      <c r="AG822">
        <v>4</v>
      </c>
      <c r="AH822">
        <v>4</v>
      </c>
      <c r="AI822">
        <v>3</v>
      </c>
      <c r="AJ822">
        <v>4</v>
      </c>
      <c r="AK822">
        <v>4</v>
      </c>
      <c r="AL822">
        <v>4</v>
      </c>
      <c r="AM822">
        <v>3</v>
      </c>
      <c r="AN822">
        <v>3</v>
      </c>
      <c r="AO822">
        <v>4</v>
      </c>
      <c r="AP822">
        <v>4</v>
      </c>
      <c r="AQ822">
        <v>4</v>
      </c>
      <c r="AR822">
        <v>3</v>
      </c>
      <c r="AS822">
        <v>3</v>
      </c>
      <c r="AT822">
        <v>3</v>
      </c>
      <c r="AU822">
        <v>4</v>
      </c>
      <c r="AV822">
        <v>4</v>
      </c>
      <c r="AW822">
        <v>4</v>
      </c>
      <c r="AX822">
        <v>4</v>
      </c>
      <c r="AY822">
        <v>4</v>
      </c>
      <c r="AZ822">
        <v>4</v>
      </c>
      <c r="BA822">
        <v>4</v>
      </c>
      <c r="BB822">
        <v>4</v>
      </c>
      <c r="BC822">
        <v>4</v>
      </c>
      <c r="BD822">
        <v>4</v>
      </c>
      <c r="BE822">
        <v>4</v>
      </c>
      <c r="BF822">
        <v>4</v>
      </c>
      <c r="BG822">
        <v>4</v>
      </c>
      <c r="BH822">
        <v>4</v>
      </c>
      <c r="BI822">
        <v>4</v>
      </c>
      <c r="BJ822">
        <v>3</v>
      </c>
      <c r="BK822">
        <v>3</v>
      </c>
      <c r="BL822">
        <v>3</v>
      </c>
      <c r="BM822">
        <v>4</v>
      </c>
      <c r="BN822">
        <v>4</v>
      </c>
      <c r="BO822">
        <v>4</v>
      </c>
      <c r="BP822">
        <v>4</v>
      </c>
      <c r="BQ822">
        <v>4</v>
      </c>
      <c r="BR822">
        <v>4</v>
      </c>
      <c r="BS822">
        <v>4</v>
      </c>
      <c r="BT822">
        <v>4</v>
      </c>
      <c r="BU822">
        <v>3</v>
      </c>
      <c r="BV822">
        <v>3</v>
      </c>
      <c r="BX822">
        <v>10</v>
      </c>
    </row>
    <row r="823" spans="1:76" ht="15.75" customHeight="1" x14ac:dyDescent="0.15">
      <c r="A823">
        <v>2025</v>
      </c>
      <c r="B823" t="s">
        <v>116</v>
      </c>
      <c r="C823" s="7" t="s">
        <v>126</v>
      </c>
      <c r="D823" t="s">
        <v>79</v>
      </c>
      <c r="E823" t="s">
        <v>106</v>
      </c>
      <c r="F823">
        <v>4</v>
      </c>
      <c r="H823">
        <v>4</v>
      </c>
      <c r="I823">
        <v>5</v>
      </c>
      <c r="J823">
        <v>4</v>
      </c>
      <c r="K823">
        <v>3</v>
      </c>
      <c r="L823">
        <v>4</v>
      </c>
      <c r="M823">
        <v>5</v>
      </c>
      <c r="N823">
        <v>4</v>
      </c>
      <c r="O823">
        <v>3</v>
      </c>
      <c r="P823">
        <v>5</v>
      </c>
      <c r="Q823">
        <v>4</v>
      </c>
      <c r="R823">
        <v>4</v>
      </c>
      <c r="S823">
        <v>4</v>
      </c>
      <c r="T823">
        <v>5</v>
      </c>
      <c r="U823">
        <v>5</v>
      </c>
      <c r="V823">
        <v>4</v>
      </c>
      <c r="W823">
        <v>5</v>
      </c>
      <c r="X823">
        <v>4</v>
      </c>
      <c r="Y823">
        <v>5</v>
      </c>
      <c r="Z823">
        <v>5</v>
      </c>
      <c r="AA823">
        <v>4</v>
      </c>
      <c r="AB823">
        <v>5</v>
      </c>
      <c r="AC823">
        <v>5</v>
      </c>
      <c r="AD823">
        <v>4</v>
      </c>
      <c r="AE823">
        <v>5</v>
      </c>
      <c r="AF823">
        <v>3</v>
      </c>
      <c r="AG823">
        <v>3</v>
      </c>
      <c r="AH823">
        <v>4</v>
      </c>
      <c r="AI823">
        <v>4</v>
      </c>
      <c r="AJ823">
        <v>4</v>
      </c>
      <c r="AK823">
        <v>5</v>
      </c>
      <c r="AL823">
        <v>4</v>
      </c>
      <c r="AM823">
        <v>5</v>
      </c>
      <c r="AN823">
        <v>4</v>
      </c>
      <c r="AO823">
        <v>4</v>
      </c>
      <c r="AP823">
        <v>5</v>
      </c>
      <c r="AQ823">
        <v>4</v>
      </c>
      <c r="AR823">
        <v>4</v>
      </c>
      <c r="AS823">
        <v>5</v>
      </c>
      <c r="AT823">
        <v>5</v>
      </c>
      <c r="AU823">
        <v>4</v>
      </c>
      <c r="AV823">
        <v>5</v>
      </c>
      <c r="AW823">
        <v>4</v>
      </c>
      <c r="AX823">
        <v>4</v>
      </c>
      <c r="AY823">
        <v>4</v>
      </c>
      <c r="AZ823">
        <v>5</v>
      </c>
      <c r="BA823">
        <v>5</v>
      </c>
      <c r="BB823">
        <v>4</v>
      </c>
      <c r="BC823">
        <v>5</v>
      </c>
      <c r="BD823">
        <v>5</v>
      </c>
      <c r="BE823">
        <v>5</v>
      </c>
      <c r="BF823">
        <v>4</v>
      </c>
      <c r="BG823">
        <v>5</v>
      </c>
      <c r="BH823">
        <v>5</v>
      </c>
      <c r="BI823">
        <v>5</v>
      </c>
      <c r="BJ823">
        <v>5</v>
      </c>
      <c r="BK823">
        <v>4</v>
      </c>
      <c r="BL823">
        <v>3</v>
      </c>
      <c r="BM823">
        <v>3</v>
      </c>
      <c r="BN823">
        <v>4</v>
      </c>
      <c r="BO823">
        <v>4</v>
      </c>
      <c r="BP823">
        <v>4</v>
      </c>
      <c r="BQ823">
        <v>3</v>
      </c>
      <c r="BR823">
        <v>4</v>
      </c>
      <c r="BS823">
        <v>4</v>
      </c>
      <c r="BT823">
        <v>4</v>
      </c>
      <c r="BU823">
        <v>4</v>
      </c>
      <c r="BV823">
        <v>5</v>
      </c>
      <c r="BX823">
        <v>9</v>
      </c>
    </row>
    <row r="824" spans="1:76" ht="15.75" customHeight="1" x14ac:dyDescent="0.2">
      <c r="A824">
        <v>2025</v>
      </c>
      <c r="B824" t="s">
        <v>120</v>
      </c>
      <c r="C824" s="3" t="s">
        <v>127</v>
      </c>
      <c r="D824" t="s">
        <v>114</v>
      </c>
      <c r="E824" t="s">
        <v>106</v>
      </c>
      <c r="F824">
        <v>5</v>
      </c>
      <c r="G824">
        <v>5</v>
      </c>
      <c r="H824">
        <v>4</v>
      </c>
      <c r="I824">
        <v>5</v>
      </c>
      <c r="J824">
        <v>5</v>
      </c>
      <c r="K824">
        <v>5</v>
      </c>
      <c r="L824">
        <v>5</v>
      </c>
      <c r="M824">
        <v>5</v>
      </c>
      <c r="N824">
        <v>4</v>
      </c>
      <c r="O824">
        <v>4</v>
      </c>
      <c r="P824">
        <v>5</v>
      </c>
      <c r="Q824">
        <v>4</v>
      </c>
      <c r="R824">
        <v>5</v>
      </c>
      <c r="S824">
        <v>4</v>
      </c>
      <c r="T824">
        <v>3</v>
      </c>
      <c r="U824">
        <v>5</v>
      </c>
      <c r="V824">
        <v>4</v>
      </c>
      <c r="W824">
        <v>5</v>
      </c>
      <c r="X824">
        <v>5</v>
      </c>
      <c r="Y824">
        <v>5</v>
      </c>
      <c r="Z824">
        <v>4</v>
      </c>
      <c r="AA824">
        <v>5</v>
      </c>
      <c r="AB824">
        <v>4</v>
      </c>
      <c r="AC824">
        <v>5</v>
      </c>
      <c r="AD824">
        <v>5</v>
      </c>
      <c r="AE824">
        <v>5</v>
      </c>
      <c r="AF824">
        <v>4</v>
      </c>
      <c r="AG824">
        <v>4</v>
      </c>
      <c r="AH824">
        <v>4</v>
      </c>
      <c r="AI824">
        <v>5</v>
      </c>
      <c r="AJ824">
        <v>5</v>
      </c>
      <c r="AK824">
        <v>4</v>
      </c>
      <c r="AL824">
        <v>5</v>
      </c>
      <c r="AM824">
        <v>5</v>
      </c>
      <c r="AN824">
        <v>5</v>
      </c>
      <c r="AO824">
        <v>5</v>
      </c>
      <c r="AP824">
        <v>5</v>
      </c>
      <c r="AQ824">
        <v>5</v>
      </c>
      <c r="AR824">
        <v>5</v>
      </c>
      <c r="AS824">
        <v>5</v>
      </c>
      <c r="AT824">
        <v>4</v>
      </c>
      <c r="AU824">
        <v>4</v>
      </c>
      <c r="AV824">
        <v>5</v>
      </c>
      <c r="AW824">
        <v>4</v>
      </c>
      <c r="AX824">
        <v>4</v>
      </c>
      <c r="AY824">
        <v>3</v>
      </c>
      <c r="AZ824">
        <v>5</v>
      </c>
      <c r="BA824">
        <v>5</v>
      </c>
      <c r="BB824">
        <v>5</v>
      </c>
      <c r="BC824">
        <v>5</v>
      </c>
      <c r="BD824">
        <v>5</v>
      </c>
      <c r="BE824">
        <v>5</v>
      </c>
      <c r="BF824">
        <v>5</v>
      </c>
      <c r="BG824">
        <v>5</v>
      </c>
      <c r="BH824">
        <v>5</v>
      </c>
      <c r="BI824">
        <v>5</v>
      </c>
      <c r="BJ824">
        <v>4</v>
      </c>
      <c r="BK824">
        <v>4</v>
      </c>
      <c r="BL824">
        <v>5</v>
      </c>
      <c r="BM824">
        <v>5</v>
      </c>
      <c r="BN824">
        <v>5</v>
      </c>
      <c r="BO824">
        <v>4</v>
      </c>
      <c r="BP824">
        <v>5</v>
      </c>
      <c r="BQ824">
        <v>2</v>
      </c>
      <c r="BR824">
        <v>4</v>
      </c>
      <c r="BS824">
        <v>4</v>
      </c>
      <c r="BT824">
        <v>5</v>
      </c>
      <c r="BU824">
        <v>5</v>
      </c>
      <c r="BV824">
        <v>5</v>
      </c>
      <c r="BX824">
        <v>9</v>
      </c>
    </row>
    <row r="825" spans="1:76" ht="15.75" customHeight="1" x14ac:dyDescent="0.15">
      <c r="A825">
        <v>2025</v>
      </c>
      <c r="B825" t="s">
        <v>77</v>
      </c>
      <c r="C825" t="s">
        <v>119</v>
      </c>
      <c r="D825" t="s">
        <v>113</v>
      </c>
      <c r="E825" t="s">
        <v>107</v>
      </c>
      <c r="F825">
        <v>5</v>
      </c>
      <c r="G825">
        <v>4</v>
      </c>
      <c r="H825">
        <v>5</v>
      </c>
      <c r="I825">
        <v>5</v>
      </c>
      <c r="J825">
        <v>5</v>
      </c>
      <c r="K825">
        <v>4</v>
      </c>
      <c r="L825">
        <v>4</v>
      </c>
      <c r="M825">
        <v>5</v>
      </c>
      <c r="N825">
        <v>3</v>
      </c>
      <c r="O825">
        <v>4</v>
      </c>
      <c r="P825">
        <v>5</v>
      </c>
      <c r="Q825">
        <v>5</v>
      </c>
      <c r="R825">
        <v>4</v>
      </c>
      <c r="S825">
        <v>4</v>
      </c>
      <c r="T825">
        <v>5</v>
      </c>
      <c r="U825">
        <v>4</v>
      </c>
      <c r="V825">
        <v>4</v>
      </c>
      <c r="W825">
        <v>5</v>
      </c>
      <c r="X825">
        <v>5</v>
      </c>
      <c r="Y825">
        <v>5</v>
      </c>
      <c r="Z825">
        <v>5</v>
      </c>
      <c r="AA825">
        <v>5</v>
      </c>
      <c r="AB825">
        <v>5</v>
      </c>
      <c r="AC825">
        <v>5</v>
      </c>
      <c r="AD825">
        <v>5</v>
      </c>
      <c r="AE825">
        <v>5</v>
      </c>
      <c r="AF825">
        <v>3</v>
      </c>
      <c r="AG825">
        <v>4</v>
      </c>
      <c r="AH825">
        <v>4</v>
      </c>
      <c r="AI825">
        <v>4</v>
      </c>
      <c r="AJ825">
        <v>5</v>
      </c>
      <c r="AK825">
        <v>5</v>
      </c>
      <c r="AL825">
        <v>4</v>
      </c>
      <c r="AM825">
        <v>5</v>
      </c>
      <c r="AN825">
        <v>4</v>
      </c>
      <c r="AO825">
        <v>4</v>
      </c>
      <c r="AP825">
        <v>5</v>
      </c>
      <c r="AQ825">
        <v>5</v>
      </c>
      <c r="AR825">
        <v>4</v>
      </c>
      <c r="AS825">
        <v>4</v>
      </c>
      <c r="AT825">
        <v>4</v>
      </c>
      <c r="AU825">
        <v>4</v>
      </c>
      <c r="AV825">
        <v>4</v>
      </c>
      <c r="AW825">
        <v>5</v>
      </c>
      <c r="AX825">
        <v>5</v>
      </c>
      <c r="AY825">
        <v>4</v>
      </c>
      <c r="AZ825">
        <v>5</v>
      </c>
      <c r="BA825">
        <v>4</v>
      </c>
      <c r="BC825">
        <v>5</v>
      </c>
      <c r="BD825">
        <v>5</v>
      </c>
      <c r="BE825">
        <v>5</v>
      </c>
      <c r="BG825">
        <v>4</v>
      </c>
      <c r="BH825">
        <v>5</v>
      </c>
      <c r="BI825">
        <v>4</v>
      </c>
      <c r="BJ825">
        <v>5</v>
      </c>
      <c r="BK825">
        <v>5</v>
      </c>
      <c r="BL825">
        <v>5</v>
      </c>
      <c r="BM825">
        <v>5</v>
      </c>
      <c r="BN825">
        <v>5</v>
      </c>
      <c r="BO825">
        <v>4</v>
      </c>
      <c r="BP825">
        <v>5</v>
      </c>
      <c r="BQ825">
        <v>4</v>
      </c>
      <c r="BR825">
        <v>4</v>
      </c>
      <c r="BS825">
        <v>5</v>
      </c>
      <c r="BT825">
        <v>5</v>
      </c>
      <c r="BU825">
        <v>5</v>
      </c>
      <c r="BV825">
        <v>5</v>
      </c>
      <c r="BX825">
        <v>9</v>
      </c>
    </row>
    <row r="826" spans="1:76" ht="15.75" customHeight="1" x14ac:dyDescent="0.15">
      <c r="A826">
        <v>2025</v>
      </c>
      <c r="B826" t="s">
        <v>77</v>
      </c>
      <c r="C826" t="s">
        <v>90</v>
      </c>
      <c r="D826" t="s">
        <v>76</v>
      </c>
      <c r="E826" t="s">
        <v>106</v>
      </c>
      <c r="F826">
        <v>4</v>
      </c>
      <c r="H826">
        <v>4</v>
      </c>
      <c r="I826">
        <v>5</v>
      </c>
      <c r="J826">
        <v>5</v>
      </c>
      <c r="K826">
        <v>4</v>
      </c>
      <c r="L826">
        <v>4</v>
      </c>
      <c r="M826">
        <v>5</v>
      </c>
      <c r="N826">
        <v>4</v>
      </c>
      <c r="O826">
        <v>3</v>
      </c>
      <c r="P826">
        <v>3</v>
      </c>
      <c r="Q826">
        <v>5</v>
      </c>
      <c r="R826">
        <v>4</v>
      </c>
      <c r="S826">
        <v>5</v>
      </c>
      <c r="T826">
        <v>3</v>
      </c>
      <c r="U826">
        <v>4</v>
      </c>
      <c r="V826">
        <v>4</v>
      </c>
      <c r="W826">
        <v>3</v>
      </c>
      <c r="X826">
        <v>4</v>
      </c>
      <c r="Y826">
        <v>4</v>
      </c>
      <c r="Z826">
        <v>4</v>
      </c>
      <c r="AA826">
        <v>4</v>
      </c>
      <c r="AB826">
        <v>4</v>
      </c>
      <c r="AC826">
        <v>4</v>
      </c>
      <c r="AD826">
        <v>4</v>
      </c>
      <c r="AE826">
        <v>4</v>
      </c>
      <c r="AF826">
        <v>5</v>
      </c>
      <c r="AG826">
        <v>4</v>
      </c>
      <c r="AH826">
        <v>4</v>
      </c>
      <c r="AI826">
        <v>4</v>
      </c>
      <c r="AJ826">
        <v>2</v>
      </c>
      <c r="AK826">
        <v>4</v>
      </c>
      <c r="AL826">
        <v>3</v>
      </c>
      <c r="AM826">
        <v>3</v>
      </c>
      <c r="AN826">
        <v>4</v>
      </c>
      <c r="AO826">
        <v>4</v>
      </c>
      <c r="AP826">
        <v>4</v>
      </c>
      <c r="AQ826">
        <v>4</v>
      </c>
      <c r="AR826">
        <v>4</v>
      </c>
      <c r="AS826">
        <v>4</v>
      </c>
      <c r="AT826">
        <v>2</v>
      </c>
      <c r="AU826">
        <v>3</v>
      </c>
      <c r="AW826">
        <v>4</v>
      </c>
      <c r="AY826">
        <v>4</v>
      </c>
      <c r="BH826">
        <v>4</v>
      </c>
      <c r="BI826">
        <v>4</v>
      </c>
      <c r="BJ826">
        <v>3</v>
      </c>
      <c r="BK826">
        <v>3</v>
      </c>
      <c r="BL826">
        <v>3</v>
      </c>
      <c r="BM826">
        <v>4</v>
      </c>
      <c r="BN826">
        <v>5</v>
      </c>
      <c r="BO826">
        <v>5</v>
      </c>
      <c r="BP826">
        <v>4</v>
      </c>
      <c r="BQ826">
        <v>4</v>
      </c>
      <c r="BR826">
        <v>4</v>
      </c>
      <c r="BS826">
        <v>5</v>
      </c>
      <c r="BT826">
        <v>4</v>
      </c>
      <c r="BU826">
        <v>5</v>
      </c>
      <c r="BV826">
        <v>4</v>
      </c>
      <c r="BX826">
        <v>6</v>
      </c>
    </row>
    <row r="827" spans="1:76" ht="15.75" customHeight="1" x14ac:dyDescent="0.15">
      <c r="A827">
        <v>2025</v>
      </c>
      <c r="B827" t="s">
        <v>77</v>
      </c>
      <c r="C827" t="s">
        <v>86</v>
      </c>
      <c r="D827" t="s">
        <v>114</v>
      </c>
      <c r="E827" t="s">
        <v>106</v>
      </c>
      <c r="F827">
        <v>5</v>
      </c>
      <c r="G827">
        <v>5</v>
      </c>
      <c r="H827">
        <v>5</v>
      </c>
      <c r="I827">
        <v>5</v>
      </c>
      <c r="J827">
        <v>5</v>
      </c>
      <c r="K827">
        <v>5</v>
      </c>
      <c r="L827">
        <v>5</v>
      </c>
      <c r="M827">
        <v>5</v>
      </c>
      <c r="N827">
        <v>5</v>
      </c>
      <c r="O827">
        <v>5</v>
      </c>
      <c r="P827">
        <v>5</v>
      </c>
      <c r="Q827">
        <v>5</v>
      </c>
      <c r="R827">
        <v>5</v>
      </c>
      <c r="S827">
        <v>5</v>
      </c>
      <c r="T827">
        <v>5</v>
      </c>
      <c r="U827">
        <v>5</v>
      </c>
      <c r="V827">
        <v>5</v>
      </c>
      <c r="W827">
        <v>5</v>
      </c>
      <c r="X827">
        <v>5</v>
      </c>
      <c r="Y827">
        <v>5</v>
      </c>
      <c r="Z827">
        <v>5</v>
      </c>
      <c r="AA827">
        <v>5</v>
      </c>
      <c r="AB827">
        <v>5</v>
      </c>
      <c r="AC827">
        <v>5</v>
      </c>
      <c r="AD827">
        <v>5</v>
      </c>
      <c r="AE827">
        <v>5</v>
      </c>
      <c r="AF827">
        <v>5</v>
      </c>
      <c r="AG827">
        <v>5</v>
      </c>
      <c r="AH827">
        <v>5</v>
      </c>
      <c r="AI827">
        <v>5</v>
      </c>
      <c r="AJ827">
        <v>5</v>
      </c>
      <c r="AK827">
        <v>5</v>
      </c>
      <c r="AL827">
        <v>5</v>
      </c>
      <c r="AM827">
        <v>5</v>
      </c>
      <c r="AN827">
        <v>5</v>
      </c>
      <c r="AO827">
        <v>5</v>
      </c>
      <c r="AP827">
        <v>5</v>
      </c>
      <c r="AQ827">
        <v>5</v>
      </c>
      <c r="AR827">
        <v>5</v>
      </c>
      <c r="AS827">
        <v>5</v>
      </c>
      <c r="AT827">
        <v>5</v>
      </c>
      <c r="AU827">
        <v>5</v>
      </c>
      <c r="AV827">
        <v>5</v>
      </c>
      <c r="AW827">
        <v>5</v>
      </c>
      <c r="AX827">
        <v>5</v>
      </c>
      <c r="AY827">
        <v>5</v>
      </c>
      <c r="AZ827">
        <v>5</v>
      </c>
      <c r="BA827">
        <v>5</v>
      </c>
      <c r="BB827">
        <v>5</v>
      </c>
      <c r="BC827">
        <v>5</v>
      </c>
      <c r="BD827">
        <v>5</v>
      </c>
      <c r="BE827">
        <v>5</v>
      </c>
      <c r="BH827">
        <v>5</v>
      </c>
      <c r="BI827">
        <v>5</v>
      </c>
      <c r="BJ827">
        <v>5</v>
      </c>
      <c r="BK827">
        <v>5</v>
      </c>
      <c r="BL827">
        <v>5</v>
      </c>
      <c r="BM827">
        <v>5</v>
      </c>
      <c r="BN827">
        <v>5</v>
      </c>
      <c r="BO827">
        <v>5</v>
      </c>
      <c r="BP827">
        <v>5</v>
      </c>
      <c r="BQ827">
        <v>4</v>
      </c>
      <c r="BR827">
        <v>4</v>
      </c>
      <c r="BS827">
        <v>5</v>
      </c>
      <c r="BT827">
        <v>5</v>
      </c>
      <c r="BU827">
        <v>5</v>
      </c>
      <c r="BV827">
        <v>5</v>
      </c>
      <c r="BX827">
        <v>9</v>
      </c>
    </row>
    <row r="828" spans="1:76" ht="15.75" customHeight="1" x14ac:dyDescent="0.2">
      <c r="A828">
        <v>2025</v>
      </c>
      <c r="B828" t="s">
        <v>112</v>
      </c>
      <c r="C828" s="3" t="s">
        <v>127</v>
      </c>
      <c r="D828" t="s">
        <v>79</v>
      </c>
      <c r="E828" t="s">
        <v>106</v>
      </c>
      <c r="F828">
        <v>4</v>
      </c>
      <c r="G828">
        <v>3</v>
      </c>
      <c r="H828">
        <v>4</v>
      </c>
      <c r="I828">
        <v>4</v>
      </c>
      <c r="J828">
        <v>4</v>
      </c>
      <c r="K828">
        <v>4</v>
      </c>
      <c r="L828">
        <v>4</v>
      </c>
      <c r="M828">
        <v>4</v>
      </c>
      <c r="N828">
        <v>3</v>
      </c>
      <c r="O828">
        <v>3</v>
      </c>
      <c r="P828">
        <v>4</v>
      </c>
      <c r="Q828">
        <v>4</v>
      </c>
      <c r="R828">
        <v>3</v>
      </c>
      <c r="S828">
        <v>3</v>
      </c>
      <c r="T828">
        <v>2</v>
      </c>
      <c r="U828">
        <v>5</v>
      </c>
      <c r="V828">
        <v>3</v>
      </c>
      <c r="W828">
        <v>3</v>
      </c>
      <c r="X828">
        <v>4</v>
      </c>
      <c r="Y828">
        <v>3</v>
      </c>
      <c r="Z828">
        <v>2</v>
      </c>
      <c r="AA828">
        <v>3</v>
      </c>
      <c r="AB828">
        <v>3</v>
      </c>
      <c r="AC828">
        <v>5</v>
      </c>
      <c r="AD828">
        <v>5</v>
      </c>
      <c r="AE828">
        <v>5</v>
      </c>
      <c r="AF828">
        <v>4</v>
      </c>
      <c r="AG828">
        <v>3</v>
      </c>
      <c r="AH828">
        <v>4</v>
      </c>
      <c r="AI828">
        <v>3</v>
      </c>
      <c r="AJ828">
        <v>4</v>
      </c>
      <c r="AK828">
        <v>4</v>
      </c>
      <c r="AL828">
        <v>4</v>
      </c>
      <c r="AM828">
        <v>3</v>
      </c>
      <c r="AN828">
        <v>3</v>
      </c>
      <c r="AO828">
        <v>2</v>
      </c>
      <c r="AP828">
        <v>3</v>
      </c>
      <c r="AQ828">
        <v>5</v>
      </c>
      <c r="AR828">
        <v>4</v>
      </c>
      <c r="AS828">
        <v>4</v>
      </c>
      <c r="AT828">
        <v>3</v>
      </c>
      <c r="AU828">
        <v>4</v>
      </c>
      <c r="AV828">
        <v>4</v>
      </c>
      <c r="AZ828">
        <v>4</v>
      </c>
      <c r="BA828">
        <v>5</v>
      </c>
      <c r="BB828">
        <v>4</v>
      </c>
      <c r="BC828">
        <v>4</v>
      </c>
      <c r="BD828">
        <v>4</v>
      </c>
      <c r="BE828">
        <v>5</v>
      </c>
      <c r="BF828">
        <v>5</v>
      </c>
      <c r="BG828">
        <v>4</v>
      </c>
      <c r="BH828">
        <v>4</v>
      </c>
      <c r="BI828">
        <v>4</v>
      </c>
      <c r="BK828">
        <v>4</v>
      </c>
      <c r="BL828">
        <v>4</v>
      </c>
      <c r="BM828">
        <v>3</v>
      </c>
      <c r="BN828">
        <v>4</v>
      </c>
      <c r="BO828">
        <v>4</v>
      </c>
      <c r="BP828">
        <v>5</v>
      </c>
      <c r="BQ828">
        <v>4</v>
      </c>
      <c r="BR828">
        <v>5</v>
      </c>
      <c r="BS828">
        <v>5</v>
      </c>
      <c r="BT828">
        <v>5</v>
      </c>
      <c r="BU828">
        <v>3</v>
      </c>
      <c r="BV828">
        <v>5</v>
      </c>
      <c r="BX828">
        <v>9</v>
      </c>
    </row>
    <row r="829" spans="1:76" ht="15.75" customHeight="1" x14ac:dyDescent="0.15">
      <c r="A829">
        <v>2025</v>
      </c>
      <c r="B829" t="s">
        <v>77</v>
      </c>
      <c r="C829" t="s">
        <v>86</v>
      </c>
      <c r="D829" t="s">
        <v>75</v>
      </c>
      <c r="E829" t="s">
        <v>106</v>
      </c>
      <c r="F829">
        <v>5</v>
      </c>
      <c r="G829">
        <v>5</v>
      </c>
      <c r="H829">
        <v>4</v>
      </c>
      <c r="I829">
        <v>5</v>
      </c>
      <c r="J829">
        <v>4</v>
      </c>
      <c r="K829">
        <v>2</v>
      </c>
      <c r="L829">
        <v>5</v>
      </c>
      <c r="M829">
        <v>3</v>
      </c>
      <c r="N829">
        <v>5</v>
      </c>
      <c r="O829">
        <v>5</v>
      </c>
      <c r="P829">
        <v>5</v>
      </c>
      <c r="Q829">
        <v>5</v>
      </c>
      <c r="R829">
        <v>4</v>
      </c>
      <c r="S829">
        <v>4</v>
      </c>
      <c r="T829">
        <v>4</v>
      </c>
      <c r="U829">
        <v>5</v>
      </c>
      <c r="V829">
        <v>5</v>
      </c>
      <c r="W829">
        <v>5</v>
      </c>
      <c r="X829">
        <v>5</v>
      </c>
      <c r="Y829">
        <v>4</v>
      </c>
      <c r="Z829">
        <v>5</v>
      </c>
      <c r="AA829">
        <v>5</v>
      </c>
      <c r="AB829">
        <v>5</v>
      </c>
      <c r="AC829">
        <v>5</v>
      </c>
      <c r="AD829">
        <v>4</v>
      </c>
      <c r="AE829">
        <v>5</v>
      </c>
      <c r="AF829">
        <v>2</v>
      </c>
      <c r="AG829">
        <v>3</v>
      </c>
      <c r="AH829">
        <v>3</v>
      </c>
      <c r="AI829">
        <v>4</v>
      </c>
      <c r="AJ829">
        <v>4</v>
      </c>
      <c r="AK829">
        <v>5</v>
      </c>
      <c r="AL829">
        <v>5</v>
      </c>
      <c r="AM829">
        <v>5</v>
      </c>
      <c r="AN829">
        <v>5</v>
      </c>
      <c r="AO829">
        <v>5</v>
      </c>
      <c r="AP829">
        <v>5</v>
      </c>
      <c r="AQ829">
        <v>5</v>
      </c>
      <c r="AR829">
        <v>5</v>
      </c>
      <c r="AS829">
        <v>4</v>
      </c>
      <c r="AT829">
        <v>3</v>
      </c>
      <c r="AU829">
        <v>4</v>
      </c>
      <c r="AV829">
        <v>4</v>
      </c>
      <c r="AW829">
        <v>5</v>
      </c>
      <c r="AX829">
        <v>5</v>
      </c>
      <c r="AY829">
        <v>5</v>
      </c>
      <c r="AZ829">
        <v>5</v>
      </c>
      <c r="BA829">
        <v>5</v>
      </c>
      <c r="BB829">
        <v>3</v>
      </c>
      <c r="BC829">
        <v>5</v>
      </c>
      <c r="BD829">
        <v>5</v>
      </c>
      <c r="BE829">
        <v>5</v>
      </c>
      <c r="BF829">
        <v>5</v>
      </c>
      <c r="BG829">
        <v>5</v>
      </c>
      <c r="BH829">
        <v>5</v>
      </c>
      <c r="BI829">
        <v>5</v>
      </c>
      <c r="BJ829">
        <v>5</v>
      </c>
      <c r="BK829">
        <v>5</v>
      </c>
      <c r="BL829">
        <v>5</v>
      </c>
      <c r="BM829">
        <v>5</v>
      </c>
      <c r="BN829">
        <v>5</v>
      </c>
      <c r="BO829">
        <v>5</v>
      </c>
      <c r="BP829">
        <v>5</v>
      </c>
      <c r="BQ829">
        <v>5</v>
      </c>
      <c r="BR829">
        <v>5</v>
      </c>
      <c r="BS829">
        <v>3</v>
      </c>
      <c r="BT829">
        <v>5</v>
      </c>
      <c r="BU829">
        <v>5</v>
      </c>
      <c r="BV829">
        <v>5</v>
      </c>
      <c r="BX829">
        <v>10</v>
      </c>
    </row>
    <row r="830" spans="1:76" ht="15.75" customHeight="1" x14ac:dyDescent="0.15">
      <c r="A830">
        <v>2025</v>
      </c>
      <c r="B830" t="s">
        <v>77</v>
      </c>
      <c r="C830" t="s">
        <v>81</v>
      </c>
      <c r="D830" t="s">
        <v>113</v>
      </c>
      <c r="E830" t="s">
        <v>107</v>
      </c>
      <c r="F830">
        <v>5</v>
      </c>
      <c r="G830">
        <v>5</v>
      </c>
      <c r="H830">
        <v>5</v>
      </c>
      <c r="I830">
        <v>5</v>
      </c>
      <c r="J830">
        <v>5</v>
      </c>
      <c r="K830">
        <v>5</v>
      </c>
      <c r="L830">
        <v>5</v>
      </c>
      <c r="M830">
        <v>5</v>
      </c>
      <c r="N830">
        <v>5</v>
      </c>
      <c r="O830">
        <v>5</v>
      </c>
      <c r="P830">
        <v>5</v>
      </c>
      <c r="Q830">
        <v>5</v>
      </c>
      <c r="R830">
        <v>5</v>
      </c>
      <c r="S830">
        <v>5</v>
      </c>
      <c r="T830">
        <v>5</v>
      </c>
      <c r="U830">
        <v>5</v>
      </c>
      <c r="V830">
        <v>5</v>
      </c>
      <c r="W830">
        <v>5</v>
      </c>
      <c r="X830">
        <v>5</v>
      </c>
      <c r="Y830">
        <v>5</v>
      </c>
      <c r="Z830">
        <v>5</v>
      </c>
      <c r="AA830">
        <v>5</v>
      </c>
      <c r="AB830">
        <v>5</v>
      </c>
      <c r="AC830">
        <v>5</v>
      </c>
      <c r="AD830">
        <v>5</v>
      </c>
      <c r="AE830">
        <v>5</v>
      </c>
      <c r="AF830">
        <v>5</v>
      </c>
      <c r="AG830">
        <v>5</v>
      </c>
      <c r="AH830">
        <v>5</v>
      </c>
      <c r="AI830">
        <v>5</v>
      </c>
      <c r="AJ830">
        <v>5</v>
      </c>
      <c r="AK830">
        <v>5</v>
      </c>
      <c r="AL830">
        <v>5</v>
      </c>
      <c r="AM830">
        <v>5</v>
      </c>
      <c r="AN830">
        <v>5</v>
      </c>
      <c r="AO830">
        <v>5</v>
      </c>
      <c r="AP830">
        <v>5</v>
      </c>
      <c r="AQ830">
        <v>5</v>
      </c>
      <c r="AR830">
        <v>5</v>
      </c>
      <c r="AS830">
        <v>5</v>
      </c>
      <c r="AT830">
        <v>5</v>
      </c>
      <c r="AU830">
        <v>5</v>
      </c>
      <c r="AV830">
        <v>5</v>
      </c>
      <c r="AW830">
        <v>5</v>
      </c>
      <c r="AX830">
        <v>5</v>
      </c>
      <c r="AY830">
        <v>5</v>
      </c>
      <c r="AZ830">
        <v>5</v>
      </c>
      <c r="BA830">
        <v>5</v>
      </c>
      <c r="BB830">
        <v>5</v>
      </c>
      <c r="BC830">
        <v>5</v>
      </c>
      <c r="BD830">
        <v>5</v>
      </c>
      <c r="BE830">
        <v>5</v>
      </c>
      <c r="BF830">
        <v>5</v>
      </c>
      <c r="BG830">
        <v>5</v>
      </c>
      <c r="BH830">
        <v>5</v>
      </c>
      <c r="BI830">
        <v>5</v>
      </c>
      <c r="BJ830">
        <v>5</v>
      </c>
      <c r="BK830">
        <v>5</v>
      </c>
      <c r="BL830">
        <v>5</v>
      </c>
      <c r="BM830">
        <v>5</v>
      </c>
      <c r="BN830">
        <v>5</v>
      </c>
      <c r="BO830">
        <v>5</v>
      </c>
      <c r="BP830">
        <v>5</v>
      </c>
      <c r="BQ830">
        <v>5</v>
      </c>
      <c r="BR830">
        <v>5</v>
      </c>
      <c r="BS830">
        <v>5</v>
      </c>
      <c r="BT830">
        <v>5</v>
      </c>
      <c r="BU830">
        <v>5</v>
      </c>
      <c r="BV830">
        <v>5</v>
      </c>
      <c r="BX830">
        <v>8</v>
      </c>
    </row>
    <row r="831" spans="1:76" ht="15.75" customHeight="1" x14ac:dyDescent="0.2">
      <c r="A831">
        <v>2025</v>
      </c>
      <c r="B831" t="s">
        <v>77</v>
      </c>
      <c r="C831" s="3" t="s">
        <v>129</v>
      </c>
      <c r="D831" t="s">
        <v>114</v>
      </c>
      <c r="E831" t="s">
        <v>106</v>
      </c>
      <c r="F831">
        <v>5</v>
      </c>
      <c r="G831">
        <v>5</v>
      </c>
      <c r="H831">
        <v>5</v>
      </c>
      <c r="I831">
        <v>5</v>
      </c>
      <c r="J831">
        <v>5</v>
      </c>
      <c r="K831">
        <v>5</v>
      </c>
      <c r="L831">
        <v>5</v>
      </c>
      <c r="M831">
        <v>5</v>
      </c>
      <c r="N831">
        <v>5</v>
      </c>
      <c r="O831">
        <v>5</v>
      </c>
      <c r="P831">
        <v>4</v>
      </c>
      <c r="Q831">
        <v>4</v>
      </c>
      <c r="R831">
        <v>4</v>
      </c>
      <c r="S831">
        <v>4</v>
      </c>
      <c r="T831">
        <v>5</v>
      </c>
      <c r="U831">
        <v>5</v>
      </c>
      <c r="V831">
        <v>5</v>
      </c>
      <c r="W831">
        <v>5</v>
      </c>
      <c r="X831">
        <v>4</v>
      </c>
      <c r="Y831">
        <v>5</v>
      </c>
      <c r="Z831">
        <v>5</v>
      </c>
      <c r="AA831">
        <v>5</v>
      </c>
      <c r="AB831">
        <v>5</v>
      </c>
      <c r="AC831">
        <v>5</v>
      </c>
      <c r="AD831">
        <v>4</v>
      </c>
      <c r="AE831">
        <v>5</v>
      </c>
      <c r="AF831">
        <v>4</v>
      </c>
      <c r="AG831">
        <v>4</v>
      </c>
      <c r="AH831">
        <v>4</v>
      </c>
      <c r="AI831">
        <v>3</v>
      </c>
      <c r="AJ831">
        <v>4</v>
      </c>
      <c r="AK831">
        <v>4</v>
      </c>
      <c r="AL831">
        <v>4</v>
      </c>
      <c r="AM831">
        <v>5</v>
      </c>
      <c r="AN831">
        <v>5</v>
      </c>
      <c r="AO831">
        <v>5</v>
      </c>
      <c r="AP831">
        <v>4</v>
      </c>
      <c r="AQ831">
        <v>5</v>
      </c>
      <c r="AR831">
        <v>4</v>
      </c>
      <c r="AS831">
        <v>4</v>
      </c>
      <c r="AT831">
        <v>4</v>
      </c>
      <c r="AU831">
        <v>4</v>
      </c>
      <c r="AV831">
        <v>4</v>
      </c>
      <c r="AW831">
        <v>4</v>
      </c>
      <c r="AX831">
        <v>4</v>
      </c>
      <c r="AY831">
        <v>4</v>
      </c>
      <c r="AZ831">
        <v>4</v>
      </c>
      <c r="BJ831">
        <v>4</v>
      </c>
      <c r="BK831">
        <v>4</v>
      </c>
      <c r="BL831">
        <v>4</v>
      </c>
      <c r="BM831">
        <v>4</v>
      </c>
      <c r="BN831">
        <v>4</v>
      </c>
      <c r="BO831">
        <v>4</v>
      </c>
      <c r="BP831">
        <v>5</v>
      </c>
      <c r="BQ831">
        <v>4</v>
      </c>
      <c r="BR831">
        <v>5</v>
      </c>
      <c r="BS831">
        <v>5</v>
      </c>
      <c r="BT831">
        <v>4</v>
      </c>
      <c r="BU831">
        <v>4</v>
      </c>
      <c r="BV831">
        <v>5</v>
      </c>
      <c r="BX831">
        <v>10</v>
      </c>
    </row>
    <row r="832" spans="1:76" ht="15.75" customHeight="1" x14ac:dyDescent="0.15">
      <c r="A832">
        <v>2025</v>
      </c>
      <c r="B832" t="s">
        <v>112</v>
      </c>
      <c r="C832" s="7" t="s">
        <v>126</v>
      </c>
      <c r="D832" t="s">
        <v>113</v>
      </c>
      <c r="E832" t="s">
        <v>106</v>
      </c>
      <c r="F832">
        <v>5</v>
      </c>
      <c r="G832">
        <v>5</v>
      </c>
      <c r="H832">
        <v>4</v>
      </c>
      <c r="I832">
        <v>4</v>
      </c>
      <c r="J832">
        <v>5</v>
      </c>
      <c r="K832">
        <v>4</v>
      </c>
      <c r="L832">
        <v>4</v>
      </c>
      <c r="M832">
        <v>4</v>
      </c>
      <c r="N832">
        <v>4</v>
      </c>
      <c r="O832">
        <v>4</v>
      </c>
      <c r="P832">
        <v>4</v>
      </c>
      <c r="Q832">
        <v>4</v>
      </c>
      <c r="R832">
        <v>4</v>
      </c>
      <c r="S832">
        <v>4</v>
      </c>
      <c r="T832">
        <v>4</v>
      </c>
      <c r="U832">
        <v>4</v>
      </c>
      <c r="V832">
        <v>4</v>
      </c>
      <c r="W832">
        <v>4</v>
      </c>
      <c r="X832">
        <v>4</v>
      </c>
      <c r="Y832">
        <v>5</v>
      </c>
      <c r="Z832">
        <v>5</v>
      </c>
      <c r="AA832">
        <v>5</v>
      </c>
      <c r="AB832">
        <v>5</v>
      </c>
      <c r="AC832">
        <v>5</v>
      </c>
      <c r="AD832">
        <v>5</v>
      </c>
      <c r="AE832">
        <v>5</v>
      </c>
      <c r="AF832">
        <v>3</v>
      </c>
      <c r="AG832">
        <v>3</v>
      </c>
      <c r="AH832">
        <v>3</v>
      </c>
      <c r="AI832">
        <v>3</v>
      </c>
      <c r="AJ832">
        <v>4</v>
      </c>
      <c r="AK832">
        <v>4</v>
      </c>
      <c r="AL832">
        <v>3</v>
      </c>
      <c r="AM832">
        <v>4</v>
      </c>
      <c r="AN832">
        <v>3</v>
      </c>
      <c r="AO832">
        <v>4</v>
      </c>
      <c r="AP832">
        <v>4</v>
      </c>
      <c r="AQ832">
        <v>4</v>
      </c>
      <c r="AR832">
        <v>4</v>
      </c>
      <c r="AS832">
        <v>4</v>
      </c>
      <c r="AT832">
        <v>4</v>
      </c>
      <c r="AU832">
        <v>4</v>
      </c>
      <c r="AV832">
        <v>4</v>
      </c>
      <c r="AW832">
        <v>4</v>
      </c>
      <c r="AX832">
        <v>4</v>
      </c>
      <c r="AY832">
        <v>4</v>
      </c>
      <c r="AZ832">
        <v>5</v>
      </c>
      <c r="BA832">
        <v>4</v>
      </c>
      <c r="BB832">
        <v>4</v>
      </c>
      <c r="BC832">
        <v>4</v>
      </c>
      <c r="BD832">
        <v>4</v>
      </c>
      <c r="BE832">
        <v>4</v>
      </c>
      <c r="BF832">
        <v>4</v>
      </c>
      <c r="BG832">
        <v>4</v>
      </c>
      <c r="BH832">
        <v>4</v>
      </c>
      <c r="BI832">
        <v>4</v>
      </c>
      <c r="BJ832">
        <v>4</v>
      </c>
      <c r="BK832">
        <v>4</v>
      </c>
      <c r="BL832">
        <v>4</v>
      </c>
      <c r="BM832">
        <v>4</v>
      </c>
      <c r="BN832">
        <v>4</v>
      </c>
      <c r="BO832">
        <v>5</v>
      </c>
      <c r="BP832">
        <v>4</v>
      </c>
      <c r="BQ832">
        <v>2</v>
      </c>
      <c r="BR832">
        <v>2</v>
      </c>
      <c r="BS832">
        <v>2</v>
      </c>
      <c r="BT832">
        <v>4</v>
      </c>
      <c r="BU832">
        <v>4</v>
      </c>
      <c r="BV832">
        <v>4</v>
      </c>
      <c r="BX832">
        <v>8</v>
      </c>
    </row>
    <row r="833" spans="1:76" ht="15.75" customHeight="1" x14ac:dyDescent="0.15">
      <c r="A833">
        <v>2025</v>
      </c>
      <c r="B833" t="s">
        <v>77</v>
      </c>
      <c r="C833" t="s">
        <v>123</v>
      </c>
      <c r="D833" t="s">
        <v>114</v>
      </c>
      <c r="E833" t="s">
        <v>110</v>
      </c>
      <c r="F833">
        <v>5</v>
      </c>
      <c r="G833">
        <v>5</v>
      </c>
      <c r="H833">
        <v>5</v>
      </c>
      <c r="I833">
        <v>5</v>
      </c>
      <c r="J833">
        <v>5</v>
      </c>
      <c r="K833">
        <v>5</v>
      </c>
      <c r="L833">
        <v>5</v>
      </c>
      <c r="M833">
        <v>5</v>
      </c>
      <c r="N833">
        <v>5</v>
      </c>
      <c r="O833">
        <v>5</v>
      </c>
      <c r="P833">
        <v>5</v>
      </c>
      <c r="Q833">
        <v>5</v>
      </c>
      <c r="R833">
        <v>4</v>
      </c>
      <c r="S833">
        <v>5</v>
      </c>
      <c r="T833">
        <v>5</v>
      </c>
      <c r="U833">
        <v>5</v>
      </c>
      <c r="V833">
        <v>5</v>
      </c>
      <c r="W833">
        <v>5</v>
      </c>
      <c r="X833">
        <v>5</v>
      </c>
      <c r="Y833">
        <v>5</v>
      </c>
      <c r="Z833">
        <v>5</v>
      </c>
      <c r="AA833">
        <v>5</v>
      </c>
      <c r="AB833">
        <v>5</v>
      </c>
      <c r="AC833">
        <v>5</v>
      </c>
      <c r="AD833">
        <v>5</v>
      </c>
      <c r="AE833">
        <v>5</v>
      </c>
      <c r="AF833">
        <v>5</v>
      </c>
      <c r="AG833">
        <v>4</v>
      </c>
      <c r="AH833">
        <v>5</v>
      </c>
      <c r="AI833">
        <v>4</v>
      </c>
      <c r="AJ833">
        <v>4</v>
      </c>
      <c r="AK833">
        <v>5</v>
      </c>
      <c r="AL833">
        <v>4</v>
      </c>
      <c r="AM833">
        <v>5</v>
      </c>
      <c r="AN833">
        <v>4</v>
      </c>
      <c r="AO833">
        <v>5</v>
      </c>
      <c r="AP833">
        <v>5</v>
      </c>
      <c r="AQ833">
        <v>5</v>
      </c>
      <c r="AR833">
        <v>5</v>
      </c>
      <c r="AS833">
        <v>5</v>
      </c>
      <c r="AT833">
        <v>5</v>
      </c>
      <c r="AU833">
        <v>5</v>
      </c>
      <c r="AV833">
        <v>5</v>
      </c>
      <c r="AW833">
        <v>5</v>
      </c>
      <c r="AX833">
        <v>5</v>
      </c>
      <c r="AY833">
        <v>5</v>
      </c>
      <c r="AZ833">
        <v>5</v>
      </c>
      <c r="BA833">
        <v>5</v>
      </c>
      <c r="BB833">
        <v>5</v>
      </c>
      <c r="BC833">
        <v>5</v>
      </c>
      <c r="BD833">
        <v>5</v>
      </c>
      <c r="BE833">
        <v>5</v>
      </c>
      <c r="BF833">
        <v>5</v>
      </c>
      <c r="BG833">
        <v>5</v>
      </c>
      <c r="BH833">
        <v>5</v>
      </c>
      <c r="BI833">
        <v>5</v>
      </c>
      <c r="BJ833">
        <v>5</v>
      </c>
      <c r="BK833">
        <v>5</v>
      </c>
      <c r="BL833">
        <v>5</v>
      </c>
      <c r="BM833">
        <v>5</v>
      </c>
      <c r="BN833">
        <v>5</v>
      </c>
      <c r="BO833">
        <v>5</v>
      </c>
      <c r="BP833">
        <v>5</v>
      </c>
      <c r="BQ833">
        <v>5</v>
      </c>
      <c r="BR833">
        <v>5</v>
      </c>
      <c r="BS833">
        <v>5</v>
      </c>
      <c r="BT833">
        <v>5</v>
      </c>
      <c r="BU833">
        <v>5</v>
      </c>
      <c r="BV833">
        <v>5</v>
      </c>
      <c r="BX833">
        <v>10</v>
      </c>
    </row>
    <row r="834" spans="1:76" ht="15.75" customHeight="1" x14ac:dyDescent="0.15">
      <c r="A834">
        <v>2025</v>
      </c>
      <c r="B834" t="s">
        <v>77</v>
      </c>
      <c r="C834" t="s">
        <v>83</v>
      </c>
      <c r="D834" t="s">
        <v>75</v>
      </c>
      <c r="E834" t="s">
        <v>106</v>
      </c>
      <c r="F834">
        <v>5</v>
      </c>
      <c r="G834">
        <v>5</v>
      </c>
      <c r="H834">
        <v>5</v>
      </c>
      <c r="I834">
        <v>5</v>
      </c>
      <c r="J834">
        <v>4</v>
      </c>
      <c r="K834">
        <v>4</v>
      </c>
      <c r="L834">
        <v>5</v>
      </c>
      <c r="M834">
        <v>5</v>
      </c>
      <c r="N834">
        <v>3</v>
      </c>
      <c r="O834">
        <v>3</v>
      </c>
      <c r="P834">
        <v>4</v>
      </c>
      <c r="Q834">
        <v>4</v>
      </c>
      <c r="R834">
        <v>3</v>
      </c>
      <c r="S834">
        <v>3</v>
      </c>
      <c r="T834">
        <v>3</v>
      </c>
      <c r="U834">
        <v>3</v>
      </c>
      <c r="V834">
        <v>4</v>
      </c>
      <c r="W834">
        <v>5</v>
      </c>
      <c r="X834">
        <v>5</v>
      </c>
      <c r="Y834">
        <v>5</v>
      </c>
      <c r="Z834">
        <v>5</v>
      </c>
      <c r="AA834">
        <v>5</v>
      </c>
      <c r="AB834">
        <v>5</v>
      </c>
      <c r="AC834">
        <v>4</v>
      </c>
      <c r="AD834">
        <v>3</v>
      </c>
      <c r="AE834">
        <v>5</v>
      </c>
      <c r="AF834">
        <v>4</v>
      </c>
      <c r="AG834">
        <v>4</v>
      </c>
      <c r="AH834">
        <v>4</v>
      </c>
      <c r="AI834">
        <v>4</v>
      </c>
      <c r="AJ834">
        <v>5</v>
      </c>
      <c r="AK834">
        <v>3</v>
      </c>
      <c r="AL834">
        <v>4</v>
      </c>
      <c r="AM834">
        <v>5</v>
      </c>
      <c r="AN834">
        <v>5</v>
      </c>
      <c r="AO834">
        <v>5</v>
      </c>
      <c r="AP834">
        <v>5</v>
      </c>
      <c r="AQ834">
        <v>5</v>
      </c>
      <c r="AR834">
        <v>5</v>
      </c>
      <c r="AS834">
        <v>5</v>
      </c>
      <c r="AT834">
        <v>5</v>
      </c>
      <c r="AU834">
        <v>5</v>
      </c>
      <c r="AV834">
        <v>3</v>
      </c>
      <c r="AW834">
        <v>4</v>
      </c>
      <c r="AX834">
        <v>4</v>
      </c>
      <c r="AY834">
        <v>5</v>
      </c>
      <c r="AZ834">
        <v>5</v>
      </c>
      <c r="BA834">
        <v>5</v>
      </c>
      <c r="BB834">
        <v>5</v>
      </c>
      <c r="BC834">
        <v>5</v>
      </c>
      <c r="BD834">
        <v>5</v>
      </c>
      <c r="BE834">
        <v>5</v>
      </c>
      <c r="BF834">
        <v>5</v>
      </c>
      <c r="BG834">
        <v>5</v>
      </c>
      <c r="BH834">
        <v>5</v>
      </c>
      <c r="BI834">
        <v>5</v>
      </c>
      <c r="BJ834">
        <v>4</v>
      </c>
      <c r="BK834">
        <v>5</v>
      </c>
      <c r="BL834">
        <v>4</v>
      </c>
      <c r="BM834">
        <v>5</v>
      </c>
      <c r="BN834">
        <v>5</v>
      </c>
      <c r="BO834">
        <v>5</v>
      </c>
      <c r="BP834">
        <v>4</v>
      </c>
      <c r="BQ834">
        <v>5</v>
      </c>
      <c r="BR834">
        <v>4</v>
      </c>
      <c r="BS834">
        <v>4</v>
      </c>
      <c r="BT834">
        <v>4</v>
      </c>
      <c r="BU834">
        <v>4</v>
      </c>
      <c r="BV834">
        <v>4</v>
      </c>
      <c r="BX834">
        <v>10</v>
      </c>
    </row>
    <row r="835" spans="1:76" ht="15.75" customHeight="1" x14ac:dyDescent="0.2">
      <c r="A835">
        <v>2025</v>
      </c>
      <c r="B835" t="s">
        <v>112</v>
      </c>
      <c r="C835" s="3" t="s">
        <v>127</v>
      </c>
      <c r="D835" t="s">
        <v>113</v>
      </c>
      <c r="E835" t="s">
        <v>106</v>
      </c>
      <c r="F835">
        <v>4</v>
      </c>
      <c r="H835">
        <v>4</v>
      </c>
      <c r="I835">
        <v>4</v>
      </c>
      <c r="K835">
        <v>3</v>
      </c>
      <c r="L835">
        <v>3</v>
      </c>
      <c r="M835">
        <v>3</v>
      </c>
      <c r="N835">
        <v>4</v>
      </c>
      <c r="O835">
        <v>4</v>
      </c>
      <c r="P835">
        <v>5</v>
      </c>
      <c r="Q835">
        <v>3</v>
      </c>
      <c r="R835">
        <v>4</v>
      </c>
      <c r="S835">
        <v>3</v>
      </c>
      <c r="T835">
        <v>3</v>
      </c>
      <c r="U835">
        <v>4</v>
      </c>
      <c r="V835">
        <v>4</v>
      </c>
      <c r="W835">
        <v>4</v>
      </c>
      <c r="X835">
        <v>5</v>
      </c>
      <c r="Y835">
        <v>4</v>
      </c>
      <c r="Z835">
        <v>3</v>
      </c>
      <c r="AA835">
        <v>4</v>
      </c>
      <c r="AB835">
        <v>3</v>
      </c>
      <c r="AC835">
        <v>4</v>
      </c>
      <c r="AE835">
        <v>4</v>
      </c>
      <c r="AF835">
        <v>4</v>
      </c>
      <c r="AG835">
        <v>4</v>
      </c>
      <c r="AH835">
        <v>2</v>
      </c>
      <c r="AI835">
        <v>4</v>
      </c>
      <c r="AK835">
        <v>4</v>
      </c>
      <c r="AL835">
        <v>3</v>
      </c>
      <c r="AM835">
        <v>4</v>
      </c>
      <c r="AN835">
        <v>4</v>
      </c>
      <c r="AO835">
        <v>4</v>
      </c>
      <c r="AP835">
        <v>4</v>
      </c>
      <c r="AQ835">
        <v>4</v>
      </c>
      <c r="AR835">
        <v>4</v>
      </c>
      <c r="AS835">
        <v>4</v>
      </c>
      <c r="AT835">
        <v>3</v>
      </c>
      <c r="AV835">
        <v>4</v>
      </c>
      <c r="AW835">
        <v>4</v>
      </c>
      <c r="AX835">
        <v>4</v>
      </c>
      <c r="AY835">
        <v>4</v>
      </c>
      <c r="AZ835">
        <v>4</v>
      </c>
      <c r="BA835">
        <v>4</v>
      </c>
      <c r="BB835">
        <v>5</v>
      </c>
      <c r="BC835">
        <v>5</v>
      </c>
      <c r="BD835">
        <v>5</v>
      </c>
      <c r="BE835">
        <v>5</v>
      </c>
      <c r="BF835">
        <v>5</v>
      </c>
      <c r="BG835">
        <v>5</v>
      </c>
      <c r="BH835">
        <v>4</v>
      </c>
      <c r="BI835">
        <v>4</v>
      </c>
      <c r="BJ835">
        <v>4</v>
      </c>
      <c r="BK835">
        <v>4</v>
      </c>
      <c r="BL835">
        <v>4</v>
      </c>
      <c r="BM835">
        <v>4</v>
      </c>
      <c r="BN835">
        <v>4</v>
      </c>
      <c r="BO835">
        <v>4</v>
      </c>
      <c r="BP835">
        <v>4</v>
      </c>
      <c r="BQ835">
        <v>4</v>
      </c>
      <c r="BR835">
        <v>4</v>
      </c>
      <c r="BT835">
        <v>4</v>
      </c>
      <c r="BU835">
        <v>4</v>
      </c>
      <c r="BV835">
        <v>5</v>
      </c>
      <c r="BX835">
        <v>8</v>
      </c>
    </row>
    <row r="836" spans="1:76" ht="15.75" customHeight="1" x14ac:dyDescent="0.15">
      <c r="A836">
        <v>2025</v>
      </c>
      <c r="B836" t="s">
        <v>77</v>
      </c>
      <c r="C836" t="s">
        <v>118</v>
      </c>
      <c r="D836" t="s">
        <v>113</v>
      </c>
      <c r="E836" t="s">
        <v>106</v>
      </c>
      <c r="F836">
        <v>5</v>
      </c>
      <c r="G836">
        <v>5</v>
      </c>
      <c r="H836">
        <v>4</v>
      </c>
      <c r="I836">
        <v>5</v>
      </c>
      <c r="J836">
        <v>5</v>
      </c>
      <c r="K836">
        <v>5</v>
      </c>
      <c r="L836">
        <v>4</v>
      </c>
      <c r="M836">
        <v>4</v>
      </c>
      <c r="N836">
        <v>4</v>
      </c>
      <c r="O836">
        <v>4</v>
      </c>
      <c r="P836">
        <v>4</v>
      </c>
      <c r="Q836">
        <v>4</v>
      </c>
      <c r="R836">
        <v>4</v>
      </c>
      <c r="S836">
        <v>4</v>
      </c>
      <c r="T836">
        <v>4</v>
      </c>
      <c r="U836">
        <v>4</v>
      </c>
      <c r="V836">
        <v>5</v>
      </c>
      <c r="W836">
        <v>5</v>
      </c>
      <c r="X836">
        <v>5</v>
      </c>
      <c r="Y836">
        <v>5</v>
      </c>
      <c r="Z836">
        <v>4</v>
      </c>
      <c r="AA836">
        <v>4</v>
      </c>
      <c r="AB836">
        <v>5</v>
      </c>
      <c r="AC836">
        <v>5</v>
      </c>
      <c r="AD836">
        <v>4</v>
      </c>
      <c r="AE836">
        <v>5</v>
      </c>
      <c r="AH836">
        <v>4</v>
      </c>
      <c r="AI836">
        <v>4</v>
      </c>
      <c r="AJ836">
        <v>4</v>
      </c>
      <c r="AK836">
        <v>4</v>
      </c>
      <c r="AL836">
        <v>5</v>
      </c>
      <c r="AM836">
        <v>5</v>
      </c>
      <c r="AN836">
        <v>5</v>
      </c>
      <c r="AO836">
        <v>5</v>
      </c>
      <c r="AP836">
        <v>4</v>
      </c>
      <c r="AQ836">
        <v>5</v>
      </c>
      <c r="AR836">
        <v>4</v>
      </c>
      <c r="AS836">
        <v>4</v>
      </c>
      <c r="AT836">
        <v>4</v>
      </c>
      <c r="AU836">
        <v>4</v>
      </c>
      <c r="AV836">
        <v>4</v>
      </c>
      <c r="AW836">
        <v>4</v>
      </c>
      <c r="AX836">
        <v>4</v>
      </c>
      <c r="AY836">
        <v>5</v>
      </c>
      <c r="AZ836">
        <v>5</v>
      </c>
      <c r="BA836">
        <v>5</v>
      </c>
      <c r="BC836">
        <v>5</v>
      </c>
      <c r="BD836">
        <v>5</v>
      </c>
      <c r="BE836">
        <v>5</v>
      </c>
      <c r="BF836">
        <v>4</v>
      </c>
      <c r="BG836">
        <v>4</v>
      </c>
      <c r="BH836">
        <v>4</v>
      </c>
      <c r="BI836">
        <v>4</v>
      </c>
      <c r="BJ836">
        <v>5</v>
      </c>
      <c r="BK836">
        <v>5</v>
      </c>
      <c r="BL836">
        <v>5</v>
      </c>
      <c r="BM836">
        <v>5</v>
      </c>
      <c r="BN836">
        <v>5</v>
      </c>
      <c r="BO836">
        <v>4</v>
      </c>
      <c r="BP836">
        <v>3</v>
      </c>
      <c r="BQ836">
        <v>4</v>
      </c>
      <c r="BR836">
        <v>5</v>
      </c>
      <c r="BS836">
        <v>5</v>
      </c>
      <c r="BT836">
        <v>4</v>
      </c>
      <c r="BU836">
        <v>5</v>
      </c>
      <c r="BV836">
        <v>5</v>
      </c>
      <c r="BX836">
        <v>8</v>
      </c>
    </row>
    <row r="837" spans="1:76" ht="15.75" customHeight="1" x14ac:dyDescent="0.2">
      <c r="A837">
        <v>2025</v>
      </c>
      <c r="B837" t="s">
        <v>112</v>
      </c>
      <c r="C837" s="3" t="s">
        <v>127</v>
      </c>
      <c r="D837" t="s">
        <v>113</v>
      </c>
      <c r="E837" t="s">
        <v>106</v>
      </c>
      <c r="F837">
        <v>4</v>
      </c>
      <c r="G837">
        <v>4</v>
      </c>
      <c r="H837">
        <v>4</v>
      </c>
      <c r="I837">
        <v>5</v>
      </c>
      <c r="J837">
        <v>5</v>
      </c>
      <c r="K837">
        <v>4</v>
      </c>
      <c r="L837">
        <v>4</v>
      </c>
      <c r="M837">
        <v>4</v>
      </c>
      <c r="N837">
        <v>4</v>
      </c>
      <c r="O837">
        <v>4</v>
      </c>
      <c r="P837">
        <v>4</v>
      </c>
      <c r="Q837">
        <v>4</v>
      </c>
      <c r="R837">
        <v>5</v>
      </c>
      <c r="S837">
        <v>4</v>
      </c>
      <c r="T837">
        <v>4</v>
      </c>
      <c r="U837">
        <v>4</v>
      </c>
      <c r="V837">
        <v>4</v>
      </c>
      <c r="W837">
        <v>3</v>
      </c>
      <c r="X837">
        <v>4</v>
      </c>
      <c r="Y837">
        <v>4</v>
      </c>
      <c r="Z837">
        <v>4</v>
      </c>
      <c r="AA837">
        <v>4</v>
      </c>
      <c r="AB837">
        <v>5</v>
      </c>
      <c r="AC837">
        <v>4</v>
      </c>
      <c r="AD837">
        <v>4</v>
      </c>
      <c r="AE837">
        <v>4</v>
      </c>
      <c r="AF837">
        <v>4</v>
      </c>
      <c r="AG837">
        <v>4</v>
      </c>
      <c r="AH837">
        <v>4</v>
      </c>
      <c r="AI837">
        <v>4</v>
      </c>
      <c r="AJ837">
        <v>4</v>
      </c>
      <c r="AK837">
        <v>4</v>
      </c>
      <c r="AL837">
        <v>5</v>
      </c>
      <c r="AM837">
        <v>5</v>
      </c>
      <c r="AN837">
        <v>4</v>
      </c>
      <c r="AO837">
        <v>4</v>
      </c>
      <c r="AP837">
        <v>4</v>
      </c>
      <c r="AQ837">
        <v>4</v>
      </c>
      <c r="AR837">
        <v>5</v>
      </c>
      <c r="AS837">
        <v>4</v>
      </c>
      <c r="AT837">
        <v>5</v>
      </c>
      <c r="AU837">
        <v>4</v>
      </c>
      <c r="AV837">
        <v>4</v>
      </c>
      <c r="AW837">
        <v>4</v>
      </c>
      <c r="AX837">
        <v>4</v>
      </c>
      <c r="AY837">
        <v>4</v>
      </c>
      <c r="AZ837">
        <v>4</v>
      </c>
      <c r="BA837">
        <v>3</v>
      </c>
      <c r="BB837">
        <v>5</v>
      </c>
      <c r="BC837">
        <v>4</v>
      </c>
      <c r="BD837">
        <v>5</v>
      </c>
      <c r="BE837">
        <v>5</v>
      </c>
      <c r="BF837">
        <v>4</v>
      </c>
      <c r="BG837">
        <v>4</v>
      </c>
      <c r="BH837">
        <v>4</v>
      </c>
      <c r="BI837">
        <v>4</v>
      </c>
      <c r="BJ837">
        <v>4</v>
      </c>
      <c r="BK837">
        <v>4</v>
      </c>
      <c r="BL837">
        <v>4</v>
      </c>
      <c r="BM837">
        <v>3</v>
      </c>
      <c r="BN837">
        <v>4</v>
      </c>
      <c r="BO837">
        <v>3</v>
      </c>
      <c r="BP837">
        <v>4</v>
      </c>
      <c r="BQ837">
        <v>2</v>
      </c>
      <c r="BR837">
        <v>2</v>
      </c>
      <c r="BS837">
        <v>2</v>
      </c>
      <c r="BT837">
        <v>4</v>
      </c>
      <c r="BU837">
        <v>4</v>
      </c>
      <c r="BV837">
        <v>4</v>
      </c>
      <c r="BX837">
        <v>10</v>
      </c>
    </row>
    <row r="838" spans="1:76" ht="15.75" customHeight="1" x14ac:dyDescent="0.2">
      <c r="A838">
        <v>2025</v>
      </c>
      <c r="B838" t="s">
        <v>112</v>
      </c>
      <c r="C838" s="3" t="s">
        <v>127</v>
      </c>
      <c r="D838" t="s">
        <v>75</v>
      </c>
      <c r="E838" t="s">
        <v>106</v>
      </c>
      <c r="F838">
        <v>5</v>
      </c>
      <c r="G838">
        <v>5</v>
      </c>
      <c r="H838">
        <v>5</v>
      </c>
      <c r="I838">
        <v>5</v>
      </c>
      <c r="J838">
        <v>5</v>
      </c>
      <c r="K838">
        <v>5</v>
      </c>
      <c r="L838">
        <v>5</v>
      </c>
      <c r="M838">
        <v>5</v>
      </c>
      <c r="N838">
        <v>4</v>
      </c>
      <c r="O838">
        <v>4</v>
      </c>
      <c r="P838">
        <v>5</v>
      </c>
      <c r="Q838">
        <v>4</v>
      </c>
      <c r="R838">
        <v>4</v>
      </c>
      <c r="S838">
        <v>4</v>
      </c>
      <c r="T838">
        <v>4</v>
      </c>
      <c r="U838">
        <v>3</v>
      </c>
      <c r="V838">
        <v>4</v>
      </c>
      <c r="W838">
        <v>5</v>
      </c>
      <c r="X838">
        <v>5</v>
      </c>
      <c r="Y838">
        <v>5</v>
      </c>
      <c r="Z838">
        <v>4</v>
      </c>
      <c r="AA838">
        <v>4</v>
      </c>
      <c r="AB838">
        <v>5</v>
      </c>
      <c r="AC838">
        <v>5</v>
      </c>
      <c r="AD838">
        <v>4</v>
      </c>
      <c r="AE838">
        <v>5</v>
      </c>
      <c r="AF838">
        <v>4</v>
      </c>
      <c r="AG838">
        <v>4</v>
      </c>
      <c r="AH838">
        <v>4</v>
      </c>
      <c r="AI838">
        <v>4</v>
      </c>
      <c r="AJ838">
        <v>3</v>
      </c>
      <c r="AK838">
        <v>4</v>
      </c>
      <c r="AL838">
        <v>3</v>
      </c>
      <c r="AM838">
        <v>4</v>
      </c>
      <c r="AN838">
        <v>4</v>
      </c>
      <c r="AO838">
        <v>4</v>
      </c>
      <c r="AP838">
        <v>5</v>
      </c>
      <c r="AQ838">
        <v>5</v>
      </c>
      <c r="AR838">
        <v>3</v>
      </c>
      <c r="AS838">
        <v>4</v>
      </c>
      <c r="AT838">
        <v>4</v>
      </c>
      <c r="AU838">
        <v>4</v>
      </c>
      <c r="AV838">
        <v>5</v>
      </c>
      <c r="AW838">
        <v>5</v>
      </c>
      <c r="AX838">
        <v>5</v>
      </c>
      <c r="AY838">
        <v>5</v>
      </c>
      <c r="AZ838">
        <v>5</v>
      </c>
      <c r="BA838">
        <v>5</v>
      </c>
      <c r="BB838">
        <v>5</v>
      </c>
      <c r="BC838">
        <v>5</v>
      </c>
      <c r="BD838">
        <v>5</v>
      </c>
      <c r="BE838">
        <v>5</v>
      </c>
      <c r="BF838">
        <v>5</v>
      </c>
      <c r="BG838">
        <v>5</v>
      </c>
      <c r="BH838">
        <v>5</v>
      </c>
      <c r="BI838">
        <v>5</v>
      </c>
      <c r="BJ838">
        <v>5</v>
      </c>
      <c r="BK838">
        <v>4</v>
      </c>
      <c r="BL838">
        <v>5</v>
      </c>
      <c r="BM838">
        <v>4</v>
      </c>
      <c r="BN838">
        <v>4</v>
      </c>
      <c r="BO838">
        <v>4</v>
      </c>
      <c r="BP838">
        <v>4</v>
      </c>
      <c r="BQ838">
        <v>4</v>
      </c>
      <c r="BR838">
        <v>5</v>
      </c>
      <c r="BS838">
        <v>5</v>
      </c>
      <c r="BT838">
        <v>5</v>
      </c>
      <c r="BU838">
        <v>5</v>
      </c>
      <c r="BV838">
        <v>5</v>
      </c>
      <c r="BX838">
        <v>8</v>
      </c>
    </row>
    <row r="839" spans="1:76" ht="15.75" customHeight="1" x14ac:dyDescent="0.15">
      <c r="A839">
        <v>2025</v>
      </c>
      <c r="B839" t="s">
        <v>77</v>
      </c>
      <c r="C839" t="s">
        <v>94</v>
      </c>
      <c r="D839" t="s">
        <v>114</v>
      </c>
      <c r="E839" t="s">
        <v>107</v>
      </c>
      <c r="F839">
        <v>5</v>
      </c>
      <c r="G839">
        <v>5</v>
      </c>
      <c r="H839">
        <v>5</v>
      </c>
      <c r="I839">
        <v>5</v>
      </c>
      <c r="J839">
        <v>5</v>
      </c>
      <c r="K839">
        <v>5</v>
      </c>
      <c r="L839">
        <v>5</v>
      </c>
      <c r="M839">
        <v>5</v>
      </c>
      <c r="N839">
        <v>4</v>
      </c>
      <c r="O839">
        <v>5</v>
      </c>
      <c r="P839">
        <v>5</v>
      </c>
      <c r="Q839">
        <v>5</v>
      </c>
      <c r="R839">
        <v>5</v>
      </c>
      <c r="S839">
        <v>5</v>
      </c>
      <c r="T839">
        <v>5</v>
      </c>
      <c r="U839">
        <v>5</v>
      </c>
      <c r="V839">
        <v>5</v>
      </c>
      <c r="W839">
        <v>5</v>
      </c>
      <c r="X839">
        <v>5</v>
      </c>
      <c r="Y839">
        <v>5</v>
      </c>
      <c r="Z839">
        <v>5</v>
      </c>
      <c r="AA839">
        <v>5</v>
      </c>
      <c r="AB839">
        <v>5</v>
      </c>
      <c r="AC839">
        <v>5</v>
      </c>
      <c r="AD839">
        <v>5</v>
      </c>
      <c r="AE839">
        <v>5</v>
      </c>
      <c r="AF839">
        <v>4</v>
      </c>
      <c r="AG839">
        <v>5</v>
      </c>
      <c r="AH839">
        <v>4</v>
      </c>
      <c r="AI839">
        <v>5</v>
      </c>
      <c r="AJ839">
        <v>5</v>
      </c>
      <c r="AK839">
        <v>5</v>
      </c>
      <c r="AL839">
        <v>5</v>
      </c>
      <c r="AM839">
        <v>5</v>
      </c>
      <c r="AN839">
        <v>5</v>
      </c>
      <c r="AO839">
        <v>5</v>
      </c>
      <c r="AP839">
        <v>5</v>
      </c>
      <c r="AQ839">
        <v>5</v>
      </c>
      <c r="AR839">
        <v>4</v>
      </c>
      <c r="AS839">
        <v>5</v>
      </c>
      <c r="AT839">
        <v>5</v>
      </c>
      <c r="AU839">
        <v>5</v>
      </c>
      <c r="AV839">
        <v>5</v>
      </c>
      <c r="AW839">
        <v>5</v>
      </c>
      <c r="AX839">
        <v>5</v>
      </c>
      <c r="AY839">
        <v>5</v>
      </c>
      <c r="AZ839">
        <v>5</v>
      </c>
      <c r="BA839">
        <v>5</v>
      </c>
      <c r="BB839">
        <v>5</v>
      </c>
      <c r="BC839">
        <v>5</v>
      </c>
      <c r="BD839">
        <v>5</v>
      </c>
      <c r="BE839">
        <v>5</v>
      </c>
      <c r="BF839">
        <v>5</v>
      </c>
      <c r="BG839">
        <v>5</v>
      </c>
      <c r="BH839">
        <v>5</v>
      </c>
      <c r="BI839">
        <v>5</v>
      </c>
      <c r="BJ839">
        <v>5</v>
      </c>
      <c r="BK839">
        <v>5</v>
      </c>
      <c r="BL839">
        <v>5</v>
      </c>
      <c r="BM839">
        <v>5</v>
      </c>
      <c r="BN839">
        <v>5</v>
      </c>
      <c r="BO839">
        <v>5</v>
      </c>
      <c r="BP839">
        <v>5</v>
      </c>
      <c r="BQ839">
        <v>5</v>
      </c>
      <c r="BR839">
        <v>3</v>
      </c>
      <c r="BS839">
        <v>5</v>
      </c>
      <c r="BT839">
        <v>5</v>
      </c>
      <c r="BU839">
        <v>5</v>
      </c>
      <c r="BV839">
        <v>5</v>
      </c>
      <c r="BX839">
        <v>8</v>
      </c>
    </row>
    <row r="840" spans="1:76" ht="15.75" customHeight="1" x14ac:dyDescent="0.2">
      <c r="A840">
        <v>2025</v>
      </c>
      <c r="B840" t="s">
        <v>112</v>
      </c>
      <c r="C840" s="3" t="s">
        <v>127</v>
      </c>
      <c r="D840" t="s">
        <v>75</v>
      </c>
      <c r="E840" t="s">
        <v>106</v>
      </c>
      <c r="F840">
        <v>4</v>
      </c>
      <c r="G840">
        <v>4</v>
      </c>
      <c r="H840">
        <v>3</v>
      </c>
      <c r="I840">
        <v>5</v>
      </c>
      <c r="J840">
        <v>4</v>
      </c>
      <c r="K840">
        <v>3</v>
      </c>
      <c r="L840">
        <v>4</v>
      </c>
      <c r="M840">
        <v>4</v>
      </c>
      <c r="N840">
        <v>4</v>
      </c>
      <c r="O840">
        <v>4</v>
      </c>
      <c r="P840">
        <v>4</v>
      </c>
      <c r="Q840">
        <v>4</v>
      </c>
      <c r="R840">
        <v>4</v>
      </c>
      <c r="S840">
        <v>3</v>
      </c>
      <c r="T840">
        <v>4</v>
      </c>
      <c r="U840">
        <v>4</v>
      </c>
      <c r="V840">
        <v>4</v>
      </c>
      <c r="W840">
        <v>5</v>
      </c>
      <c r="X840">
        <v>5</v>
      </c>
      <c r="Y840">
        <v>3</v>
      </c>
      <c r="Z840">
        <v>4</v>
      </c>
      <c r="AA840">
        <v>4</v>
      </c>
      <c r="AB840">
        <v>3</v>
      </c>
      <c r="AC840">
        <v>4</v>
      </c>
      <c r="AD840">
        <v>4</v>
      </c>
      <c r="AE840">
        <v>4</v>
      </c>
      <c r="AF840">
        <v>3</v>
      </c>
      <c r="AG840">
        <v>4</v>
      </c>
      <c r="AH840">
        <v>3</v>
      </c>
      <c r="AI840">
        <v>4</v>
      </c>
      <c r="AJ840">
        <v>3</v>
      </c>
      <c r="AK840">
        <v>4</v>
      </c>
      <c r="AL840">
        <v>4</v>
      </c>
      <c r="AM840">
        <v>3</v>
      </c>
      <c r="AN840">
        <v>4</v>
      </c>
      <c r="AO840">
        <v>3</v>
      </c>
      <c r="AP840">
        <v>4</v>
      </c>
      <c r="AQ840">
        <v>4</v>
      </c>
      <c r="AR840">
        <v>4</v>
      </c>
      <c r="AS840">
        <v>3</v>
      </c>
      <c r="AT840">
        <v>2</v>
      </c>
      <c r="AU840">
        <v>3</v>
      </c>
      <c r="AV840">
        <v>4</v>
      </c>
      <c r="AW840">
        <v>4</v>
      </c>
      <c r="AX840">
        <v>4</v>
      </c>
      <c r="AY840">
        <v>3</v>
      </c>
      <c r="AZ840">
        <v>5</v>
      </c>
      <c r="BA840">
        <v>4</v>
      </c>
      <c r="BB840">
        <v>4</v>
      </c>
      <c r="BC840">
        <v>4</v>
      </c>
      <c r="BD840">
        <v>4</v>
      </c>
      <c r="BE840">
        <v>4</v>
      </c>
      <c r="BF840">
        <v>4</v>
      </c>
      <c r="BG840">
        <v>4</v>
      </c>
      <c r="BH840">
        <v>4</v>
      </c>
      <c r="BI840">
        <v>4</v>
      </c>
      <c r="BJ840">
        <v>4</v>
      </c>
      <c r="BK840">
        <v>4</v>
      </c>
      <c r="BL840">
        <v>4</v>
      </c>
      <c r="BM840">
        <v>3</v>
      </c>
      <c r="BN840">
        <v>3</v>
      </c>
      <c r="BO840">
        <v>3</v>
      </c>
      <c r="BP840">
        <v>4</v>
      </c>
      <c r="BQ840">
        <v>2</v>
      </c>
      <c r="BR840">
        <v>4</v>
      </c>
      <c r="BS840">
        <v>3</v>
      </c>
      <c r="BT840">
        <v>4</v>
      </c>
      <c r="BU840">
        <v>4</v>
      </c>
      <c r="BV840">
        <v>4</v>
      </c>
      <c r="BX840">
        <v>9</v>
      </c>
    </row>
    <row r="841" spans="1:76" ht="15.75" customHeight="1" x14ac:dyDescent="0.15">
      <c r="A841">
        <v>2025</v>
      </c>
      <c r="B841" t="s">
        <v>77</v>
      </c>
      <c r="C841" t="s">
        <v>90</v>
      </c>
      <c r="D841" t="s">
        <v>79</v>
      </c>
      <c r="E841" t="s">
        <v>106</v>
      </c>
      <c r="F841">
        <v>4</v>
      </c>
      <c r="G841">
        <v>5</v>
      </c>
      <c r="H841">
        <v>5</v>
      </c>
      <c r="I841">
        <v>5</v>
      </c>
      <c r="J841">
        <v>5</v>
      </c>
      <c r="K841">
        <v>5</v>
      </c>
      <c r="L841">
        <v>5</v>
      </c>
      <c r="M841">
        <v>5</v>
      </c>
      <c r="N841">
        <v>4</v>
      </c>
      <c r="O841">
        <v>4</v>
      </c>
      <c r="P841">
        <v>5</v>
      </c>
      <c r="Q841">
        <v>4</v>
      </c>
      <c r="R841">
        <v>4</v>
      </c>
      <c r="S841">
        <v>4</v>
      </c>
      <c r="T841">
        <v>4</v>
      </c>
      <c r="U841">
        <v>4</v>
      </c>
      <c r="V841">
        <v>5</v>
      </c>
      <c r="W841">
        <v>5</v>
      </c>
      <c r="X841">
        <v>4</v>
      </c>
      <c r="Y841">
        <v>5</v>
      </c>
      <c r="Z841">
        <v>5</v>
      </c>
      <c r="AA841">
        <v>5</v>
      </c>
      <c r="AB841">
        <v>5</v>
      </c>
      <c r="AC841">
        <v>4</v>
      </c>
      <c r="AD841">
        <v>4</v>
      </c>
      <c r="AE841">
        <v>4</v>
      </c>
      <c r="AF841">
        <v>4</v>
      </c>
      <c r="AG841">
        <v>3</v>
      </c>
      <c r="AH841">
        <v>4</v>
      </c>
      <c r="AI841">
        <v>4</v>
      </c>
      <c r="AJ841">
        <v>4</v>
      </c>
      <c r="AK841">
        <v>4</v>
      </c>
      <c r="AM841">
        <v>4</v>
      </c>
      <c r="AO841">
        <v>4</v>
      </c>
      <c r="AQ841">
        <v>5</v>
      </c>
      <c r="AS841">
        <v>5</v>
      </c>
      <c r="AT841">
        <v>5</v>
      </c>
      <c r="AU841">
        <v>4</v>
      </c>
      <c r="AV841">
        <v>4</v>
      </c>
      <c r="AW841">
        <v>4</v>
      </c>
      <c r="AX841">
        <v>4</v>
      </c>
      <c r="AY841">
        <v>5</v>
      </c>
      <c r="AZ841">
        <v>5</v>
      </c>
      <c r="BA841">
        <v>5</v>
      </c>
      <c r="BB841">
        <v>5</v>
      </c>
      <c r="BC841">
        <v>5</v>
      </c>
      <c r="BD841">
        <v>5</v>
      </c>
      <c r="BE841">
        <v>5</v>
      </c>
      <c r="BF841">
        <v>5</v>
      </c>
      <c r="BG841">
        <v>4</v>
      </c>
      <c r="BH841">
        <v>5</v>
      </c>
      <c r="BI841">
        <v>5</v>
      </c>
      <c r="BJ841">
        <v>3</v>
      </c>
      <c r="BK841">
        <v>3</v>
      </c>
      <c r="BL841">
        <v>4</v>
      </c>
      <c r="BM841">
        <v>4</v>
      </c>
      <c r="BN841">
        <v>4</v>
      </c>
      <c r="BO841">
        <v>4</v>
      </c>
      <c r="BP841">
        <v>4</v>
      </c>
      <c r="BR841">
        <v>4</v>
      </c>
      <c r="BT841">
        <v>4</v>
      </c>
      <c r="BU841">
        <v>4</v>
      </c>
      <c r="BV841">
        <v>4</v>
      </c>
      <c r="BX841">
        <v>10</v>
      </c>
    </row>
    <row r="842" spans="1:76" ht="15.75" customHeight="1" x14ac:dyDescent="0.2">
      <c r="A842">
        <v>2025</v>
      </c>
      <c r="B842" t="s">
        <v>112</v>
      </c>
      <c r="C842" s="3" t="s">
        <v>127</v>
      </c>
      <c r="D842" t="s">
        <v>79</v>
      </c>
      <c r="E842" t="s">
        <v>106</v>
      </c>
      <c r="F842">
        <v>5</v>
      </c>
      <c r="G842">
        <v>5</v>
      </c>
      <c r="H842">
        <v>3</v>
      </c>
      <c r="I842">
        <v>5</v>
      </c>
      <c r="J842">
        <v>3</v>
      </c>
      <c r="K842">
        <v>3</v>
      </c>
      <c r="L842">
        <v>2</v>
      </c>
      <c r="M842">
        <v>3</v>
      </c>
      <c r="N842">
        <v>3</v>
      </c>
      <c r="O842">
        <v>3</v>
      </c>
      <c r="P842">
        <v>4</v>
      </c>
      <c r="Q842">
        <v>3</v>
      </c>
      <c r="R842">
        <v>3</v>
      </c>
      <c r="S842">
        <v>3</v>
      </c>
      <c r="T842">
        <v>2</v>
      </c>
      <c r="U842">
        <v>4</v>
      </c>
      <c r="V842">
        <v>4</v>
      </c>
      <c r="W842">
        <v>5</v>
      </c>
      <c r="X842">
        <v>5</v>
      </c>
      <c r="Y842">
        <v>4</v>
      </c>
      <c r="Z842">
        <v>4</v>
      </c>
      <c r="AA842">
        <v>4</v>
      </c>
      <c r="AB842">
        <v>4</v>
      </c>
      <c r="AC842">
        <v>4</v>
      </c>
      <c r="AD842">
        <v>4</v>
      </c>
      <c r="AE842">
        <v>5</v>
      </c>
      <c r="AF842">
        <v>3</v>
      </c>
      <c r="AG842">
        <v>3</v>
      </c>
      <c r="AH842">
        <v>3</v>
      </c>
      <c r="AI842">
        <v>3</v>
      </c>
      <c r="AJ842">
        <v>4</v>
      </c>
      <c r="AK842">
        <v>3</v>
      </c>
      <c r="AL842">
        <v>4</v>
      </c>
      <c r="AM842">
        <v>5</v>
      </c>
      <c r="AN842">
        <v>5</v>
      </c>
      <c r="AO842">
        <v>5</v>
      </c>
      <c r="AP842">
        <v>5</v>
      </c>
      <c r="AQ842">
        <v>5</v>
      </c>
      <c r="AR842">
        <v>4</v>
      </c>
      <c r="AS842">
        <v>4</v>
      </c>
      <c r="AT842">
        <v>2</v>
      </c>
      <c r="AU842">
        <v>2</v>
      </c>
      <c r="AV842">
        <v>4</v>
      </c>
      <c r="AW842">
        <v>5</v>
      </c>
      <c r="AX842">
        <v>2</v>
      </c>
      <c r="AY842">
        <v>4</v>
      </c>
      <c r="AZ842">
        <v>4</v>
      </c>
      <c r="BA842">
        <v>5</v>
      </c>
      <c r="BB842">
        <v>5</v>
      </c>
      <c r="BC842">
        <v>5</v>
      </c>
      <c r="BD842">
        <v>5</v>
      </c>
      <c r="BE842">
        <v>5</v>
      </c>
      <c r="BF842">
        <v>5</v>
      </c>
      <c r="BG842">
        <v>5</v>
      </c>
      <c r="BH842">
        <v>5</v>
      </c>
      <c r="BI842">
        <v>5</v>
      </c>
      <c r="BJ842">
        <v>4</v>
      </c>
      <c r="BK842">
        <v>4</v>
      </c>
      <c r="BL842">
        <v>4</v>
      </c>
      <c r="BM842">
        <v>3</v>
      </c>
      <c r="BN842">
        <v>3</v>
      </c>
      <c r="BO842">
        <v>2</v>
      </c>
      <c r="BP842">
        <v>5</v>
      </c>
      <c r="BQ842">
        <v>2</v>
      </c>
      <c r="BR842">
        <v>5</v>
      </c>
      <c r="BS842">
        <v>3</v>
      </c>
      <c r="BT842">
        <v>4</v>
      </c>
      <c r="BU842">
        <v>4</v>
      </c>
      <c r="BV842">
        <v>4</v>
      </c>
      <c r="BX842">
        <v>10</v>
      </c>
    </row>
    <row r="843" spans="1:76" ht="15.75" customHeight="1" x14ac:dyDescent="0.2">
      <c r="A843">
        <v>2025</v>
      </c>
      <c r="B843" t="s">
        <v>112</v>
      </c>
      <c r="C843" s="3" t="s">
        <v>127</v>
      </c>
      <c r="D843" t="s">
        <v>76</v>
      </c>
      <c r="E843" t="s">
        <v>110</v>
      </c>
      <c r="F843">
        <v>4</v>
      </c>
      <c r="G843">
        <v>4</v>
      </c>
      <c r="H843">
        <v>4</v>
      </c>
      <c r="I843">
        <v>5</v>
      </c>
      <c r="J843">
        <v>4</v>
      </c>
      <c r="K843">
        <v>4</v>
      </c>
      <c r="L843">
        <v>4</v>
      </c>
      <c r="M843">
        <v>4</v>
      </c>
      <c r="N843">
        <v>4</v>
      </c>
      <c r="O843">
        <v>4</v>
      </c>
      <c r="P843">
        <v>4</v>
      </c>
      <c r="Q843">
        <v>4</v>
      </c>
      <c r="R843">
        <v>4</v>
      </c>
      <c r="S843">
        <v>4</v>
      </c>
      <c r="T843">
        <v>4</v>
      </c>
      <c r="U843">
        <v>4</v>
      </c>
      <c r="V843">
        <v>4</v>
      </c>
      <c r="W843">
        <v>4</v>
      </c>
      <c r="X843">
        <v>4</v>
      </c>
      <c r="Y843">
        <v>4</v>
      </c>
      <c r="Z843">
        <v>4</v>
      </c>
      <c r="AA843">
        <v>4</v>
      </c>
      <c r="AB843">
        <v>4</v>
      </c>
      <c r="AC843">
        <v>4</v>
      </c>
      <c r="AD843">
        <v>4</v>
      </c>
      <c r="AE843">
        <v>4</v>
      </c>
      <c r="AF843">
        <v>4</v>
      </c>
      <c r="AG843">
        <v>4</v>
      </c>
      <c r="AH843">
        <v>4</v>
      </c>
      <c r="AI843">
        <v>4</v>
      </c>
      <c r="AJ843">
        <v>4</v>
      </c>
      <c r="AK843">
        <v>4</v>
      </c>
      <c r="AL843">
        <v>4</v>
      </c>
      <c r="AM843">
        <v>4</v>
      </c>
      <c r="AN843">
        <v>4</v>
      </c>
      <c r="AO843">
        <v>4</v>
      </c>
      <c r="AP843">
        <v>4</v>
      </c>
      <c r="AQ843">
        <v>4</v>
      </c>
      <c r="AR843">
        <v>4</v>
      </c>
      <c r="AS843">
        <v>4</v>
      </c>
      <c r="AT843">
        <v>4</v>
      </c>
      <c r="AU843">
        <v>4</v>
      </c>
      <c r="AV843">
        <v>4</v>
      </c>
      <c r="AW843">
        <v>4</v>
      </c>
      <c r="AX843">
        <v>4</v>
      </c>
      <c r="AY843">
        <v>4</v>
      </c>
      <c r="AZ843">
        <v>4</v>
      </c>
      <c r="BA843">
        <v>4</v>
      </c>
      <c r="BB843">
        <v>4</v>
      </c>
      <c r="BC843">
        <v>4</v>
      </c>
      <c r="BD843">
        <v>4</v>
      </c>
      <c r="BE843">
        <v>4</v>
      </c>
      <c r="BF843">
        <v>4</v>
      </c>
      <c r="BG843">
        <v>4</v>
      </c>
      <c r="BH843">
        <v>4</v>
      </c>
      <c r="BI843">
        <v>4</v>
      </c>
      <c r="BJ843">
        <v>4</v>
      </c>
      <c r="BK843">
        <v>4</v>
      </c>
      <c r="BL843">
        <v>4</v>
      </c>
      <c r="BM843">
        <v>4</v>
      </c>
      <c r="BN843">
        <v>4</v>
      </c>
      <c r="BO843">
        <v>4</v>
      </c>
      <c r="BP843">
        <v>3</v>
      </c>
      <c r="BQ843">
        <v>3</v>
      </c>
      <c r="BR843">
        <v>4</v>
      </c>
      <c r="BS843">
        <v>3</v>
      </c>
      <c r="BT843">
        <v>5</v>
      </c>
      <c r="BU843">
        <v>5</v>
      </c>
      <c r="BV843">
        <v>5</v>
      </c>
      <c r="BX843">
        <v>10</v>
      </c>
    </row>
    <row r="844" spans="1:76" ht="15.75" customHeight="1" x14ac:dyDescent="0.2">
      <c r="A844">
        <v>2025</v>
      </c>
      <c r="B844" t="s">
        <v>120</v>
      </c>
      <c r="C844" s="3" t="s">
        <v>127</v>
      </c>
      <c r="D844" t="s">
        <v>79</v>
      </c>
      <c r="E844" t="s">
        <v>106</v>
      </c>
      <c r="F844">
        <v>4</v>
      </c>
      <c r="G844">
        <v>4</v>
      </c>
      <c r="H844">
        <v>4</v>
      </c>
      <c r="I844">
        <v>4</v>
      </c>
      <c r="J844">
        <v>4</v>
      </c>
      <c r="K844">
        <v>4</v>
      </c>
      <c r="L844">
        <v>3</v>
      </c>
      <c r="M844">
        <v>4</v>
      </c>
      <c r="N844">
        <v>4</v>
      </c>
      <c r="O844">
        <v>4</v>
      </c>
      <c r="P844">
        <v>4</v>
      </c>
      <c r="Q844">
        <v>4</v>
      </c>
      <c r="R844">
        <v>4</v>
      </c>
      <c r="S844">
        <v>4</v>
      </c>
      <c r="T844">
        <v>4</v>
      </c>
      <c r="U844">
        <v>4</v>
      </c>
      <c r="V844">
        <v>4</v>
      </c>
      <c r="W844">
        <v>5</v>
      </c>
      <c r="X844">
        <v>4</v>
      </c>
      <c r="Y844">
        <v>4</v>
      </c>
      <c r="Z844">
        <v>4</v>
      </c>
      <c r="AA844">
        <v>4</v>
      </c>
      <c r="AB844">
        <v>4</v>
      </c>
      <c r="AC844">
        <v>4</v>
      </c>
      <c r="AD844">
        <v>4</v>
      </c>
      <c r="AE844">
        <v>4</v>
      </c>
      <c r="AF844">
        <v>4</v>
      </c>
      <c r="AG844">
        <v>4</v>
      </c>
      <c r="AH844">
        <v>4</v>
      </c>
      <c r="AI844">
        <v>4</v>
      </c>
      <c r="AJ844">
        <v>4</v>
      </c>
      <c r="AK844">
        <v>4</v>
      </c>
      <c r="AL844">
        <v>4</v>
      </c>
      <c r="AM844">
        <v>3</v>
      </c>
      <c r="AN844">
        <v>4</v>
      </c>
      <c r="AO844">
        <v>4</v>
      </c>
      <c r="AP844">
        <v>4</v>
      </c>
      <c r="AQ844">
        <v>4</v>
      </c>
      <c r="AR844">
        <v>4</v>
      </c>
      <c r="AS844">
        <v>4</v>
      </c>
      <c r="AT844">
        <v>3</v>
      </c>
      <c r="AU844">
        <v>4</v>
      </c>
      <c r="AV844">
        <v>4</v>
      </c>
      <c r="AW844">
        <v>3</v>
      </c>
      <c r="AX844">
        <v>4</v>
      </c>
      <c r="AY844">
        <v>4</v>
      </c>
      <c r="AZ844">
        <v>4</v>
      </c>
      <c r="BA844">
        <v>5</v>
      </c>
      <c r="BB844">
        <v>4</v>
      </c>
      <c r="BC844">
        <v>4</v>
      </c>
      <c r="BD844">
        <v>4</v>
      </c>
      <c r="BE844">
        <v>4</v>
      </c>
      <c r="BF844">
        <v>4</v>
      </c>
      <c r="BG844">
        <v>4</v>
      </c>
      <c r="BH844">
        <v>4</v>
      </c>
      <c r="BI844">
        <v>4</v>
      </c>
      <c r="BJ844">
        <v>4</v>
      </c>
      <c r="BK844">
        <v>4</v>
      </c>
      <c r="BL844">
        <v>4</v>
      </c>
      <c r="BM844">
        <v>4</v>
      </c>
      <c r="BN844">
        <v>4</v>
      </c>
      <c r="BO844">
        <v>4</v>
      </c>
      <c r="BP844">
        <v>4</v>
      </c>
      <c r="BQ844">
        <v>2</v>
      </c>
      <c r="BR844">
        <v>2</v>
      </c>
      <c r="BS844">
        <v>2</v>
      </c>
      <c r="BT844">
        <v>4</v>
      </c>
      <c r="BU844">
        <v>4</v>
      </c>
      <c r="BV844">
        <v>4</v>
      </c>
      <c r="BX844">
        <v>9</v>
      </c>
    </row>
    <row r="845" spans="1:76" ht="15.75" customHeight="1" x14ac:dyDescent="0.2">
      <c r="A845">
        <v>2025</v>
      </c>
      <c r="B845" t="s">
        <v>112</v>
      </c>
      <c r="C845" s="3" t="s">
        <v>127</v>
      </c>
      <c r="D845" t="s">
        <v>113</v>
      </c>
      <c r="E845" t="s">
        <v>106</v>
      </c>
      <c r="F845">
        <v>5</v>
      </c>
      <c r="G845">
        <v>5</v>
      </c>
      <c r="H845">
        <v>5</v>
      </c>
      <c r="I845">
        <v>5</v>
      </c>
      <c r="J845">
        <v>5</v>
      </c>
      <c r="K845">
        <v>5</v>
      </c>
      <c r="L845">
        <v>4</v>
      </c>
      <c r="M845">
        <v>4</v>
      </c>
      <c r="N845">
        <v>4</v>
      </c>
      <c r="O845">
        <v>4</v>
      </c>
      <c r="P845">
        <v>4</v>
      </c>
      <c r="Q845">
        <v>4</v>
      </c>
      <c r="R845">
        <v>4</v>
      </c>
      <c r="S845">
        <v>5</v>
      </c>
      <c r="T845">
        <v>5</v>
      </c>
      <c r="U845">
        <v>5</v>
      </c>
      <c r="V845">
        <v>5</v>
      </c>
      <c r="W845">
        <v>5</v>
      </c>
      <c r="X845">
        <v>5</v>
      </c>
      <c r="Y845">
        <v>5</v>
      </c>
      <c r="Z845">
        <v>5</v>
      </c>
      <c r="AA845">
        <v>5</v>
      </c>
      <c r="AB845">
        <v>5</v>
      </c>
      <c r="AC845">
        <v>5</v>
      </c>
      <c r="AD845">
        <v>5</v>
      </c>
      <c r="AE845">
        <v>5</v>
      </c>
      <c r="AF845">
        <v>5</v>
      </c>
      <c r="AG845">
        <v>4</v>
      </c>
      <c r="AH845">
        <v>5</v>
      </c>
      <c r="AI845">
        <v>4</v>
      </c>
      <c r="AJ845">
        <v>5</v>
      </c>
      <c r="AK845">
        <v>5</v>
      </c>
      <c r="AL845">
        <v>5</v>
      </c>
      <c r="AM845">
        <v>5</v>
      </c>
      <c r="AN845">
        <v>5</v>
      </c>
      <c r="AO845">
        <v>5</v>
      </c>
      <c r="AP845">
        <v>5</v>
      </c>
      <c r="AQ845">
        <v>5</v>
      </c>
      <c r="AR845">
        <v>5</v>
      </c>
      <c r="AS845">
        <v>5</v>
      </c>
      <c r="AT845">
        <v>4</v>
      </c>
      <c r="AU845">
        <v>5</v>
      </c>
      <c r="AV845">
        <v>5</v>
      </c>
      <c r="AW845">
        <v>5</v>
      </c>
      <c r="AX845">
        <v>5</v>
      </c>
      <c r="AY845">
        <v>5</v>
      </c>
      <c r="AZ845">
        <v>5</v>
      </c>
      <c r="BA845">
        <v>5</v>
      </c>
      <c r="BB845">
        <v>5</v>
      </c>
      <c r="BC845">
        <v>5</v>
      </c>
      <c r="BD845">
        <v>5</v>
      </c>
      <c r="BE845">
        <v>5</v>
      </c>
      <c r="BF845">
        <v>5</v>
      </c>
      <c r="BG845">
        <v>5</v>
      </c>
      <c r="BH845">
        <v>5</v>
      </c>
      <c r="BI845">
        <v>5</v>
      </c>
      <c r="BJ845">
        <v>5</v>
      </c>
      <c r="BK845">
        <v>5</v>
      </c>
      <c r="BL845">
        <v>5</v>
      </c>
      <c r="BM845">
        <v>5</v>
      </c>
      <c r="BN845">
        <v>5</v>
      </c>
      <c r="BO845">
        <v>5</v>
      </c>
      <c r="BP845">
        <v>5</v>
      </c>
      <c r="BQ845">
        <v>1</v>
      </c>
      <c r="BR845">
        <v>1</v>
      </c>
      <c r="BS845">
        <v>1</v>
      </c>
      <c r="BT845">
        <v>5</v>
      </c>
      <c r="BU845">
        <v>5</v>
      </c>
      <c r="BV845">
        <v>5</v>
      </c>
      <c r="BX845">
        <v>9</v>
      </c>
    </row>
    <row r="846" spans="1:76" ht="15.75" customHeight="1" x14ac:dyDescent="0.15">
      <c r="A846">
        <v>2025</v>
      </c>
      <c r="B846" t="s">
        <v>77</v>
      </c>
      <c r="C846" t="s">
        <v>93</v>
      </c>
      <c r="D846" t="s">
        <v>75</v>
      </c>
      <c r="E846" t="s">
        <v>107</v>
      </c>
      <c r="F846">
        <v>5</v>
      </c>
      <c r="G846">
        <v>5</v>
      </c>
      <c r="H846">
        <v>4</v>
      </c>
      <c r="I846">
        <v>5</v>
      </c>
      <c r="J846">
        <v>4</v>
      </c>
      <c r="K846">
        <v>4</v>
      </c>
      <c r="L846">
        <v>5</v>
      </c>
      <c r="M846">
        <v>4</v>
      </c>
      <c r="N846">
        <v>4</v>
      </c>
      <c r="O846">
        <v>4</v>
      </c>
      <c r="P846">
        <v>4</v>
      </c>
      <c r="Q846">
        <v>4</v>
      </c>
      <c r="R846">
        <v>4</v>
      </c>
      <c r="S846">
        <v>4</v>
      </c>
      <c r="T846">
        <v>4</v>
      </c>
      <c r="U846">
        <v>4</v>
      </c>
      <c r="V846">
        <v>5</v>
      </c>
      <c r="W846">
        <v>5</v>
      </c>
      <c r="X846">
        <v>4</v>
      </c>
      <c r="Y846">
        <v>4</v>
      </c>
      <c r="Z846">
        <v>4</v>
      </c>
      <c r="AA846">
        <v>4</v>
      </c>
      <c r="AB846">
        <v>5</v>
      </c>
      <c r="AC846">
        <v>5</v>
      </c>
      <c r="AD846">
        <v>5</v>
      </c>
      <c r="AE846">
        <v>5</v>
      </c>
      <c r="AF846">
        <v>4</v>
      </c>
      <c r="AG846">
        <v>4</v>
      </c>
      <c r="AH846">
        <v>4</v>
      </c>
      <c r="AI846">
        <v>4</v>
      </c>
      <c r="AJ846">
        <v>4</v>
      </c>
      <c r="AK846">
        <v>4</v>
      </c>
      <c r="AL846">
        <v>5</v>
      </c>
      <c r="AM846">
        <v>5</v>
      </c>
      <c r="AN846">
        <v>5</v>
      </c>
      <c r="AO846">
        <v>5</v>
      </c>
      <c r="AP846">
        <v>5</v>
      </c>
      <c r="AQ846">
        <v>5</v>
      </c>
      <c r="AR846">
        <v>4</v>
      </c>
      <c r="AS846">
        <v>5</v>
      </c>
      <c r="AT846">
        <v>5</v>
      </c>
      <c r="AU846">
        <v>5</v>
      </c>
      <c r="AV846">
        <v>5</v>
      </c>
      <c r="AW846">
        <v>5</v>
      </c>
      <c r="AX846">
        <v>5</v>
      </c>
      <c r="AY846">
        <v>5</v>
      </c>
      <c r="AZ846">
        <v>5</v>
      </c>
      <c r="BA846">
        <v>5</v>
      </c>
      <c r="BB846">
        <v>5</v>
      </c>
      <c r="BC846">
        <v>5</v>
      </c>
      <c r="BD846">
        <v>5</v>
      </c>
      <c r="BE846">
        <v>5</v>
      </c>
      <c r="BF846">
        <v>5</v>
      </c>
      <c r="BG846">
        <v>5</v>
      </c>
      <c r="BH846">
        <v>5</v>
      </c>
      <c r="BI846">
        <v>5</v>
      </c>
      <c r="BJ846">
        <v>4</v>
      </c>
      <c r="BK846">
        <v>5</v>
      </c>
      <c r="BL846">
        <v>5</v>
      </c>
      <c r="BM846">
        <v>4</v>
      </c>
      <c r="BN846">
        <v>4</v>
      </c>
      <c r="BO846">
        <v>4</v>
      </c>
      <c r="BP846">
        <v>5</v>
      </c>
      <c r="BQ846">
        <v>4</v>
      </c>
      <c r="BR846">
        <v>4</v>
      </c>
      <c r="BS846">
        <v>4</v>
      </c>
      <c r="BT846">
        <v>4</v>
      </c>
      <c r="BU846">
        <v>4</v>
      </c>
      <c r="BV846">
        <v>4</v>
      </c>
      <c r="BX846">
        <v>10</v>
      </c>
    </row>
    <row r="847" spans="1:76" ht="15.75" customHeight="1" x14ac:dyDescent="0.2">
      <c r="A847">
        <v>2025</v>
      </c>
      <c r="B847" t="s">
        <v>112</v>
      </c>
      <c r="C847" s="3" t="s">
        <v>127</v>
      </c>
      <c r="D847" t="s">
        <v>113</v>
      </c>
      <c r="E847" t="s">
        <v>106</v>
      </c>
      <c r="F847">
        <v>4</v>
      </c>
      <c r="G847">
        <v>4</v>
      </c>
      <c r="H847">
        <v>5</v>
      </c>
      <c r="I847">
        <v>5</v>
      </c>
      <c r="J847">
        <v>4</v>
      </c>
      <c r="K847">
        <v>4</v>
      </c>
      <c r="L847">
        <v>4</v>
      </c>
      <c r="M847">
        <v>4</v>
      </c>
      <c r="N847">
        <v>3</v>
      </c>
      <c r="O847">
        <v>4</v>
      </c>
      <c r="P847">
        <v>4</v>
      </c>
      <c r="Q847">
        <v>3</v>
      </c>
      <c r="R847">
        <v>4</v>
      </c>
      <c r="S847">
        <v>4</v>
      </c>
      <c r="T847">
        <v>5</v>
      </c>
      <c r="U847">
        <v>3</v>
      </c>
      <c r="V847">
        <v>3</v>
      </c>
      <c r="W847">
        <v>3</v>
      </c>
      <c r="X847">
        <v>4</v>
      </c>
      <c r="Y847">
        <v>4</v>
      </c>
      <c r="Z847">
        <v>4</v>
      </c>
      <c r="AA847">
        <v>3</v>
      </c>
      <c r="AB847">
        <v>4</v>
      </c>
      <c r="AC847">
        <v>4</v>
      </c>
      <c r="AD847">
        <v>4</v>
      </c>
      <c r="AE847">
        <v>5</v>
      </c>
      <c r="AF847">
        <v>5</v>
      </c>
      <c r="AG847">
        <v>4</v>
      </c>
      <c r="AH847">
        <v>5</v>
      </c>
      <c r="AI847">
        <v>3</v>
      </c>
      <c r="AJ847">
        <v>4</v>
      </c>
      <c r="AK847">
        <v>4</v>
      </c>
      <c r="AL847">
        <v>5</v>
      </c>
      <c r="AM847">
        <v>5</v>
      </c>
      <c r="AN847">
        <v>5</v>
      </c>
      <c r="AO847">
        <v>5</v>
      </c>
      <c r="AP847">
        <v>5</v>
      </c>
      <c r="AQ847">
        <v>5</v>
      </c>
      <c r="AR847">
        <v>5</v>
      </c>
      <c r="AS847">
        <v>3</v>
      </c>
      <c r="AT847">
        <v>3</v>
      </c>
      <c r="AU847">
        <v>4</v>
      </c>
      <c r="AV847">
        <v>4</v>
      </c>
      <c r="AW847">
        <v>4</v>
      </c>
      <c r="AX847">
        <v>5</v>
      </c>
      <c r="AY847">
        <v>5</v>
      </c>
      <c r="AZ847">
        <v>5</v>
      </c>
      <c r="BA847">
        <v>5</v>
      </c>
      <c r="BB847">
        <v>3</v>
      </c>
      <c r="BC847">
        <v>3</v>
      </c>
      <c r="BD847">
        <v>3</v>
      </c>
      <c r="BE847">
        <v>4</v>
      </c>
      <c r="BF847">
        <v>4</v>
      </c>
      <c r="BG847">
        <v>3</v>
      </c>
      <c r="BH847">
        <v>5</v>
      </c>
      <c r="BI847">
        <v>5</v>
      </c>
      <c r="BJ847">
        <v>5</v>
      </c>
      <c r="BK847">
        <v>5</v>
      </c>
      <c r="BL847">
        <v>5</v>
      </c>
      <c r="BM847">
        <v>5</v>
      </c>
      <c r="BN847">
        <v>5</v>
      </c>
      <c r="BO847">
        <v>5</v>
      </c>
      <c r="BP847">
        <v>4</v>
      </c>
      <c r="BQ847">
        <v>4</v>
      </c>
      <c r="BR847">
        <v>4</v>
      </c>
      <c r="BS847">
        <v>3</v>
      </c>
      <c r="BT847">
        <v>4</v>
      </c>
      <c r="BU847">
        <v>5</v>
      </c>
      <c r="BV847">
        <v>4</v>
      </c>
      <c r="BX847">
        <v>10</v>
      </c>
    </row>
    <row r="848" spans="1:76" ht="15.75" customHeight="1" x14ac:dyDescent="0.15">
      <c r="A848">
        <v>2025</v>
      </c>
      <c r="B848" t="s">
        <v>121</v>
      </c>
      <c r="C848" t="s">
        <v>109</v>
      </c>
      <c r="D848" t="s">
        <v>113</v>
      </c>
      <c r="E848" t="s">
        <v>106</v>
      </c>
      <c r="F848">
        <v>4</v>
      </c>
      <c r="G848">
        <v>4</v>
      </c>
      <c r="H848">
        <v>4</v>
      </c>
      <c r="I848">
        <v>5</v>
      </c>
      <c r="J848">
        <v>4</v>
      </c>
      <c r="K848">
        <v>4</v>
      </c>
      <c r="L848">
        <v>4</v>
      </c>
      <c r="M848">
        <v>4</v>
      </c>
      <c r="N848">
        <v>4</v>
      </c>
      <c r="O848">
        <v>4</v>
      </c>
      <c r="P848">
        <v>4</v>
      </c>
      <c r="Q848">
        <v>4</v>
      </c>
      <c r="R848">
        <v>4</v>
      </c>
      <c r="S848">
        <v>5</v>
      </c>
      <c r="T848">
        <v>5</v>
      </c>
      <c r="U848">
        <v>5</v>
      </c>
      <c r="V848">
        <v>5</v>
      </c>
      <c r="W848">
        <v>5</v>
      </c>
      <c r="X848">
        <v>5</v>
      </c>
      <c r="Y848">
        <v>5</v>
      </c>
      <c r="Z848">
        <v>4</v>
      </c>
      <c r="AA848">
        <v>4</v>
      </c>
      <c r="AB848">
        <v>5</v>
      </c>
      <c r="AC848">
        <v>5</v>
      </c>
      <c r="AD848">
        <v>5</v>
      </c>
      <c r="AE848">
        <v>5</v>
      </c>
      <c r="AF848">
        <v>4</v>
      </c>
      <c r="AG848">
        <v>4</v>
      </c>
      <c r="AH848">
        <v>4</v>
      </c>
      <c r="AI848">
        <v>4</v>
      </c>
      <c r="AJ848">
        <v>4</v>
      </c>
      <c r="AK848">
        <v>4</v>
      </c>
      <c r="AL848">
        <v>4</v>
      </c>
      <c r="AM848">
        <v>4</v>
      </c>
      <c r="AN848">
        <v>4</v>
      </c>
      <c r="AO848">
        <v>4</v>
      </c>
      <c r="AP848">
        <v>4</v>
      </c>
      <c r="AQ848">
        <v>4</v>
      </c>
      <c r="AR848">
        <v>4</v>
      </c>
      <c r="AS848">
        <v>4</v>
      </c>
      <c r="AT848">
        <v>4</v>
      </c>
      <c r="AU848">
        <v>4</v>
      </c>
      <c r="AV848">
        <v>4</v>
      </c>
      <c r="AW848">
        <v>3</v>
      </c>
      <c r="AX848">
        <v>4</v>
      </c>
      <c r="AY848">
        <v>4</v>
      </c>
      <c r="AZ848">
        <v>4</v>
      </c>
      <c r="BA848">
        <v>4</v>
      </c>
      <c r="BB848">
        <v>3</v>
      </c>
      <c r="BC848">
        <v>4</v>
      </c>
      <c r="BD848">
        <v>4</v>
      </c>
      <c r="BE848">
        <v>4</v>
      </c>
      <c r="BF848">
        <v>4</v>
      </c>
      <c r="BG848">
        <v>4</v>
      </c>
      <c r="BH848">
        <v>4</v>
      </c>
      <c r="BI848">
        <v>4</v>
      </c>
      <c r="BJ848">
        <v>4</v>
      </c>
      <c r="BK848">
        <v>4</v>
      </c>
      <c r="BL848">
        <v>4</v>
      </c>
      <c r="BM848">
        <v>4</v>
      </c>
      <c r="BN848">
        <v>4</v>
      </c>
      <c r="BO848">
        <v>4</v>
      </c>
      <c r="BP848">
        <v>4</v>
      </c>
      <c r="BQ848">
        <v>3</v>
      </c>
      <c r="BR848">
        <v>3</v>
      </c>
      <c r="BS848">
        <v>3</v>
      </c>
      <c r="BT848">
        <v>3</v>
      </c>
      <c r="BU848">
        <v>3</v>
      </c>
      <c r="BV848">
        <v>5</v>
      </c>
      <c r="BX848">
        <v>10</v>
      </c>
    </row>
    <row r="849" spans="1:76" ht="15.75" customHeight="1" x14ac:dyDescent="0.15">
      <c r="A849">
        <v>2025</v>
      </c>
      <c r="B849" t="s">
        <v>115</v>
      </c>
      <c r="C849" t="s">
        <v>109</v>
      </c>
      <c r="D849" t="s">
        <v>114</v>
      </c>
      <c r="E849" t="s">
        <v>106</v>
      </c>
      <c r="F849">
        <v>5</v>
      </c>
      <c r="G849">
        <v>4</v>
      </c>
      <c r="H849">
        <v>5</v>
      </c>
      <c r="I849">
        <v>5</v>
      </c>
      <c r="J849">
        <v>4</v>
      </c>
      <c r="K849">
        <v>4</v>
      </c>
      <c r="L849">
        <v>4</v>
      </c>
      <c r="M849">
        <v>4</v>
      </c>
      <c r="N849">
        <v>4</v>
      </c>
      <c r="O849">
        <v>4</v>
      </c>
      <c r="P849">
        <v>4</v>
      </c>
      <c r="Q849">
        <v>4</v>
      </c>
      <c r="R849">
        <v>4</v>
      </c>
      <c r="S849">
        <v>4</v>
      </c>
      <c r="T849">
        <v>4</v>
      </c>
      <c r="U849">
        <v>4</v>
      </c>
      <c r="V849">
        <v>4</v>
      </c>
      <c r="W849">
        <v>4</v>
      </c>
      <c r="X849">
        <v>4</v>
      </c>
      <c r="Y849">
        <v>4</v>
      </c>
      <c r="Z849">
        <v>4</v>
      </c>
      <c r="AA849">
        <v>4</v>
      </c>
      <c r="AB849">
        <v>4</v>
      </c>
      <c r="AC849">
        <v>4</v>
      </c>
      <c r="AD849">
        <v>4</v>
      </c>
      <c r="AE849">
        <v>4</v>
      </c>
      <c r="AF849">
        <v>4</v>
      </c>
      <c r="AG849">
        <v>4</v>
      </c>
      <c r="AH849">
        <v>4</v>
      </c>
      <c r="AI849">
        <v>4</v>
      </c>
      <c r="AJ849">
        <v>4</v>
      </c>
      <c r="AK849">
        <v>4</v>
      </c>
      <c r="AL849">
        <v>4</v>
      </c>
      <c r="AM849">
        <v>4</v>
      </c>
      <c r="AN849">
        <v>4</v>
      </c>
      <c r="AO849">
        <v>4</v>
      </c>
      <c r="AP849">
        <v>4</v>
      </c>
      <c r="AQ849">
        <v>4</v>
      </c>
      <c r="AR849">
        <v>4</v>
      </c>
      <c r="AS849">
        <v>4</v>
      </c>
      <c r="AT849">
        <v>4</v>
      </c>
      <c r="AU849">
        <v>4</v>
      </c>
      <c r="AV849">
        <v>4</v>
      </c>
      <c r="AW849">
        <v>4</v>
      </c>
      <c r="AX849">
        <v>4</v>
      </c>
      <c r="AY849">
        <v>4</v>
      </c>
      <c r="AZ849">
        <v>4</v>
      </c>
      <c r="BA849">
        <v>4</v>
      </c>
      <c r="BB849">
        <v>4</v>
      </c>
      <c r="BC849">
        <v>4</v>
      </c>
      <c r="BD849">
        <v>4</v>
      </c>
      <c r="BE849">
        <v>4</v>
      </c>
      <c r="BF849">
        <v>4</v>
      </c>
      <c r="BG849">
        <v>4</v>
      </c>
      <c r="BH849">
        <v>4</v>
      </c>
      <c r="BI849">
        <v>4</v>
      </c>
      <c r="BJ849">
        <v>4</v>
      </c>
      <c r="BK849">
        <v>4</v>
      </c>
      <c r="BL849">
        <v>4</v>
      </c>
      <c r="BM849">
        <v>4</v>
      </c>
      <c r="BN849">
        <v>4</v>
      </c>
      <c r="BO849">
        <v>4</v>
      </c>
      <c r="BP849">
        <v>4</v>
      </c>
      <c r="BQ849">
        <v>4</v>
      </c>
      <c r="BR849">
        <v>4</v>
      </c>
      <c r="BS849">
        <v>4</v>
      </c>
      <c r="BT849">
        <v>5</v>
      </c>
      <c r="BU849">
        <v>5</v>
      </c>
      <c r="BV849">
        <v>5</v>
      </c>
      <c r="BX849">
        <v>9</v>
      </c>
    </row>
    <row r="850" spans="1:76" ht="15.75" customHeight="1" x14ac:dyDescent="0.15">
      <c r="A850">
        <v>2025</v>
      </c>
      <c r="B850" t="s">
        <v>115</v>
      </c>
      <c r="C850" t="s">
        <v>109</v>
      </c>
      <c r="D850" t="s">
        <v>76</v>
      </c>
      <c r="E850" t="s">
        <v>106</v>
      </c>
      <c r="F850">
        <v>5</v>
      </c>
      <c r="G850">
        <v>5</v>
      </c>
      <c r="H850">
        <v>5</v>
      </c>
      <c r="I850">
        <v>5</v>
      </c>
      <c r="J850">
        <v>5</v>
      </c>
      <c r="K850">
        <v>5</v>
      </c>
      <c r="L850">
        <v>4</v>
      </c>
      <c r="M850">
        <v>5</v>
      </c>
      <c r="N850">
        <v>5</v>
      </c>
      <c r="O850">
        <v>4</v>
      </c>
      <c r="P850">
        <v>5</v>
      </c>
      <c r="Q850">
        <v>5</v>
      </c>
      <c r="R850">
        <v>5</v>
      </c>
      <c r="S850">
        <v>4</v>
      </c>
      <c r="T850">
        <v>5</v>
      </c>
      <c r="U850">
        <v>5</v>
      </c>
      <c r="V850">
        <v>5</v>
      </c>
      <c r="W850">
        <v>5</v>
      </c>
      <c r="X850">
        <v>5</v>
      </c>
      <c r="Y850">
        <v>5</v>
      </c>
      <c r="Z850">
        <v>5</v>
      </c>
      <c r="AA850">
        <v>5</v>
      </c>
      <c r="AB850">
        <v>5</v>
      </c>
      <c r="AC850">
        <v>5</v>
      </c>
      <c r="AD850">
        <v>5</v>
      </c>
      <c r="AE850">
        <v>5</v>
      </c>
      <c r="AF850">
        <v>5</v>
      </c>
      <c r="AG850">
        <v>5</v>
      </c>
      <c r="AH850">
        <v>5</v>
      </c>
      <c r="AI850">
        <v>5</v>
      </c>
      <c r="AJ850">
        <v>5</v>
      </c>
      <c r="AK850">
        <v>5</v>
      </c>
      <c r="AL850">
        <v>5</v>
      </c>
      <c r="AM850">
        <v>5</v>
      </c>
      <c r="AN850">
        <v>5</v>
      </c>
      <c r="AO850">
        <v>5</v>
      </c>
      <c r="AP850">
        <v>5</v>
      </c>
      <c r="AQ850">
        <v>5</v>
      </c>
      <c r="AR850">
        <v>5</v>
      </c>
      <c r="AS850">
        <v>5</v>
      </c>
      <c r="AT850">
        <v>4</v>
      </c>
      <c r="AU850">
        <v>5</v>
      </c>
      <c r="AV850">
        <v>4</v>
      </c>
      <c r="AW850">
        <v>5</v>
      </c>
      <c r="AX850">
        <v>5</v>
      </c>
      <c r="AY850">
        <v>4</v>
      </c>
      <c r="AZ850">
        <v>5</v>
      </c>
      <c r="BA850">
        <v>5</v>
      </c>
      <c r="BB850">
        <v>5</v>
      </c>
      <c r="BC850">
        <v>5</v>
      </c>
      <c r="BD850">
        <v>5</v>
      </c>
      <c r="BE850">
        <v>4</v>
      </c>
      <c r="BF850">
        <v>5</v>
      </c>
      <c r="BG850">
        <v>4</v>
      </c>
      <c r="BH850">
        <v>4</v>
      </c>
      <c r="BI850">
        <v>5</v>
      </c>
      <c r="BJ850">
        <v>5</v>
      </c>
      <c r="BK850">
        <v>5</v>
      </c>
      <c r="BL850">
        <v>5</v>
      </c>
      <c r="BM850">
        <v>5</v>
      </c>
      <c r="BN850">
        <v>4</v>
      </c>
      <c r="BO850">
        <v>5</v>
      </c>
      <c r="BP850">
        <v>5</v>
      </c>
      <c r="BQ850">
        <v>4</v>
      </c>
      <c r="BR850">
        <v>5</v>
      </c>
      <c r="BS850">
        <v>5</v>
      </c>
      <c r="BT850">
        <v>5</v>
      </c>
      <c r="BU850">
        <v>5</v>
      </c>
      <c r="BV850">
        <v>5</v>
      </c>
      <c r="BX850">
        <v>10</v>
      </c>
    </row>
    <row r="851" spans="1:76" ht="15.75" customHeight="1" x14ac:dyDescent="0.15">
      <c r="A851">
        <v>2025</v>
      </c>
      <c r="B851" t="s">
        <v>115</v>
      </c>
      <c r="C851" t="s">
        <v>109</v>
      </c>
      <c r="D851" t="s">
        <v>79</v>
      </c>
      <c r="E851" t="s">
        <v>106</v>
      </c>
      <c r="F851">
        <v>5</v>
      </c>
      <c r="G851">
        <v>5</v>
      </c>
      <c r="H851">
        <v>4</v>
      </c>
      <c r="I851">
        <v>5</v>
      </c>
      <c r="J851">
        <v>4</v>
      </c>
      <c r="K851">
        <v>4</v>
      </c>
      <c r="L851">
        <v>3</v>
      </c>
      <c r="M851">
        <v>4</v>
      </c>
      <c r="N851">
        <v>3</v>
      </c>
      <c r="O851">
        <v>4</v>
      </c>
      <c r="P851">
        <v>4</v>
      </c>
      <c r="Q851">
        <v>3</v>
      </c>
      <c r="R851">
        <v>3</v>
      </c>
      <c r="S851">
        <v>4</v>
      </c>
      <c r="T851">
        <v>3</v>
      </c>
      <c r="U851">
        <v>3</v>
      </c>
      <c r="V851">
        <v>4</v>
      </c>
      <c r="W851">
        <v>5</v>
      </c>
      <c r="X851">
        <v>5</v>
      </c>
      <c r="Y851">
        <v>4</v>
      </c>
      <c r="Z851">
        <v>4</v>
      </c>
      <c r="AA851">
        <v>5</v>
      </c>
      <c r="AB851">
        <v>5</v>
      </c>
      <c r="AC851">
        <v>4</v>
      </c>
      <c r="AD851">
        <v>4</v>
      </c>
      <c r="AE851">
        <v>5</v>
      </c>
      <c r="AF851">
        <v>3</v>
      </c>
      <c r="AG851">
        <v>3</v>
      </c>
      <c r="AH851">
        <v>4</v>
      </c>
      <c r="AI851">
        <v>4</v>
      </c>
      <c r="AJ851">
        <v>3</v>
      </c>
      <c r="AK851">
        <v>3</v>
      </c>
      <c r="AL851">
        <v>5</v>
      </c>
      <c r="AM851">
        <v>5</v>
      </c>
      <c r="AN851">
        <v>5</v>
      </c>
      <c r="AO851">
        <v>5</v>
      </c>
      <c r="AP851">
        <v>4</v>
      </c>
      <c r="AQ851">
        <v>5</v>
      </c>
      <c r="AR851">
        <v>4</v>
      </c>
      <c r="AS851">
        <v>4</v>
      </c>
      <c r="AT851">
        <v>4</v>
      </c>
      <c r="AU851">
        <v>3</v>
      </c>
      <c r="AV851">
        <v>4</v>
      </c>
      <c r="AW851">
        <v>4</v>
      </c>
      <c r="AX851">
        <v>4</v>
      </c>
      <c r="AY851">
        <v>3</v>
      </c>
      <c r="AZ851">
        <v>4</v>
      </c>
      <c r="BA851">
        <v>5</v>
      </c>
      <c r="BB851">
        <v>5</v>
      </c>
      <c r="BC851">
        <v>5</v>
      </c>
      <c r="BD851">
        <v>5</v>
      </c>
      <c r="BE851">
        <v>5</v>
      </c>
      <c r="BF851">
        <v>4</v>
      </c>
      <c r="BG851">
        <v>4</v>
      </c>
      <c r="BH851">
        <v>5</v>
      </c>
      <c r="BI851">
        <v>5</v>
      </c>
      <c r="BJ851">
        <v>5</v>
      </c>
      <c r="BK851">
        <v>4</v>
      </c>
      <c r="BL851">
        <v>4</v>
      </c>
      <c r="BM851">
        <v>4</v>
      </c>
      <c r="BN851">
        <v>4</v>
      </c>
      <c r="BO851">
        <v>5</v>
      </c>
      <c r="BP851">
        <v>4</v>
      </c>
      <c r="BQ851">
        <v>5</v>
      </c>
      <c r="BR851">
        <v>2</v>
      </c>
      <c r="BS851">
        <v>4</v>
      </c>
      <c r="BT851">
        <v>5</v>
      </c>
      <c r="BU851">
        <v>4</v>
      </c>
      <c r="BV851">
        <v>5</v>
      </c>
      <c r="BX851">
        <v>8</v>
      </c>
    </row>
    <row r="852" spans="1:76" ht="15.75" customHeight="1" x14ac:dyDescent="0.15">
      <c r="A852">
        <v>2025</v>
      </c>
      <c r="B852" t="s">
        <v>77</v>
      </c>
      <c r="C852" t="s">
        <v>86</v>
      </c>
      <c r="D852" t="s">
        <v>75</v>
      </c>
      <c r="E852" t="s">
        <v>106</v>
      </c>
      <c r="F852">
        <v>4</v>
      </c>
      <c r="G852">
        <v>4</v>
      </c>
      <c r="H852">
        <v>4</v>
      </c>
      <c r="I852">
        <v>5</v>
      </c>
      <c r="J852">
        <v>5</v>
      </c>
      <c r="K852">
        <v>4</v>
      </c>
      <c r="L852">
        <v>4</v>
      </c>
      <c r="M852">
        <v>4</v>
      </c>
      <c r="N852">
        <v>4</v>
      </c>
      <c r="O852">
        <v>4</v>
      </c>
      <c r="P852">
        <v>4</v>
      </c>
      <c r="Q852">
        <v>4</v>
      </c>
      <c r="R852">
        <v>3</v>
      </c>
      <c r="S852">
        <v>4</v>
      </c>
      <c r="T852">
        <v>4</v>
      </c>
      <c r="U852">
        <v>4</v>
      </c>
      <c r="V852">
        <v>4</v>
      </c>
      <c r="W852">
        <v>4</v>
      </c>
      <c r="X852">
        <v>4</v>
      </c>
      <c r="Y852">
        <v>4</v>
      </c>
      <c r="Z852">
        <v>4</v>
      </c>
      <c r="AA852">
        <v>3</v>
      </c>
      <c r="AB852">
        <v>4</v>
      </c>
      <c r="AC852">
        <v>5</v>
      </c>
      <c r="AD852">
        <v>4</v>
      </c>
      <c r="AE852">
        <v>5</v>
      </c>
      <c r="AF852">
        <v>4</v>
      </c>
      <c r="AG852">
        <v>5</v>
      </c>
      <c r="AH852">
        <v>4</v>
      </c>
      <c r="AI852">
        <v>4</v>
      </c>
      <c r="AK852">
        <v>4</v>
      </c>
      <c r="AL852">
        <v>5</v>
      </c>
      <c r="AM852">
        <v>5</v>
      </c>
      <c r="AN852">
        <v>5</v>
      </c>
      <c r="AO852">
        <v>4</v>
      </c>
      <c r="AP852">
        <v>4</v>
      </c>
      <c r="AQ852">
        <v>5</v>
      </c>
      <c r="AR852">
        <v>4</v>
      </c>
      <c r="AS852">
        <v>3</v>
      </c>
      <c r="AT852">
        <v>4</v>
      </c>
      <c r="AU852">
        <v>3</v>
      </c>
      <c r="AV852">
        <v>4</v>
      </c>
      <c r="AW852">
        <v>4</v>
      </c>
      <c r="AX852">
        <v>3</v>
      </c>
      <c r="AY852">
        <v>4</v>
      </c>
      <c r="AZ852">
        <v>5</v>
      </c>
      <c r="BA852">
        <v>5</v>
      </c>
      <c r="BC852">
        <v>5</v>
      </c>
      <c r="BD852">
        <v>5</v>
      </c>
      <c r="BE852">
        <v>5</v>
      </c>
      <c r="BH852">
        <v>5</v>
      </c>
      <c r="BI852">
        <v>5</v>
      </c>
      <c r="BJ852">
        <v>4</v>
      </c>
      <c r="BK852">
        <v>4</v>
      </c>
      <c r="BL852">
        <v>4</v>
      </c>
      <c r="BM852">
        <v>3</v>
      </c>
      <c r="BN852">
        <v>3</v>
      </c>
      <c r="BO852">
        <v>4</v>
      </c>
      <c r="BP852">
        <v>4</v>
      </c>
      <c r="BQ852">
        <v>4</v>
      </c>
      <c r="BR852">
        <v>2</v>
      </c>
      <c r="BS852">
        <v>4</v>
      </c>
      <c r="BT852">
        <v>4</v>
      </c>
      <c r="BU852">
        <v>4</v>
      </c>
      <c r="BV852">
        <v>4</v>
      </c>
      <c r="BX852">
        <v>10</v>
      </c>
    </row>
    <row r="853" spans="1:76" ht="15.75" customHeight="1" x14ac:dyDescent="0.15">
      <c r="A853">
        <v>2025</v>
      </c>
      <c r="B853" t="s">
        <v>77</v>
      </c>
      <c r="C853" t="s">
        <v>105</v>
      </c>
      <c r="D853" t="s">
        <v>79</v>
      </c>
      <c r="E853" t="s">
        <v>106</v>
      </c>
      <c r="F853">
        <v>5</v>
      </c>
      <c r="G853">
        <v>5</v>
      </c>
      <c r="H853">
        <v>4</v>
      </c>
      <c r="I853">
        <v>5</v>
      </c>
      <c r="J853">
        <v>4</v>
      </c>
      <c r="K853">
        <v>4</v>
      </c>
      <c r="L853">
        <v>4</v>
      </c>
      <c r="M853">
        <v>4</v>
      </c>
      <c r="N853">
        <v>4</v>
      </c>
      <c r="O853">
        <v>4</v>
      </c>
      <c r="P853">
        <v>4</v>
      </c>
      <c r="Q853">
        <v>4</v>
      </c>
      <c r="R853">
        <v>4</v>
      </c>
      <c r="S853">
        <v>4</v>
      </c>
      <c r="T853">
        <v>3</v>
      </c>
      <c r="U853">
        <v>4</v>
      </c>
      <c r="V853">
        <v>4</v>
      </c>
      <c r="W853">
        <v>5</v>
      </c>
      <c r="X853">
        <v>5</v>
      </c>
      <c r="Y853">
        <v>4</v>
      </c>
      <c r="Z853">
        <v>4</v>
      </c>
      <c r="AA853">
        <v>4</v>
      </c>
      <c r="AB853">
        <v>5</v>
      </c>
      <c r="AC853">
        <v>5</v>
      </c>
      <c r="AD853">
        <v>4</v>
      </c>
      <c r="AE853">
        <v>5</v>
      </c>
      <c r="AF853">
        <v>4</v>
      </c>
      <c r="AG853">
        <v>3</v>
      </c>
      <c r="AH853">
        <v>4</v>
      </c>
      <c r="AI853">
        <v>4</v>
      </c>
      <c r="AJ853">
        <v>4</v>
      </c>
      <c r="AK853">
        <v>4</v>
      </c>
      <c r="AL853">
        <v>4</v>
      </c>
      <c r="AM853">
        <v>5</v>
      </c>
      <c r="AN853">
        <v>4</v>
      </c>
      <c r="AO853">
        <v>4</v>
      </c>
      <c r="AP853">
        <v>4</v>
      </c>
      <c r="AQ853">
        <v>5</v>
      </c>
      <c r="AR853">
        <v>4</v>
      </c>
      <c r="AS853">
        <v>4</v>
      </c>
      <c r="AT853">
        <v>4</v>
      </c>
      <c r="AU853">
        <v>4</v>
      </c>
      <c r="AV853">
        <v>4</v>
      </c>
      <c r="AW853">
        <v>4</v>
      </c>
      <c r="AX853">
        <v>4</v>
      </c>
      <c r="AY853">
        <v>4</v>
      </c>
      <c r="AZ853">
        <v>5</v>
      </c>
      <c r="BA853">
        <v>5</v>
      </c>
      <c r="BB853">
        <v>4</v>
      </c>
      <c r="BC853">
        <v>4</v>
      </c>
      <c r="BD853">
        <v>4</v>
      </c>
      <c r="BE853">
        <v>5</v>
      </c>
      <c r="BF853">
        <v>4</v>
      </c>
      <c r="BG853">
        <v>4</v>
      </c>
      <c r="BH853">
        <v>4</v>
      </c>
      <c r="BI853">
        <v>4</v>
      </c>
      <c r="BJ853">
        <v>4</v>
      </c>
      <c r="BK853">
        <v>4</v>
      </c>
      <c r="BL853">
        <v>4</v>
      </c>
      <c r="BM853">
        <v>4</v>
      </c>
      <c r="BN853">
        <v>4</v>
      </c>
      <c r="BO853">
        <v>4</v>
      </c>
      <c r="BP853">
        <v>4</v>
      </c>
      <c r="BQ853">
        <v>4</v>
      </c>
      <c r="BR853">
        <v>4</v>
      </c>
      <c r="BS853">
        <v>4</v>
      </c>
      <c r="BT853">
        <v>4</v>
      </c>
      <c r="BU853">
        <v>4</v>
      </c>
      <c r="BV853">
        <v>4</v>
      </c>
      <c r="BX853">
        <v>10</v>
      </c>
    </row>
    <row r="854" spans="1:76" ht="15.75" customHeight="1" x14ac:dyDescent="0.15">
      <c r="A854">
        <v>2025</v>
      </c>
      <c r="B854" t="s">
        <v>77</v>
      </c>
      <c r="C854" t="s">
        <v>96</v>
      </c>
      <c r="D854" t="s">
        <v>76</v>
      </c>
      <c r="E854" t="s">
        <v>106</v>
      </c>
      <c r="F854">
        <v>5</v>
      </c>
      <c r="G854">
        <v>5</v>
      </c>
      <c r="H854">
        <v>5</v>
      </c>
      <c r="I854">
        <v>5</v>
      </c>
      <c r="J854">
        <v>5</v>
      </c>
      <c r="K854">
        <v>5</v>
      </c>
      <c r="L854">
        <v>5</v>
      </c>
      <c r="M854">
        <v>5</v>
      </c>
      <c r="N854">
        <v>5</v>
      </c>
      <c r="O854">
        <v>5</v>
      </c>
      <c r="P854">
        <v>5</v>
      </c>
      <c r="Q854">
        <v>5</v>
      </c>
      <c r="R854">
        <v>5</v>
      </c>
      <c r="S854">
        <v>5</v>
      </c>
      <c r="T854">
        <v>5</v>
      </c>
      <c r="U854">
        <v>5</v>
      </c>
      <c r="V854">
        <v>5</v>
      </c>
      <c r="W854">
        <v>5</v>
      </c>
      <c r="X854">
        <v>5</v>
      </c>
      <c r="Y854">
        <v>5</v>
      </c>
      <c r="Z854">
        <v>5</v>
      </c>
      <c r="AA854">
        <v>5</v>
      </c>
      <c r="AB854">
        <v>5</v>
      </c>
      <c r="AC854">
        <v>5</v>
      </c>
      <c r="AD854">
        <v>5</v>
      </c>
      <c r="AE854">
        <v>5</v>
      </c>
      <c r="AF854">
        <v>5</v>
      </c>
      <c r="AG854">
        <v>5</v>
      </c>
      <c r="AH854">
        <v>5</v>
      </c>
      <c r="AI854">
        <v>5</v>
      </c>
      <c r="AJ854">
        <v>5</v>
      </c>
      <c r="AK854">
        <v>5</v>
      </c>
      <c r="AL854">
        <v>5</v>
      </c>
      <c r="AM854">
        <v>5</v>
      </c>
      <c r="AN854">
        <v>5</v>
      </c>
      <c r="AO854">
        <v>5</v>
      </c>
      <c r="AP854">
        <v>5</v>
      </c>
      <c r="AQ854">
        <v>5</v>
      </c>
      <c r="AR854">
        <v>5</v>
      </c>
      <c r="AS854">
        <v>4</v>
      </c>
      <c r="AT854">
        <v>4</v>
      </c>
      <c r="AU854">
        <v>4</v>
      </c>
      <c r="AV854">
        <v>5</v>
      </c>
      <c r="AW854">
        <v>5</v>
      </c>
      <c r="AX854">
        <v>4</v>
      </c>
      <c r="AY854">
        <v>5</v>
      </c>
      <c r="AZ854">
        <v>5</v>
      </c>
      <c r="BA854">
        <v>5</v>
      </c>
      <c r="BB854">
        <v>5</v>
      </c>
      <c r="BC854">
        <v>5</v>
      </c>
      <c r="BD854">
        <v>5</v>
      </c>
      <c r="BE854">
        <v>5</v>
      </c>
      <c r="BF854">
        <v>5</v>
      </c>
      <c r="BG854">
        <v>5</v>
      </c>
      <c r="BH854">
        <v>5</v>
      </c>
      <c r="BI854">
        <v>5</v>
      </c>
      <c r="BJ854">
        <v>5</v>
      </c>
      <c r="BK854">
        <v>5</v>
      </c>
      <c r="BL854">
        <v>5</v>
      </c>
      <c r="BM854">
        <v>5</v>
      </c>
      <c r="BN854">
        <v>5</v>
      </c>
      <c r="BO854">
        <v>5</v>
      </c>
      <c r="BP854">
        <v>5</v>
      </c>
      <c r="BQ854">
        <v>4</v>
      </c>
      <c r="BR854">
        <v>4</v>
      </c>
      <c r="BS854">
        <v>4</v>
      </c>
      <c r="BT854">
        <v>5</v>
      </c>
      <c r="BU854">
        <v>5</v>
      </c>
      <c r="BV854">
        <v>5</v>
      </c>
      <c r="BX854">
        <v>10</v>
      </c>
    </row>
    <row r="855" spans="1:76" ht="15.75" customHeight="1" x14ac:dyDescent="0.15">
      <c r="A855">
        <v>2025</v>
      </c>
      <c r="B855" t="s">
        <v>77</v>
      </c>
      <c r="C855" t="s">
        <v>100</v>
      </c>
      <c r="D855" t="s">
        <v>113</v>
      </c>
      <c r="E855" t="s">
        <v>106</v>
      </c>
      <c r="F855">
        <v>5</v>
      </c>
      <c r="G855">
        <v>5</v>
      </c>
      <c r="H855">
        <v>5</v>
      </c>
      <c r="I855">
        <v>5</v>
      </c>
      <c r="J855">
        <v>5</v>
      </c>
      <c r="K855">
        <v>4</v>
      </c>
      <c r="L855">
        <v>5</v>
      </c>
      <c r="M855">
        <v>5</v>
      </c>
      <c r="N855">
        <v>5</v>
      </c>
      <c r="O855">
        <v>4</v>
      </c>
      <c r="P855">
        <v>5</v>
      </c>
      <c r="Q855">
        <v>4</v>
      </c>
      <c r="R855">
        <v>5</v>
      </c>
      <c r="S855">
        <v>4</v>
      </c>
      <c r="T855">
        <v>4</v>
      </c>
      <c r="U855">
        <v>4</v>
      </c>
      <c r="V855">
        <v>5</v>
      </c>
      <c r="W855">
        <v>5</v>
      </c>
      <c r="X855">
        <v>4</v>
      </c>
      <c r="Y855">
        <v>4</v>
      </c>
      <c r="Z855">
        <v>4</v>
      </c>
      <c r="AA855">
        <v>5</v>
      </c>
      <c r="AB855">
        <v>4</v>
      </c>
      <c r="AC855">
        <v>5</v>
      </c>
      <c r="AD855">
        <v>4</v>
      </c>
      <c r="AE855">
        <v>5</v>
      </c>
      <c r="AF855">
        <v>3</v>
      </c>
      <c r="AG855">
        <v>5</v>
      </c>
      <c r="AH855">
        <v>4</v>
      </c>
      <c r="AI855">
        <v>5</v>
      </c>
      <c r="AJ855">
        <v>5</v>
      </c>
      <c r="AK855">
        <v>5</v>
      </c>
      <c r="AL855">
        <v>4</v>
      </c>
      <c r="AM855">
        <v>5</v>
      </c>
      <c r="AN855">
        <v>4</v>
      </c>
      <c r="AO855">
        <v>4</v>
      </c>
      <c r="AP855">
        <v>5</v>
      </c>
      <c r="AQ855">
        <v>5</v>
      </c>
      <c r="AR855">
        <v>4</v>
      </c>
      <c r="AS855">
        <v>5</v>
      </c>
      <c r="AT855">
        <v>5</v>
      </c>
      <c r="AU855">
        <v>5</v>
      </c>
      <c r="AV855">
        <v>4</v>
      </c>
      <c r="AW855">
        <v>5</v>
      </c>
      <c r="AX855">
        <v>4</v>
      </c>
      <c r="AY855">
        <v>5</v>
      </c>
      <c r="AZ855">
        <v>5</v>
      </c>
      <c r="BA855">
        <v>5</v>
      </c>
      <c r="BB855">
        <v>5</v>
      </c>
      <c r="BC855">
        <v>5</v>
      </c>
      <c r="BD855">
        <v>5</v>
      </c>
      <c r="BE855">
        <v>5</v>
      </c>
      <c r="BJ855">
        <v>4</v>
      </c>
      <c r="BK855">
        <v>5</v>
      </c>
      <c r="BL855">
        <v>4</v>
      </c>
      <c r="BM855">
        <v>4</v>
      </c>
      <c r="BN855">
        <v>5</v>
      </c>
      <c r="BO855">
        <v>5</v>
      </c>
      <c r="BP855">
        <v>5</v>
      </c>
      <c r="BQ855">
        <v>4</v>
      </c>
      <c r="BR855">
        <v>2</v>
      </c>
      <c r="BS855">
        <v>4</v>
      </c>
      <c r="BT855">
        <v>4</v>
      </c>
      <c r="BU855">
        <v>4</v>
      </c>
      <c r="BV855">
        <v>5</v>
      </c>
      <c r="BX855">
        <v>8</v>
      </c>
    </row>
    <row r="856" spans="1:76" ht="15.75" customHeight="1" x14ac:dyDescent="0.2">
      <c r="A856">
        <v>2025</v>
      </c>
      <c r="B856" t="s">
        <v>120</v>
      </c>
      <c r="C856" s="3" t="s">
        <v>127</v>
      </c>
      <c r="D856" t="s">
        <v>79</v>
      </c>
      <c r="E856" t="s">
        <v>106</v>
      </c>
      <c r="F856">
        <v>5</v>
      </c>
      <c r="G856">
        <v>4</v>
      </c>
      <c r="H856">
        <v>5</v>
      </c>
      <c r="I856">
        <v>5</v>
      </c>
      <c r="J856">
        <v>5</v>
      </c>
      <c r="K856">
        <v>5</v>
      </c>
      <c r="L856">
        <v>5</v>
      </c>
      <c r="M856">
        <v>4</v>
      </c>
      <c r="N856">
        <v>4</v>
      </c>
      <c r="O856">
        <v>4</v>
      </c>
      <c r="P856">
        <v>4</v>
      </c>
      <c r="Q856">
        <v>4</v>
      </c>
      <c r="R856">
        <v>5</v>
      </c>
      <c r="S856">
        <v>4</v>
      </c>
      <c r="T856">
        <v>4</v>
      </c>
      <c r="U856">
        <v>4</v>
      </c>
      <c r="V856">
        <v>5</v>
      </c>
      <c r="W856">
        <v>5</v>
      </c>
      <c r="X856">
        <v>5</v>
      </c>
      <c r="Y856">
        <v>5</v>
      </c>
      <c r="Z856">
        <v>5</v>
      </c>
      <c r="AA856">
        <v>5</v>
      </c>
      <c r="AB856">
        <v>5</v>
      </c>
      <c r="AC856">
        <v>4</v>
      </c>
      <c r="AD856">
        <v>4</v>
      </c>
      <c r="AE856">
        <v>5</v>
      </c>
      <c r="AF856">
        <v>4</v>
      </c>
      <c r="AG856">
        <v>4</v>
      </c>
      <c r="AH856">
        <v>5</v>
      </c>
      <c r="AI856">
        <v>4</v>
      </c>
      <c r="AJ856">
        <v>4</v>
      </c>
      <c r="AK856">
        <v>4</v>
      </c>
      <c r="AL856">
        <v>5</v>
      </c>
      <c r="AM856">
        <v>5</v>
      </c>
      <c r="AN856">
        <v>5</v>
      </c>
      <c r="AO856">
        <v>5</v>
      </c>
      <c r="AP856">
        <v>5</v>
      </c>
      <c r="AQ856">
        <v>5</v>
      </c>
      <c r="AR856">
        <v>5</v>
      </c>
      <c r="AS856">
        <v>5</v>
      </c>
      <c r="AT856">
        <v>4</v>
      </c>
      <c r="AU856">
        <v>5</v>
      </c>
      <c r="AV856">
        <v>5</v>
      </c>
      <c r="AW856">
        <v>5</v>
      </c>
      <c r="AX856">
        <v>5</v>
      </c>
      <c r="AY856">
        <v>5</v>
      </c>
      <c r="AZ856">
        <v>5</v>
      </c>
      <c r="BA856">
        <v>5</v>
      </c>
      <c r="BB856">
        <v>5</v>
      </c>
      <c r="BC856">
        <v>5</v>
      </c>
      <c r="BD856">
        <v>5</v>
      </c>
      <c r="BE856">
        <v>5</v>
      </c>
      <c r="BF856">
        <v>5</v>
      </c>
      <c r="BG856">
        <v>5</v>
      </c>
      <c r="BH856">
        <v>5</v>
      </c>
      <c r="BI856">
        <v>5</v>
      </c>
      <c r="BJ856">
        <v>5</v>
      </c>
      <c r="BK856">
        <v>5</v>
      </c>
      <c r="BL856">
        <v>5</v>
      </c>
      <c r="BM856">
        <v>5</v>
      </c>
      <c r="BN856">
        <v>5</v>
      </c>
      <c r="BO856">
        <v>5</v>
      </c>
      <c r="BP856">
        <v>5</v>
      </c>
      <c r="BQ856">
        <v>3</v>
      </c>
      <c r="BR856">
        <v>4</v>
      </c>
      <c r="BS856">
        <v>3</v>
      </c>
      <c r="BT856">
        <v>4</v>
      </c>
      <c r="BU856">
        <v>4</v>
      </c>
      <c r="BV856">
        <v>5</v>
      </c>
      <c r="BX856">
        <v>10</v>
      </c>
    </row>
    <row r="857" spans="1:76" ht="15.75" customHeight="1" x14ac:dyDescent="0.15">
      <c r="A857">
        <v>2025</v>
      </c>
      <c r="B857" t="s">
        <v>77</v>
      </c>
      <c r="C857" t="s">
        <v>78</v>
      </c>
      <c r="D857" t="s">
        <v>114</v>
      </c>
      <c r="E857" t="s">
        <v>106</v>
      </c>
      <c r="F857">
        <v>5</v>
      </c>
      <c r="G857">
        <v>5</v>
      </c>
      <c r="H857">
        <v>5</v>
      </c>
      <c r="I857">
        <v>5</v>
      </c>
      <c r="J857">
        <v>5</v>
      </c>
      <c r="K857">
        <v>5</v>
      </c>
      <c r="L857">
        <v>5</v>
      </c>
      <c r="M857">
        <v>5</v>
      </c>
      <c r="N857">
        <v>5</v>
      </c>
      <c r="O857">
        <v>5</v>
      </c>
      <c r="P857">
        <v>5</v>
      </c>
      <c r="Q857">
        <v>5</v>
      </c>
      <c r="R857">
        <v>5</v>
      </c>
      <c r="S857">
        <v>5</v>
      </c>
      <c r="T857">
        <v>5</v>
      </c>
      <c r="U857">
        <v>5</v>
      </c>
      <c r="V857">
        <v>5</v>
      </c>
      <c r="W857">
        <v>5</v>
      </c>
      <c r="X857">
        <v>5</v>
      </c>
      <c r="Y857">
        <v>5</v>
      </c>
      <c r="Z857">
        <v>5</v>
      </c>
      <c r="AA857">
        <v>5</v>
      </c>
      <c r="AB857">
        <v>5</v>
      </c>
      <c r="AC857">
        <v>5</v>
      </c>
      <c r="AD857">
        <v>5</v>
      </c>
      <c r="AE857">
        <v>5</v>
      </c>
      <c r="AF857">
        <v>5</v>
      </c>
      <c r="AG857">
        <v>5</v>
      </c>
      <c r="AH857">
        <v>5</v>
      </c>
      <c r="AI857">
        <v>5</v>
      </c>
      <c r="AJ857">
        <v>5</v>
      </c>
      <c r="AK857">
        <v>5</v>
      </c>
      <c r="AL857">
        <v>5</v>
      </c>
      <c r="AM857">
        <v>5</v>
      </c>
      <c r="AN857">
        <v>5</v>
      </c>
      <c r="AO857">
        <v>5</v>
      </c>
      <c r="AP857">
        <v>5</v>
      </c>
      <c r="AQ857">
        <v>5</v>
      </c>
      <c r="AR857">
        <v>5</v>
      </c>
      <c r="AS857">
        <v>5</v>
      </c>
      <c r="AT857">
        <v>4</v>
      </c>
      <c r="AU857">
        <v>5</v>
      </c>
      <c r="AV857">
        <v>5</v>
      </c>
      <c r="AW857">
        <v>5</v>
      </c>
      <c r="AX857">
        <v>5</v>
      </c>
      <c r="AY857">
        <v>5</v>
      </c>
      <c r="AZ857">
        <v>5</v>
      </c>
      <c r="BA857">
        <v>5</v>
      </c>
      <c r="BB857">
        <v>5</v>
      </c>
      <c r="BC857">
        <v>5</v>
      </c>
      <c r="BD857">
        <v>5</v>
      </c>
      <c r="BE857">
        <v>5</v>
      </c>
      <c r="BF857">
        <v>5</v>
      </c>
      <c r="BG857">
        <v>5</v>
      </c>
      <c r="BH857">
        <v>5</v>
      </c>
      <c r="BI857">
        <v>5</v>
      </c>
      <c r="BJ857">
        <v>5</v>
      </c>
      <c r="BK857">
        <v>5</v>
      </c>
      <c r="BL857">
        <v>5</v>
      </c>
      <c r="BM857">
        <v>5</v>
      </c>
      <c r="BN857">
        <v>5</v>
      </c>
      <c r="BO857">
        <v>5</v>
      </c>
      <c r="BP857">
        <v>5</v>
      </c>
      <c r="BQ857">
        <v>5</v>
      </c>
      <c r="BR857">
        <v>5</v>
      </c>
      <c r="BS857">
        <v>5</v>
      </c>
      <c r="BT857">
        <v>5</v>
      </c>
      <c r="BU857">
        <v>5</v>
      </c>
      <c r="BV857">
        <v>5</v>
      </c>
      <c r="BX857">
        <v>10</v>
      </c>
    </row>
    <row r="858" spans="1:76" ht="15.75" customHeight="1" x14ac:dyDescent="0.15">
      <c r="A858">
        <v>2025</v>
      </c>
      <c r="B858" t="s">
        <v>121</v>
      </c>
      <c r="C858" t="s">
        <v>109</v>
      </c>
      <c r="D858" t="s">
        <v>75</v>
      </c>
      <c r="E858" t="s">
        <v>106</v>
      </c>
      <c r="BX858">
        <v>10</v>
      </c>
    </row>
    <row r="859" spans="1:76" ht="15.75" customHeight="1" x14ac:dyDescent="0.15">
      <c r="A859">
        <v>2025</v>
      </c>
      <c r="B859" t="s">
        <v>77</v>
      </c>
      <c r="C859" t="s">
        <v>122</v>
      </c>
      <c r="D859" t="s">
        <v>76</v>
      </c>
      <c r="E859" t="s">
        <v>106</v>
      </c>
      <c r="F859">
        <v>4</v>
      </c>
      <c r="G859">
        <v>4</v>
      </c>
      <c r="H859">
        <v>4</v>
      </c>
      <c r="I859">
        <v>4</v>
      </c>
      <c r="J859">
        <v>4</v>
      </c>
      <c r="K859">
        <v>4</v>
      </c>
      <c r="L859">
        <v>4</v>
      </c>
      <c r="M859">
        <v>4</v>
      </c>
      <c r="N859">
        <v>4</v>
      </c>
      <c r="O859">
        <v>4</v>
      </c>
      <c r="P859">
        <v>4</v>
      </c>
      <c r="Q859">
        <v>4</v>
      </c>
      <c r="R859">
        <v>4</v>
      </c>
      <c r="S859">
        <v>4</v>
      </c>
      <c r="T859">
        <v>4</v>
      </c>
      <c r="U859">
        <v>4</v>
      </c>
      <c r="V859">
        <v>4</v>
      </c>
      <c r="W859">
        <v>4</v>
      </c>
      <c r="X859">
        <v>4</v>
      </c>
      <c r="Y859">
        <v>4</v>
      </c>
      <c r="Z859">
        <v>4</v>
      </c>
      <c r="AA859">
        <v>4</v>
      </c>
      <c r="AB859">
        <v>4</v>
      </c>
      <c r="AC859">
        <v>4</v>
      </c>
      <c r="AD859">
        <v>4</v>
      </c>
      <c r="AE859">
        <v>4</v>
      </c>
      <c r="AF859">
        <v>4</v>
      </c>
      <c r="AG859">
        <v>4</v>
      </c>
      <c r="AH859">
        <v>4</v>
      </c>
      <c r="AI859">
        <v>4</v>
      </c>
      <c r="AJ859">
        <v>4</v>
      </c>
      <c r="AK859">
        <v>4</v>
      </c>
      <c r="AL859">
        <v>4</v>
      </c>
      <c r="AM859">
        <v>4</v>
      </c>
      <c r="AN859">
        <v>4</v>
      </c>
      <c r="AO859">
        <v>4</v>
      </c>
      <c r="AP859">
        <v>4</v>
      </c>
      <c r="AQ859">
        <v>4</v>
      </c>
      <c r="AR859">
        <v>4</v>
      </c>
      <c r="AS859">
        <v>4</v>
      </c>
      <c r="AT859">
        <v>4</v>
      </c>
      <c r="AU859">
        <v>4</v>
      </c>
      <c r="AV859">
        <v>4</v>
      </c>
      <c r="AW859">
        <v>4</v>
      </c>
      <c r="AX859">
        <v>4</v>
      </c>
      <c r="AY859">
        <v>4</v>
      </c>
      <c r="AZ859">
        <v>4</v>
      </c>
      <c r="BA859">
        <v>4</v>
      </c>
      <c r="BB859">
        <v>4</v>
      </c>
      <c r="BC859">
        <v>4</v>
      </c>
      <c r="BD859">
        <v>4</v>
      </c>
      <c r="BE859">
        <v>4</v>
      </c>
      <c r="BF859">
        <v>4</v>
      </c>
      <c r="BG859">
        <v>4</v>
      </c>
      <c r="BH859">
        <v>4</v>
      </c>
      <c r="BI859">
        <v>4</v>
      </c>
      <c r="BJ859">
        <v>4</v>
      </c>
      <c r="BK859">
        <v>4</v>
      </c>
      <c r="BL859">
        <v>4</v>
      </c>
      <c r="BM859">
        <v>4</v>
      </c>
      <c r="BN859">
        <v>4</v>
      </c>
      <c r="BO859">
        <v>4</v>
      </c>
      <c r="BP859">
        <v>4</v>
      </c>
      <c r="BQ859">
        <v>2</v>
      </c>
      <c r="BR859">
        <v>2</v>
      </c>
      <c r="BS859">
        <v>2</v>
      </c>
      <c r="BT859">
        <v>4</v>
      </c>
      <c r="BU859">
        <v>4</v>
      </c>
      <c r="BV859">
        <v>4</v>
      </c>
      <c r="BX859">
        <v>9</v>
      </c>
    </row>
    <row r="860" spans="1:76" ht="15.75" customHeight="1" x14ac:dyDescent="0.15">
      <c r="A860">
        <v>2025</v>
      </c>
      <c r="B860" t="s">
        <v>116</v>
      </c>
      <c r="C860" t="s">
        <v>94</v>
      </c>
      <c r="D860" t="s">
        <v>75</v>
      </c>
      <c r="E860" t="s">
        <v>106</v>
      </c>
      <c r="F860">
        <v>5</v>
      </c>
      <c r="G860">
        <v>4</v>
      </c>
      <c r="H860">
        <v>4</v>
      </c>
      <c r="I860">
        <v>4</v>
      </c>
      <c r="J860">
        <v>4</v>
      </c>
      <c r="K860">
        <v>3</v>
      </c>
      <c r="L860">
        <v>4</v>
      </c>
      <c r="M860">
        <v>4</v>
      </c>
      <c r="N860">
        <v>2</v>
      </c>
      <c r="O860">
        <v>2</v>
      </c>
      <c r="P860">
        <v>4</v>
      </c>
      <c r="Q860">
        <v>3</v>
      </c>
      <c r="R860">
        <v>3</v>
      </c>
      <c r="S860">
        <v>2</v>
      </c>
      <c r="T860">
        <v>2</v>
      </c>
      <c r="U860">
        <v>4</v>
      </c>
      <c r="V860">
        <v>2</v>
      </c>
      <c r="W860">
        <v>4</v>
      </c>
      <c r="X860">
        <v>4</v>
      </c>
      <c r="Y860">
        <v>4</v>
      </c>
      <c r="Z860">
        <v>3</v>
      </c>
      <c r="AA860">
        <v>3</v>
      </c>
      <c r="AB860">
        <v>2</v>
      </c>
      <c r="AC860">
        <v>4</v>
      </c>
      <c r="AD860">
        <v>4</v>
      </c>
      <c r="AE860">
        <v>5</v>
      </c>
      <c r="AF860">
        <v>2</v>
      </c>
      <c r="AG860">
        <v>2</v>
      </c>
      <c r="AH860">
        <v>2</v>
      </c>
      <c r="AI860">
        <v>3</v>
      </c>
      <c r="AJ860">
        <v>3</v>
      </c>
      <c r="AK860">
        <v>3</v>
      </c>
      <c r="AL860">
        <v>4</v>
      </c>
      <c r="AM860">
        <v>4</v>
      </c>
      <c r="AN860">
        <v>4</v>
      </c>
      <c r="AO860">
        <v>4</v>
      </c>
      <c r="AP860">
        <v>3</v>
      </c>
      <c r="AQ860">
        <v>5</v>
      </c>
      <c r="AR860">
        <v>3</v>
      </c>
      <c r="AS860">
        <v>3</v>
      </c>
      <c r="AT860">
        <v>2</v>
      </c>
      <c r="AU860">
        <v>4</v>
      </c>
      <c r="AV860">
        <v>2</v>
      </c>
      <c r="AW860">
        <v>5</v>
      </c>
      <c r="AX860">
        <v>4</v>
      </c>
      <c r="AY860">
        <v>4</v>
      </c>
      <c r="AZ860">
        <v>4</v>
      </c>
      <c r="BA860">
        <v>4</v>
      </c>
      <c r="BB860">
        <v>3</v>
      </c>
      <c r="BC860">
        <v>5</v>
      </c>
      <c r="BD860">
        <v>4</v>
      </c>
      <c r="BE860">
        <v>4</v>
      </c>
      <c r="BF860">
        <v>2</v>
      </c>
      <c r="BG860">
        <v>4</v>
      </c>
      <c r="BH860">
        <v>5</v>
      </c>
      <c r="BI860">
        <v>5</v>
      </c>
      <c r="BJ860">
        <v>5</v>
      </c>
      <c r="BK860">
        <v>4</v>
      </c>
      <c r="BL860">
        <v>4</v>
      </c>
      <c r="BM860">
        <v>4</v>
      </c>
      <c r="BN860">
        <v>4</v>
      </c>
      <c r="BO860">
        <v>4</v>
      </c>
      <c r="BP860">
        <v>4</v>
      </c>
      <c r="BQ860">
        <v>3</v>
      </c>
      <c r="BR860">
        <v>3</v>
      </c>
      <c r="BS860">
        <v>3</v>
      </c>
      <c r="BT860">
        <v>4</v>
      </c>
      <c r="BU860">
        <v>4</v>
      </c>
      <c r="BV860">
        <v>5</v>
      </c>
      <c r="BX860">
        <v>9</v>
      </c>
    </row>
    <row r="861" spans="1:76" ht="15.75" customHeight="1" x14ac:dyDescent="0.2">
      <c r="A861">
        <v>2025</v>
      </c>
      <c r="B861" t="s">
        <v>112</v>
      </c>
      <c r="C861" s="3" t="s">
        <v>127</v>
      </c>
      <c r="D861" t="s">
        <v>76</v>
      </c>
      <c r="E861" t="s">
        <v>106</v>
      </c>
      <c r="F861">
        <v>4</v>
      </c>
      <c r="G861">
        <v>4</v>
      </c>
      <c r="H861">
        <v>4</v>
      </c>
      <c r="I861">
        <v>5</v>
      </c>
      <c r="J861">
        <v>4</v>
      </c>
      <c r="K861">
        <v>4</v>
      </c>
      <c r="L861">
        <v>4</v>
      </c>
      <c r="M861">
        <v>4</v>
      </c>
      <c r="N861">
        <v>4</v>
      </c>
      <c r="O861">
        <v>4</v>
      </c>
      <c r="P861">
        <v>4</v>
      </c>
      <c r="Q861">
        <v>4</v>
      </c>
      <c r="R861">
        <v>4</v>
      </c>
      <c r="S861">
        <v>4</v>
      </c>
      <c r="T861">
        <v>4</v>
      </c>
      <c r="U861">
        <v>4</v>
      </c>
      <c r="V861">
        <v>4</v>
      </c>
      <c r="W861">
        <v>4</v>
      </c>
      <c r="X861">
        <v>4</v>
      </c>
      <c r="Y861">
        <v>4</v>
      </c>
      <c r="Z861">
        <v>4</v>
      </c>
      <c r="AA861">
        <v>4</v>
      </c>
      <c r="AB861">
        <v>4</v>
      </c>
      <c r="AC861">
        <v>4</v>
      </c>
      <c r="AD861">
        <v>4</v>
      </c>
      <c r="AE861">
        <v>4</v>
      </c>
      <c r="AF861">
        <v>4</v>
      </c>
      <c r="AG861">
        <v>4</v>
      </c>
      <c r="AH861">
        <v>4</v>
      </c>
      <c r="AI861">
        <v>4</v>
      </c>
      <c r="AJ861">
        <v>4</v>
      </c>
      <c r="AK861">
        <v>4</v>
      </c>
      <c r="AL861">
        <v>4</v>
      </c>
      <c r="AM861">
        <v>4</v>
      </c>
      <c r="AN861">
        <v>4</v>
      </c>
      <c r="AO861">
        <v>4</v>
      </c>
      <c r="AP861">
        <v>4</v>
      </c>
      <c r="AQ861">
        <v>4</v>
      </c>
      <c r="AR861">
        <v>4</v>
      </c>
      <c r="AS861">
        <v>4</v>
      </c>
      <c r="AT861">
        <v>4</v>
      </c>
      <c r="AU861">
        <v>4</v>
      </c>
      <c r="AV861">
        <v>4</v>
      </c>
      <c r="AW861">
        <v>3</v>
      </c>
      <c r="AX861">
        <v>4</v>
      </c>
      <c r="AY861">
        <v>4</v>
      </c>
      <c r="AZ861">
        <v>4</v>
      </c>
      <c r="BA861">
        <v>4</v>
      </c>
      <c r="BB861">
        <v>4</v>
      </c>
      <c r="BC861">
        <v>4</v>
      </c>
      <c r="BD861">
        <v>4</v>
      </c>
      <c r="BE861">
        <v>4</v>
      </c>
      <c r="BF861">
        <v>4</v>
      </c>
      <c r="BG861">
        <v>4</v>
      </c>
      <c r="BH861">
        <v>4</v>
      </c>
      <c r="BI861">
        <v>4</v>
      </c>
      <c r="BJ861">
        <v>4</v>
      </c>
      <c r="BK861">
        <v>4</v>
      </c>
      <c r="BL861">
        <v>4</v>
      </c>
      <c r="BM861">
        <v>3</v>
      </c>
      <c r="BN861">
        <v>4</v>
      </c>
      <c r="BO861">
        <v>4</v>
      </c>
      <c r="BP861">
        <v>4</v>
      </c>
      <c r="BQ861">
        <v>3</v>
      </c>
      <c r="BR861">
        <v>4</v>
      </c>
      <c r="BS861">
        <v>4</v>
      </c>
      <c r="BT861">
        <v>5</v>
      </c>
      <c r="BU861">
        <v>5</v>
      </c>
      <c r="BV861">
        <v>5</v>
      </c>
      <c r="BX861">
        <v>10</v>
      </c>
    </row>
    <row r="862" spans="1:76" ht="15.75" customHeight="1" x14ac:dyDescent="0.15">
      <c r="A862">
        <v>2025</v>
      </c>
      <c r="B862" t="s">
        <v>77</v>
      </c>
      <c r="C862" t="s">
        <v>91</v>
      </c>
      <c r="D862" t="s">
        <v>114</v>
      </c>
      <c r="E862" t="s">
        <v>107</v>
      </c>
      <c r="F862">
        <v>5</v>
      </c>
      <c r="G862">
        <v>5</v>
      </c>
      <c r="H862">
        <v>5</v>
      </c>
      <c r="I862">
        <v>5</v>
      </c>
      <c r="J862">
        <v>5</v>
      </c>
      <c r="K862">
        <v>5</v>
      </c>
      <c r="L862">
        <v>5</v>
      </c>
      <c r="M862">
        <v>5</v>
      </c>
      <c r="N862">
        <v>4</v>
      </c>
      <c r="O862">
        <v>5</v>
      </c>
      <c r="P862">
        <v>5</v>
      </c>
      <c r="Q862">
        <v>5</v>
      </c>
      <c r="R862">
        <v>4</v>
      </c>
      <c r="S862">
        <v>5</v>
      </c>
      <c r="T862">
        <v>5</v>
      </c>
      <c r="U862">
        <v>5</v>
      </c>
      <c r="V862">
        <v>5</v>
      </c>
      <c r="W862">
        <v>5</v>
      </c>
      <c r="X862">
        <v>5</v>
      </c>
      <c r="Y862">
        <v>5</v>
      </c>
      <c r="Z862">
        <v>5</v>
      </c>
      <c r="AA862">
        <v>5</v>
      </c>
      <c r="AB862">
        <v>5</v>
      </c>
      <c r="AC862">
        <v>5</v>
      </c>
      <c r="AD862">
        <v>5</v>
      </c>
      <c r="AE862">
        <v>5</v>
      </c>
      <c r="AF862">
        <v>4</v>
      </c>
      <c r="AG862">
        <v>5</v>
      </c>
      <c r="AH862">
        <v>4</v>
      </c>
      <c r="AI862">
        <v>5</v>
      </c>
      <c r="AJ862">
        <v>5</v>
      </c>
      <c r="AK862">
        <v>4</v>
      </c>
      <c r="AL862">
        <v>5</v>
      </c>
      <c r="AM862">
        <v>5</v>
      </c>
      <c r="AN862">
        <v>5</v>
      </c>
      <c r="AO862">
        <v>5</v>
      </c>
      <c r="AP862">
        <v>5</v>
      </c>
      <c r="AQ862">
        <v>5</v>
      </c>
      <c r="AR862">
        <v>5</v>
      </c>
      <c r="AS862">
        <v>5</v>
      </c>
      <c r="AT862">
        <v>5</v>
      </c>
      <c r="AU862">
        <v>4</v>
      </c>
      <c r="AV862">
        <v>4</v>
      </c>
      <c r="AW862">
        <v>5</v>
      </c>
      <c r="AX862">
        <v>5</v>
      </c>
      <c r="AY862">
        <v>5</v>
      </c>
      <c r="AZ862">
        <v>5</v>
      </c>
      <c r="BA862">
        <v>5</v>
      </c>
      <c r="BB862">
        <v>5</v>
      </c>
      <c r="BC862">
        <v>5</v>
      </c>
      <c r="BD862">
        <v>5</v>
      </c>
      <c r="BE862">
        <v>5</v>
      </c>
      <c r="BF862">
        <v>5</v>
      </c>
      <c r="BG862">
        <v>5</v>
      </c>
      <c r="BH862">
        <v>5</v>
      </c>
      <c r="BI862">
        <v>5</v>
      </c>
      <c r="BJ862">
        <v>5</v>
      </c>
      <c r="BK862">
        <v>5</v>
      </c>
      <c r="BL862">
        <v>5</v>
      </c>
      <c r="BM862">
        <v>5</v>
      </c>
      <c r="BN862">
        <v>5</v>
      </c>
      <c r="BO862">
        <v>5</v>
      </c>
      <c r="BP862">
        <v>5</v>
      </c>
      <c r="BQ862">
        <v>5</v>
      </c>
      <c r="BR862">
        <v>3</v>
      </c>
      <c r="BS862">
        <v>5</v>
      </c>
      <c r="BT862">
        <v>5</v>
      </c>
      <c r="BU862">
        <v>5</v>
      </c>
      <c r="BV862">
        <v>5</v>
      </c>
    </row>
    <row r="863" spans="1:76" ht="15.75" customHeight="1" x14ac:dyDescent="0.15">
      <c r="A863">
        <v>2025</v>
      </c>
      <c r="B863" t="s">
        <v>112</v>
      </c>
      <c r="C863" t="s">
        <v>91</v>
      </c>
      <c r="D863" t="s">
        <v>75</v>
      </c>
      <c r="E863" t="s">
        <v>106</v>
      </c>
      <c r="F863">
        <v>4</v>
      </c>
      <c r="H863">
        <v>4</v>
      </c>
      <c r="I863">
        <v>4</v>
      </c>
      <c r="J863">
        <v>4</v>
      </c>
      <c r="K863">
        <v>3</v>
      </c>
      <c r="L863">
        <v>4</v>
      </c>
      <c r="M863">
        <v>4</v>
      </c>
      <c r="N863">
        <v>3</v>
      </c>
      <c r="O863">
        <v>3</v>
      </c>
      <c r="P863">
        <v>4</v>
      </c>
      <c r="Q863">
        <v>3</v>
      </c>
      <c r="R863">
        <v>3</v>
      </c>
      <c r="S863">
        <v>3</v>
      </c>
      <c r="T863">
        <v>3</v>
      </c>
      <c r="U863">
        <v>3</v>
      </c>
      <c r="V863">
        <v>5</v>
      </c>
      <c r="W863">
        <v>5</v>
      </c>
      <c r="X863">
        <v>5</v>
      </c>
      <c r="Y863">
        <v>5</v>
      </c>
      <c r="Z863">
        <v>5</v>
      </c>
      <c r="AA863">
        <v>5</v>
      </c>
      <c r="AB863">
        <v>5</v>
      </c>
      <c r="AC863">
        <v>3</v>
      </c>
      <c r="AD863">
        <v>4</v>
      </c>
      <c r="AE863">
        <v>3</v>
      </c>
      <c r="AF863">
        <v>3</v>
      </c>
      <c r="AG863">
        <v>3</v>
      </c>
      <c r="AH863">
        <v>4</v>
      </c>
      <c r="AI863">
        <v>4</v>
      </c>
      <c r="AJ863">
        <v>3</v>
      </c>
      <c r="AK863">
        <v>5</v>
      </c>
      <c r="AL863">
        <v>4</v>
      </c>
      <c r="AM863">
        <v>4</v>
      </c>
      <c r="AN863">
        <v>4</v>
      </c>
      <c r="AO863">
        <v>4</v>
      </c>
      <c r="AP863">
        <v>4</v>
      </c>
      <c r="AQ863">
        <v>4</v>
      </c>
      <c r="AR863">
        <v>4</v>
      </c>
      <c r="AS863">
        <v>5</v>
      </c>
      <c r="AT863">
        <v>4</v>
      </c>
      <c r="AU863">
        <v>4</v>
      </c>
      <c r="AV863">
        <v>4</v>
      </c>
      <c r="AW863">
        <v>4</v>
      </c>
      <c r="AX863">
        <v>4</v>
      </c>
      <c r="AY863">
        <v>4</v>
      </c>
      <c r="AZ863">
        <v>5</v>
      </c>
      <c r="BA863">
        <v>5</v>
      </c>
      <c r="BB863">
        <v>5</v>
      </c>
      <c r="BC863">
        <v>5</v>
      </c>
      <c r="BD863">
        <v>5</v>
      </c>
      <c r="BE863">
        <v>5</v>
      </c>
      <c r="BF863">
        <v>5</v>
      </c>
      <c r="BG863">
        <v>5</v>
      </c>
      <c r="BH863">
        <v>5</v>
      </c>
      <c r="BI863">
        <v>5</v>
      </c>
      <c r="BJ863">
        <v>4</v>
      </c>
      <c r="BK863">
        <v>4</v>
      </c>
      <c r="BL863">
        <v>5</v>
      </c>
      <c r="BM863">
        <v>5</v>
      </c>
      <c r="BN863">
        <v>5</v>
      </c>
      <c r="BO863">
        <v>5</v>
      </c>
      <c r="BP863">
        <v>5</v>
      </c>
      <c r="BQ863">
        <v>5</v>
      </c>
      <c r="BR863">
        <v>5</v>
      </c>
      <c r="BS863">
        <v>5</v>
      </c>
      <c r="BT863">
        <v>4</v>
      </c>
      <c r="BU863">
        <v>4</v>
      </c>
      <c r="BV863">
        <v>5</v>
      </c>
      <c r="BX863">
        <v>10</v>
      </c>
    </row>
    <row r="864" spans="1:76" ht="15.75" customHeight="1" x14ac:dyDescent="0.2">
      <c r="A864">
        <v>2025</v>
      </c>
      <c r="B864" t="s">
        <v>112</v>
      </c>
      <c r="C864" s="3" t="s">
        <v>127</v>
      </c>
      <c r="D864" t="s">
        <v>75</v>
      </c>
      <c r="E864" t="s">
        <v>106</v>
      </c>
      <c r="F864">
        <v>5</v>
      </c>
      <c r="G864">
        <v>5</v>
      </c>
      <c r="H864">
        <v>5</v>
      </c>
      <c r="I864">
        <v>5</v>
      </c>
      <c r="J864">
        <v>5</v>
      </c>
      <c r="K864">
        <v>5</v>
      </c>
      <c r="L864">
        <v>5</v>
      </c>
      <c r="M864">
        <v>5</v>
      </c>
      <c r="N864">
        <v>5</v>
      </c>
      <c r="O864">
        <v>5</v>
      </c>
      <c r="P864">
        <v>5</v>
      </c>
      <c r="Q864">
        <v>5</v>
      </c>
      <c r="R864">
        <v>5</v>
      </c>
      <c r="S864">
        <v>5</v>
      </c>
      <c r="T864">
        <v>5</v>
      </c>
      <c r="U864">
        <v>5</v>
      </c>
      <c r="V864">
        <v>5</v>
      </c>
      <c r="W864">
        <v>5</v>
      </c>
      <c r="X864">
        <v>5</v>
      </c>
      <c r="Y864">
        <v>5</v>
      </c>
      <c r="Z864">
        <v>5</v>
      </c>
      <c r="AA864">
        <v>5</v>
      </c>
      <c r="AB864">
        <v>5</v>
      </c>
      <c r="AC864">
        <v>5</v>
      </c>
      <c r="AD864">
        <v>5</v>
      </c>
      <c r="AE864">
        <v>5</v>
      </c>
      <c r="AH864">
        <v>5</v>
      </c>
      <c r="AI864">
        <v>5</v>
      </c>
      <c r="AJ864">
        <v>5</v>
      </c>
      <c r="AK864">
        <v>5</v>
      </c>
      <c r="AL864">
        <v>5</v>
      </c>
      <c r="AM864">
        <v>5</v>
      </c>
      <c r="AN864">
        <v>4</v>
      </c>
      <c r="AO864">
        <v>5</v>
      </c>
      <c r="AP864">
        <v>5</v>
      </c>
      <c r="AQ864">
        <v>5</v>
      </c>
      <c r="AR864">
        <v>5</v>
      </c>
      <c r="AS864">
        <v>5</v>
      </c>
      <c r="AT864">
        <v>5</v>
      </c>
      <c r="AU864">
        <v>5</v>
      </c>
      <c r="AV864">
        <v>5</v>
      </c>
      <c r="AW864">
        <v>5</v>
      </c>
      <c r="AX864">
        <v>5</v>
      </c>
      <c r="AY864">
        <v>5</v>
      </c>
      <c r="AZ864">
        <v>5</v>
      </c>
      <c r="BA864">
        <v>5</v>
      </c>
      <c r="BB864">
        <v>5</v>
      </c>
      <c r="BC864">
        <v>5</v>
      </c>
      <c r="BD864">
        <v>5</v>
      </c>
      <c r="BE864">
        <v>5</v>
      </c>
      <c r="BF864">
        <v>5</v>
      </c>
      <c r="BG864">
        <v>5</v>
      </c>
      <c r="BH864">
        <v>5</v>
      </c>
      <c r="BI864">
        <v>5</v>
      </c>
      <c r="BJ864">
        <v>5</v>
      </c>
      <c r="BK864">
        <v>5</v>
      </c>
      <c r="BL864">
        <v>5</v>
      </c>
      <c r="BM864">
        <v>5</v>
      </c>
      <c r="BN864">
        <v>5</v>
      </c>
      <c r="BO864">
        <v>5</v>
      </c>
      <c r="BP864">
        <v>4</v>
      </c>
      <c r="BQ864">
        <v>1</v>
      </c>
      <c r="BR864">
        <v>5</v>
      </c>
      <c r="BS864">
        <v>5</v>
      </c>
      <c r="BT864">
        <v>5</v>
      </c>
      <c r="BU864">
        <v>5</v>
      </c>
      <c r="BV864">
        <v>5</v>
      </c>
      <c r="BX864">
        <v>10</v>
      </c>
    </row>
    <row r="865" spans="1:76" ht="15.75" customHeight="1" x14ac:dyDescent="0.15">
      <c r="A865">
        <v>2025</v>
      </c>
      <c r="B865" t="s">
        <v>77</v>
      </c>
      <c r="C865" t="s">
        <v>90</v>
      </c>
      <c r="D865" t="s">
        <v>114</v>
      </c>
      <c r="E865" t="s">
        <v>106</v>
      </c>
      <c r="F865">
        <v>5</v>
      </c>
      <c r="H865">
        <v>4</v>
      </c>
      <c r="I865">
        <v>4</v>
      </c>
      <c r="J865">
        <v>4</v>
      </c>
      <c r="K865">
        <v>3</v>
      </c>
      <c r="L865">
        <v>4</v>
      </c>
      <c r="M865">
        <v>4</v>
      </c>
      <c r="N865">
        <v>3</v>
      </c>
      <c r="O865">
        <v>2</v>
      </c>
      <c r="P865">
        <v>4</v>
      </c>
      <c r="Q865">
        <v>4</v>
      </c>
      <c r="R865">
        <v>4</v>
      </c>
      <c r="S865">
        <v>3</v>
      </c>
      <c r="T865">
        <v>3</v>
      </c>
      <c r="U865">
        <v>4</v>
      </c>
      <c r="V865">
        <v>4</v>
      </c>
      <c r="W865">
        <v>4</v>
      </c>
      <c r="X865">
        <v>3</v>
      </c>
      <c r="Y865">
        <v>4</v>
      </c>
      <c r="Z865">
        <v>5</v>
      </c>
      <c r="AA865">
        <v>5</v>
      </c>
      <c r="AB865">
        <v>4</v>
      </c>
      <c r="AC865">
        <v>4</v>
      </c>
      <c r="AD865">
        <v>4</v>
      </c>
      <c r="AF865">
        <v>4</v>
      </c>
      <c r="AG865">
        <v>3</v>
      </c>
      <c r="AH865">
        <v>4</v>
      </c>
      <c r="AI865">
        <v>4</v>
      </c>
      <c r="AJ865">
        <v>4</v>
      </c>
      <c r="AK865">
        <v>5</v>
      </c>
      <c r="AL865">
        <v>3</v>
      </c>
      <c r="AM865">
        <v>3</v>
      </c>
      <c r="AN865">
        <v>3</v>
      </c>
      <c r="AO865">
        <v>5</v>
      </c>
      <c r="AP865">
        <v>4</v>
      </c>
      <c r="AQ865">
        <v>5</v>
      </c>
      <c r="AR865">
        <v>3</v>
      </c>
      <c r="AS865">
        <v>4</v>
      </c>
      <c r="AT865">
        <v>5</v>
      </c>
      <c r="AU865">
        <v>4</v>
      </c>
      <c r="AV865">
        <v>4</v>
      </c>
      <c r="AW865">
        <v>5</v>
      </c>
      <c r="AX865">
        <v>4</v>
      </c>
      <c r="AY865">
        <v>5</v>
      </c>
      <c r="AZ865">
        <v>5</v>
      </c>
      <c r="BA865">
        <v>5</v>
      </c>
      <c r="BE865">
        <v>5</v>
      </c>
      <c r="BI865">
        <v>5</v>
      </c>
      <c r="BJ865">
        <v>3</v>
      </c>
      <c r="BK865">
        <v>4</v>
      </c>
      <c r="BL865">
        <v>4</v>
      </c>
      <c r="BM865">
        <v>4</v>
      </c>
      <c r="BN865">
        <v>4</v>
      </c>
      <c r="BO865">
        <v>4</v>
      </c>
      <c r="BP865">
        <v>3</v>
      </c>
      <c r="BQ865">
        <v>3</v>
      </c>
      <c r="BR865">
        <v>3</v>
      </c>
      <c r="BS865">
        <v>4</v>
      </c>
      <c r="BT865">
        <v>4</v>
      </c>
      <c r="BU865">
        <v>4</v>
      </c>
      <c r="BV865">
        <v>5</v>
      </c>
      <c r="BX865">
        <v>10</v>
      </c>
    </row>
    <row r="866" spans="1:76" ht="15.75" customHeight="1" x14ac:dyDescent="0.2">
      <c r="A866">
        <v>2025</v>
      </c>
      <c r="B866" t="s">
        <v>112</v>
      </c>
      <c r="C866" s="3" t="s">
        <v>127</v>
      </c>
      <c r="D866" t="s">
        <v>75</v>
      </c>
      <c r="E866" t="s">
        <v>106</v>
      </c>
      <c r="F866">
        <v>4</v>
      </c>
      <c r="G866">
        <v>4</v>
      </c>
      <c r="H866">
        <v>4</v>
      </c>
      <c r="I866">
        <v>5</v>
      </c>
      <c r="J866">
        <v>4</v>
      </c>
      <c r="K866">
        <v>4</v>
      </c>
      <c r="L866">
        <v>4</v>
      </c>
      <c r="M866">
        <v>4</v>
      </c>
      <c r="N866">
        <v>3</v>
      </c>
      <c r="O866">
        <v>4</v>
      </c>
      <c r="P866">
        <v>4</v>
      </c>
      <c r="Q866">
        <v>4</v>
      </c>
      <c r="R866">
        <v>4</v>
      </c>
      <c r="S866">
        <v>4</v>
      </c>
      <c r="T866">
        <v>4</v>
      </c>
      <c r="U866">
        <v>4</v>
      </c>
      <c r="V866">
        <v>4</v>
      </c>
      <c r="W866">
        <v>4</v>
      </c>
      <c r="X866">
        <v>4</v>
      </c>
      <c r="Y866">
        <v>4</v>
      </c>
      <c r="Z866">
        <v>4</v>
      </c>
      <c r="AA866">
        <v>5</v>
      </c>
      <c r="AB866">
        <v>4</v>
      </c>
      <c r="AC866">
        <v>5</v>
      </c>
      <c r="AD866">
        <v>4</v>
      </c>
      <c r="AE866">
        <v>4</v>
      </c>
      <c r="AF866">
        <v>4</v>
      </c>
      <c r="AG866">
        <v>4</v>
      </c>
      <c r="AH866">
        <v>4</v>
      </c>
      <c r="AI866">
        <v>4</v>
      </c>
      <c r="AJ866">
        <v>4</v>
      </c>
      <c r="AK866">
        <v>4</v>
      </c>
      <c r="AL866">
        <v>4</v>
      </c>
      <c r="AM866">
        <v>4</v>
      </c>
      <c r="AN866">
        <v>4</v>
      </c>
      <c r="AO866">
        <v>4</v>
      </c>
      <c r="AP866">
        <v>4</v>
      </c>
      <c r="AQ866">
        <v>5</v>
      </c>
      <c r="AR866">
        <v>4</v>
      </c>
      <c r="AS866">
        <v>4</v>
      </c>
      <c r="AT866">
        <v>4</v>
      </c>
      <c r="AU866">
        <v>4</v>
      </c>
      <c r="AV866">
        <v>4</v>
      </c>
      <c r="AW866">
        <v>5</v>
      </c>
      <c r="AX866">
        <v>4</v>
      </c>
      <c r="AY866">
        <v>4</v>
      </c>
      <c r="AZ866">
        <v>5</v>
      </c>
      <c r="BA866">
        <v>4</v>
      </c>
      <c r="BB866">
        <v>3</v>
      </c>
      <c r="BC866">
        <v>4</v>
      </c>
      <c r="BD866">
        <v>5</v>
      </c>
      <c r="BE866">
        <v>5</v>
      </c>
      <c r="BF866">
        <v>5</v>
      </c>
      <c r="BG866">
        <v>4</v>
      </c>
      <c r="BH866">
        <v>5</v>
      </c>
      <c r="BI866">
        <v>5</v>
      </c>
      <c r="BJ866">
        <v>4</v>
      </c>
      <c r="BK866">
        <v>4</v>
      </c>
      <c r="BL866">
        <v>4</v>
      </c>
      <c r="BM866">
        <v>4</v>
      </c>
      <c r="BN866">
        <v>5</v>
      </c>
      <c r="BO866">
        <v>4</v>
      </c>
      <c r="BP866">
        <v>4</v>
      </c>
      <c r="BQ866">
        <v>3</v>
      </c>
      <c r="BR866">
        <v>4</v>
      </c>
      <c r="BS866">
        <v>5</v>
      </c>
      <c r="BT866">
        <v>5</v>
      </c>
      <c r="BU866">
        <v>4</v>
      </c>
      <c r="BV866">
        <v>5</v>
      </c>
      <c r="BX866">
        <v>9</v>
      </c>
    </row>
    <row r="867" spans="1:76" ht="15.75" customHeight="1" x14ac:dyDescent="0.15">
      <c r="A867">
        <v>2025</v>
      </c>
      <c r="B867" t="s">
        <v>77</v>
      </c>
      <c r="C867" t="s">
        <v>86</v>
      </c>
      <c r="D867" t="s">
        <v>114</v>
      </c>
      <c r="E867" t="s">
        <v>107</v>
      </c>
      <c r="F867">
        <v>5</v>
      </c>
      <c r="G867">
        <v>5</v>
      </c>
      <c r="H867">
        <v>4</v>
      </c>
      <c r="I867">
        <v>5</v>
      </c>
      <c r="J867">
        <v>5</v>
      </c>
      <c r="K867">
        <v>4</v>
      </c>
      <c r="L867">
        <v>5</v>
      </c>
      <c r="M867">
        <v>5</v>
      </c>
      <c r="N867">
        <v>3</v>
      </c>
      <c r="O867">
        <v>4</v>
      </c>
      <c r="P867">
        <v>5</v>
      </c>
      <c r="Q867">
        <v>4</v>
      </c>
      <c r="R867">
        <v>4</v>
      </c>
      <c r="S867">
        <v>4</v>
      </c>
      <c r="T867">
        <v>4</v>
      </c>
      <c r="U867">
        <v>4</v>
      </c>
      <c r="V867">
        <v>4</v>
      </c>
      <c r="W867">
        <v>4</v>
      </c>
      <c r="X867">
        <v>4</v>
      </c>
      <c r="AA867">
        <v>4</v>
      </c>
      <c r="AC867">
        <v>5</v>
      </c>
      <c r="AD867">
        <v>5</v>
      </c>
      <c r="AE867">
        <v>5</v>
      </c>
      <c r="AF867">
        <v>4</v>
      </c>
      <c r="AG867">
        <v>3</v>
      </c>
      <c r="AH867">
        <v>4</v>
      </c>
      <c r="AI867">
        <v>3</v>
      </c>
      <c r="AJ867">
        <v>4</v>
      </c>
      <c r="AK867">
        <v>4</v>
      </c>
      <c r="AL867">
        <v>4</v>
      </c>
      <c r="AM867">
        <v>5</v>
      </c>
      <c r="AN867">
        <v>4</v>
      </c>
      <c r="AO867">
        <v>4</v>
      </c>
      <c r="AP867">
        <v>4</v>
      </c>
      <c r="AQ867">
        <v>5</v>
      </c>
      <c r="AR867">
        <v>4</v>
      </c>
      <c r="AS867">
        <v>4</v>
      </c>
      <c r="AT867">
        <v>3</v>
      </c>
      <c r="AU867">
        <v>4</v>
      </c>
      <c r="AV867">
        <v>4</v>
      </c>
      <c r="AW867">
        <v>5</v>
      </c>
      <c r="AX867">
        <v>5</v>
      </c>
      <c r="AY867">
        <v>4</v>
      </c>
      <c r="AZ867">
        <v>5</v>
      </c>
      <c r="BA867">
        <v>5</v>
      </c>
      <c r="BB867">
        <v>5</v>
      </c>
      <c r="BC867">
        <v>5</v>
      </c>
      <c r="BD867">
        <v>4</v>
      </c>
      <c r="BE867">
        <v>5</v>
      </c>
      <c r="BF867">
        <v>5</v>
      </c>
      <c r="BG867">
        <v>5</v>
      </c>
      <c r="BH867">
        <v>5</v>
      </c>
      <c r="BI867">
        <v>5</v>
      </c>
      <c r="BJ867">
        <v>5</v>
      </c>
      <c r="BK867">
        <v>4</v>
      </c>
      <c r="BL867">
        <v>4</v>
      </c>
      <c r="BM867">
        <v>4</v>
      </c>
      <c r="BN867">
        <v>4</v>
      </c>
      <c r="BO867">
        <v>4</v>
      </c>
      <c r="BP867">
        <v>4</v>
      </c>
      <c r="BQ867">
        <v>5</v>
      </c>
      <c r="BR867">
        <v>5</v>
      </c>
      <c r="BS867">
        <v>5</v>
      </c>
      <c r="BT867">
        <v>4</v>
      </c>
      <c r="BU867">
        <v>4</v>
      </c>
      <c r="BV867">
        <v>5</v>
      </c>
      <c r="BX867">
        <v>8</v>
      </c>
    </row>
    <row r="868" spans="1:76" ht="15.75" customHeight="1" x14ac:dyDescent="0.15">
      <c r="A868">
        <v>2025</v>
      </c>
      <c r="B868" t="s">
        <v>77</v>
      </c>
      <c r="C868" t="s">
        <v>123</v>
      </c>
      <c r="D868" t="s">
        <v>113</v>
      </c>
      <c r="E868" t="s">
        <v>106</v>
      </c>
      <c r="F868">
        <v>4</v>
      </c>
      <c r="G868">
        <v>4</v>
      </c>
      <c r="H868">
        <v>4</v>
      </c>
      <c r="I868">
        <v>5</v>
      </c>
      <c r="J868">
        <v>4</v>
      </c>
      <c r="K868">
        <v>3</v>
      </c>
      <c r="L868">
        <v>4</v>
      </c>
      <c r="M868">
        <v>4</v>
      </c>
      <c r="N868">
        <v>4</v>
      </c>
      <c r="O868">
        <v>4</v>
      </c>
      <c r="P868">
        <v>4</v>
      </c>
      <c r="Q868">
        <v>5</v>
      </c>
      <c r="R868">
        <v>4</v>
      </c>
      <c r="S868">
        <v>4</v>
      </c>
      <c r="T868">
        <v>4</v>
      </c>
      <c r="U868">
        <v>4</v>
      </c>
      <c r="V868">
        <v>4</v>
      </c>
      <c r="W868">
        <v>4</v>
      </c>
      <c r="X868">
        <v>4</v>
      </c>
      <c r="Y868">
        <v>4</v>
      </c>
      <c r="Z868">
        <v>4</v>
      </c>
      <c r="AA868">
        <v>4</v>
      </c>
      <c r="AB868">
        <v>4</v>
      </c>
      <c r="AC868">
        <v>4</v>
      </c>
      <c r="AD868">
        <v>5</v>
      </c>
      <c r="AE868">
        <v>5</v>
      </c>
      <c r="AF868">
        <v>4</v>
      </c>
      <c r="AG868">
        <v>4</v>
      </c>
      <c r="AH868">
        <v>4</v>
      </c>
      <c r="AI868">
        <v>4</v>
      </c>
      <c r="AJ868">
        <v>5</v>
      </c>
      <c r="AK868">
        <v>5</v>
      </c>
      <c r="AL868">
        <v>4</v>
      </c>
      <c r="AM868">
        <v>4</v>
      </c>
      <c r="AN868">
        <v>4</v>
      </c>
      <c r="AO868">
        <v>4</v>
      </c>
      <c r="AP868">
        <v>5</v>
      </c>
      <c r="AQ868">
        <v>5</v>
      </c>
      <c r="AR868">
        <v>4</v>
      </c>
      <c r="AS868">
        <v>4</v>
      </c>
      <c r="AT868">
        <v>4</v>
      </c>
      <c r="AU868">
        <v>4</v>
      </c>
      <c r="AV868">
        <v>4</v>
      </c>
      <c r="AW868">
        <v>5</v>
      </c>
      <c r="AX868">
        <v>4</v>
      </c>
      <c r="AY868">
        <v>4</v>
      </c>
      <c r="AZ868">
        <v>5</v>
      </c>
      <c r="BA868">
        <v>5</v>
      </c>
      <c r="BB868">
        <v>4</v>
      </c>
      <c r="BC868">
        <v>4</v>
      </c>
      <c r="BD868">
        <v>4</v>
      </c>
      <c r="BE868">
        <v>5</v>
      </c>
      <c r="BF868">
        <v>5</v>
      </c>
      <c r="BG868">
        <v>4</v>
      </c>
      <c r="BH868">
        <v>4</v>
      </c>
      <c r="BI868">
        <v>4</v>
      </c>
      <c r="BJ868">
        <v>5</v>
      </c>
      <c r="BK868">
        <v>5</v>
      </c>
      <c r="BL868">
        <v>4</v>
      </c>
      <c r="BM868">
        <v>4</v>
      </c>
      <c r="BN868">
        <v>4</v>
      </c>
      <c r="BO868">
        <v>4</v>
      </c>
      <c r="BP868">
        <v>4</v>
      </c>
      <c r="BQ868">
        <v>5</v>
      </c>
      <c r="BR868">
        <v>4</v>
      </c>
      <c r="BS868">
        <v>4</v>
      </c>
      <c r="BT868">
        <v>4</v>
      </c>
      <c r="BU868">
        <v>4</v>
      </c>
      <c r="BV868">
        <v>4</v>
      </c>
      <c r="BX868">
        <v>10</v>
      </c>
    </row>
    <row r="869" spans="1:76" ht="15.75" customHeight="1" x14ac:dyDescent="0.2">
      <c r="A869">
        <v>2025</v>
      </c>
      <c r="B869" t="s">
        <v>112</v>
      </c>
      <c r="C869" s="3" t="s">
        <v>127</v>
      </c>
      <c r="D869" t="s">
        <v>114</v>
      </c>
      <c r="E869" t="s">
        <v>106</v>
      </c>
      <c r="F869">
        <v>5</v>
      </c>
      <c r="G869">
        <v>5</v>
      </c>
      <c r="H869">
        <v>5</v>
      </c>
      <c r="I869">
        <v>5</v>
      </c>
      <c r="J869">
        <v>5</v>
      </c>
      <c r="K869">
        <v>5</v>
      </c>
      <c r="L869">
        <v>4</v>
      </c>
      <c r="M869">
        <v>4</v>
      </c>
      <c r="N869">
        <v>3</v>
      </c>
      <c r="O869">
        <v>4</v>
      </c>
      <c r="P869">
        <v>5</v>
      </c>
      <c r="Q869">
        <v>5</v>
      </c>
      <c r="R869">
        <v>5</v>
      </c>
      <c r="S869">
        <v>5</v>
      </c>
      <c r="T869">
        <v>4</v>
      </c>
      <c r="U869">
        <v>4</v>
      </c>
      <c r="V869">
        <v>5</v>
      </c>
      <c r="W869">
        <v>5</v>
      </c>
      <c r="X869">
        <v>5</v>
      </c>
      <c r="Y869">
        <v>5</v>
      </c>
      <c r="Z869">
        <v>5</v>
      </c>
      <c r="AA869">
        <v>5</v>
      </c>
      <c r="AB869">
        <v>5</v>
      </c>
      <c r="AC869">
        <v>5</v>
      </c>
      <c r="AD869">
        <v>5</v>
      </c>
      <c r="AE869">
        <v>5</v>
      </c>
      <c r="AF869">
        <v>4</v>
      </c>
      <c r="AG869">
        <v>4</v>
      </c>
      <c r="AH869">
        <v>4</v>
      </c>
      <c r="AI869">
        <v>4</v>
      </c>
      <c r="AJ869">
        <v>5</v>
      </c>
      <c r="AK869">
        <v>4</v>
      </c>
      <c r="AL869">
        <v>4</v>
      </c>
      <c r="AM869">
        <v>3</v>
      </c>
      <c r="AN869">
        <v>4</v>
      </c>
      <c r="AO869">
        <v>4</v>
      </c>
      <c r="AP869">
        <v>4</v>
      </c>
      <c r="AQ869">
        <v>4</v>
      </c>
      <c r="AR869">
        <v>4</v>
      </c>
      <c r="AS869">
        <v>4</v>
      </c>
      <c r="AT869">
        <v>4</v>
      </c>
      <c r="AU869">
        <v>4</v>
      </c>
      <c r="AV869">
        <v>4</v>
      </c>
      <c r="AW869">
        <v>4</v>
      </c>
      <c r="AX869">
        <v>4</v>
      </c>
      <c r="AY869">
        <v>4</v>
      </c>
      <c r="AZ869">
        <v>5</v>
      </c>
      <c r="BA869">
        <v>5</v>
      </c>
      <c r="BB869">
        <v>4</v>
      </c>
      <c r="BC869">
        <v>5</v>
      </c>
      <c r="BD869">
        <v>5</v>
      </c>
      <c r="BE869">
        <v>5</v>
      </c>
      <c r="BF869">
        <v>5</v>
      </c>
      <c r="BG869">
        <v>5</v>
      </c>
      <c r="BH869">
        <v>4</v>
      </c>
      <c r="BI869">
        <v>4</v>
      </c>
      <c r="BJ869">
        <v>4</v>
      </c>
      <c r="BK869">
        <v>3</v>
      </c>
      <c r="BL869">
        <v>4</v>
      </c>
      <c r="BM869">
        <v>4</v>
      </c>
      <c r="BN869">
        <v>4</v>
      </c>
      <c r="BO869">
        <v>4</v>
      </c>
      <c r="BP869">
        <v>4</v>
      </c>
      <c r="BQ869">
        <v>4</v>
      </c>
      <c r="BR869">
        <v>4</v>
      </c>
      <c r="BS869">
        <v>4</v>
      </c>
      <c r="BT869">
        <v>4</v>
      </c>
      <c r="BU869">
        <v>4</v>
      </c>
      <c r="BV869">
        <v>5</v>
      </c>
    </row>
    <row r="870" spans="1:76" ht="15.75" customHeight="1" x14ac:dyDescent="0.15">
      <c r="A870">
        <v>2025</v>
      </c>
      <c r="B870" t="s">
        <v>116</v>
      </c>
      <c r="C870" t="s">
        <v>88</v>
      </c>
      <c r="D870" t="s">
        <v>113</v>
      </c>
      <c r="E870" t="s">
        <v>107</v>
      </c>
      <c r="F870">
        <v>5</v>
      </c>
      <c r="G870">
        <v>5</v>
      </c>
      <c r="H870">
        <v>5</v>
      </c>
      <c r="I870">
        <v>5</v>
      </c>
      <c r="J870">
        <v>5</v>
      </c>
      <c r="K870">
        <v>5</v>
      </c>
      <c r="L870">
        <v>5</v>
      </c>
      <c r="M870">
        <v>5</v>
      </c>
      <c r="N870">
        <v>5</v>
      </c>
      <c r="O870">
        <v>4</v>
      </c>
      <c r="P870">
        <v>4</v>
      </c>
      <c r="Q870">
        <v>5</v>
      </c>
      <c r="R870">
        <v>5</v>
      </c>
      <c r="S870">
        <v>4</v>
      </c>
      <c r="T870">
        <v>4</v>
      </c>
      <c r="U870">
        <v>4</v>
      </c>
      <c r="V870">
        <v>5</v>
      </c>
      <c r="W870">
        <v>5</v>
      </c>
      <c r="X870">
        <v>5</v>
      </c>
      <c r="Y870">
        <v>5</v>
      </c>
      <c r="Z870">
        <v>5</v>
      </c>
      <c r="AA870">
        <v>5</v>
      </c>
      <c r="AB870">
        <v>5</v>
      </c>
      <c r="AC870">
        <v>5</v>
      </c>
      <c r="AD870">
        <v>5</v>
      </c>
      <c r="AE870">
        <v>5</v>
      </c>
      <c r="AF870">
        <v>4</v>
      </c>
      <c r="AG870">
        <v>4</v>
      </c>
      <c r="AH870">
        <v>4</v>
      </c>
      <c r="AI870">
        <v>4</v>
      </c>
      <c r="AJ870">
        <v>4</v>
      </c>
      <c r="AK870">
        <v>4</v>
      </c>
      <c r="AL870">
        <v>4</v>
      </c>
      <c r="AM870">
        <v>4</v>
      </c>
      <c r="AN870">
        <v>4</v>
      </c>
      <c r="AO870">
        <v>4</v>
      </c>
      <c r="AP870">
        <v>4</v>
      </c>
      <c r="AQ870">
        <v>5</v>
      </c>
      <c r="AR870">
        <v>4</v>
      </c>
      <c r="AS870">
        <v>5</v>
      </c>
      <c r="AT870">
        <v>5</v>
      </c>
      <c r="AU870">
        <v>5</v>
      </c>
      <c r="AV870">
        <v>5</v>
      </c>
      <c r="AW870">
        <v>5</v>
      </c>
      <c r="AX870">
        <v>5</v>
      </c>
      <c r="AY870">
        <v>5</v>
      </c>
      <c r="AZ870">
        <v>5</v>
      </c>
      <c r="BA870">
        <v>5</v>
      </c>
      <c r="BB870">
        <v>5</v>
      </c>
      <c r="BC870">
        <v>5</v>
      </c>
      <c r="BD870">
        <v>5</v>
      </c>
      <c r="BE870">
        <v>5</v>
      </c>
      <c r="BF870">
        <v>5</v>
      </c>
      <c r="BG870">
        <v>5</v>
      </c>
      <c r="BH870">
        <v>5</v>
      </c>
      <c r="BI870">
        <v>5</v>
      </c>
      <c r="BJ870">
        <v>4</v>
      </c>
      <c r="BK870">
        <v>4</v>
      </c>
      <c r="BL870">
        <v>4</v>
      </c>
      <c r="BM870">
        <v>4</v>
      </c>
      <c r="BN870">
        <v>5</v>
      </c>
      <c r="BO870">
        <v>4</v>
      </c>
      <c r="BP870">
        <v>4</v>
      </c>
      <c r="BQ870">
        <v>4</v>
      </c>
      <c r="BR870">
        <v>4</v>
      </c>
      <c r="BS870">
        <v>4</v>
      </c>
      <c r="BT870">
        <v>5</v>
      </c>
      <c r="BU870">
        <v>5</v>
      </c>
      <c r="BV870">
        <v>5</v>
      </c>
    </row>
    <row r="871" spans="1:76" ht="15.75" customHeight="1" x14ac:dyDescent="0.2">
      <c r="A871">
        <v>2025</v>
      </c>
      <c r="B871" t="s">
        <v>112</v>
      </c>
      <c r="C871" s="3" t="s">
        <v>127</v>
      </c>
      <c r="D871" t="s">
        <v>76</v>
      </c>
      <c r="E871" t="s">
        <v>106</v>
      </c>
      <c r="BX871">
        <v>8</v>
      </c>
    </row>
    <row r="872" spans="1:76" ht="15.75" customHeight="1" x14ac:dyDescent="0.2">
      <c r="A872">
        <v>2025</v>
      </c>
      <c r="B872" t="s">
        <v>112</v>
      </c>
      <c r="C872" s="3" t="s">
        <v>127</v>
      </c>
      <c r="D872" t="s">
        <v>76</v>
      </c>
      <c r="E872" t="s">
        <v>106</v>
      </c>
      <c r="F872">
        <v>5</v>
      </c>
      <c r="G872">
        <v>3</v>
      </c>
      <c r="H872">
        <v>5</v>
      </c>
      <c r="I872">
        <v>5</v>
      </c>
      <c r="J872">
        <v>5</v>
      </c>
      <c r="K872">
        <v>5</v>
      </c>
      <c r="N872">
        <v>4</v>
      </c>
      <c r="O872">
        <v>4</v>
      </c>
      <c r="P872">
        <v>4</v>
      </c>
      <c r="Q872">
        <v>4</v>
      </c>
      <c r="R872">
        <v>4</v>
      </c>
      <c r="S872">
        <v>4</v>
      </c>
      <c r="T872">
        <v>4</v>
      </c>
      <c r="U872">
        <v>4</v>
      </c>
      <c r="V872">
        <v>4</v>
      </c>
      <c r="W872">
        <v>5</v>
      </c>
      <c r="X872">
        <v>5</v>
      </c>
      <c r="Y872">
        <v>5</v>
      </c>
      <c r="Z872">
        <v>5</v>
      </c>
      <c r="AA872">
        <v>5</v>
      </c>
      <c r="AB872">
        <v>4</v>
      </c>
      <c r="AC872">
        <v>4</v>
      </c>
      <c r="AD872">
        <v>4</v>
      </c>
      <c r="AE872">
        <v>4</v>
      </c>
      <c r="AF872">
        <v>5</v>
      </c>
      <c r="AG872">
        <v>5</v>
      </c>
      <c r="AH872">
        <v>5</v>
      </c>
      <c r="AI872">
        <v>5</v>
      </c>
      <c r="AK872">
        <v>4</v>
      </c>
      <c r="AL872">
        <v>4</v>
      </c>
      <c r="AM872">
        <v>4</v>
      </c>
      <c r="AN872">
        <v>5</v>
      </c>
      <c r="AO872">
        <v>5</v>
      </c>
      <c r="AP872">
        <v>5</v>
      </c>
      <c r="AQ872">
        <v>5</v>
      </c>
      <c r="AR872">
        <v>5</v>
      </c>
      <c r="AS872">
        <v>4</v>
      </c>
      <c r="AT872">
        <v>4</v>
      </c>
      <c r="AU872">
        <v>4</v>
      </c>
      <c r="AV872">
        <v>4</v>
      </c>
      <c r="AW872">
        <v>3</v>
      </c>
      <c r="AX872">
        <v>5</v>
      </c>
      <c r="AY872">
        <v>5</v>
      </c>
      <c r="AZ872">
        <v>5</v>
      </c>
      <c r="BA872">
        <v>5</v>
      </c>
      <c r="BB872">
        <v>4</v>
      </c>
      <c r="BC872">
        <v>5</v>
      </c>
      <c r="BD872">
        <v>5</v>
      </c>
      <c r="BE872">
        <v>5</v>
      </c>
      <c r="BF872">
        <v>5</v>
      </c>
      <c r="BG872">
        <v>5</v>
      </c>
      <c r="BH872">
        <v>5</v>
      </c>
      <c r="BI872">
        <v>5</v>
      </c>
      <c r="BJ872">
        <v>4</v>
      </c>
      <c r="BK872">
        <v>4</v>
      </c>
      <c r="BL872">
        <v>5</v>
      </c>
      <c r="BM872">
        <v>4</v>
      </c>
      <c r="BN872">
        <v>4</v>
      </c>
      <c r="BO872">
        <v>5</v>
      </c>
      <c r="BP872">
        <v>4</v>
      </c>
      <c r="BQ872">
        <v>4</v>
      </c>
      <c r="BR872">
        <v>4</v>
      </c>
      <c r="BS872">
        <v>4</v>
      </c>
      <c r="BT872">
        <v>5</v>
      </c>
      <c r="BU872">
        <v>5</v>
      </c>
      <c r="BV872">
        <v>5</v>
      </c>
      <c r="BX872">
        <v>10</v>
      </c>
    </row>
    <row r="873" spans="1:76" ht="15.75" customHeight="1" x14ac:dyDescent="0.2">
      <c r="A873">
        <v>2025</v>
      </c>
      <c r="B873" t="s">
        <v>112</v>
      </c>
      <c r="C873" s="3" t="s">
        <v>127</v>
      </c>
      <c r="D873" t="s">
        <v>113</v>
      </c>
      <c r="E873" t="s">
        <v>106</v>
      </c>
      <c r="F873">
        <v>4</v>
      </c>
      <c r="G873">
        <v>4</v>
      </c>
      <c r="H873">
        <v>3</v>
      </c>
      <c r="I873">
        <v>4</v>
      </c>
      <c r="J873">
        <v>4</v>
      </c>
      <c r="K873">
        <v>3</v>
      </c>
      <c r="L873">
        <v>5</v>
      </c>
      <c r="M873">
        <v>5</v>
      </c>
      <c r="N873">
        <v>3</v>
      </c>
      <c r="O873">
        <v>3</v>
      </c>
      <c r="P873">
        <v>4</v>
      </c>
      <c r="Q873">
        <v>4</v>
      </c>
      <c r="R873">
        <v>3</v>
      </c>
      <c r="S873">
        <v>3</v>
      </c>
      <c r="T873">
        <v>3</v>
      </c>
      <c r="U873">
        <v>4</v>
      </c>
      <c r="V873">
        <v>4</v>
      </c>
      <c r="W873">
        <v>4</v>
      </c>
      <c r="X873">
        <v>4</v>
      </c>
      <c r="Y873">
        <v>4</v>
      </c>
      <c r="Z873">
        <v>4</v>
      </c>
      <c r="AA873">
        <v>4</v>
      </c>
      <c r="AB873">
        <v>4</v>
      </c>
      <c r="AC873">
        <v>4</v>
      </c>
      <c r="AD873">
        <v>4</v>
      </c>
      <c r="AE873">
        <v>4</v>
      </c>
      <c r="AF873">
        <v>4</v>
      </c>
      <c r="AG873">
        <v>4</v>
      </c>
      <c r="AH873">
        <v>4</v>
      </c>
      <c r="AI873">
        <v>4</v>
      </c>
      <c r="AJ873">
        <v>3</v>
      </c>
      <c r="AK873">
        <v>4</v>
      </c>
      <c r="AL873">
        <v>4</v>
      </c>
      <c r="AM873">
        <v>4</v>
      </c>
      <c r="AN873">
        <v>4</v>
      </c>
      <c r="AO873">
        <v>3</v>
      </c>
      <c r="AP873">
        <v>4</v>
      </c>
      <c r="AQ873">
        <v>4</v>
      </c>
      <c r="AR873">
        <v>4</v>
      </c>
      <c r="AS873">
        <v>4</v>
      </c>
      <c r="AT873">
        <v>4</v>
      </c>
      <c r="AU873">
        <v>4</v>
      </c>
      <c r="AV873">
        <v>4</v>
      </c>
      <c r="AW873">
        <v>4</v>
      </c>
      <c r="AX873">
        <v>4</v>
      </c>
      <c r="AY873">
        <v>4</v>
      </c>
      <c r="AZ873">
        <v>4</v>
      </c>
      <c r="BA873">
        <v>4</v>
      </c>
      <c r="BB873">
        <v>4</v>
      </c>
      <c r="BC873">
        <v>4</v>
      </c>
      <c r="BD873">
        <v>4</v>
      </c>
      <c r="BE873">
        <v>5</v>
      </c>
      <c r="BF873">
        <v>5</v>
      </c>
      <c r="BG873">
        <v>4</v>
      </c>
      <c r="BH873">
        <v>4</v>
      </c>
      <c r="BI873">
        <v>4</v>
      </c>
      <c r="BJ873">
        <v>5</v>
      </c>
      <c r="BK873">
        <v>4</v>
      </c>
      <c r="BL873">
        <v>4</v>
      </c>
      <c r="BM873">
        <v>4</v>
      </c>
      <c r="BN873">
        <v>4</v>
      </c>
      <c r="BO873">
        <v>4</v>
      </c>
      <c r="BP873">
        <v>4</v>
      </c>
      <c r="BQ873">
        <v>3</v>
      </c>
      <c r="BR873">
        <v>4</v>
      </c>
      <c r="BS873">
        <v>4</v>
      </c>
      <c r="BT873">
        <v>4</v>
      </c>
      <c r="BU873">
        <v>4</v>
      </c>
      <c r="BV873">
        <v>5</v>
      </c>
      <c r="BX873">
        <v>10</v>
      </c>
    </row>
    <row r="874" spans="1:76" ht="15.75" customHeight="1" x14ac:dyDescent="0.2">
      <c r="A874">
        <v>2025</v>
      </c>
      <c r="B874" t="s">
        <v>120</v>
      </c>
      <c r="C874" s="3" t="s">
        <v>127</v>
      </c>
      <c r="D874" t="s">
        <v>75</v>
      </c>
      <c r="E874" t="s">
        <v>106</v>
      </c>
      <c r="F874">
        <v>5</v>
      </c>
      <c r="H874">
        <v>4</v>
      </c>
      <c r="I874">
        <v>5</v>
      </c>
      <c r="J874">
        <v>5</v>
      </c>
      <c r="K874">
        <v>4</v>
      </c>
      <c r="L874">
        <v>4</v>
      </c>
      <c r="M874">
        <v>4</v>
      </c>
      <c r="N874">
        <v>3</v>
      </c>
      <c r="O874">
        <v>4</v>
      </c>
      <c r="P874">
        <v>3</v>
      </c>
      <c r="Q874">
        <v>4</v>
      </c>
      <c r="R874">
        <v>3</v>
      </c>
      <c r="S874">
        <v>4</v>
      </c>
      <c r="T874">
        <v>4</v>
      </c>
      <c r="U874">
        <v>4</v>
      </c>
      <c r="V874">
        <v>2</v>
      </c>
      <c r="W874">
        <v>3</v>
      </c>
      <c r="X874">
        <v>4</v>
      </c>
      <c r="Y874">
        <v>2</v>
      </c>
      <c r="Z874">
        <v>2</v>
      </c>
      <c r="AA874">
        <v>2</v>
      </c>
      <c r="AB874">
        <v>2</v>
      </c>
      <c r="AC874">
        <v>4</v>
      </c>
      <c r="AD874">
        <v>4</v>
      </c>
      <c r="AE874">
        <v>4</v>
      </c>
      <c r="AF874">
        <v>4</v>
      </c>
      <c r="AG874">
        <v>4</v>
      </c>
      <c r="AH874">
        <v>2</v>
      </c>
      <c r="AI874">
        <v>3</v>
      </c>
      <c r="AJ874">
        <v>4</v>
      </c>
      <c r="AK874">
        <v>3</v>
      </c>
      <c r="AL874">
        <v>2</v>
      </c>
      <c r="AM874">
        <v>4</v>
      </c>
      <c r="AN874">
        <v>4</v>
      </c>
      <c r="AO874">
        <v>3</v>
      </c>
      <c r="AP874">
        <v>3</v>
      </c>
      <c r="AQ874">
        <v>5</v>
      </c>
      <c r="AR874">
        <v>3</v>
      </c>
      <c r="AS874">
        <v>2</v>
      </c>
      <c r="AT874">
        <v>2</v>
      </c>
      <c r="AU874">
        <v>2</v>
      </c>
      <c r="AV874">
        <v>2</v>
      </c>
      <c r="AW874">
        <v>2</v>
      </c>
      <c r="AX874">
        <v>1</v>
      </c>
      <c r="AY874">
        <v>3</v>
      </c>
      <c r="AZ874">
        <v>2</v>
      </c>
      <c r="BA874">
        <v>4</v>
      </c>
      <c r="BB874">
        <v>4</v>
      </c>
      <c r="BC874">
        <v>4</v>
      </c>
      <c r="BD874">
        <v>3</v>
      </c>
      <c r="BE874">
        <v>3</v>
      </c>
      <c r="BF874">
        <v>4</v>
      </c>
      <c r="BG874">
        <v>4</v>
      </c>
      <c r="BH874">
        <v>4</v>
      </c>
      <c r="BI874">
        <v>4</v>
      </c>
      <c r="BJ874">
        <v>4</v>
      </c>
      <c r="BK874">
        <v>4</v>
      </c>
      <c r="BL874">
        <v>4</v>
      </c>
      <c r="BM874">
        <v>4</v>
      </c>
      <c r="BN874">
        <v>4</v>
      </c>
      <c r="BO874">
        <v>4</v>
      </c>
      <c r="BP874">
        <v>4</v>
      </c>
      <c r="BQ874">
        <v>4</v>
      </c>
      <c r="BR874">
        <v>5</v>
      </c>
      <c r="BS874">
        <v>4</v>
      </c>
      <c r="BT874">
        <v>5</v>
      </c>
      <c r="BU874">
        <v>4</v>
      </c>
      <c r="BV874">
        <v>5</v>
      </c>
      <c r="BX874">
        <v>9</v>
      </c>
    </row>
    <row r="875" spans="1:76" ht="15.75" customHeight="1" x14ac:dyDescent="0.15">
      <c r="A875">
        <v>2025</v>
      </c>
      <c r="B875" t="s">
        <v>77</v>
      </c>
      <c r="C875" t="s">
        <v>81</v>
      </c>
      <c r="D875" t="s">
        <v>79</v>
      </c>
      <c r="E875" t="s">
        <v>106</v>
      </c>
      <c r="F875">
        <v>5</v>
      </c>
      <c r="G875">
        <v>5</v>
      </c>
      <c r="H875">
        <v>5</v>
      </c>
      <c r="I875">
        <v>5</v>
      </c>
      <c r="J875">
        <v>5</v>
      </c>
      <c r="K875">
        <v>5</v>
      </c>
      <c r="L875">
        <v>5</v>
      </c>
      <c r="M875">
        <v>5</v>
      </c>
      <c r="N875">
        <v>4</v>
      </c>
      <c r="O875">
        <v>5</v>
      </c>
      <c r="P875">
        <v>5</v>
      </c>
      <c r="Q875">
        <v>5</v>
      </c>
      <c r="R875">
        <v>4</v>
      </c>
      <c r="S875">
        <v>5</v>
      </c>
      <c r="T875">
        <v>5</v>
      </c>
      <c r="U875">
        <v>5</v>
      </c>
      <c r="V875">
        <v>5</v>
      </c>
      <c r="W875">
        <v>5</v>
      </c>
      <c r="X875">
        <v>5</v>
      </c>
      <c r="Y875">
        <v>5</v>
      </c>
      <c r="Z875">
        <v>5</v>
      </c>
      <c r="AA875">
        <v>5</v>
      </c>
      <c r="AB875">
        <v>5</v>
      </c>
      <c r="AC875">
        <v>5</v>
      </c>
      <c r="AD875">
        <v>5</v>
      </c>
      <c r="AE875">
        <v>5</v>
      </c>
      <c r="AF875">
        <v>5</v>
      </c>
      <c r="AG875">
        <v>5</v>
      </c>
      <c r="AH875">
        <v>5</v>
      </c>
      <c r="AI875">
        <v>5</v>
      </c>
      <c r="AJ875">
        <v>5</v>
      </c>
      <c r="AK875">
        <v>5</v>
      </c>
      <c r="AL875">
        <v>4</v>
      </c>
      <c r="AM875">
        <v>5</v>
      </c>
      <c r="AN875">
        <v>5</v>
      </c>
      <c r="AO875">
        <v>5</v>
      </c>
      <c r="AP875">
        <v>5</v>
      </c>
      <c r="AQ875">
        <v>5</v>
      </c>
      <c r="AR875">
        <v>5</v>
      </c>
      <c r="AS875">
        <v>5</v>
      </c>
      <c r="AT875">
        <v>5</v>
      </c>
      <c r="AU875">
        <v>5</v>
      </c>
      <c r="AV875">
        <v>5</v>
      </c>
      <c r="AW875">
        <v>5</v>
      </c>
      <c r="AX875">
        <v>5</v>
      </c>
      <c r="AY875">
        <v>5</v>
      </c>
      <c r="AZ875">
        <v>5</v>
      </c>
      <c r="BA875">
        <v>5</v>
      </c>
      <c r="BB875">
        <v>5</v>
      </c>
      <c r="BC875">
        <v>5</v>
      </c>
      <c r="BD875">
        <v>5</v>
      </c>
      <c r="BE875">
        <v>5</v>
      </c>
      <c r="BF875">
        <v>5</v>
      </c>
      <c r="BG875">
        <v>5</v>
      </c>
      <c r="BH875">
        <v>5</v>
      </c>
      <c r="BI875">
        <v>5</v>
      </c>
      <c r="BJ875">
        <v>5</v>
      </c>
      <c r="BK875">
        <v>5</v>
      </c>
      <c r="BL875">
        <v>4</v>
      </c>
      <c r="BM875">
        <v>5</v>
      </c>
      <c r="BN875">
        <v>5</v>
      </c>
      <c r="BO875">
        <v>5</v>
      </c>
      <c r="BP875">
        <v>5</v>
      </c>
      <c r="BQ875">
        <v>5</v>
      </c>
      <c r="BR875">
        <v>5</v>
      </c>
      <c r="BS875">
        <v>5</v>
      </c>
      <c r="BT875">
        <v>5</v>
      </c>
      <c r="BU875">
        <v>5</v>
      </c>
      <c r="BV875">
        <v>5</v>
      </c>
    </row>
    <row r="876" spans="1:76" ht="15.75" customHeight="1" x14ac:dyDescent="0.15">
      <c r="A876">
        <v>2025</v>
      </c>
      <c r="B876" t="s">
        <v>112</v>
      </c>
      <c r="C876" t="s">
        <v>98</v>
      </c>
      <c r="D876" t="s">
        <v>114</v>
      </c>
      <c r="E876" t="s">
        <v>106</v>
      </c>
      <c r="F876">
        <v>4</v>
      </c>
      <c r="G876">
        <v>4</v>
      </c>
      <c r="H876">
        <v>4</v>
      </c>
      <c r="I876">
        <v>3</v>
      </c>
      <c r="J876">
        <v>4</v>
      </c>
      <c r="K876">
        <v>3</v>
      </c>
      <c r="L876">
        <v>4</v>
      </c>
      <c r="M876">
        <v>4</v>
      </c>
      <c r="N876">
        <v>4</v>
      </c>
      <c r="O876">
        <v>4</v>
      </c>
      <c r="P876">
        <v>4</v>
      </c>
      <c r="Q876">
        <v>4</v>
      </c>
      <c r="R876">
        <v>4</v>
      </c>
      <c r="S876">
        <v>3</v>
      </c>
      <c r="T876">
        <v>4</v>
      </c>
      <c r="U876">
        <v>4</v>
      </c>
      <c r="V876">
        <v>3</v>
      </c>
      <c r="W876">
        <v>3</v>
      </c>
      <c r="X876">
        <v>3</v>
      </c>
      <c r="Y876">
        <v>4</v>
      </c>
      <c r="Z876">
        <v>4</v>
      </c>
      <c r="AA876">
        <v>3</v>
      </c>
      <c r="AB876">
        <v>4</v>
      </c>
      <c r="AC876">
        <v>5</v>
      </c>
      <c r="AD876">
        <v>5</v>
      </c>
      <c r="AE876">
        <v>5</v>
      </c>
      <c r="AF876">
        <v>4</v>
      </c>
      <c r="AG876">
        <v>3</v>
      </c>
      <c r="AH876">
        <v>4</v>
      </c>
      <c r="AI876">
        <v>4</v>
      </c>
      <c r="AJ876">
        <v>4</v>
      </c>
      <c r="AK876">
        <v>5</v>
      </c>
      <c r="AL876">
        <v>3</v>
      </c>
      <c r="AM876">
        <v>3</v>
      </c>
      <c r="AN876">
        <v>3</v>
      </c>
      <c r="AO876">
        <v>3</v>
      </c>
      <c r="AP876">
        <v>4</v>
      </c>
      <c r="AQ876">
        <v>4</v>
      </c>
      <c r="AR876">
        <v>4</v>
      </c>
      <c r="AS876">
        <v>4</v>
      </c>
      <c r="AT876">
        <v>4</v>
      </c>
      <c r="AU876">
        <v>3</v>
      </c>
      <c r="AV876">
        <v>4</v>
      </c>
      <c r="AW876">
        <v>3</v>
      </c>
      <c r="AX876">
        <v>3</v>
      </c>
      <c r="AY876">
        <v>4</v>
      </c>
      <c r="AZ876">
        <v>4</v>
      </c>
      <c r="BA876">
        <v>5</v>
      </c>
      <c r="BB876">
        <v>4</v>
      </c>
      <c r="BD876">
        <v>5</v>
      </c>
      <c r="BE876">
        <v>5</v>
      </c>
      <c r="BF876">
        <v>5</v>
      </c>
      <c r="BG876">
        <v>5</v>
      </c>
      <c r="BH876">
        <v>5</v>
      </c>
      <c r="BI876">
        <v>5</v>
      </c>
      <c r="BJ876">
        <v>4</v>
      </c>
      <c r="BK876">
        <v>4</v>
      </c>
      <c r="BL876">
        <v>4</v>
      </c>
      <c r="BM876">
        <v>4</v>
      </c>
      <c r="BN876">
        <v>3</v>
      </c>
      <c r="BO876">
        <v>4</v>
      </c>
      <c r="BP876">
        <v>3</v>
      </c>
      <c r="BQ876">
        <v>3</v>
      </c>
      <c r="BR876">
        <v>4</v>
      </c>
      <c r="BS876">
        <v>4</v>
      </c>
      <c r="BT876">
        <v>3</v>
      </c>
      <c r="BU876">
        <v>3</v>
      </c>
      <c r="BV876">
        <v>4</v>
      </c>
      <c r="BX876">
        <v>10</v>
      </c>
    </row>
    <row r="877" spans="1:76" ht="15.75" customHeight="1" x14ac:dyDescent="0.15">
      <c r="A877">
        <v>2025</v>
      </c>
      <c r="B877" t="s">
        <v>77</v>
      </c>
      <c r="C877" t="s">
        <v>89</v>
      </c>
      <c r="D877" t="s">
        <v>113</v>
      </c>
      <c r="E877" t="s">
        <v>106</v>
      </c>
      <c r="F877">
        <v>5</v>
      </c>
      <c r="G877">
        <v>5</v>
      </c>
      <c r="H877">
        <v>5</v>
      </c>
      <c r="I877">
        <v>5</v>
      </c>
      <c r="J877">
        <v>5</v>
      </c>
      <c r="K877">
        <v>5</v>
      </c>
      <c r="L877">
        <v>5</v>
      </c>
      <c r="M877">
        <v>5</v>
      </c>
      <c r="N877">
        <v>5</v>
      </c>
      <c r="O877">
        <v>5</v>
      </c>
      <c r="P877">
        <v>5</v>
      </c>
      <c r="Q877">
        <v>5</v>
      </c>
      <c r="R877">
        <v>5</v>
      </c>
      <c r="S877">
        <v>4</v>
      </c>
      <c r="T877">
        <v>4</v>
      </c>
      <c r="U877">
        <v>4</v>
      </c>
      <c r="V877">
        <v>5</v>
      </c>
      <c r="W877">
        <v>5</v>
      </c>
      <c r="X877">
        <v>5</v>
      </c>
      <c r="Y877">
        <v>5</v>
      </c>
      <c r="Z877">
        <v>5</v>
      </c>
      <c r="AA877">
        <v>5</v>
      </c>
      <c r="AB877">
        <v>5</v>
      </c>
      <c r="AC877">
        <v>5</v>
      </c>
      <c r="AD877">
        <v>5</v>
      </c>
      <c r="AE877">
        <v>5</v>
      </c>
      <c r="AF877">
        <v>5</v>
      </c>
      <c r="AG877">
        <v>5</v>
      </c>
      <c r="AH877">
        <v>5</v>
      </c>
      <c r="AI877">
        <v>5</v>
      </c>
      <c r="AJ877">
        <v>5</v>
      </c>
      <c r="AK877">
        <v>5</v>
      </c>
      <c r="AL877">
        <v>5</v>
      </c>
      <c r="AM877">
        <v>5</v>
      </c>
      <c r="AN877">
        <v>5</v>
      </c>
      <c r="AO877">
        <v>5</v>
      </c>
      <c r="AP877">
        <v>5</v>
      </c>
      <c r="AQ877">
        <v>5</v>
      </c>
      <c r="AR877">
        <v>5</v>
      </c>
      <c r="AS877">
        <v>5</v>
      </c>
      <c r="AT877">
        <v>5</v>
      </c>
      <c r="AU877">
        <v>5</v>
      </c>
      <c r="AV877">
        <v>5</v>
      </c>
      <c r="AW877">
        <v>5</v>
      </c>
      <c r="AX877">
        <v>5</v>
      </c>
      <c r="AY877">
        <v>5</v>
      </c>
      <c r="AZ877">
        <v>5</v>
      </c>
      <c r="BA877">
        <v>5</v>
      </c>
      <c r="BB877">
        <v>5</v>
      </c>
      <c r="BC877">
        <v>5</v>
      </c>
      <c r="BD877">
        <v>5</v>
      </c>
      <c r="BE877">
        <v>5</v>
      </c>
      <c r="BF877">
        <v>5</v>
      </c>
      <c r="BG877">
        <v>5</v>
      </c>
      <c r="BH877">
        <v>5</v>
      </c>
      <c r="BI877">
        <v>5</v>
      </c>
      <c r="BJ877">
        <v>5</v>
      </c>
      <c r="BK877">
        <v>5</v>
      </c>
      <c r="BL877">
        <v>5</v>
      </c>
      <c r="BM877">
        <v>4</v>
      </c>
      <c r="BN877">
        <v>5</v>
      </c>
      <c r="BO877">
        <v>4</v>
      </c>
      <c r="BP877">
        <v>5</v>
      </c>
      <c r="BQ877">
        <v>5</v>
      </c>
      <c r="BR877">
        <v>5</v>
      </c>
      <c r="BS877">
        <v>5</v>
      </c>
      <c r="BT877">
        <v>5</v>
      </c>
      <c r="BU877">
        <v>4</v>
      </c>
      <c r="BV877">
        <v>4</v>
      </c>
      <c r="BX877">
        <v>8</v>
      </c>
    </row>
    <row r="878" spans="1:76" ht="15.75" customHeight="1" x14ac:dyDescent="0.15">
      <c r="A878">
        <v>2025</v>
      </c>
      <c r="B878" t="s">
        <v>77</v>
      </c>
      <c r="C878" t="s">
        <v>81</v>
      </c>
      <c r="D878" t="s">
        <v>114</v>
      </c>
      <c r="E878" t="s">
        <v>106</v>
      </c>
      <c r="F878">
        <v>5</v>
      </c>
      <c r="G878">
        <v>4</v>
      </c>
      <c r="H878">
        <v>4</v>
      </c>
      <c r="I878">
        <v>5</v>
      </c>
      <c r="J878">
        <v>4</v>
      </c>
      <c r="K878">
        <v>4</v>
      </c>
      <c r="L878">
        <v>4</v>
      </c>
      <c r="M878">
        <v>4</v>
      </c>
      <c r="N878">
        <v>4</v>
      </c>
      <c r="O878">
        <v>4</v>
      </c>
      <c r="P878">
        <v>4</v>
      </c>
      <c r="Q878">
        <v>4</v>
      </c>
      <c r="R878">
        <v>4</v>
      </c>
      <c r="S878">
        <v>4</v>
      </c>
      <c r="T878">
        <v>4</v>
      </c>
      <c r="U878">
        <v>4</v>
      </c>
      <c r="V878">
        <v>4</v>
      </c>
      <c r="W878">
        <v>4</v>
      </c>
      <c r="X878">
        <v>4</v>
      </c>
      <c r="Y878">
        <v>4</v>
      </c>
      <c r="Z878">
        <v>4</v>
      </c>
      <c r="AA878">
        <v>4</v>
      </c>
      <c r="AB878">
        <v>4</v>
      </c>
      <c r="AC878">
        <v>4</v>
      </c>
      <c r="AD878">
        <v>4</v>
      </c>
      <c r="AE878">
        <v>4</v>
      </c>
      <c r="AF878">
        <v>4</v>
      </c>
      <c r="AG878">
        <v>4</v>
      </c>
      <c r="AH878">
        <v>4</v>
      </c>
      <c r="AI878">
        <v>4</v>
      </c>
      <c r="AJ878">
        <v>4</v>
      </c>
      <c r="AK878">
        <v>4</v>
      </c>
      <c r="AL878">
        <v>4</v>
      </c>
      <c r="AM878">
        <v>4</v>
      </c>
      <c r="AN878">
        <v>4</v>
      </c>
      <c r="AO878">
        <v>4</v>
      </c>
      <c r="AP878">
        <v>4</v>
      </c>
      <c r="AQ878">
        <v>5</v>
      </c>
      <c r="AR878">
        <v>4</v>
      </c>
      <c r="AS878">
        <v>4</v>
      </c>
      <c r="AT878">
        <v>4</v>
      </c>
      <c r="AU878">
        <v>4</v>
      </c>
      <c r="AV878">
        <v>4</v>
      </c>
      <c r="AW878">
        <v>4</v>
      </c>
      <c r="AX878">
        <v>4</v>
      </c>
      <c r="AY878">
        <v>4</v>
      </c>
      <c r="AZ878">
        <v>4</v>
      </c>
      <c r="BA878">
        <v>5</v>
      </c>
      <c r="BB878">
        <v>4</v>
      </c>
      <c r="BC878">
        <v>4</v>
      </c>
      <c r="BD878">
        <v>4</v>
      </c>
      <c r="BE878">
        <v>4</v>
      </c>
      <c r="BF878">
        <v>5</v>
      </c>
      <c r="BG878">
        <v>4</v>
      </c>
      <c r="BH878">
        <v>4</v>
      </c>
      <c r="BI878">
        <v>4</v>
      </c>
      <c r="BJ878">
        <v>4</v>
      </c>
      <c r="BK878">
        <v>4</v>
      </c>
      <c r="BL878">
        <v>4</v>
      </c>
      <c r="BM878">
        <v>4</v>
      </c>
      <c r="BN878">
        <v>4</v>
      </c>
      <c r="BO878">
        <v>4</v>
      </c>
      <c r="BP878">
        <v>4</v>
      </c>
      <c r="BQ878">
        <v>3</v>
      </c>
      <c r="BR878">
        <v>4</v>
      </c>
      <c r="BS878">
        <v>4</v>
      </c>
      <c r="BT878">
        <v>4</v>
      </c>
      <c r="BU878">
        <v>4</v>
      </c>
      <c r="BV878">
        <v>4</v>
      </c>
      <c r="BX878">
        <v>9</v>
      </c>
    </row>
    <row r="879" spans="1:76" ht="15.75" customHeight="1" x14ac:dyDescent="0.2">
      <c r="A879">
        <v>2025</v>
      </c>
      <c r="B879" t="s">
        <v>120</v>
      </c>
      <c r="C879" s="3" t="s">
        <v>127</v>
      </c>
      <c r="D879" t="s">
        <v>114</v>
      </c>
      <c r="E879" t="s">
        <v>106</v>
      </c>
      <c r="F879">
        <v>2</v>
      </c>
      <c r="G879">
        <v>3</v>
      </c>
      <c r="H879">
        <v>4</v>
      </c>
      <c r="I879">
        <v>4</v>
      </c>
      <c r="J879">
        <v>3</v>
      </c>
      <c r="K879">
        <v>2</v>
      </c>
      <c r="L879">
        <v>4</v>
      </c>
      <c r="M879">
        <v>4</v>
      </c>
      <c r="N879">
        <v>2</v>
      </c>
      <c r="O879">
        <v>4</v>
      </c>
      <c r="Q879">
        <v>2</v>
      </c>
      <c r="R879">
        <v>3</v>
      </c>
      <c r="S879">
        <v>2</v>
      </c>
      <c r="T879">
        <v>2</v>
      </c>
      <c r="U879">
        <v>2</v>
      </c>
      <c r="V879">
        <v>2</v>
      </c>
      <c r="W879">
        <v>4</v>
      </c>
      <c r="X879">
        <v>4</v>
      </c>
      <c r="Y879">
        <v>3</v>
      </c>
      <c r="Z879">
        <v>2</v>
      </c>
      <c r="AA879">
        <v>2</v>
      </c>
      <c r="AB879">
        <v>2</v>
      </c>
      <c r="AC879">
        <v>3</v>
      </c>
      <c r="AE879">
        <v>3</v>
      </c>
      <c r="AF879">
        <v>3</v>
      </c>
      <c r="AG879">
        <v>2</v>
      </c>
      <c r="AH879">
        <v>4</v>
      </c>
      <c r="AI879">
        <v>4</v>
      </c>
      <c r="AJ879">
        <v>3</v>
      </c>
      <c r="AK879">
        <v>3</v>
      </c>
      <c r="AL879">
        <v>4</v>
      </c>
      <c r="AM879">
        <v>4</v>
      </c>
      <c r="AN879">
        <v>4</v>
      </c>
      <c r="AO879">
        <v>4</v>
      </c>
      <c r="AP879">
        <v>4</v>
      </c>
      <c r="AQ879">
        <v>4</v>
      </c>
      <c r="AR879">
        <v>3</v>
      </c>
      <c r="AS879">
        <v>2</v>
      </c>
      <c r="AT879">
        <v>2</v>
      </c>
      <c r="AU879">
        <v>2</v>
      </c>
      <c r="AV879">
        <v>1</v>
      </c>
      <c r="AW879">
        <v>4</v>
      </c>
      <c r="AX879">
        <v>3</v>
      </c>
      <c r="AY879">
        <v>4</v>
      </c>
      <c r="AZ879">
        <v>5</v>
      </c>
      <c r="BA879">
        <v>5</v>
      </c>
      <c r="BB879">
        <v>5</v>
      </c>
      <c r="BC879">
        <v>5</v>
      </c>
      <c r="BD879">
        <v>4</v>
      </c>
      <c r="BE879">
        <v>4</v>
      </c>
      <c r="BF879">
        <v>5</v>
      </c>
      <c r="BG879">
        <v>5</v>
      </c>
      <c r="BH879">
        <v>5</v>
      </c>
      <c r="BI879">
        <v>4</v>
      </c>
      <c r="BJ879">
        <v>4</v>
      </c>
      <c r="BK879">
        <v>4</v>
      </c>
      <c r="BL879">
        <v>4</v>
      </c>
      <c r="BM879">
        <v>4</v>
      </c>
      <c r="BN879">
        <v>4</v>
      </c>
      <c r="BO879">
        <v>4</v>
      </c>
      <c r="BP879">
        <v>5</v>
      </c>
      <c r="BQ879">
        <v>4</v>
      </c>
      <c r="BR879">
        <v>4</v>
      </c>
      <c r="BS879">
        <v>4</v>
      </c>
      <c r="BT879">
        <v>4</v>
      </c>
      <c r="BU879">
        <v>4</v>
      </c>
      <c r="BV879">
        <v>4</v>
      </c>
      <c r="BX879">
        <v>10</v>
      </c>
    </row>
    <row r="880" spans="1:76" ht="15.75" customHeight="1" x14ac:dyDescent="0.15">
      <c r="A880">
        <v>2025</v>
      </c>
      <c r="B880" t="s">
        <v>77</v>
      </c>
      <c r="C880" t="s">
        <v>86</v>
      </c>
      <c r="D880" t="s">
        <v>76</v>
      </c>
      <c r="E880" t="s">
        <v>106</v>
      </c>
      <c r="F880">
        <v>5</v>
      </c>
      <c r="G880">
        <v>5</v>
      </c>
      <c r="H880">
        <v>5</v>
      </c>
      <c r="I880">
        <v>5</v>
      </c>
      <c r="J880">
        <v>5</v>
      </c>
      <c r="K880">
        <v>5</v>
      </c>
      <c r="N880">
        <v>5</v>
      </c>
      <c r="O880">
        <v>5</v>
      </c>
      <c r="Q880">
        <v>5</v>
      </c>
      <c r="R880">
        <v>5</v>
      </c>
      <c r="S880">
        <v>5</v>
      </c>
      <c r="T880">
        <v>5</v>
      </c>
      <c r="U880">
        <v>5</v>
      </c>
      <c r="V880">
        <v>5</v>
      </c>
      <c r="W880">
        <v>5</v>
      </c>
      <c r="X880">
        <v>5</v>
      </c>
      <c r="Y880">
        <v>5</v>
      </c>
      <c r="Z880">
        <v>5</v>
      </c>
      <c r="AA880">
        <v>5</v>
      </c>
      <c r="AB880">
        <v>5</v>
      </c>
      <c r="AD880">
        <v>5</v>
      </c>
      <c r="AE880">
        <v>5</v>
      </c>
      <c r="AF880">
        <v>5</v>
      </c>
      <c r="AH880">
        <v>5</v>
      </c>
      <c r="AI880">
        <v>5</v>
      </c>
      <c r="AJ880">
        <v>5</v>
      </c>
      <c r="AM880">
        <v>5</v>
      </c>
      <c r="AN880">
        <v>5</v>
      </c>
      <c r="AP880">
        <v>5</v>
      </c>
      <c r="AQ880">
        <v>5</v>
      </c>
      <c r="AS880">
        <v>5</v>
      </c>
      <c r="AU880">
        <v>5</v>
      </c>
      <c r="AV880">
        <v>5</v>
      </c>
      <c r="AW880">
        <v>5</v>
      </c>
      <c r="AX880">
        <v>5</v>
      </c>
      <c r="AZ880">
        <v>5</v>
      </c>
      <c r="BA880">
        <v>5</v>
      </c>
      <c r="BB880">
        <v>5</v>
      </c>
      <c r="BC880">
        <v>5</v>
      </c>
      <c r="BD880">
        <v>5</v>
      </c>
      <c r="BE880">
        <v>5</v>
      </c>
      <c r="BF880">
        <v>5</v>
      </c>
      <c r="BG880">
        <v>5</v>
      </c>
      <c r="BH880">
        <v>5</v>
      </c>
      <c r="BI880">
        <v>5</v>
      </c>
      <c r="BJ880">
        <v>5</v>
      </c>
      <c r="BK880">
        <v>5</v>
      </c>
      <c r="BL880">
        <v>5</v>
      </c>
      <c r="BM880">
        <v>5</v>
      </c>
      <c r="BN880">
        <v>5</v>
      </c>
      <c r="BO880">
        <v>5</v>
      </c>
      <c r="BP880">
        <v>5</v>
      </c>
      <c r="BQ880">
        <v>1</v>
      </c>
      <c r="BS880">
        <v>3</v>
      </c>
      <c r="BT880">
        <v>5</v>
      </c>
      <c r="BU880">
        <v>5</v>
      </c>
      <c r="BX880">
        <v>8</v>
      </c>
    </row>
    <row r="881" spans="1:76" ht="15.75" customHeight="1" x14ac:dyDescent="0.2">
      <c r="A881">
        <v>2025</v>
      </c>
      <c r="B881" t="s">
        <v>112</v>
      </c>
      <c r="C881" s="3" t="s">
        <v>127</v>
      </c>
      <c r="D881" t="s">
        <v>79</v>
      </c>
      <c r="E881" t="s">
        <v>106</v>
      </c>
      <c r="F881">
        <v>5</v>
      </c>
      <c r="G881">
        <v>5</v>
      </c>
      <c r="H881">
        <v>5</v>
      </c>
      <c r="I881">
        <v>5</v>
      </c>
      <c r="J881">
        <v>5</v>
      </c>
      <c r="K881">
        <v>5</v>
      </c>
      <c r="L881">
        <v>5</v>
      </c>
      <c r="M881">
        <v>5</v>
      </c>
      <c r="N881">
        <v>5</v>
      </c>
      <c r="O881">
        <v>5</v>
      </c>
      <c r="P881">
        <v>5</v>
      </c>
      <c r="Q881">
        <v>5</v>
      </c>
      <c r="R881">
        <v>5</v>
      </c>
      <c r="S881">
        <v>5</v>
      </c>
      <c r="T881">
        <v>5</v>
      </c>
      <c r="U881">
        <v>5</v>
      </c>
      <c r="V881">
        <v>5</v>
      </c>
      <c r="W881">
        <v>5</v>
      </c>
      <c r="X881">
        <v>5</v>
      </c>
      <c r="Y881">
        <v>5</v>
      </c>
      <c r="Z881">
        <v>5</v>
      </c>
      <c r="AA881">
        <v>5</v>
      </c>
      <c r="AB881">
        <v>5</v>
      </c>
      <c r="AC881">
        <v>5</v>
      </c>
      <c r="AD881">
        <v>5</v>
      </c>
      <c r="AE881">
        <v>5</v>
      </c>
      <c r="AF881">
        <v>5</v>
      </c>
      <c r="AG881">
        <v>5</v>
      </c>
      <c r="AH881">
        <v>5</v>
      </c>
      <c r="AI881">
        <v>5</v>
      </c>
      <c r="AJ881">
        <v>5</v>
      </c>
      <c r="AK881">
        <v>5</v>
      </c>
      <c r="AL881">
        <v>5</v>
      </c>
      <c r="AM881">
        <v>5</v>
      </c>
      <c r="AN881">
        <v>5</v>
      </c>
      <c r="AO881">
        <v>5</v>
      </c>
      <c r="AP881">
        <v>5</v>
      </c>
      <c r="AQ881">
        <v>5</v>
      </c>
      <c r="AR881">
        <v>5</v>
      </c>
      <c r="AS881">
        <v>5</v>
      </c>
      <c r="AT881">
        <v>5</v>
      </c>
      <c r="AU881">
        <v>5</v>
      </c>
      <c r="AV881">
        <v>5</v>
      </c>
      <c r="AW881">
        <v>5</v>
      </c>
      <c r="AX881">
        <v>5</v>
      </c>
      <c r="AY881">
        <v>5</v>
      </c>
      <c r="AZ881">
        <v>5</v>
      </c>
      <c r="BA881">
        <v>5</v>
      </c>
      <c r="BB881">
        <v>5</v>
      </c>
      <c r="BC881">
        <v>5</v>
      </c>
      <c r="BD881">
        <v>5</v>
      </c>
      <c r="BE881">
        <v>5</v>
      </c>
      <c r="BF881">
        <v>5</v>
      </c>
      <c r="BG881">
        <v>5</v>
      </c>
      <c r="BH881">
        <v>5</v>
      </c>
      <c r="BI881">
        <v>5</v>
      </c>
      <c r="BJ881">
        <v>5</v>
      </c>
      <c r="BK881">
        <v>5</v>
      </c>
      <c r="BL881">
        <v>5</v>
      </c>
      <c r="BM881">
        <v>5</v>
      </c>
      <c r="BN881">
        <v>5</v>
      </c>
      <c r="BO881">
        <v>5</v>
      </c>
      <c r="BP881">
        <v>5</v>
      </c>
      <c r="BQ881">
        <v>5</v>
      </c>
      <c r="BR881">
        <v>5</v>
      </c>
      <c r="BS881">
        <v>5</v>
      </c>
      <c r="BT881">
        <v>5</v>
      </c>
      <c r="BU881">
        <v>5</v>
      </c>
      <c r="BV881">
        <v>5</v>
      </c>
      <c r="BX881">
        <v>9</v>
      </c>
    </row>
    <row r="882" spans="1:76" ht="15.75" customHeight="1" x14ac:dyDescent="0.15">
      <c r="A882">
        <v>2025</v>
      </c>
      <c r="B882" t="s">
        <v>77</v>
      </c>
      <c r="C882" t="s">
        <v>90</v>
      </c>
      <c r="D882" t="s">
        <v>114</v>
      </c>
      <c r="E882" t="s">
        <v>106</v>
      </c>
      <c r="F882">
        <v>5</v>
      </c>
      <c r="G882">
        <v>5</v>
      </c>
      <c r="H882">
        <v>5</v>
      </c>
      <c r="I882">
        <v>5</v>
      </c>
      <c r="J882">
        <v>5</v>
      </c>
      <c r="K882">
        <v>4</v>
      </c>
      <c r="L882">
        <v>5</v>
      </c>
      <c r="M882">
        <v>5</v>
      </c>
      <c r="N882">
        <v>2</v>
      </c>
      <c r="O882">
        <v>2</v>
      </c>
      <c r="P882">
        <v>5</v>
      </c>
      <c r="Q882">
        <v>5</v>
      </c>
      <c r="R882">
        <v>4</v>
      </c>
      <c r="S882">
        <v>5</v>
      </c>
      <c r="T882">
        <v>5</v>
      </c>
      <c r="U882">
        <v>5</v>
      </c>
      <c r="V882">
        <v>5</v>
      </c>
      <c r="W882">
        <v>5</v>
      </c>
      <c r="X882">
        <v>5</v>
      </c>
      <c r="Y882">
        <v>4</v>
      </c>
      <c r="Z882">
        <v>5</v>
      </c>
      <c r="AA882">
        <v>4</v>
      </c>
      <c r="AB882">
        <v>5</v>
      </c>
      <c r="AC882">
        <v>5</v>
      </c>
      <c r="AD882">
        <v>5</v>
      </c>
      <c r="AE882">
        <v>5</v>
      </c>
      <c r="AF882">
        <v>2</v>
      </c>
      <c r="AG882">
        <v>5</v>
      </c>
      <c r="AH882">
        <v>4</v>
      </c>
      <c r="AI882">
        <v>5</v>
      </c>
      <c r="AJ882">
        <v>4</v>
      </c>
      <c r="AK882">
        <v>4</v>
      </c>
      <c r="AL882">
        <v>4</v>
      </c>
      <c r="AM882">
        <v>5</v>
      </c>
      <c r="AN882">
        <v>5</v>
      </c>
      <c r="AO882">
        <v>5</v>
      </c>
      <c r="AP882">
        <v>4</v>
      </c>
      <c r="AQ882">
        <v>5</v>
      </c>
      <c r="AR882">
        <v>5</v>
      </c>
      <c r="AS882">
        <v>5</v>
      </c>
      <c r="AT882">
        <v>4</v>
      </c>
      <c r="AU882">
        <v>4</v>
      </c>
      <c r="AV882">
        <v>4</v>
      </c>
      <c r="AW882">
        <v>5</v>
      </c>
      <c r="AX882">
        <v>4</v>
      </c>
      <c r="AY882">
        <v>5</v>
      </c>
      <c r="AZ882">
        <v>5</v>
      </c>
      <c r="BA882">
        <v>5</v>
      </c>
      <c r="BB882">
        <v>5</v>
      </c>
      <c r="BC882">
        <v>5</v>
      </c>
      <c r="BD882">
        <v>5</v>
      </c>
      <c r="BE882">
        <v>5</v>
      </c>
      <c r="BF882">
        <v>5</v>
      </c>
      <c r="BG882">
        <v>5</v>
      </c>
      <c r="BH882">
        <v>4</v>
      </c>
      <c r="BI882">
        <v>5</v>
      </c>
      <c r="BJ882">
        <v>5</v>
      </c>
      <c r="BK882">
        <v>5</v>
      </c>
      <c r="BL882">
        <v>4</v>
      </c>
      <c r="BM882">
        <v>4</v>
      </c>
      <c r="BN882">
        <v>4</v>
      </c>
      <c r="BO882">
        <v>5</v>
      </c>
      <c r="BP882">
        <v>4</v>
      </c>
      <c r="BQ882">
        <v>4</v>
      </c>
      <c r="BR882">
        <v>2</v>
      </c>
      <c r="BS882">
        <v>4</v>
      </c>
      <c r="BT882">
        <v>4</v>
      </c>
      <c r="BU882">
        <v>4</v>
      </c>
      <c r="BV882">
        <v>4</v>
      </c>
      <c r="BX882">
        <v>10</v>
      </c>
    </row>
    <row r="883" spans="1:76" ht="15.75" customHeight="1" x14ac:dyDescent="0.15">
      <c r="A883">
        <v>2025</v>
      </c>
      <c r="B883" t="s">
        <v>115</v>
      </c>
      <c r="C883" t="s">
        <v>109</v>
      </c>
      <c r="D883" t="s">
        <v>113</v>
      </c>
      <c r="E883" t="s">
        <v>106</v>
      </c>
      <c r="F883">
        <v>4</v>
      </c>
      <c r="G883">
        <v>4</v>
      </c>
      <c r="H883">
        <v>4</v>
      </c>
      <c r="I883">
        <v>5</v>
      </c>
      <c r="J883">
        <v>5</v>
      </c>
      <c r="K883">
        <v>4</v>
      </c>
      <c r="L883">
        <v>4</v>
      </c>
      <c r="M883">
        <v>5</v>
      </c>
      <c r="N883">
        <v>4</v>
      </c>
      <c r="O883">
        <v>4</v>
      </c>
      <c r="P883">
        <v>4</v>
      </c>
      <c r="Q883">
        <v>3</v>
      </c>
      <c r="R883">
        <v>4</v>
      </c>
      <c r="S883">
        <v>4</v>
      </c>
      <c r="T883">
        <v>4</v>
      </c>
      <c r="U883">
        <v>4</v>
      </c>
      <c r="V883">
        <v>4</v>
      </c>
      <c r="W883">
        <v>4</v>
      </c>
      <c r="X883">
        <v>4</v>
      </c>
      <c r="Y883">
        <v>4</v>
      </c>
      <c r="Z883">
        <v>4</v>
      </c>
      <c r="AA883">
        <v>4</v>
      </c>
      <c r="AB883">
        <v>4</v>
      </c>
      <c r="AC883">
        <v>5</v>
      </c>
      <c r="AD883">
        <v>4</v>
      </c>
      <c r="AE883">
        <v>4</v>
      </c>
      <c r="AF883">
        <v>4</v>
      </c>
      <c r="AG883">
        <v>5</v>
      </c>
      <c r="AH883">
        <v>4</v>
      </c>
      <c r="AI883">
        <v>4</v>
      </c>
      <c r="AJ883">
        <v>4</v>
      </c>
      <c r="AK883">
        <v>4</v>
      </c>
      <c r="AL883">
        <v>4</v>
      </c>
      <c r="AM883">
        <v>5</v>
      </c>
      <c r="AN883">
        <v>5</v>
      </c>
      <c r="AO883">
        <v>5</v>
      </c>
      <c r="AP883">
        <v>4</v>
      </c>
      <c r="AQ883">
        <v>5</v>
      </c>
      <c r="AR883">
        <v>4</v>
      </c>
      <c r="AS883">
        <v>3</v>
      </c>
      <c r="AT883">
        <v>3</v>
      </c>
      <c r="AU883">
        <v>3</v>
      </c>
      <c r="AV883">
        <v>4</v>
      </c>
      <c r="AW883">
        <v>5</v>
      </c>
      <c r="AX883">
        <v>4</v>
      </c>
      <c r="AY883">
        <v>4</v>
      </c>
      <c r="AZ883">
        <v>5</v>
      </c>
      <c r="BA883">
        <v>5</v>
      </c>
      <c r="BB883">
        <v>4</v>
      </c>
      <c r="BC883">
        <v>5</v>
      </c>
      <c r="BD883">
        <v>4</v>
      </c>
      <c r="BE883">
        <v>4</v>
      </c>
      <c r="BF883">
        <v>5</v>
      </c>
      <c r="BG883">
        <v>4</v>
      </c>
      <c r="BH883">
        <v>4</v>
      </c>
      <c r="BI883">
        <v>4</v>
      </c>
      <c r="BJ883">
        <v>4</v>
      </c>
      <c r="BK883">
        <v>5</v>
      </c>
      <c r="BL883">
        <v>4</v>
      </c>
      <c r="BM883">
        <v>4</v>
      </c>
      <c r="BN883">
        <v>4</v>
      </c>
      <c r="BO883">
        <v>4</v>
      </c>
      <c r="BP883">
        <v>4</v>
      </c>
      <c r="BQ883">
        <v>3</v>
      </c>
      <c r="BR883">
        <v>4</v>
      </c>
      <c r="BS883">
        <v>5</v>
      </c>
      <c r="BT883">
        <v>4</v>
      </c>
      <c r="BU883">
        <v>4</v>
      </c>
      <c r="BV883">
        <v>4</v>
      </c>
      <c r="BX883">
        <v>7</v>
      </c>
    </row>
    <row r="884" spans="1:76" ht="15.75" customHeight="1" x14ac:dyDescent="0.15">
      <c r="A884">
        <v>2025</v>
      </c>
      <c r="B884" t="s">
        <v>77</v>
      </c>
      <c r="C884" t="s">
        <v>118</v>
      </c>
      <c r="D884" t="s">
        <v>79</v>
      </c>
      <c r="E884" t="s">
        <v>106</v>
      </c>
      <c r="F884">
        <v>4</v>
      </c>
      <c r="G884">
        <v>5</v>
      </c>
      <c r="H884">
        <v>5</v>
      </c>
      <c r="I884">
        <v>5</v>
      </c>
      <c r="J884">
        <v>4</v>
      </c>
      <c r="K884">
        <v>4</v>
      </c>
      <c r="L884">
        <v>4</v>
      </c>
      <c r="M884">
        <v>4</v>
      </c>
      <c r="N884">
        <v>4</v>
      </c>
      <c r="O884">
        <v>3</v>
      </c>
      <c r="P884">
        <v>5</v>
      </c>
      <c r="Q884">
        <v>2</v>
      </c>
      <c r="R884">
        <v>5</v>
      </c>
      <c r="S884">
        <v>4</v>
      </c>
      <c r="T884">
        <v>2</v>
      </c>
      <c r="U884">
        <v>5</v>
      </c>
      <c r="V884">
        <v>4</v>
      </c>
      <c r="W884">
        <v>5</v>
      </c>
      <c r="X884">
        <v>4</v>
      </c>
      <c r="Y884">
        <v>5</v>
      </c>
      <c r="Z884">
        <v>4</v>
      </c>
      <c r="AA884">
        <v>4</v>
      </c>
      <c r="AB884">
        <v>5</v>
      </c>
      <c r="AC884">
        <v>4</v>
      </c>
      <c r="AD884">
        <v>5</v>
      </c>
      <c r="AE884">
        <v>5</v>
      </c>
      <c r="AF884">
        <v>4</v>
      </c>
      <c r="AG884">
        <v>5</v>
      </c>
      <c r="AH884">
        <v>2</v>
      </c>
      <c r="AI884">
        <v>4</v>
      </c>
      <c r="AJ884">
        <v>5</v>
      </c>
      <c r="AK884">
        <v>5</v>
      </c>
      <c r="AL884">
        <v>5</v>
      </c>
      <c r="AM884">
        <v>5</v>
      </c>
      <c r="AN884">
        <v>4</v>
      </c>
      <c r="AO884">
        <v>4</v>
      </c>
      <c r="AP884">
        <v>4</v>
      </c>
      <c r="AQ884">
        <v>5</v>
      </c>
      <c r="AR884">
        <v>5</v>
      </c>
      <c r="AS884">
        <v>5</v>
      </c>
      <c r="AT884">
        <v>5</v>
      </c>
      <c r="AU884">
        <v>4</v>
      </c>
      <c r="AV884">
        <v>5</v>
      </c>
      <c r="AW884">
        <v>4</v>
      </c>
      <c r="AX884">
        <v>4</v>
      </c>
      <c r="AY884">
        <v>4</v>
      </c>
      <c r="AZ884">
        <v>5</v>
      </c>
      <c r="BA884">
        <v>5</v>
      </c>
      <c r="BB884">
        <v>5</v>
      </c>
      <c r="BC884">
        <v>5</v>
      </c>
      <c r="BD884">
        <v>5</v>
      </c>
      <c r="BE884">
        <v>5</v>
      </c>
      <c r="BF884">
        <v>4</v>
      </c>
      <c r="BG884">
        <v>5</v>
      </c>
      <c r="BH884">
        <v>5</v>
      </c>
      <c r="BI884">
        <v>4</v>
      </c>
      <c r="BJ884">
        <v>5</v>
      </c>
      <c r="BK884">
        <v>5</v>
      </c>
      <c r="BL884">
        <v>4</v>
      </c>
      <c r="BM884">
        <v>4</v>
      </c>
      <c r="BN884">
        <v>5</v>
      </c>
      <c r="BO884">
        <v>4</v>
      </c>
      <c r="BP884">
        <v>3</v>
      </c>
      <c r="BQ884">
        <v>4</v>
      </c>
      <c r="BR884">
        <v>1</v>
      </c>
      <c r="BS884">
        <v>4</v>
      </c>
      <c r="BT884">
        <v>4</v>
      </c>
      <c r="BU884">
        <v>5</v>
      </c>
      <c r="BV884">
        <v>5</v>
      </c>
      <c r="BX884">
        <v>10</v>
      </c>
    </row>
    <row r="885" spans="1:76" ht="15.75" customHeight="1" x14ac:dyDescent="0.2">
      <c r="A885">
        <v>2025</v>
      </c>
      <c r="B885" t="s">
        <v>112</v>
      </c>
      <c r="C885" s="3" t="s">
        <v>127</v>
      </c>
      <c r="D885" t="s">
        <v>114</v>
      </c>
      <c r="E885" t="s">
        <v>106</v>
      </c>
      <c r="F885">
        <v>4</v>
      </c>
      <c r="G885">
        <v>4</v>
      </c>
      <c r="H885">
        <v>4</v>
      </c>
      <c r="I885">
        <v>5</v>
      </c>
      <c r="J885">
        <v>4</v>
      </c>
      <c r="K885">
        <v>4</v>
      </c>
      <c r="L885">
        <v>4</v>
      </c>
      <c r="M885">
        <v>4</v>
      </c>
      <c r="N885">
        <v>4</v>
      </c>
      <c r="O885">
        <v>4</v>
      </c>
      <c r="P885">
        <v>4</v>
      </c>
      <c r="Q885">
        <v>4</v>
      </c>
      <c r="R885">
        <v>4</v>
      </c>
      <c r="S885">
        <v>4</v>
      </c>
      <c r="T885">
        <v>4</v>
      </c>
      <c r="U885">
        <v>5</v>
      </c>
      <c r="V885">
        <v>4</v>
      </c>
      <c r="W885">
        <v>4</v>
      </c>
      <c r="X885">
        <v>4</v>
      </c>
      <c r="Y885">
        <v>4</v>
      </c>
      <c r="Z885">
        <v>4</v>
      </c>
      <c r="AA885">
        <v>4</v>
      </c>
      <c r="AB885">
        <v>4</v>
      </c>
      <c r="AC885">
        <v>4</v>
      </c>
      <c r="AD885">
        <v>4</v>
      </c>
      <c r="AE885">
        <v>4</v>
      </c>
      <c r="AF885">
        <v>4</v>
      </c>
      <c r="AG885">
        <v>4</v>
      </c>
      <c r="AH885">
        <v>4</v>
      </c>
      <c r="AI885">
        <v>4</v>
      </c>
      <c r="AJ885">
        <v>4</v>
      </c>
      <c r="AK885">
        <v>4</v>
      </c>
      <c r="AL885">
        <v>4</v>
      </c>
      <c r="AM885">
        <v>4</v>
      </c>
      <c r="AN885">
        <v>4</v>
      </c>
      <c r="AO885">
        <v>4</v>
      </c>
      <c r="AP885">
        <v>4</v>
      </c>
      <c r="AQ885">
        <v>4</v>
      </c>
      <c r="AR885">
        <v>4</v>
      </c>
      <c r="AS885">
        <v>4</v>
      </c>
      <c r="AT885">
        <v>3</v>
      </c>
      <c r="AU885">
        <v>3</v>
      </c>
      <c r="AV885">
        <v>4</v>
      </c>
      <c r="AW885">
        <v>4</v>
      </c>
      <c r="AX885">
        <v>4</v>
      </c>
      <c r="AY885">
        <v>4</v>
      </c>
      <c r="AZ885">
        <v>4</v>
      </c>
      <c r="BA885">
        <v>4</v>
      </c>
      <c r="BB885">
        <v>4</v>
      </c>
      <c r="BC885">
        <v>4</v>
      </c>
      <c r="BD885">
        <v>4</v>
      </c>
      <c r="BE885">
        <v>4</v>
      </c>
      <c r="BF885">
        <v>4</v>
      </c>
      <c r="BG885">
        <v>4</v>
      </c>
      <c r="BH885">
        <v>4</v>
      </c>
      <c r="BI885">
        <v>4</v>
      </c>
      <c r="BJ885">
        <v>4</v>
      </c>
      <c r="BK885">
        <v>4</v>
      </c>
      <c r="BL885">
        <v>4</v>
      </c>
      <c r="BM885">
        <v>4</v>
      </c>
      <c r="BN885">
        <v>4</v>
      </c>
      <c r="BO885">
        <v>4</v>
      </c>
      <c r="BP885">
        <v>4</v>
      </c>
      <c r="BQ885">
        <v>2</v>
      </c>
      <c r="BR885">
        <v>4</v>
      </c>
      <c r="BS885">
        <v>4</v>
      </c>
      <c r="BT885">
        <v>4</v>
      </c>
      <c r="BU885">
        <v>5</v>
      </c>
      <c r="BV885">
        <v>5</v>
      </c>
      <c r="BX885">
        <v>10</v>
      </c>
    </row>
    <row r="886" spans="1:76" ht="15.75" customHeight="1" x14ac:dyDescent="0.2">
      <c r="A886">
        <v>2025</v>
      </c>
      <c r="B886" t="s">
        <v>116</v>
      </c>
      <c r="C886" s="3" t="s">
        <v>127</v>
      </c>
      <c r="D886" t="s">
        <v>75</v>
      </c>
      <c r="E886" t="s">
        <v>106</v>
      </c>
      <c r="F886">
        <v>4</v>
      </c>
      <c r="G886">
        <v>4</v>
      </c>
      <c r="H886">
        <v>4</v>
      </c>
      <c r="I886">
        <v>5</v>
      </c>
      <c r="J886">
        <v>4</v>
      </c>
      <c r="K886">
        <v>4</v>
      </c>
      <c r="L886">
        <v>4</v>
      </c>
      <c r="M886">
        <v>4</v>
      </c>
      <c r="N886">
        <v>4</v>
      </c>
      <c r="O886">
        <v>4</v>
      </c>
      <c r="P886">
        <v>4</v>
      </c>
      <c r="Q886">
        <v>4</v>
      </c>
      <c r="R886">
        <v>4</v>
      </c>
      <c r="S886">
        <v>4</v>
      </c>
      <c r="T886">
        <v>4</v>
      </c>
      <c r="U886">
        <v>4</v>
      </c>
      <c r="V886">
        <v>4</v>
      </c>
      <c r="W886">
        <v>4</v>
      </c>
      <c r="X886">
        <v>4</v>
      </c>
      <c r="Y886">
        <v>4</v>
      </c>
      <c r="Z886">
        <v>4</v>
      </c>
      <c r="AA886">
        <v>4</v>
      </c>
      <c r="AB886">
        <v>4</v>
      </c>
      <c r="AC886">
        <v>4</v>
      </c>
      <c r="AD886">
        <v>4</v>
      </c>
      <c r="AE886">
        <v>4</v>
      </c>
      <c r="AF886">
        <v>3</v>
      </c>
      <c r="AG886">
        <v>3</v>
      </c>
      <c r="AH886">
        <v>4</v>
      </c>
      <c r="AI886">
        <v>4</v>
      </c>
      <c r="AJ886">
        <v>3</v>
      </c>
      <c r="AK886">
        <v>4</v>
      </c>
      <c r="AL886">
        <v>4</v>
      </c>
      <c r="AM886">
        <v>4</v>
      </c>
      <c r="AN886">
        <v>4</v>
      </c>
      <c r="AO886">
        <v>4</v>
      </c>
      <c r="AP886">
        <v>4</v>
      </c>
      <c r="AQ886">
        <v>4</v>
      </c>
      <c r="AR886">
        <v>4</v>
      </c>
      <c r="AS886">
        <v>4</v>
      </c>
      <c r="AT886">
        <v>3</v>
      </c>
      <c r="AU886">
        <v>4</v>
      </c>
      <c r="AV886">
        <v>4</v>
      </c>
      <c r="AW886">
        <v>4</v>
      </c>
      <c r="AX886">
        <v>4</v>
      </c>
      <c r="AY886">
        <v>4</v>
      </c>
      <c r="AZ886">
        <v>4</v>
      </c>
      <c r="BA886">
        <v>4</v>
      </c>
      <c r="BB886">
        <v>4</v>
      </c>
      <c r="BC886">
        <v>4</v>
      </c>
      <c r="BD886">
        <v>4</v>
      </c>
      <c r="BE886">
        <v>4</v>
      </c>
      <c r="BF886">
        <v>4</v>
      </c>
      <c r="BG886">
        <v>4</v>
      </c>
      <c r="BH886">
        <v>4</v>
      </c>
      <c r="BI886">
        <v>4</v>
      </c>
      <c r="BJ886">
        <v>4</v>
      </c>
      <c r="BK886">
        <v>4</v>
      </c>
      <c r="BL886">
        <v>5</v>
      </c>
      <c r="BM886">
        <v>4</v>
      </c>
      <c r="BN886">
        <v>4</v>
      </c>
      <c r="BO886">
        <v>4</v>
      </c>
      <c r="BP886">
        <v>4</v>
      </c>
      <c r="BQ886">
        <v>4</v>
      </c>
      <c r="BR886">
        <v>4</v>
      </c>
      <c r="BS886">
        <v>4</v>
      </c>
      <c r="BT886">
        <v>4</v>
      </c>
      <c r="BU886">
        <v>4</v>
      </c>
      <c r="BV886">
        <v>5</v>
      </c>
      <c r="BX886">
        <v>9</v>
      </c>
    </row>
    <row r="887" spans="1:76" ht="15.75" customHeight="1" x14ac:dyDescent="0.15">
      <c r="A887">
        <v>2025</v>
      </c>
      <c r="B887" t="s">
        <v>112</v>
      </c>
      <c r="C887" s="7" t="s">
        <v>126</v>
      </c>
      <c r="D887" t="s">
        <v>75</v>
      </c>
      <c r="E887" t="s">
        <v>106</v>
      </c>
      <c r="F887">
        <v>4</v>
      </c>
      <c r="G887">
        <v>4</v>
      </c>
      <c r="H887">
        <v>4</v>
      </c>
      <c r="I887">
        <v>5</v>
      </c>
      <c r="J887">
        <v>4</v>
      </c>
      <c r="K887">
        <v>4</v>
      </c>
      <c r="L887">
        <v>4</v>
      </c>
      <c r="M887">
        <v>4</v>
      </c>
      <c r="N887">
        <v>4</v>
      </c>
      <c r="O887">
        <v>4</v>
      </c>
      <c r="P887">
        <v>5</v>
      </c>
      <c r="Q887">
        <v>4</v>
      </c>
      <c r="R887">
        <v>4</v>
      </c>
      <c r="S887">
        <v>4</v>
      </c>
      <c r="T887">
        <v>4</v>
      </c>
      <c r="U887">
        <v>4</v>
      </c>
      <c r="V887">
        <v>4</v>
      </c>
      <c r="W887">
        <v>4</v>
      </c>
      <c r="X887">
        <v>5</v>
      </c>
      <c r="Y887">
        <v>4</v>
      </c>
      <c r="Z887">
        <v>4</v>
      </c>
      <c r="AA887">
        <v>4</v>
      </c>
      <c r="AB887">
        <v>4</v>
      </c>
      <c r="AC887">
        <v>4</v>
      </c>
      <c r="AD887">
        <v>4</v>
      </c>
      <c r="AE887">
        <v>4</v>
      </c>
      <c r="AF887">
        <v>4</v>
      </c>
      <c r="AG887">
        <v>4</v>
      </c>
      <c r="AH887">
        <v>4</v>
      </c>
      <c r="AI887">
        <v>4</v>
      </c>
      <c r="AJ887">
        <v>4</v>
      </c>
      <c r="AK887">
        <v>4</v>
      </c>
      <c r="AL887">
        <v>4</v>
      </c>
      <c r="AM887">
        <v>4</v>
      </c>
      <c r="AN887">
        <v>4</v>
      </c>
      <c r="AO887">
        <v>4</v>
      </c>
      <c r="AP887">
        <v>4</v>
      </c>
      <c r="AQ887">
        <v>4</v>
      </c>
      <c r="AR887">
        <v>3</v>
      </c>
      <c r="AS887">
        <v>4</v>
      </c>
      <c r="AT887">
        <v>4</v>
      </c>
      <c r="AU887">
        <v>4</v>
      </c>
      <c r="AV887">
        <v>4</v>
      </c>
      <c r="AW887">
        <v>4</v>
      </c>
      <c r="AX887">
        <v>4</v>
      </c>
      <c r="AY887">
        <v>5</v>
      </c>
      <c r="AZ887">
        <v>5</v>
      </c>
      <c r="BA887">
        <v>5</v>
      </c>
      <c r="BB887">
        <v>5</v>
      </c>
      <c r="BC887">
        <v>5</v>
      </c>
      <c r="BD887">
        <v>5</v>
      </c>
      <c r="BE887">
        <v>5</v>
      </c>
      <c r="BF887">
        <v>5</v>
      </c>
      <c r="BG887">
        <v>5</v>
      </c>
      <c r="BH887">
        <v>5</v>
      </c>
      <c r="BI887">
        <v>5</v>
      </c>
      <c r="BJ887">
        <v>4</v>
      </c>
      <c r="BK887">
        <v>4</v>
      </c>
      <c r="BL887">
        <v>4</v>
      </c>
      <c r="BM887">
        <v>4</v>
      </c>
      <c r="BN887">
        <v>4</v>
      </c>
      <c r="BO887">
        <v>4</v>
      </c>
      <c r="BP887">
        <v>4</v>
      </c>
      <c r="BQ887">
        <v>4</v>
      </c>
      <c r="BR887">
        <v>2</v>
      </c>
      <c r="BS887">
        <v>2</v>
      </c>
      <c r="BT887">
        <v>4</v>
      </c>
      <c r="BU887">
        <v>4</v>
      </c>
      <c r="BV887">
        <v>4</v>
      </c>
    </row>
    <row r="888" spans="1:76" ht="15.75" customHeight="1" x14ac:dyDescent="0.15">
      <c r="A888">
        <v>2025</v>
      </c>
      <c r="B888" t="s">
        <v>77</v>
      </c>
      <c r="C888" t="s">
        <v>86</v>
      </c>
      <c r="D888" t="s">
        <v>113</v>
      </c>
      <c r="E888" t="s">
        <v>107</v>
      </c>
      <c r="F888">
        <v>5</v>
      </c>
      <c r="G888">
        <v>5</v>
      </c>
      <c r="H888">
        <v>5</v>
      </c>
      <c r="I888">
        <v>5</v>
      </c>
      <c r="J888">
        <v>5</v>
      </c>
      <c r="K888">
        <v>5</v>
      </c>
      <c r="L888">
        <v>5</v>
      </c>
      <c r="M888">
        <v>5</v>
      </c>
      <c r="N888">
        <v>5</v>
      </c>
      <c r="O888">
        <v>5</v>
      </c>
      <c r="P888">
        <v>5</v>
      </c>
      <c r="Q888">
        <v>5</v>
      </c>
      <c r="R888">
        <v>5</v>
      </c>
      <c r="S888">
        <v>5</v>
      </c>
      <c r="T888">
        <v>5</v>
      </c>
      <c r="U888">
        <v>5</v>
      </c>
      <c r="V888">
        <v>5</v>
      </c>
      <c r="W888">
        <v>5</v>
      </c>
      <c r="X888">
        <v>5</v>
      </c>
      <c r="Y888">
        <v>5</v>
      </c>
      <c r="Z888">
        <v>5</v>
      </c>
      <c r="AA888">
        <v>5</v>
      </c>
      <c r="AB888">
        <v>5</v>
      </c>
      <c r="AC888">
        <v>5</v>
      </c>
      <c r="AD888">
        <v>5</v>
      </c>
      <c r="AE888">
        <v>5</v>
      </c>
      <c r="AF888">
        <v>5</v>
      </c>
      <c r="AG888">
        <v>5</v>
      </c>
      <c r="AH888">
        <v>5</v>
      </c>
      <c r="AI888">
        <v>5</v>
      </c>
      <c r="AJ888">
        <v>5</v>
      </c>
      <c r="AK888">
        <v>5</v>
      </c>
      <c r="AL888">
        <v>5</v>
      </c>
      <c r="AM888">
        <v>5</v>
      </c>
      <c r="AN888">
        <v>5</v>
      </c>
      <c r="AO888">
        <v>5</v>
      </c>
      <c r="AP888">
        <v>5</v>
      </c>
      <c r="AQ888">
        <v>5</v>
      </c>
      <c r="AR888">
        <v>5</v>
      </c>
      <c r="AS888">
        <v>5</v>
      </c>
      <c r="AT888">
        <v>5</v>
      </c>
      <c r="AU888">
        <v>5</v>
      </c>
      <c r="AV888">
        <v>5</v>
      </c>
      <c r="AW888">
        <v>5</v>
      </c>
      <c r="AX888">
        <v>5</v>
      </c>
      <c r="AY888">
        <v>5</v>
      </c>
      <c r="AZ888">
        <v>5</v>
      </c>
      <c r="BA888">
        <v>5</v>
      </c>
      <c r="BC888">
        <v>5</v>
      </c>
      <c r="BD888">
        <v>5</v>
      </c>
      <c r="BE888">
        <v>5</v>
      </c>
      <c r="BF888">
        <v>5</v>
      </c>
      <c r="BG888">
        <v>5</v>
      </c>
      <c r="BH888">
        <v>5</v>
      </c>
      <c r="BI888">
        <v>5</v>
      </c>
      <c r="BJ888">
        <v>5</v>
      </c>
      <c r="BK888">
        <v>5</v>
      </c>
      <c r="BL888">
        <v>5</v>
      </c>
      <c r="BM888">
        <v>5</v>
      </c>
      <c r="BN888">
        <v>5</v>
      </c>
      <c r="BO888">
        <v>5</v>
      </c>
      <c r="BP888">
        <v>5</v>
      </c>
      <c r="BQ888">
        <v>5</v>
      </c>
      <c r="BR888">
        <v>5</v>
      </c>
      <c r="BS888">
        <v>5</v>
      </c>
      <c r="BT888">
        <v>5</v>
      </c>
      <c r="BU888">
        <v>5</v>
      </c>
      <c r="BV888">
        <v>5</v>
      </c>
    </row>
    <row r="889" spans="1:76" ht="15.75" customHeight="1" x14ac:dyDescent="0.15">
      <c r="A889">
        <v>2025</v>
      </c>
      <c r="B889" t="s">
        <v>115</v>
      </c>
      <c r="C889" t="s">
        <v>109</v>
      </c>
      <c r="D889" t="s">
        <v>76</v>
      </c>
      <c r="E889" t="s">
        <v>106</v>
      </c>
      <c r="F889">
        <v>4</v>
      </c>
      <c r="G889">
        <v>4</v>
      </c>
      <c r="H889">
        <v>4</v>
      </c>
      <c r="I889">
        <v>5</v>
      </c>
      <c r="J889">
        <v>4</v>
      </c>
      <c r="K889">
        <v>4</v>
      </c>
      <c r="L889">
        <v>4</v>
      </c>
      <c r="M889">
        <v>4</v>
      </c>
      <c r="N889">
        <v>4</v>
      </c>
      <c r="O889">
        <v>4</v>
      </c>
      <c r="P889">
        <v>4</v>
      </c>
      <c r="Q889">
        <v>4</v>
      </c>
      <c r="R889">
        <v>5</v>
      </c>
      <c r="S889">
        <v>3</v>
      </c>
      <c r="T889">
        <v>4</v>
      </c>
      <c r="U889">
        <v>4</v>
      </c>
      <c r="V889">
        <v>5</v>
      </c>
      <c r="W889">
        <v>5</v>
      </c>
      <c r="X889">
        <v>4</v>
      </c>
      <c r="Y889">
        <v>5</v>
      </c>
      <c r="Z889">
        <v>5</v>
      </c>
      <c r="AA889">
        <v>5</v>
      </c>
      <c r="AB889">
        <v>5</v>
      </c>
      <c r="AC889">
        <v>5</v>
      </c>
      <c r="AD889">
        <v>5</v>
      </c>
      <c r="AE889">
        <v>5</v>
      </c>
      <c r="AF889">
        <v>4</v>
      </c>
      <c r="AG889">
        <v>4</v>
      </c>
      <c r="AH889">
        <v>4</v>
      </c>
      <c r="AI889">
        <v>4</v>
      </c>
      <c r="AJ889">
        <v>4</v>
      </c>
      <c r="AK889">
        <v>4</v>
      </c>
      <c r="AL889">
        <v>4</v>
      </c>
      <c r="AM889">
        <v>4</v>
      </c>
      <c r="AN889">
        <v>4</v>
      </c>
      <c r="AO889">
        <v>4</v>
      </c>
      <c r="AP889">
        <v>4</v>
      </c>
      <c r="AQ889">
        <v>4</v>
      </c>
      <c r="AR889">
        <v>4</v>
      </c>
      <c r="AS889">
        <v>4</v>
      </c>
      <c r="AT889">
        <v>4</v>
      </c>
      <c r="AU889">
        <v>3</v>
      </c>
      <c r="AV889">
        <v>4</v>
      </c>
      <c r="AW889">
        <v>4</v>
      </c>
      <c r="AX889">
        <v>3</v>
      </c>
      <c r="AY889">
        <v>4</v>
      </c>
      <c r="AZ889">
        <v>4</v>
      </c>
      <c r="BA889">
        <v>4</v>
      </c>
      <c r="BB889">
        <v>4</v>
      </c>
      <c r="BC889">
        <v>4</v>
      </c>
      <c r="BD889">
        <v>5</v>
      </c>
      <c r="BE889">
        <v>5</v>
      </c>
      <c r="BF889">
        <v>4</v>
      </c>
      <c r="BG889">
        <v>4</v>
      </c>
      <c r="BH889">
        <v>4</v>
      </c>
      <c r="BI889">
        <v>4</v>
      </c>
      <c r="BJ889">
        <v>4</v>
      </c>
      <c r="BK889">
        <v>4</v>
      </c>
      <c r="BL889">
        <v>4</v>
      </c>
      <c r="BM889">
        <v>4</v>
      </c>
      <c r="BN889">
        <v>4</v>
      </c>
      <c r="BO889">
        <v>4</v>
      </c>
      <c r="BP889">
        <v>4</v>
      </c>
      <c r="BQ889">
        <v>3</v>
      </c>
      <c r="BR889">
        <v>3</v>
      </c>
      <c r="BS889">
        <v>3</v>
      </c>
      <c r="BT889">
        <v>4</v>
      </c>
      <c r="BU889">
        <v>4</v>
      </c>
      <c r="BV889">
        <v>4</v>
      </c>
      <c r="BX889">
        <v>10</v>
      </c>
    </row>
    <row r="890" spans="1:76" ht="15.75" customHeight="1" x14ac:dyDescent="0.15">
      <c r="A890">
        <v>2025</v>
      </c>
      <c r="B890" t="s">
        <v>77</v>
      </c>
      <c r="C890" t="s">
        <v>98</v>
      </c>
      <c r="D890" t="s">
        <v>75</v>
      </c>
      <c r="E890" t="s">
        <v>106</v>
      </c>
      <c r="F890">
        <v>5</v>
      </c>
      <c r="G890">
        <v>5</v>
      </c>
      <c r="H890">
        <v>5</v>
      </c>
      <c r="I890">
        <v>5</v>
      </c>
      <c r="J890">
        <v>5</v>
      </c>
      <c r="K890">
        <v>5</v>
      </c>
      <c r="L890">
        <v>5</v>
      </c>
      <c r="M890">
        <v>5</v>
      </c>
      <c r="N890">
        <v>4</v>
      </c>
      <c r="O890">
        <v>4</v>
      </c>
      <c r="P890">
        <v>4</v>
      </c>
      <c r="Q890">
        <v>4</v>
      </c>
      <c r="R890">
        <v>2</v>
      </c>
      <c r="S890">
        <v>4</v>
      </c>
      <c r="T890">
        <v>5</v>
      </c>
      <c r="U890">
        <v>3</v>
      </c>
      <c r="V890">
        <v>5</v>
      </c>
      <c r="W890">
        <v>5</v>
      </c>
      <c r="X890">
        <v>5</v>
      </c>
      <c r="Y890">
        <v>5</v>
      </c>
      <c r="Z890">
        <v>3</v>
      </c>
      <c r="AA890">
        <v>4</v>
      </c>
      <c r="AB890">
        <v>4</v>
      </c>
      <c r="AC890">
        <v>4</v>
      </c>
      <c r="AD890">
        <v>4</v>
      </c>
      <c r="AE890">
        <v>5</v>
      </c>
      <c r="AF890">
        <v>3</v>
      </c>
      <c r="AG890">
        <v>5</v>
      </c>
      <c r="AH890">
        <v>5</v>
      </c>
      <c r="AI890">
        <v>5</v>
      </c>
      <c r="AJ890">
        <v>5</v>
      </c>
      <c r="AK890">
        <v>3</v>
      </c>
      <c r="AL890">
        <v>4</v>
      </c>
      <c r="AM890">
        <v>4</v>
      </c>
      <c r="AN890">
        <v>4</v>
      </c>
      <c r="AO890">
        <v>4</v>
      </c>
      <c r="AP890">
        <v>5</v>
      </c>
      <c r="AQ890">
        <v>5</v>
      </c>
      <c r="AR890">
        <v>4</v>
      </c>
      <c r="AS890">
        <v>4</v>
      </c>
      <c r="AT890">
        <v>4</v>
      </c>
      <c r="AU890">
        <v>3</v>
      </c>
      <c r="AV890">
        <v>5</v>
      </c>
      <c r="AW890">
        <v>5</v>
      </c>
      <c r="AX890">
        <v>4</v>
      </c>
      <c r="AY890">
        <v>5</v>
      </c>
      <c r="AZ890">
        <v>4</v>
      </c>
      <c r="BA890">
        <v>4</v>
      </c>
      <c r="BB890">
        <v>5</v>
      </c>
      <c r="BC890">
        <v>5</v>
      </c>
      <c r="BD890">
        <v>5</v>
      </c>
      <c r="BE890">
        <v>3</v>
      </c>
      <c r="BF890">
        <v>3</v>
      </c>
      <c r="BG890">
        <v>2</v>
      </c>
      <c r="BH890">
        <v>5</v>
      </c>
      <c r="BI890">
        <v>5</v>
      </c>
      <c r="BJ890">
        <v>5</v>
      </c>
      <c r="BK890">
        <v>5</v>
      </c>
      <c r="BL890">
        <v>4</v>
      </c>
      <c r="BM890">
        <v>4</v>
      </c>
      <c r="BN890">
        <v>5</v>
      </c>
      <c r="BO890">
        <v>4</v>
      </c>
      <c r="BP890">
        <v>5</v>
      </c>
      <c r="BQ890">
        <v>4</v>
      </c>
      <c r="BR890">
        <v>3</v>
      </c>
      <c r="BS890">
        <v>5</v>
      </c>
      <c r="BT890">
        <v>4</v>
      </c>
      <c r="BU890">
        <v>4</v>
      </c>
      <c r="BV890">
        <v>5</v>
      </c>
      <c r="BX890">
        <v>10</v>
      </c>
    </row>
    <row r="891" spans="1:76" ht="15.75" customHeight="1" x14ac:dyDescent="0.15">
      <c r="A891">
        <v>2025</v>
      </c>
      <c r="B891" t="s">
        <v>77</v>
      </c>
      <c r="C891" t="s">
        <v>78</v>
      </c>
      <c r="D891" t="s">
        <v>113</v>
      </c>
      <c r="E891" t="s">
        <v>106</v>
      </c>
      <c r="F891">
        <v>4</v>
      </c>
      <c r="G891">
        <v>3</v>
      </c>
      <c r="H891">
        <v>3</v>
      </c>
      <c r="I891">
        <v>4</v>
      </c>
      <c r="J891">
        <v>4</v>
      </c>
      <c r="K891">
        <v>3</v>
      </c>
      <c r="L891">
        <v>4</v>
      </c>
      <c r="M891">
        <v>4</v>
      </c>
      <c r="N891">
        <v>2</v>
      </c>
      <c r="O891">
        <v>2</v>
      </c>
      <c r="P891">
        <v>3</v>
      </c>
      <c r="Q891">
        <v>3</v>
      </c>
      <c r="R891">
        <v>3</v>
      </c>
      <c r="S891">
        <v>3</v>
      </c>
      <c r="T891">
        <v>3</v>
      </c>
      <c r="U891">
        <v>4</v>
      </c>
      <c r="V891">
        <v>4</v>
      </c>
      <c r="W891">
        <v>4</v>
      </c>
      <c r="X891">
        <v>4</v>
      </c>
      <c r="BX891">
        <v>10</v>
      </c>
    </row>
    <row r="892" spans="1:76" ht="15.75" customHeight="1" x14ac:dyDescent="0.15">
      <c r="A892">
        <v>2025</v>
      </c>
      <c r="B892" t="s">
        <v>115</v>
      </c>
      <c r="C892" t="s">
        <v>109</v>
      </c>
      <c r="D892" t="s">
        <v>113</v>
      </c>
      <c r="E892" s="7" t="s">
        <v>106</v>
      </c>
      <c r="F892">
        <v>3</v>
      </c>
      <c r="G892">
        <v>3</v>
      </c>
      <c r="H892">
        <v>4</v>
      </c>
      <c r="I892">
        <v>4</v>
      </c>
      <c r="J892">
        <v>4</v>
      </c>
      <c r="K892">
        <v>3</v>
      </c>
      <c r="L892">
        <v>4</v>
      </c>
      <c r="M892">
        <v>4</v>
      </c>
      <c r="N892">
        <v>4</v>
      </c>
      <c r="O892">
        <v>4</v>
      </c>
      <c r="P892">
        <v>4</v>
      </c>
      <c r="Q892">
        <v>4</v>
      </c>
      <c r="R892">
        <v>3</v>
      </c>
      <c r="S892">
        <v>3</v>
      </c>
      <c r="T892">
        <v>4</v>
      </c>
      <c r="U892">
        <v>3</v>
      </c>
      <c r="V892">
        <v>4</v>
      </c>
      <c r="W892">
        <v>5</v>
      </c>
      <c r="X892">
        <v>5</v>
      </c>
      <c r="Y892">
        <v>4</v>
      </c>
      <c r="Z892">
        <v>4</v>
      </c>
      <c r="AA892">
        <v>4</v>
      </c>
      <c r="AB892">
        <v>4</v>
      </c>
      <c r="AC892">
        <v>4</v>
      </c>
      <c r="AD892">
        <v>4</v>
      </c>
      <c r="AE892">
        <v>4</v>
      </c>
      <c r="AF892">
        <v>4</v>
      </c>
      <c r="AG892">
        <v>4</v>
      </c>
      <c r="AH892">
        <v>3</v>
      </c>
      <c r="AI892">
        <v>3</v>
      </c>
      <c r="AJ892">
        <v>3</v>
      </c>
      <c r="AK892">
        <v>4</v>
      </c>
      <c r="AL892">
        <v>4</v>
      </c>
      <c r="AM892">
        <v>3</v>
      </c>
      <c r="AN892">
        <v>4</v>
      </c>
      <c r="AO892">
        <v>4</v>
      </c>
      <c r="AP892">
        <v>4</v>
      </c>
      <c r="AQ892">
        <v>4</v>
      </c>
      <c r="AR892">
        <v>4</v>
      </c>
      <c r="AS892">
        <v>4</v>
      </c>
      <c r="AT892">
        <v>3</v>
      </c>
      <c r="AU892">
        <v>3</v>
      </c>
      <c r="AV892">
        <v>2</v>
      </c>
      <c r="AW892">
        <v>2</v>
      </c>
      <c r="AX892">
        <v>1</v>
      </c>
      <c r="AY892">
        <v>1</v>
      </c>
      <c r="AZ892">
        <v>3</v>
      </c>
      <c r="BA892">
        <v>3</v>
      </c>
      <c r="BB892">
        <v>3</v>
      </c>
      <c r="BC892">
        <v>4</v>
      </c>
      <c r="BD892">
        <v>4</v>
      </c>
      <c r="BE892">
        <v>4</v>
      </c>
      <c r="BF892">
        <v>3</v>
      </c>
      <c r="BG892">
        <v>4</v>
      </c>
      <c r="BH892">
        <v>4</v>
      </c>
      <c r="BI892">
        <v>3</v>
      </c>
      <c r="BJ892">
        <v>4</v>
      </c>
      <c r="BK892">
        <v>4</v>
      </c>
      <c r="BL892">
        <v>4</v>
      </c>
      <c r="BM892">
        <v>4</v>
      </c>
      <c r="BN892">
        <v>4</v>
      </c>
      <c r="BO892">
        <v>4</v>
      </c>
      <c r="BP892">
        <v>3</v>
      </c>
      <c r="BQ892">
        <v>4</v>
      </c>
      <c r="BR892">
        <v>5</v>
      </c>
      <c r="BS892">
        <v>5</v>
      </c>
      <c r="BT892">
        <v>4</v>
      </c>
      <c r="BU892">
        <v>4</v>
      </c>
      <c r="BV892">
        <v>3</v>
      </c>
      <c r="BX892">
        <v>10</v>
      </c>
    </row>
    <row r="893" spans="1:76" ht="15.75" customHeight="1" x14ac:dyDescent="0.2">
      <c r="A893">
        <v>2025</v>
      </c>
      <c r="B893" t="s">
        <v>112</v>
      </c>
      <c r="C893" s="3" t="s">
        <v>127</v>
      </c>
      <c r="D893" t="s">
        <v>75</v>
      </c>
      <c r="E893" t="s">
        <v>106</v>
      </c>
      <c r="F893">
        <v>5</v>
      </c>
      <c r="G893">
        <v>4</v>
      </c>
      <c r="H893">
        <v>4</v>
      </c>
      <c r="I893">
        <v>4</v>
      </c>
      <c r="J893">
        <v>4</v>
      </c>
      <c r="K893">
        <v>3</v>
      </c>
      <c r="L893">
        <v>3</v>
      </c>
      <c r="M893">
        <v>3</v>
      </c>
      <c r="N893">
        <v>4</v>
      </c>
      <c r="O893">
        <v>4</v>
      </c>
      <c r="P893">
        <v>4</v>
      </c>
      <c r="Q893">
        <v>3</v>
      </c>
      <c r="R893">
        <v>3</v>
      </c>
      <c r="S893">
        <v>3</v>
      </c>
      <c r="T893">
        <v>3</v>
      </c>
      <c r="U893">
        <v>3</v>
      </c>
      <c r="V893">
        <v>4</v>
      </c>
      <c r="W893">
        <v>5</v>
      </c>
      <c r="X893">
        <v>4</v>
      </c>
      <c r="Y893">
        <v>4</v>
      </c>
      <c r="Z893">
        <v>4</v>
      </c>
      <c r="AA893">
        <v>4</v>
      </c>
      <c r="AB893">
        <v>4</v>
      </c>
      <c r="AC893">
        <v>4</v>
      </c>
      <c r="AD893">
        <v>4</v>
      </c>
      <c r="AE893">
        <v>5</v>
      </c>
      <c r="AF893">
        <v>4</v>
      </c>
      <c r="AG893">
        <v>3</v>
      </c>
      <c r="AH893">
        <v>3</v>
      </c>
      <c r="AI893">
        <v>4</v>
      </c>
      <c r="AJ893">
        <v>4</v>
      </c>
      <c r="AK893">
        <v>3</v>
      </c>
      <c r="AL893">
        <v>3</v>
      </c>
      <c r="AM893">
        <v>3</v>
      </c>
      <c r="AN893">
        <v>4</v>
      </c>
      <c r="AO893">
        <v>4</v>
      </c>
      <c r="AP893">
        <v>4</v>
      </c>
      <c r="AQ893">
        <v>4</v>
      </c>
      <c r="AR893">
        <v>4</v>
      </c>
      <c r="AS893">
        <v>4</v>
      </c>
      <c r="AT893">
        <v>4</v>
      </c>
      <c r="AV893">
        <v>4</v>
      </c>
      <c r="AZ893">
        <v>4</v>
      </c>
      <c r="BA893">
        <v>4</v>
      </c>
      <c r="BB893">
        <v>4</v>
      </c>
      <c r="BC893">
        <v>4</v>
      </c>
      <c r="BD893">
        <v>4</v>
      </c>
      <c r="BE893">
        <v>4</v>
      </c>
      <c r="BF893">
        <v>4</v>
      </c>
      <c r="BG893">
        <v>4</v>
      </c>
      <c r="BH893">
        <v>4</v>
      </c>
      <c r="BI893">
        <v>4</v>
      </c>
      <c r="BJ893">
        <v>4</v>
      </c>
      <c r="BK893">
        <v>4</v>
      </c>
      <c r="BL893">
        <v>4</v>
      </c>
      <c r="BM893">
        <v>4</v>
      </c>
      <c r="BN893">
        <v>4</v>
      </c>
      <c r="BO893">
        <v>4</v>
      </c>
      <c r="BP893">
        <v>4</v>
      </c>
      <c r="BQ893">
        <v>3</v>
      </c>
      <c r="BR893">
        <v>4</v>
      </c>
      <c r="BS893">
        <v>4</v>
      </c>
      <c r="BT893">
        <v>4</v>
      </c>
      <c r="BU893">
        <v>4</v>
      </c>
      <c r="BV893">
        <v>4</v>
      </c>
      <c r="BX893">
        <v>8</v>
      </c>
    </row>
    <row r="894" spans="1:76" ht="15.75" customHeight="1" x14ac:dyDescent="0.15">
      <c r="A894">
        <v>2025</v>
      </c>
      <c r="B894" t="s">
        <v>77</v>
      </c>
      <c r="C894" t="s">
        <v>96</v>
      </c>
      <c r="D894" t="s">
        <v>114</v>
      </c>
      <c r="E894" t="s">
        <v>106</v>
      </c>
      <c r="F894">
        <v>5</v>
      </c>
      <c r="G894">
        <v>4</v>
      </c>
      <c r="H894">
        <v>4</v>
      </c>
      <c r="I894">
        <v>4</v>
      </c>
      <c r="J894">
        <v>4</v>
      </c>
      <c r="K894">
        <v>4</v>
      </c>
      <c r="L894">
        <v>4</v>
      </c>
      <c r="M894">
        <v>4</v>
      </c>
      <c r="N894">
        <v>2</v>
      </c>
      <c r="O894">
        <v>3</v>
      </c>
      <c r="P894">
        <v>3</v>
      </c>
      <c r="Q894">
        <v>4</v>
      </c>
      <c r="R894">
        <v>2</v>
      </c>
      <c r="S894">
        <v>4</v>
      </c>
      <c r="T894">
        <v>2</v>
      </c>
      <c r="U894">
        <v>4</v>
      </c>
      <c r="V894">
        <v>3</v>
      </c>
      <c r="W894">
        <v>5</v>
      </c>
      <c r="X894">
        <v>4</v>
      </c>
      <c r="Y894">
        <v>3</v>
      </c>
      <c r="Z894">
        <v>4</v>
      </c>
      <c r="AA894">
        <v>2</v>
      </c>
      <c r="AB894">
        <v>4</v>
      </c>
      <c r="AC894">
        <v>3</v>
      </c>
      <c r="AD894">
        <v>4</v>
      </c>
      <c r="AE894">
        <v>4</v>
      </c>
      <c r="AF894">
        <v>3</v>
      </c>
      <c r="AG894">
        <v>4</v>
      </c>
      <c r="AH894">
        <v>4</v>
      </c>
      <c r="AI894">
        <v>4</v>
      </c>
      <c r="AJ894">
        <v>4</v>
      </c>
      <c r="AK894">
        <v>3</v>
      </c>
      <c r="AL894">
        <v>4</v>
      </c>
      <c r="AM894">
        <v>4</v>
      </c>
      <c r="AN894">
        <v>4</v>
      </c>
      <c r="AO894">
        <v>4</v>
      </c>
      <c r="AP894">
        <v>4</v>
      </c>
      <c r="AQ894">
        <v>4</v>
      </c>
      <c r="AR894">
        <v>3</v>
      </c>
      <c r="AS894">
        <v>2</v>
      </c>
      <c r="AT894">
        <v>2</v>
      </c>
      <c r="AU894">
        <v>3</v>
      </c>
      <c r="AV894">
        <v>4</v>
      </c>
      <c r="AW894">
        <v>5</v>
      </c>
      <c r="AX894">
        <v>4</v>
      </c>
      <c r="AY894">
        <v>3</v>
      </c>
      <c r="AZ894">
        <v>5</v>
      </c>
      <c r="BA894">
        <v>5</v>
      </c>
      <c r="BB894">
        <v>4</v>
      </c>
      <c r="BC894">
        <v>4</v>
      </c>
      <c r="BD894">
        <v>4</v>
      </c>
      <c r="BE894">
        <v>4</v>
      </c>
      <c r="BF894">
        <v>4</v>
      </c>
      <c r="BG894">
        <v>4</v>
      </c>
      <c r="BH894">
        <v>4</v>
      </c>
      <c r="BI894">
        <v>4</v>
      </c>
      <c r="BJ894">
        <v>4</v>
      </c>
      <c r="BK894">
        <v>4</v>
      </c>
      <c r="BL894">
        <v>4</v>
      </c>
      <c r="BM894">
        <v>4</v>
      </c>
      <c r="BN894">
        <v>4</v>
      </c>
      <c r="BO894">
        <v>4</v>
      </c>
      <c r="BP894">
        <v>4</v>
      </c>
      <c r="BQ894">
        <v>4</v>
      </c>
      <c r="BR894">
        <v>3</v>
      </c>
      <c r="BS894">
        <v>4</v>
      </c>
      <c r="BT894">
        <v>4</v>
      </c>
      <c r="BU894">
        <v>4</v>
      </c>
      <c r="BV894">
        <v>4</v>
      </c>
      <c r="BX894">
        <v>8</v>
      </c>
    </row>
    <row r="895" spans="1:76" ht="15.75" customHeight="1" x14ac:dyDescent="0.15">
      <c r="A895">
        <v>2025</v>
      </c>
      <c r="B895" t="s">
        <v>77</v>
      </c>
      <c r="C895" t="s">
        <v>90</v>
      </c>
      <c r="D895" t="s">
        <v>79</v>
      </c>
      <c r="E895" t="s">
        <v>106</v>
      </c>
      <c r="F895">
        <v>5</v>
      </c>
      <c r="G895">
        <v>4</v>
      </c>
      <c r="H895">
        <v>5</v>
      </c>
      <c r="I895">
        <v>5</v>
      </c>
      <c r="J895">
        <v>5</v>
      </c>
      <c r="K895">
        <v>5</v>
      </c>
      <c r="L895">
        <v>5</v>
      </c>
      <c r="M895">
        <v>5</v>
      </c>
      <c r="N895">
        <v>4</v>
      </c>
      <c r="O895">
        <v>4</v>
      </c>
      <c r="P895">
        <v>5</v>
      </c>
      <c r="Q895">
        <v>4</v>
      </c>
      <c r="R895">
        <v>5</v>
      </c>
      <c r="S895">
        <v>4</v>
      </c>
      <c r="T895">
        <v>4</v>
      </c>
      <c r="U895">
        <v>5</v>
      </c>
      <c r="V895">
        <v>4</v>
      </c>
      <c r="W895">
        <v>4</v>
      </c>
      <c r="X895">
        <v>5</v>
      </c>
      <c r="Y895">
        <v>5</v>
      </c>
      <c r="Z895">
        <v>4</v>
      </c>
      <c r="AA895">
        <v>5</v>
      </c>
      <c r="AB895">
        <v>5</v>
      </c>
      <c r="AC895">
        <v>5</v>
      </c>
      <c r="AD895">
        <v>5</v>
      </c>
      <c r="AE895">
        <v>5</v>
      </c>
      <c r="AF895">
        <v>5</v>
      </c>
      <c r="AG895">
        <v>5</v>
      </c>
      <c r="AH895">
        <v>5</v>
      </c>
      <c r="AI895">
        <v>5</v>
      </c>
      <c r="AJ895">
        <v>5</v>
      </c>
      <c r="AK895">
        <v>5</v>
      </c>
      <c r="AL895">
        <v>5</v>
      </c>
      <c r="AM895">
        <v>4</v>
      </c>
      <c r="AN895">
        <v>5</v>
      </c>
      <c r="AO895">
        <v>5</v>
      </c>
      <c r="AP895">
        <v>5</v>
      </c>
      <c r="AQ895">
        <v>5</v>
      </c>
      <c r="AR895">
        <v>5</v>
      </c>
      <c r="AS895">
        <v>5</v>
      </c>
      <c r="AT895">
        <v>4</v>
      </c>
      <c r="AU895">
        <v>5</v>
      </c>
      <c r="AV895">
        <v>5</v>
      </c>
      <c r="AW895">
        <v>5</v>
      </c>
      <c r="AX895">
        <v>5</v>
      </c>
      <c r="AY895">
        <v>5</v>
      </c>
      <c r="AZ895">
        <v>5</v>
      </c>
      <c r="BA895">
        <v>5</v>
      </c>
      <c r="BD895">
        <v>5</v>
      </c>
      <c r="BE895">
        <v>5</v>
      </c>
      <c r="BF895">
        <v>5</v>
      </c>
      <c r="BG895">
        <v>5</v>
      </c>
      <c r="BH895">
        <v>5</v>
      </c>
      <c r="BJ895">
        <v>5</v>
      </c>
      <c r="BK895">
        <v>4</v>
      </c>
      <c r="BL895">
        <v>4</v>
      </c>
      <c r="BM895">
        <v>4</v>
      </c>
      <c r="BN895">
        <v>4</v>
      </c>
      <c r="BO895">
        <v>5</v>
      </c>
      <c r="BP895">
        <v>5</v>
      </c>
      <c r="BQ895">
        <v>4</v>
      </c>
      <c r="BR895">
        <v>2</v>
      </c>
      <c r="BS895">
        <v>3</v>
      </c>
      <c r="BT895">
        <v>4</v>
      </c>
      <c r="BU895">
        <v>4</v>
      </c>
      <c r="BV895">
        <v>5</v>
      </c>
    </row>
    <row r="896" spans="1:76" ht="15.75" customHeight="1" x14ac:dyDescent="0.15">
      <c r="A896">
        <v>2025</v>
      </c>
      <c r="B896" t="s">
        <v>77</v>
      </c>
      <c r="C896" t="s">
        <v>91</v>
      </c>
      <c r="D896" t="s">
        <v>114</v>
      </c>
      <c r="E896" t="s">
        <v>107</v>
      </c>
      <c r="F896">
        <v>5</v>
      </c>
      <c r="G896">
        <v>5</v>
      </c>
      <c r="H896">
        <v>5</v>
      </c>
      <c r="I896">
        <v>5</v>
      </c>
      <c r="J896">
        <v>5</v>
      </c>
      <c r="K896">
        <v>5</v>
      </c>
      <c r="L896">
        <v>5</v>
      </c>
      <c r="M896">
        <v>5</v>
      </c>
      <c r="N896">
        <v>4</v>
      </c>
      <c r="O896">
        <v>4</v>
      </c>
      <c r="P896">
        <v>4</v>
      </c>
      <c r="Q896">
        <v>5</v>
      </c>
      <c r="R896">
        <v>4</v>
      </c>
      <c r="S896">
        <v>5</v>
      </c>
      <c r="T896">
        <v>4</v>
      </c>
      <c r="U896">
        <v>5</v>
      </c>
      <c r="V896">
        <v>5</v>
      </c>
      <c r="W896">
        <v>5</v>
      </c>
      <c r="X896">
        <v>5</v>
      </c>
      <c r="Y896">
        <v>5</v>
      </c>
      <c r="Z896">
        <v>5</v>
      </c>
      <c r="AA896">
        <v>4</v>
      </c>
      <c r="AB896">
        <v>5</v>
      </c>
      <c r="AC896">
        <v>5</v>
      </c>
      <c r="AD896">
        <v>5</v>
      </c>
      <c r="AE896">
        <v>5</v>
      </c>
      <c r="AF896">
        <v>3</v>
      </c>
      <c r="AG896">
        <v>4</v>
      </c>
      <c r="AH896">
        <v>4</v>
      </c>
      <c r="AI896">
        <v>5</v>
      </c>
      <c r="AJ896">
        <v>4</v>
      </c>
      <c r="AK896">
        <v>3</v>
      </c>
      <c r="AL896">
        <v>5</v>
      </c>
      <c r="AM896">
        <v>4</v>
      </c>
      <c r="AN896">
        <v>5</v>
      </c>
      <c r="AO896">
        <v>5</v>
      </c>
      <c r="AP896">
        <v>5</v>
      </c>
      <c r="AQ896">
        <v>5</v>
      </c>
      <c r="AR896">
        <v>5</v>
      </c>
      <c r="AS896">
        <v>5</v>
      </c>
      <c r="AT896">
        <v>5</v>
      </c>
      <c r="AU896">
        <v>4</v>
      </c>
      <c r="AV896">
        <v>5</v>
      </c>
      <c r="AW896">
        <v>5</v>
      </c>
      <c r="AX896">
        <v>5</v>
      </c>
      <c r="AY896">
        <v>5</v>
      </c>
      <c r="AZ896">
        <v>5</v>
      </c>
      <c r="BA896">
        <v>5</v>
      </c>
      <c r="BB896">
        <v>5</v>
      </c>
      <c r="BC896">
        <v>5</v>
      </c>
      <c r="BD896">
        <v>5</v>
      </c>
      <c r="BE896">
        <v>5</v>
      </c>
      <c r="BF896">
        <v>5</v>
      </c>
      <c r="BG896">
        <v>5</v>
      </c>
      <c r="BH896">
        <v>5</v>
      </c>
      <c r="BI896">
        <v>5</v>
      </c>
      <c r="BJ896">
        <v>5</v>
      </c>
      <c r="BK896">
        <v>5</v>
      </c>
      <c r="BL896">
        <v>5</v>
      </c>
      <c r="BM896">
        <v>5</v>
      </c>
      <c r="BN896">
        <v>5</v>
      </c>
      <c r="BO896">
        <v>5</v>
      </c>
      <c r="BP896">
        <v>5</v>
      </c>
      <c r="BQ896">
        <v>4</v>
      </c>
      <c r="BR896">
        <v>3</v>
      </c>
      <c r="BS896">
        <v>4</v>
      </c>
      <c r="BT896">
        <v>4</v>
      </c>
      <c r="BU896">
        <v>4</v>
      </c>
      <c r="BV896">
        <v>5</v>
      </c>
      <c r="BX896">
        <v>5</v>
      </c>
    </row>
    <row r="897" spans="1:76" ht="15.75" customHeight="1" x14ac:dyDescent="0.15">
      <c r="A897">
        <v>2025</v>
      </c>
      <c r="B897" t="s">
        <v>115</v>
      </c>
      <c r="C897" t="s">
        <v>109</v>
      </c>
      <c r="D897" t="s">
        <v>113</v>
      </c>
      <c r="E897" t="s">
        <v>106</v>
      </c>
      <c r="F897">
        <v>5</v>
      </c>
      <c r="G897">
        <v>4</v>
      </c>
      <c r="H897">
        <v>4</v>
      </c>
      <c r="I897">
        <v>5</v>
      </c>
      <c r="J897">
        <v>5</v>
      </c>
      <c r="K897">
        <v>4</v>
      </c>
      <c r="L897">
        <v>3</v>
      </c>
      <c r="M897">
        <v>4</v>
      </c>
      <c r="N897">
        <v>5</v>
      </c>
      <c r="O897">
        <v>5</v>
      </c>
      <c r="P897">
        <v>4</v>
      </c>
      <c r="Q897">
        <v>4</v>
      </c>
      <c r="R897">
        <v>4</v>
      </c>
      <c r="S897">
        <v>4</v>
      </c>
      <c r="T897">
        <v>4</v>
      </c>
      <c r="U897">
        <v>4</v>
      </c>
      <c r="V897">
        <v>5</v>
      </c>
      <c r="W897">
        <v>5</v>
      </c>
      <c r="X897">
        <v>5</v>
      </c>
      <c r="Y897">
        <v>5</v>
      </c>
      <c r="Z897">
        <v>5</v>
      </c>
      <c r="AA897">
        <v>5</v>
      </c>
      <c r="AB897">
        <v>5</v>
      </c>
      <c r="AC897">
        <v>5</v>
      </c>
      <c r="AD897">
        <v>4</v>
      </c>
      <c r="AE897">
        <v>5</v>
      </c>
      <c r="AF897">
        <v>5</v>
      </c>
      <c r="AG897">
        <v>4</v>
      </c>
      <c r="AH897">
        <v>5</v>
      </c>
      <c r="AI897">
        <v>4</v>
      </c>
      <c r="AJ897">
        <v>5</v>
      </c>
      <c r="AK897">
        <v>5</v>
      </c>
      <c r="AL897">
        <v>5</v>
      </c>
      <c r="AM897">
        <v>5</v>
      </c>
      <c r="AN897">
        <v>5</v>
      </c>
      <c r="AO897">
        <v>5</v>
      </c>
      <c r="AP897">
        <v>5</v>
      </c>
      <c r="AQ897">
        <v>5</v>
      </c>
      <c r="AR897">
        <v>5</v>
      </c>
      <c r="AS897">
        <v>5</v>
      </c>
      <c r="AT897">
        <v>4</v>
      </c>
      <c r="AU897">
        <v>4</v>
      </c>
      <c r="AV897">
        <v>4</v>
      </c>
      <c r="AW897">
        <v>5</v>
      </c>
      <c r="AX897">
        <v>4</v>
      </c>
      <c r="AY897">
        <v>5</v>
      </c>
      <c r="AZ897">
        <v>5</v>
      </c>
      <c r="BA897">
        <v>5</v>
      </c>
      <c r="BB897">
        <v>5</v>
      </c>
      <c r="BC897">
        <v>5</v>
      </c>
      <c r="BD897">
        <v>5</v>
      </c>
      <c r="BE897">
        <v>5</v>
      </c>
      <c r="BF897">
        <v>5</v>
      </c>
      <c r="BG897">
        <v>5</v>
      </c>
      <c r="BH897">
        <v>5</v>
      </c>
      <c r="BI897">
        <v>5</v>
      </c>
      <c r="BJ897">
        <v>5</v>
      </c>
      <c r="BK897">
        <v>5</v>
      </c>
      <c r="BL897">
        <v>5</v>
      </c>
      <c r="BM897">
        <v>4</v>
      </c>
      <c r="BN897">
        <v>5</v>
      </c>
      <c r="BO897">
        <v>5</v>
      </c>
      <c r="BP897">
        <v>5</v>
      </c>
      <c r="BQ897">
        <v>5</v>
      </c>
      <c r="BR897">
        <v>4</v>
      </c>
      <c r="BS897">
        <v>1</v>
      </c>
      <c r="BT897">
        <v>5</v>
      </c>
      <c r="BU897">
        <v>5</v>
      </c>
      <c r="BV897">
        <v>5</v>
      </c>
      <c r="BX897">
        <v>7</v>
      </c>
    </row>
    <row r="898" spans="1:76" ht="15.75" customHeight="1" x14ac:dyDescent="0.15">
      <c r="A898">
        <v>2025</v>
      </c>
      <c r="B898" t="s">
        <v>77</v>
      </c>
      <c r="C898" t="s">
        <v>117</v>
      </c>
      <c r="D898" t="s">
        <v>79</v>
      </c>
      <c r="E898" t="s">
        <v>106</v>
      </c>
      <c r="F898">
        <v>5</v>
      </c>
      <c r="H898">
        <v>4</v>
      </c>
      <c r="I898">
        <v>5</v>
      </c>
      <c r="J898">
        <v>5</v>
      </c>
      <c r="K898">
        <v>4</v>
      </c>
      <c r="L898">
        <v>4</v>
      </c>
      <c r="M898">
        <v>4</v>
      </c>
      <c r="N898">
        <v>4</v>
      </c>
      <c r="Q898">
        <v>4</v>
      </c>
      <c r="R898">
        <v>4</v>
      </c>
      <c r="S898">
        <v>4</v>
      </c>
      <c r="T898">
        <v>4</v>
      </c>
      <c r="U898">
        <v>4</v>
      </c>
      <c r="V898">
        <v>3</v>
      </c>
      <c r="W898">
        <v>4</v>
      </c>
      <c r="X898">
        <v>4</v>
      </c>
      <c r="Y898">
        <v>4</v>
      </c>
      <c r="Z898">
        <v>4</v>
      </c>
      <c r="AA898">
        <v>3</v>
      </c>
      <c r="AB898">
        <v>3</v>
      </c>
      <c r="AC898">
        <v>4</v>
      </c>
      <c r="AD898">
        <v>3</v>
      </c>
      <c r="AF898">
        <v>3</v>
      </c>
      <c r="AG898">
        <v>4</v>
      </c>
      <c r="AI898">
        <v>4</v>
      </c>
      <c r="AJ898">
        <v>4</v>
      </c>
      <c r="AL898">
        <v>4</v>
      </c>
      <c r="AM898">
        <v>4</v>
      </c>
      <c r="AN898">
        <v>4</v>
      </c>
      <c r="AO898">
        <v>4</v>
      </c>
      <c r="AP898">
        <v>4</v>
      </c>
      <c r="AQ898">
        <v>4</v>
      </c>
      <c r="AR898">
        <v>4</v>
      </c>
      <c r="AS898">
        <v>3</v>
      </c>
      <c r="AT898">
        <v>2</v>
      </c>
      <c r="AU898">
        <v>3</v>
      </c>
      <c r="AV898">
        <v>4</v>
      </c>
      <c r="AW898">
        <v>4</v>
      </c>
      <c r="AX898">
        <v>3</v>
      </c>
      <c r="AY898">
        <v>4</v>
      </c>
      <c r="AZ898">
        <v>4</v>
      </c>
      <c r="BA898">
        <v>5</v>
      </c>
      <c r="BB898">
        <v>4</v>
      </c>
      <c r="BC898">
        <v>4</v>
      </c>
      <c r="BE898">
        <v>4</v>
      </c>
      <c r="BG898">
        <v>4</v>
      </c>
      <c r="BJ898">
        <v>4</v>
      </c>
      <c r="BL898">
        <v>4</v>
      </c>
      <c r="BM898">
        <v>4</v>
      </c>
      <c r="BN898">
        <v>4</v>
      </c>
      <c r="BO898">
        <v>4</v>
      </c>
      <c r="BP898">
        <v>4</v>
      </c>
      <c r="BQ898">
        <v>3</v>
      </c>
      <c r="BR898">
        <v>4</v>
      </c>
      <c r="BS898">
        <v>4</v>
      </c>
      <c r="BT898">
        <v>4</v>
      </c>
      <c r="BU898">
        <v>4</v>
      </c>
      <c r="BV898">
        <v>5</v>
      </c>
      <c r="BX898">
        <v>8</v>
      </c>
    </row>
    <row r="899" spans="1:76" ht="15.75" customHeight="1" x14ac:dyDescent="0.2">
      <c r="A899">
        <v>2025</v>
      </c>
      <c r="B899" t="s">
        <v>112</v>
      </c>
      <c r="C899" s="3" t="s">
        <v>127</v>
      </c>
      <c r="D899" t="s">
        <v>76</v>
      </c>
      <c r="E899" t="s">
        <v>106</v>
      </c>
      <c r="F899">
        <v>4</v>
      </c>
      <c r="H899">
        <v>4</v>
      </c>
      <c r="I899">
        <v>4</v>
      </c>
      <c r="J899">
        <v>4</v>
      </c>
      <c r="K899">
        <v>4</v>
      </c>
      <c r="L899">
        <v>3</v>
      </c>
      <c r="M899">
        <v>4</v>
      </c>
      <c r="N899">
        <v>2</v>
      </c>
      <c r="O899">
        <v>2</v>
      </c>
      <c r="P899">
        <v>4</v>
      </c>
      <c r="Q899">
        <v>4</v>
      </c>
      <c r="R899">
        <v>3</v>
      </c>
      <c r="S899">
        <v>4</v>
      </c>
      <c r="T899">
        <v>4</v>
      </c>
      <c r="U899">
        <v>4</v>
      </c>
      <c r="V899">
        <v>4</v>
      </c>
      <c r="W899">
        <v>3</v>
      </c>
      <c r="X899">
        <v>3</v>
      </c>
      <c r="Y899">
        <v>3</v>
      </c>
      <c r="Z899">
        <v>3</v>
      </c>
      <c r="AA899">
        <v>3</v>
      </c>
      <c r="AB899">
        <v>4</v>
      </c>
      <c r="AC899">
        <v>4</v>
      </c>
      <c r="AD899">
        <v>4</v>
      </c>
      <c r="AE899">
        <v>4</v>
      </c>
      <c r="AF899">
        <v>3</v>
      </c>
      <c r="AG899">
        <v>3</v>
      </c>
      <c r="AH899">
        <v>2</v>
      </c>
      <c r="AI899">
        <v>3</v>
      </c>
      <c r="AJ899">
        <v>4</v>
      </c>
      <c r="AK899">
        <v>3</v>
      </c>
      <c r="AL899">
        <v>3</v>
      </c>
      <c r="AM899">
        <v>3</v>
      </c>
      <c r="AN899">
        <v>3</v>
      </c>
      <c r="AO899">
        <v>3</v>
      </c>
      <c r="AP899">
        <v>3</v>
      </c>
      <c r="AQ899">
        <v>4</v>
      </c>
      <c r="AR899">
        <v>3</v>
      </c>
      <c r="AS899">
        <v>3</v>
      </c>
      <c r="AT899">
        <v>3</v>
      </c>
      <c r="AU899">
        <v>3</v>
      </c>
      <c r="AV899">
        <v>3</v>
      </c>
      <c r="AW899">
        <v>4</v>
      </c>
      <c r="AX899">
        <v>3</v>
      </c>
      <c r="AY899">
        <v>3</v>
      </c>
      <c r="AZ899">
        <v>4</v>
      </c>
      <c r="BA899">
        <v>4</v>
      </c>
      <c r="BB899">
        <v>4</v>
      </c>
      <c r="BC899">
        <v>4</v>
      </c>
      <c r="BD899">
        <v>4</v>
      </c>
      <c r="BE899">
        <v>4</v>
      </c>
      <c r="BF899">
        <v>4</v>
      </c>
      <c r="BG899">
        <v>4</v>
      </c>
      <c r="BH899">
        <v>4</v>
      </c>
      <c r="BI899">
        <v>4</v>
      </c>
      <c r="BJ899">
        <v>4</v>
      </c>
      <c r="BK899">
        <v>3</v>
      </c>
      <c r="BL899">
        <v>3</v>
      </c>
      <c r="BM899">
        <v>3</v>
      </c>
      <c r="BN899">
        <v>3</v>
      </c>
      <c r="BO899">
        <v>3</v>
      </c>
      <c r="BP899">
        <v>4</v>
      </c>
      <c r="BQ899">
        <v>2</v>
      </c>
      <c r="BR899">
        <v>3</v>
      </c>
      <c r="BS899">
        <v>4</v>
      </c>
      <c r="BT899">
        <v>4</v>
      </c>
      <c r="BU899">
        <v>3</v>
      </c>
      <c r="BV899">
        <v>4</v>
      </c>
      <c r="BX899">
        <v>7</v>
      </c>
    </row>
    <row r="900" spans="1:76" ht="15.75" customHeight="1" x14ac:dyDescent="0.15">
      <c r="A900">
        <v>2025</v>
      </c>
      <c r="B900" t="s">
        <v>77</v>
      </c>
      <c r="C900" t="s">
        <v>119</v>
      </c>
      <c r="D900" t="s">
        <v>79</v>
      </c>
      <c r="E900" t="s">
        <v>106</v>
      </c>
      <c r="F900">
        <v>5</v>
      </c>
      <c r="G900">
        <v>5</v>
      </c>
      <c r="H900">
        <v>5</v>
      </c>
      <c r="I900">
        <v>5</v>
      </c>
      <c r="J900">
        <v>5</v>
      </c>
      <c r="K900">
        <v>5</v>
      </c>
      <c r="L900">
        <v>5</v>
      </c>
      <c r="M900">
        <v>5</v>
      </c>
      <c r="N900">
        <v>5</v>
      </c>
      <c r="O900">
        <v>5</v>
      </c>
      <c r="P900">
        <v>5</v>
      </c>
      <c r="Q900">
        <v>5</v>
      </c>
      <c r="R900">
        <v>5</v>
      </c>
      <c r="S900">
        <v>5</v>
      </c>
      <c r="T900">
        <v>5</v>
      </c>
      <c r="U900">
        <v>5</v>
      </c>
      <c r="V900">
        <v>5</v>
      </c>
      <c r="W900">
        <v>5</v>
      </c>
      <c r="X900">
        <v>5</v>
      </c>
      <c r="Y900">
        <v>5</v>
      </c>
      <c r="Z900">
        <v>5</v>
      </c>
      <c r="AA900">
        <v>5</v>
      </c>
      <c r="AB900">
        <v>5</v>
      </c>
      <c r="AC900">
        <v>5</v>
      </c>
      <c r="AD900">
        <v>5</v>
      </c>
      <c r="AE900">
        <v>5</v>
      </c>
      <c r="AF900">
        <v>5</v>
      </c>
      <c r="AG900">
        <v>5</v>
      </c>
      <c r="AH900">
        <v>5</v>
      </c>
      <c r="AI900">
        <v>5</v>
      </c>
      <c r="AJ900">
        <v>5</v>
      </c>
      <c r="AK900">
        <v>5</v>
      </c>
      <c r="AL900">
        <v>5</v>
      </c>
      <c r="AM900">
        <v>5</v>
      </c>
      <c r="AN900">
        <v>5</v>
      </c>
      <c r="AO900">
        <v>5</v>
      </c>
      <c r="AP900">
        <v>5</v>
      </c>
      <c r="AQ900">
        <v>5</v>
      </c>
      <c r="AR900">
        <v>5</v>
      </c>
      <c r="AS900">
        <v>5</v>
      </c>
      <c r="AT900">
        <v>5</v>
      </c>
      <c r="AU900">
        <v>5</v>
      </c>
      <c r="AV900">
        <v>5</v>
      </c>
      <c r="AW900">
        <v>5</v>
      </c>
      <c r="AX900">
        <v>5</v>
      </c>
      <c r="AY900">
        <v>5</v>
      </c>
      <c r="AZ900">
        <v>5</v>
      </c>
      <c r="BA900">
        <v>5</v>
      </c>
      <c r="BB900">
        <v>5</v>
      </c>
      <c r="BC900">
        <v>5</v>
      </c>
      <c r="BD900">
        <v>5</v>
      </c>
      <c r="BE900">
        <v>5</v>
      </c>
      <c r="BF900">
        <v>5</v>
      </c>
      <c r="BG900">
        <v>5</v>
      </c>
      <c r="BH900">
        <v>5</v>
      </c>
      <c r="BI900">
        <v>4</v>
      </c>
      <c r="BJ900">
        <v>5</v>
      </c>
      <c r="BK900">
        <v>5</v>
      </c>
      <c r="BL900">
        <v>5</v>
      </c>
      <c r="BM900">
        <v>5</v>
      </c>
      <c r="BN900">
        <v>5</v>
      </c>
      <c r="BO900">
        <v>5</v>
      </c>
      <c r="BP900">
        <v>4</v>
      </c>
      <c r="BQ900">
        <v>4</v>
      </c>
      <c r="BR900">
        <v>4</v>
      </c>
      <c r="BS900">
        <v>5</v>
      </c>
      <c r="BT900">
        <v>5</v>
      </c>
      <c r="BU900">
        <v>5</v>
      </c>
      <c r="BV900">
        <v>5</v>
      </c>
      <c r="BX900">
        <v>10</v>
      </c>
    </row>
    <row r="901" spans="1:76" ht="15.75" customHeight="1" x14ac:dyDescent="0.15">
      <c r="A901">
        <v>2025</v>
      </c>
      <c r="B901" t="s">
        <v>77</v>
      </c>
      <c r="C901" t="s">
        <v>117</v>
      </c>
      <c r="D901" t="s">
        <v>113</v>
      </c>
      <c r="E901" t="s">
        <v>106</v>
      </c>
      <c r="F901">
        <v>5</v>
      </c>
      <c r="G901">
        <v>4</v>
      </c>
      <c r="H901">
        <v>4</v>
      </c>
      <c r="I901">
        <v>5</v>
      </c>
      <c r="J901">
        <v>5</v>
      </c>
      <c r="K901">
        <v>3</v>
      </c>
      <c r="L901">
        <v>4</v>
      </c>
      <c r="M901">
        <v>4</v>
      </c>
      <c r="N901">
        <v>3</v>
      </c>
      <c r="O901">
        <v>4</v>
      </c>
      <c r="P901">
        <v>4</v>
      </c>
      <c r="Q901">
        <v>4</v>
      </c>
      <c r="R901">
        <v>4</v>
      </c>
      <c r="S901">
        <v>2</v>
      </c>
      <c r="T901">
        <v>3</v>
      </c>
      <c r="U901">
        <v>4</v>
      </c>
      <c r="V901">
        <v>4</v>
      </c>
      <c r="W901">
        <v>5</v>
      </c>
      <c r="X901">
        <v>3</v>
      </c>
      <c r="Y901">
        <v>4</v>
      </c>
      <c r="Z901">
        <v>4</v>
      </c>
      <c r="AA901">
        <v>3</v>
      </c>
      <c r="AB901">
        <v>4</v>
      </c>
      <c r="AC901">
        <v>4</v>
      </c>
      <c r="AD901">
        <v>4</v>
      </c>
      <c r="AE901">
        <v>5</v>
      </c>
      <c r="AF901">
        <v>3</v>
      </c>
      <c r="AG901">
        <v>4</v>
      </c>
      <c r="AH901">
        <v>4</v>
      </c>
      <c r="AI901">
        <v>4</v>
      </c>
      <c r="AJ901">
        <v>3</v>
      </c>
      <c r="AK901">
        <v>4</v>
      </c>
      <c r="AL901">
        <v>4</v>
      </c>
      <c r="AM901">
        <v>4</v>
      </c>
      <c r="AN901">
        <v>3</v>
      </c>
      <c r="AO901">
        <v>3</v>
      </c>
      <c r="AP901">
        <v>4</v>
      </c>
      <c r="AQ901">
        <v>5</v>
      </c>
      <c r="AR901">
        <v>4</v>
      </c>
      <c r="AS901">
        <v>4</v>
      </c>
      <c r="AT901">
        <v>3</v>
      </c>
      <c r="AU901">
        <v>2</v>
      </c>
      <c r="AV901">
        <v>3</v>
      </c>
      <c r="AW901">
        <v>5</v>
      </c>
      <c r="AX901">
        <v>3</v>
      </c>
      <c r="AY901">
        <v>4</v>
      </c>
      <c r="AZ901">
        <v>5</v>
      </c>
      <c r="BA901">
        <v>5</v>
      </c>
      <c r="BB901">
        <v>5</v>
      </c>
      <c r="BC901">
        <v>4</v>
      </c>
      <c r="BD901">
        <v>5</v>
      </c>
      <c r="BE901">
        <v>5</v>
      </c>
      <c r="BF901">
        <v>5</v>
      </c>
      <c r="BI901">
        <v>5</v>
      </c>
      <c r="BJ901">
        <v>3</v>
      </c>
      <c r="BK901">
        <v>4</v>
      </c>
      <c r="BL901">
        <v>2</v>
      </c>
      <c r="BM901">
        <v>3</v>
      </c>
      <c r="BN901">
        <v>3</v>
      </c>
      <c r="BO901">
        <v>4</v>
      </c>
      <c r="BP901">
        <v>5</v>
      </c>
      <c r="BQ901">
        <v>3</v>
      </c>
      <c r="BR901">
        <v>4</v>
      </c>
      <c r="BS901">
        <v>4</v>
      </c>
      <c r="BT901">
        <v>4</v>
      </c>
      <c r="BU901">
        <v>3</v>
      </c>
      <c r="BV901">
        <v>5</v>
      </c>
      <c r="BX901">
        <v>10</v>
      </c>
    </row>
    <row r="902" spans="1:76" ht="15.75" customHeight="1" x14ac:dyDescent="0.2">
      <c r="A902">
        <v>2025</v>
      </c>
      <c r="B902" t="s">
        <v>112</v>
      </c>
      <c r="C902" s="3" t="s">
        <v>127</v>
      </c>
      <c r="D902" t="s">
        <v>75</v>
      </c>
      <c r="E902" t="s">
        <v>106</v>
      </c>
      <c r="BX902">
        <v>10</v>
      </c>
    </row>
    <row r="903" spans="1:76" ht="15.75" customHeight="1" x14ac:dyDescent="0.2">
      <c r="A903">
        <v>2025</v>
      </c>
      <c r="B903" t="s">
        <v>112</v>
      </c>
      <c r="C903" s="3" t="s">
        <v>127</v>
      </c>
      <c r="D903" t="s">
        <v>75</v>
      </c>
      <c r="E903" t="s">
        <v>106</v>
      </c>
      <c r="F903">
        <v>5</v>
      </c>
      <c r="G903">
        <v>4</v>
      </c>
      <c r="H903">
        <v>4</v>
      </c>
      <c r="I903">
        <v>5</v>
      </c>
      <c r="J903">
        <v>5</v>
      </c>
      <c r="K903">
        <v>5</v>
      </c>
      <c r="L903">
        <v>4</v>
      </c>
      <c r="M903">
        <v>4</v>
      </c>
      <c r="N903">
        <v>5</v>
      </c>
      <c r="O903">
        <v>5</v>
      </c>
      <c r="P903">
        <v>5</v>
      </c>
      <c r="Q903">
        <v>4</v>
      </c>
      <c r="R903">
        <v>4</v>
      </c>
      <c r="S903">
        <v>4</v>
      </c>
      <c r="T903">
        <v>5</v>
      </c>
      <c r="U903">
        <v>4</v>
      </c>
      <c r="V903">
        <v>5</v>
      </c>
      <c r="W903">
        <v>5</v>
      </c>
      <c r="X903">
        <v>4</v>
      </c>
      <c r="Y903">
        <v>5</v>
      </c>
      <c r="Z903">
        <v>4</v>
      </c>
      <c r="AA903">
        <v>5</v>
      </c>
      <c r="AB903">
        <v>5</v>
      </c>
      <c r="AC903">
        <v>5</v>
      </c>
      <c r="AD903">
        <v>5</v>
      </c>
      <c r="AE903">
        <v>5</v>
      </c>
      <c r="AF903">
        <v>5</v>
      </c>
      <c r="AG903">
        <v>5</v>
      </c>
      <c r="AH903">
        <v>5</v>
      </c>
      <c r="AI903">
        <v>5</v>
      </c>
      <c r="AJ903">
        <v>4</v>
      </c>
      <c r="AK903">
        <v>5</v>
      </c>
      <c r="AL903">
        <v>5</v>
      </c>
      <c r="AM903">
        <v>5</v>
      </c>
      <c r="AN903">
        <v>5</v>
      </c>
      <c r="AO903">
        <v>5</v>
      </c>
      <c r="AP903">
        <v>5</v>
      </c>
      <c r="AQ903">
        <v>5</v>
      </c>
      <c r="AR903">
        <v>5</v>
      </c>
      <c r="AS903">
        <v>5</v>
      </c>
      <c r="AT903">
        <v>5</v>
      </c>
      <c r="AU903">
        <v>5</v>
      </c>
      <c r="AV903">
        <v>5</v>
      </c>
      <c r="AW903">
        <v>5</v>
      </c>
      <c r="AX903">
        <v>5</v>
      </c>
      <c r="AY903">
        <v>5</v>
      </c>
      <c r="AZ903">
        <v>5</v>
      </c>
      <c r="BA903">
        <v>5</v>
      </c>
      <c r="BB903">
        <v>5</v>
      </c>
      <c r="BC903">
        <v>5</v>
      </c>
      <c r="BD903">
        <v>5</v>
      </c>
      <c r="BE903">
        <v>5</v>
      </c>
      <c r="BF903">
        <v>5</v>
      </c>
      <c r="BG903">
        <v>5</v>
      </c>
      <c r="BH903">
        <v>5</v>
      </c>
      <c r="BI903">
        <v>5</v>
      </c>
      <c r="BJ903">
        <v>5</v>
      </c>
      <c r="BK903">
        <v>5</v>
      </c>
      <c r="BL903">
        <v>5</v>
      </c>
      <c r="BM903">
        <v>5</v>
      </c>
      <c r="BN903">
        <v>5</v>
      </c>
      <c r="BO903">
        <v>5</v>
      </c>
      <c r="BP903">
        <v>5</v>
      </c>
      <c r="BQ903">
        <v>4</v>
      </c>
      <c r="BR903">
        <v>4</v>
      </c>
      <c r="BS903">
        <v>5</v>
      </c>
      <c r="BT903">
        <v>5</v>
      </c>
      <c r="BU903">
        <v>5</v>
      </c>
      <c r="BV903">
        <v>5</v>
      </c>
      <c r="BX903">
        <v>7</v>
      </c>
    </row>
    <row r="904" spans="1:76" ht="15.75" customHeight="1" x14ac:dyDescent="0.15">
      <c r="A904">
        <v>2025</v>
      </c>
      <c r="B904" t="s">
        <v>77</v>
      </c>
      <c r="C904" t="s">
        <v>101</v>
      </c>
      <c r="D904" t="s">
        <v>75</v>
      </c>
      <c r="E904" t="s">
        <v>107</v>
      </c>
      <c r="F904">
        <v>5</v>
      </c>
      <c r="G904">
        <v>5</v>
      </c>
      <c r="H904">
        <v>3</v>
      </c>
      <c r="I904">
        <v>5</v>
      </c>
      <c r="J904">
        <v>5</v>
      </c>
      <c r="K904">
        <v>3</v>
      </c>
      <c r="L904">
        <v>5</v>
      </c>
      <c r="M904">
        <v>5</v>
      </c>
      <c r="N904">
        <v>5</v>
      </c>
      <c r="O904">
        <v>3</v>
      </c>
      <c r="P904">
        <v>2</v>
      </c>
      <c r="Q904">
        <v>5</v>
      </c>
      <c r="R904">
        <v>3</v>
      </c>
      <c r="S904">
        <v>3</v>
      </c>
      <c r="T904">
        <v>3</v>
      </c>
      <c r="U904">
        <v>3</v>
      </c>
      <c r="V904">
        <v>3</v>
      </c>
      <c r="W904">
        <v>3</v>
      </c>
      <c r="X904">
        <v>4</v>
      </c>
      <c r="Y904">
        <v>4</v>
      </c>
      <c r="Z904">
        <v>4</v>
      </c>
      <c r="AA904">
        <v>5</v>
      </c>
      <c r="AB904">
        <v>5</v>
      </c>
      <c r="AC904">
        <v>5</v>
      </c>
      <c r="AD904">
        <v>3</v>
      </c>
      <c r="AE904">
        <v>4</v>
      </c>
      <c r="AF904">
        <v>5</v>
      </c>
      <c r="AG904">
        <v>4</v>
      </c>
      <c r="AH904">
        <v>5</v>
      </c>
      <c r="AI904">
        <v>3</v>
      </c>
      <c r="AJ904">
        <v>3</v>
      </c>
      <c r="AK904">
        <v>3</v>
      </c>
      <c r="AL904">
        <v>4</v>
      </c>
      <c r="AM904">
        <v>3</v>
      </c>
      <c r="AN904">
        <v>5</v>
      </c>
      <c r="AO904">
        <v>5</v>
      </c>
      <c r="AP904">
        <v>4</v>
      </c>
      <c r="AQ904">
        <v>5</v>
      </c>
      <c r="AR904">
        <v>4</v>
      </c>
      <c r="AS904">
        <v>4</v>
      </c>
      <c r="AT904">
        <v>5</v>
      </c>
      <c r="AU904">
        <v>4</v>
      </c>
      <c r="AV904">
        <v>3</v>
      </c>
      <c r="AW904">
        <v>4</v>
      </c>
      <c r="AX904">
        <v>4</v>
      </c>
      <c r="AY904">
        <v>4</v>
      </c>
      <c r="AZ904">
        <v>5</v>
      </c>
      <c r="BA904">
        <v>5</v>
      </c>
      <c r="BB904">
        <v>5</v>
      </c>
      <c r="BC904">
        <v>5</v>
      </c>
      <c r="BD904">
        <v>5</v>
      </c>
      <c r="BE904">
        <v>5</v>
      </c>
      <c r="BF904">
        <v>5</v>
      </c>
      <c r="BG904">
        <v>5</v>
      </c>
      <c r="BH904">
        <v>5</v>
      </c>
      <c r="BI904">
        <v>5</v>
      </c>
      <c r="BJ904">
        <v>4</v>
      </c>
      <c r="BK904">
        <v>4</v>
      </c>
      <c r="BL904">
        <v>4</v>
      </c>
      <c r="BM904">
        <v>3</v>
      </c>
      <c r="BN904">
        <v>4</v>
      </c>
      <c r="BO904">
        <v>3</v>
      </c>
      <c r="BP904">
        <v>4</v>
      </c>
      <c r="BQ904">
        <v>3</v>
      </c>
      <c r="BR904">
        <v>4</v>
      </c>
      <c r="BS904">
        <v>4</v>
      </c>
      <c r="BT904">
        <v>3</v>
      </c>
      <c r="BU904">
        <v>3</v>
      </c>
      <c r="BV904">
        <v>5</v>
      </c>
      <c r="BX904">
        <v>10</v>
      </c>
    </row>
    <row r="905" spans="1:76" ht="15.75" customHeight="1" x14ac:dyDescent="0.15">
      <c r="A905">
        <v>2025</v>
      </c>
      <c r="B905" t="s">
        <v>77</v>
      </c>
      <c r="C905" t="s">
        <v>101</v>
      </c>
      <c r="D905" t="s">
        <v>75</v>
      </c>
      <c r="E905" t="s">
        <v>107</v>
      </c>
      <c r="F905">
        <v>5</v>
      </c>
      <c r="G905">
        <v>4</v>
      </c>
      <c r="H905">
        <v>5</v>
      </c>
      <c r="I905">
        <v>5</v>
      </c>
      <c r="J905">
        <v>5</v>
      </c>
      <c r="K905">
        <v>5</v>
      </c>
      <c r="L905">
        <v>5</v>
      </c>
      <c r="M905">
        <v>5</v>
      </c>
      <c r="N905">
        <v>5</v>
      </c>
      <c r="O905">
        <v>5</v>
      </c>
      <c r="P905">
        <v>5</v>
      </c>
      <c r="Q905">
        <v>5</v>
      </c>
      <c r="R905">
        <v>5</v>
      </c>
      <c r="S905">
        <v>5</v>
      </c>
      <c r="T905">
        <v>4</v>
      </c>
      <c r="U905">
        <v>4</v>
      </c>
      <c r="V905">
        <v>5</v>
      </c>
      <c r="W905">
        <v>5</v>
      </c>
      <c r="X905">
        <v>5</v>
      </c>
      <c r="Y905">
        <v>5</v>
      </c>
      <c r="Z905">
        <v>5</v>
      </c>
      <c r="AA905">
        <v>5</v>
      </c>
      <c r="AB905">
        <v>5</v>
      </c>
      <c r="AC905">
        <v>5</v>
      </c>
      <c r="AD905">
        <v>5</v>
      </c>
      <c r="AE905">
        <v>5</v>
      </c>
      <c r="AF905">
        <v>4</v>
      </c>
      <c r="AG905">
        <v>4</v>
      </c>
      <c r="AH905">
        <v>4</v>
      </c>
      <c r="AI905">
        <v>5</v>
      </c>
      <c r="AJ905">
        <v>4</v>
      </c>
      <c r="AK905">
        <v>5</v>
      </c>
      <c r="AL905">
        <v>5</v>
      </c>
      <c r="AM905">
        <v>5</v>
      </c>
      <c r="AN905">
        <v>5</v>
      </c>
      <c r="AO905">
        <v>5</v>
      </c>
      <c r="AP905">
        <v>5</v>
      </c>
      <c r="AQ905">
        <v>5</v>
      </c>
      <c r="AR905">
        <v>5</v>
      </c>
      <c r="AS905">
        <v>5</v>
      </c>
      <c r="AT905">
        <v>5</v>
      </c>
      <c r="AU905">
        <v>5</v>
      </c>
      <c r="AV905">
        <v>5</v>
      </c>
      <c r="AW905">
        <v>5</v>
      </c>
      <c r="AX905">
        <v>5</v>
      </c>
      <c r="AY905">
        <v>4</v>
      </c>
      <c r="AZ905">
        <v>5</v>
      </c>
      <c r="BA905">
        <v>5</v>
      </c>
      <c r="BB905">
        <v>5</v>
      </c>
      <c r="BC905">
        <v>5</v>
      </c>
      <c r="BD905">
        <v>5</v>
      </c>
      <c r="BE905">
        <v>5</v>
      </c>
      <c r="BF905">
        <v>5</v>
      </c>
      <c r="BG905">
        <v>5</v>
      </c>
      <c r="BH905">
        <v>5</v>
      </c>
      <c r="BI905">
        <v>5</v>
      </c>
      <c r="BJ905">
        <v>5</v>
      </c>
      <c r="BK905">
        <v>5</v>
      </c>
      <c r="BL905">
        <v>5</v>
      </c>
      <c r="BM905">
        <v>5</v>
      </c>
      <c r="BN905">
        <v>5</v>
      </c>
      <c r="BO905">
        <v>5</v>
      </c>
      <c r="BP905">
        <v>5</v>
      </c>
      <c r="BQ905">
        <v>1</v>
      </c>
      <c r="BR905">
        <v>1</v>
      </c>
      <c r="BS905">
        <v>1</v>
      </c>
      <c r="BT905">
        <v>5</v>
      </c>
      <c r="BU905">
        <v>5</v>
      </c>
      <c r="BV905">
        <v>5</v>
      </c>
      <c r="BX905">
        <v>10</v>
      </c>
    </row>
    <row r="906" spans="1:76" ht="15.75" customHeight="1" x14ac:dyDescent="0.2">
      <c r="A906">
        <v>2025</v>
      </c>
      <c r="B906" t="s">
        <v>77</v>
      </c>
      <c r="C906" s="3" t="s">
        <v>129</v>
      </c>
      <c r="D906" t="s">
        <v>114</v>
      </c>
      <c r="E906" t="s">
        <v>106</v>
      </c>
      <c r="BX906">
        <v>10</v>
      </c>
    </row>
    <row r="907" spans="1:76" ht="15.75" customHeight="1" x14ac:dyDescent="0.15">
      <c r="A907">
        <v>2025</v>
      </c>
      <c r="B907" t="s">
        <v>77</v>
      </c>
      <c r="C907" t="s">
        <v>96</v>
      </c>
      <c r="D907" t="s">
        <v>75</v>
      </c>
      <c r="E907" t="s">
        <v>106</v>
      </c>
      <c r="F907">
        <v>5</v>
      </c>
      <c r="G907">
        <v>5</v>
      </c>
      <c r="H907">
        <v>5</v>
      </c>
      <c r="I907">
        <v>5</v>
      </c>
      <c r="J907">
        <v>5</v>
      </c>
      <c r="K907">
        <v>5</v>
      </c>
      <c r="L907">
        <v>5</v>
      </c>
      <c r="M907">
        <v>5</v>
      </c>
      <c r="N907">
        <v>5</v>
      </c>
      <c r="O907">
        <v>4</v>
      </c>
      <c r="P907">
        <v>5</v>
      </c>
      <c r="Q907">
        <v>5</v>
      </c>
      <c r="R907">
        <v>5</v>
      </c>
      <c r="S907">
        <v>5</v>
      </c>
      <c r="T907">
        <v>5</v>
      </c>
      <c r="U907">
        <v>5</v>
      </c>
      <c r="V907">
        <v>5</v>
      </c>
      <c r="W907">
        <v>5</v>
      </c>
      <c r="X907">
        <v>4</v>
      </c>
      <c r="Y907">
        <v>5</v>
      </c>
      <c r="Z907">
        <v>5</v>
      </c>
      <c r="AA907">
        <v>5</v>
      </c>
      <c r="AB907">
        <v>5</v>
      </c>
      <c r="AC907">
        <v>5</v>
      </c>
      <c r="AD907">
        <v>5</v>
      </c>
      <c r="AE907">
        <v>5</v>
      </c>
      <c r="AF907">
        <v>5</v>
      </c>
      <c r="AG907">
        <v>5</v>
      </c>
      <c r="AH907">
        <v>5</v>
      </c>
      <c r="AI907">
        <v>5</v>
      </c>
      <c r="AJ907">
        <v>5</v>
      </c>
      <c r="AK907">
        <v>5</v>
      </c>
      <c r="AL907">
        <v>4</v>
      </c>
      <c r="AM907">
        <v>5</v>
      </c>
      <c r="AN907">
        <v>4</v>
      </c>
      <c r="AO907">
        <v>4</v>
      </c>
      <c r="AP907">
        <v>4</v>
      </c>
      <c r="AQ907">
        <v>5</v>
      </c>
      <c r="AR907">
        <v>4</v>
      </c>
      <c r="AS907">
        <v>5</v>
      </c>
      <c r="AT907">
        <v>5</v>
      </c>
      <c r="AU907">
        <v>5</v>
      </c>
      <c r="AV907">
        <v>5</v>
      </c>
      <c r="AW907">
        <v>5</v>
      </c>
      <c r="AX907">
        <v>5</v>
      </c>
      <c r="AY907">
        <v>5</v>
      </c>
      <c r="AZ907">
        <v>5</v>
      </c>
      <c r="BA907">
        <v>5</v>
      </c>
      <c r="BB907">
        <v>5</v>
      </c>
      <c r="BC907">
        <v>5</v>
      </c>
      <c r="BD907">
        <v>5</v>
      </c>
      <c r="BE907">
        <v>5</v>
      </c>
      <c r="BF907">
        <v>5</v>
      </c>
      <c r="BG907">
        <v>5</v>
      </c>
      <c r="BH907">
        <v>5</v>
      </c>
      <c r="BI907">
        <v>5</v>
      </c>
      <c r="BJ907">
        <v>5</v>
      </c>
      <c r="BK907">
        <v>4</v>
      </c>
      <c r="BL907">
        <v>5</v>
      </c>
      <c r="BM907">
        <v>5</v>
      </c>
      <c r="BN907">
        <v>5</v>
      </c>
      <c r="BO907">
        <v>5</v>
      </c>
      <c r="BP907">
        <v>5</v>
      </c>
      <c r="BQ907">
        <v>5</v>
      </c>
      <c r="BR907">
        <v>4</v>
      </c>
      <c r="BS907">
        <v>5</v>
      </c>
      <c r="BT907">
        <v>5</v>
      </c>
      <c r="BU907">
        <v>5</v>
      </c>
      <c r="BV907">
        <v>5</v>
      </c>
      <c r="BX907">
        <v>6</v>
      </c>
    </row>
    <row r="908" spans="1:76" ht="15.75" customHeight="1" x14ac:dyDescent="0.15">
      <c r="A908">
        <v>2025</v>
      </c>
      <c r="B908" t="s">
        <v>77</v>
      </c>
      <c r="C908" t="s">
        <v>101</v>
      </c>
      <c r="D908" t="s">
        <v>75</v>
      </c>
      <c r="E908" t="s">
        <v>106</v>
      </c>
      <c r="F908">
        <v>5</v>
      </c>
      <c r="G908">
        <v>3</v>
      </c>
      <c r="H908">
        <v>4</v>
      </c>
      <c r="I908">
        <v>5</v>
      </c>
      <c r="J908">
        <v>4</v>
      </c>
      <c r="K908">
        <v>5</v>
      </c>
      <c r="L908">
        <v>4</v>
      </c>
      <c r="M908">
        <v>4</v>
      </c>
      <c r="N908">
        <v>4</v>
      </c>
      <c r="O908">
        <v>3</v>
      </c>
      <c r="P908">
        <v>4</v>
      </c>
      <c r="Q908">
        <v>4</v>
      </c>
      <c r="R908">
        <v>4</v>
      </c>
      <c r="S908">
        <v>3</v>
      </c>
      <c r="T908">
        <v>3</v>
      </c>
      <c r="U908">
        <v>4</v>
      </c>
      <c r="V908">
        <v>4</v>
      </c>
      <c r="W908">
        <v>4</v>
      </c>
      <c r="X908">
        <v>3</v>
      </c>
      <c r="Y908">
        <v>4</v>
      </c>
      <c r="Z908">
        <v>4</v>
      </c>
      <c r="AA908">
        <v>4</v>
      </c>
      <c r="AB908">
        <v>3</v>
      </c>
      <c r="AC908">
        <v>4</v>
      </c>
      <c r="AD908">
        <v>4</v>
      </c>
      <c r="AE908">
        <v>4</v>
      </c>
      <c r="AF908">
        <v>4</v>
      </c>
      <c r="AG908">
        <v>3</v>
      </c>
      <c r="AH908">
        <v>4</v>
      </c>
      <c r="AI908">
        <v>4</v>
      </c>
      <c r="AJ908">
        <v>3</v>
      </c>
      <c r="AK908">
        <v>4</v>
      </c>
      <c r="AL908">
        <v>4</v>
      </c>
      <c r="AM908">
        <v>4</v>
      </c>
      <c r="AN908">
        <v>3</v>
      </c>
      <c r="AO908">
        <v>4</v>
      </c>
      <c r="AP908">
        <v>5</v>
      </c>
      <c r="AQ908">
        <v>5</v>
      </c>
      <c r="AR908">
        <v>5</v>
      </c>
      <c r="AS908">
        <v>5</v>
      </c>
      <c r="AT908">
        <v>5</v>
      </c>
      <c r="AU908">
        <v>5</v>
      </c>
      <c r="AV908">
        <v>5</v>
      </c>
      <c r="AW908">
        <v>5</v>
      </c>
      <c r="AX908">
        <v>3</v>
      </c>
      <c r="AY908">
        <v>5</v>
      </c>
      <c r="AZ908">
        <v>5</v>
      </c>
      <c r="BA908">
        <v>5</v>
      </c>
      <c r="BB908">
        <v>5</v>
      </c>
      <c r="BC908">
        <v>5</v>
      </c>
      <c r="BD908">
        <v>5</v>
      </c>
      <c r="BE908">
        <v>5</v>
      </c>
      <c r="BF908">
        <v>5</v>
      </c>
      <c r="BG908">
        <v>5</v>
      </c>
      <c r="BH908">
        <v>5</v>
      </c>
      <c r="BI908">
        <v>5</v>
      </c>
      <c r="BJ908">
        <v>5</v>
      </c>
      <c r="BK908">
        <v>5</v>
      </c>
      <c r="BL908">
        <v>5</v>
      </c>
      <c r="BM908">
        <v>5</v>
      </c>
      <c r="BN908">
        <v>5</v>
      </c>
      <c r="BO908">
        <v>5</v>
      </c>
      <c r="BP908">
        <v>5</v>
      </c>
      <c r="BQ908">
        <v>2</v>
      </c>
      <c r="BR908">
        <v>5</v>
      </c>
      <c r="BS908">
        <v>5</v>
      </c>
      <c r="BT908">
        <v>4</v>
      </c>
      <c r="BU908">
        <v>5</v>
      </c>
      <c r="BV908">
        <v>5</v>
      </c>
      <c r="BX908">
        <v>10</v>
      </c>
    </row>
    <row r="909" spans="1:76" ht="15.75" customHeight="1" x14ac:dyDescent="0.15">
      <c r="A909">
        <v>2025</v>
      </c>
      <c r="B909" t="s">
        <v>77</v>
      </c>
      <c r="C909" t="s">
        <v>101</v>
      </c>
      <c r="D909" t="s">
        <v>75</v>
      </c>
      <c r="E909" t="s">
        <v>106</v>
      </c>
      <c r="F909">
        <v>4</v>
      </c>
      <c r="G909">
        <v>4</v>
      </c>
      <c r="H909">
        <v>4</v>
      </c>
      <c r="I909">
        <v>4</v>
      </c>
      <c r="J909">
        <v>4</v>
      </c>
      <c r="K909">
        <v>5</v>
      </c>
      <c r="L909">
        <v>4</v>
      </c>
      <c r="M909">
        <v>4</v>
      </c>
      <c r="N909">
        <v>4</v>
      </c>
      <c r="O909">
        <v>4</v>
      </c>
      <c r="P909">
        <v>4</v>
      </c>
      <c r="Q909">
        <v>4</v>
      </c>
      <c r="R909">
        <v>4</v>
      </c>
      <c r="S909">
        <v>3</v>
      </c>
      <c r="T909">
        <v>4</v>
      </c>
      <c r="U909">
        <v>4</v>
      </c>
      <c r="V909">
        <v>4</v>
      </c>
      <c r="W909">
        <v>4</v>
      </c>
      <c r="X909">
        <v>4</v>
      </c>
      <c r="Y909">
        <v>4</v>
      </c>
      <c r="Z909">
        <v>4</v>
      </c>
      <c r="AA909">
        <v>4</v>
      </c>
      <c r="AB909">
        <v>4</v>
      </c>
      <c r="AC909">
        <v>4</v>
      </c>
      <c r="AD909">
        <v>4</v>
      </c>
      <c r="AE909">
        <v>4</v>
      </c>
      <c r="AF909">
        <v>4</v>
      </c>
      <c r="AG909">
        <v>4</v>
      </c>
      <c r="AH909">
        <v>4</v>
      </c>
      <c r="AI909">
        <v>4</v>
      </c>
      <c r="AJ909">
        <v>4</v>
      </c>
      <c r="AK909">
        <v>4</v>
      </c>
      <c r="AL909">
        <v>4</v>
      </c>
      <c r="AM909">
        <v>4</v>
      </c>
      <c r="AN909">
        <v>4</v>
      </c>
      <c r="AO909">
        <v>4</v>
      </c>
      <c r="AP909">
        <v>4</v>
      </c>
      <c r="AQ909">
        <v>4</v>
      </c>
      <c r="AR909">
        <v>4</v>
      </c>
      <c r="AS909">
        <v>4</v>
      </c>
      <c r="AT909">
        <v>4</v>
      </c>
      <c r="AU909">
        <v>4</v>
      </c>
      <c r="AV909">
        <v>4</v>
      </c>
      <c r="AW909">
        <v>4</v>
      </c>
      <c r="AX909">
        <v>4</v>
      </c>
      <c r="AY909">
        <v>5</v>
      </c>
      <c r="AZ909">
        <v>4</v>
      </c>
      <c r="BA909">
        <v>5</v>
      </c>
      <c r="BB909">
        <v>4</v>
      </c>
      <c r="BC909">
        <v>4</v>
      </c>
      <c r="BD909">
        <v>4</v>
      </c>
      <c r="BE909">
        <v>4</v>
      </c>
      <c r="BF909">
        <v>4</v>
      </c>
      <c r="BG909">
        <v>4</v>
      </c>
      <c r="BH909">
        <v>4</v>
      </c>
      <c r="BI909">
        <v>4</v>
      </c>
      <c r="BJ909">
        <v>4</v>
      </c>
      <c r="BK909">
        <v>4</v>
      </c>
      <c r="BL909">
        <v>4</v>
      </c>
      <c r="BM909">
        <v>4</v>
      </c>
      <c r="BN909">
        <v>4</v>
      </c>
      <c r="BO909">
        <v>4</v>
      </c>
      <c r="BP909">
        <v>4</v>
      </c>
      <c r="BQ909">
        <v>4</v>
      </c>
      <c r="BR909">
        <v>4</v>
      </c>
      <c r="BS909">
        <v>4</v>
      </c>
      <c r="BT909">
        <v>4</v>
      </c>
      <c r="BU909">
        <v>4</v>
      </c>
      <c r="BV909">
        <v>4</v>
      </c>
    </row>
    <row r="910" spans="1:76" ht="15.75" customHeight="1" x14ac:dyDescent="0.15">
      <c r="A910">
        <v>2025</v>
      </c>
      <c r="B910" t="s">
        <v>77</v>
      </c>
      <c r="C910" t="s">
        <v>100</v>
      </c>
      <c r="D910" t="s">
        <v>114</v>
      </c>
      <c r="E910" t="s">
        <v>107</v>
      </c>
      <c r="F910">
        <v>5</v>
      </c>
      <c r="G910">
        <v>5</v>
      </c>
      <c r="H910">
        <v>5</v>
      </c>
      <c r="I910">
        <v>5</v>
      </c>
      <c r="J910">
        <v>5</v>
      </c>
      <c r="K910">
        <v>5</v>
      </c>
      <c r="L910">
        <v>5</v>
      </c>
      <c r="M910">
        <v>5</v>
      </c>
      <c r="N910">
        <v>5</v>
      </c>
      <c r="O910">
        <v>4</v>
      </c>
      <c r="P910">
        <v>5</v>
      </c>
      <c r="Q910">
        <v>5</v>
      </c>
      <c r="R910">
        <v>5</v>
      </c>
      <c r="S910">
        <v>2</v>
      </c>
      <c r="T910">
        <v>5</v>
      </c>
      <c r="U910">
        <v>5</v>
      </c>
      <c r="V910">
        <v>5</v>
      </c>
      <c r="W910">
        <v>5</v>
      </c>
      <c r="X910">
        <v>5</v>
      </c>
      <c r="Y910">
        <v>5</v>
      </c>
      <c r="Z910">
        <v>5</v>
      </c>
      <c r="AA910">
        <v>5</v>
      </c>
      <c r="AB910">
        <v>5</v>
      </c>
      <c r="AC910">
        <v>5</v>
      </c>
      <c r="AD910">
        <v>5</v>
      </c>
      <c r="AE910">
        <v>5</v>
      </c>
      <c r="AF910">
        <v>5</v>
      </c>
      <c r="AG910">
        <v>5</v>
      </c>
      <c r="AH910">
        <v>5</v>
      </c>
      <c r="AI910">
        <v>5</v>
      </c>
      <c r="AK910">
        <v>5</v>
      </c>
      <c r="AL910">
        <v>5</v>
      </c>
      <c r="AM910">
        <v>5</v>
      </c>
      <c r="AN910">
        <v>5</v>
      </c>
      <c r="AO910">
        <v>5</v>
      </c>
      <c r="AP910">
        <v>5</v>
      </c>
      <c r="AQ910">
        <v>5</v>
      </c>
      <c r="AR910">
        <v>5</v>
      </c>
      <c r="AS910">
        <v>5</v>
      </c>
      <c r="AT910">
        <v>5</v>
      </c>
      <c r="AU910">
        <v>5</v>
      </c>
      <c r="AV910">
        <v>5</v>
      </c>
      <c r="AW910">
        <v>5</v>
      </c>
      <c r="AX910">
        <v>5</v>
      </c>
      <c r="AY910">
        <v>5</v>
      </c>
      <c r="AZ910">
        <v>5</v>
      </c>
      <c r="BA910">
        <v>5</v>
      </c>
      <c r="BB910">
        <v>5</v>
      </c>
      <c r="BC910">
        <v>5</v>
      </c>
      <c r="BD910">
        <v>5</v>
      </c>
      <c r="BE910">
        <v>5</v>
      </c>
      <c r="BF910">
        <v>5</v>
      </c>
      <c r="BG910">
        <v>5</v>
      </c>
      <c r="BH910">
        <v>5</v>
      </c>
      <c r="BI910">
        <v>5</v>
      </c>
      <c r="BJ910">
        <v>5</v>
      </c>
      <c r="BK910">
        <v>5</v>
      </c>
      <c r="BL910">
        <v>5</v>
      </c>
      <c r="BM910">
        <v>5</v>
      </c>
      <c r="BN910">
        <v>5</v>
      </c>
      <c r="BO910">
        <v>5</v>
      </c>
      <c r="BP910">
        <v>5</v>
      </c>
      <c r="BQ910">
        <v>4</v>
      </c>
      <c r="BR910">
        <v>2</v>
      </c>
      <c r="BS910">
        <v>5</v>
      </c>
      <c r="BT910">
        <v>5</v>
      </c>
      <c r="BU910">
        <v>5</v>
      </c>
      <c r="BV910">
        <v>5</v>
      </c>
      <c r="BX910">
        <v>10</v>
      </c>
    </row>
    <row r="911" spans="1:76" ht="15.75" customHeight="1" x14ac:dyDescent="0.15">
      <c r="A911">
        <v>2025</v>
      </c>
      <c r="B911" t="s">
        <v>115</v>
      </c>
      <c r="C911" t="s">
        <v>86</v>
      </c>
      <c r="D911" t="s">
        <v>75</v>
      </c>
      <c r="E911" t="s">
        <v>106</v>
      </c>
      <c r="F911">
        <v>5</v>
      </c>
      <c r="G911">
        <v>5</v>
      </c>
      <c r="H911">
        <v>5</v>
      </c>
      <c r="I911">
        <v>5</v>
      </c>
      <c r="J911">
        <v>5</v>
      </c>
      <c r="K911">
        <v>5</v>
      </c>
      <c r="L911">
        <v>5</v>
      </c>
      <c r="M911">
        <v>5</v>
      </c>
      <c r="N911">
        <v>5</v>
      </c>
      <c r="O911">
        <v>5</v>
      </c>
      <c r="P911">
        <v>5</v>
      </c>
      <c r="Q911">
        <v>5</v>
      </c>
      <c r="R911">
        <v>5</v>
      </c>
      <c r="S911">
        <v>5</v>
      </c>
      <c r="T911">
        <v>5</v>
      </c>
      <c r="U911">
        <v>5</v>
      </c>
      <c r="V911">
        <v>5</v>
      </c>
      <c r="W911">
        <v>5</v>
      </c>
      <c r="X911">
        <v>5</v>
      </c>
      <c r="Y911">
        <v>5</v>
      </c>
      <c r="Z911">
        <v>5</v>
      </c>
      <c r="AA911">
        <v>5</v>
      </c>
      <c r="AB911">
        <v>5</v>
      </c>
      <c r="AC911">
        <v>5</v>
      </c>
      <c r="AD911">
        <v>5</v>
      </c>
      <c r="AE911">
        <v>5</v>
      </c>
      <c r="AF911">
        <v>5</v>
      </c>
      <c r="AG911">
        <v>5</v>
      </c>
      <c r="AH911">
        <v>5</v>
      </c>
      <c r="AI911">
        <v>5</v>
      </c>
      <c r="AJ911">
        <v>5</v>
      </c>
      <c r="AK911">
        <v>5</v>
      </c>
      <c r="AL911">
        <v>5</v>
      </c>
      <c r="AM911">
        <v>5</v>
      </c>
      <c r="AN911">
        <v>5</v>
      </c>
      <c r="AO911">
        <v>5</v>
      </c>
      <c r="AP911">
        <v>5</v>
      </c>
      <c r="AQ911">
        <v>5</v>
      </c>
      <c r="AR911">
        <v>5</v>
      </c>
      <c r="AS911">
        <v>5</v>
      </c>
      <c r="AT911">
        <v>5</v>
      </c>
      <c r="AU911">
        <v>5</v>
      </c>
      <c r="AV911">
        <v>5</v>
      </c>
      <c r="AW911">
        <v>5</v>
      </c>
      <c r="AX911">
        <v>5</v>
      </c>
      <c r="AY911">
        <v>5</v>
      </c>
      <c r="AZ911">
        <v>5</v>
      </c>
      <c r="BA911">
        <v>5</v>
      </c>
      <c r="BB911">
        <v>5</v>
      </c>
      <c r="BC911">
        <v>5</v>
      </c>
      <c r="BD911">
        <v>5</v>
      </c>
      <c r="BE911">
        <v>5</v>
      </c>
      <c r="BF911">
        <v>5</v>
      </c>
      <c r="BG911">
        <v>5</v>
      </c>
      <c r="BH911">
        <v>5</v>
      </c>
      <c r="BI911">
        <v>5</v>
      </c>
      <c r="BJ911">
        <v>5</v>
      </c>
      <c r="BK911">
        <v>5</v>
      </c>
      <c r="BL911">
        <v>5</v>
      </c>
      <c r="BM911">
        <v>5</v>
      </c>
      <c r="BN911">
        <v>5</v>
      </c>
      <c r="BO911">
        <v>5</v>
      </c>
      <c r="BP911">
        <v>5</v>
      </c>
      <c r="BQ911">
        <v>1</v>
      </c>
      <c r="BR911">
        <v>2</v>
      </c>
      <c r="BS911">
        <v>4</v>
      </c>
      <c r="BT911">
        <v>5</v>
      </c>
      <c r="BU911">
        <v>5</v>
      </c>
      <c r="BV911">
        <v>5</v>
      </c>
      <c r="BX911">
        <v>9</v>
      </c>
    </row>
    <row r="912" spans="1:76" ht="15.75" customHeight="1" x14ac:dyDescent="0.2">
      <c r="A912">
        <v>2025</v>
      </c>
      <c r="B912" t="s">
        <v>112</v>
      </c>
      <c r="C912" s="3" t="s">
        <v>127</v>
      </c>
      <c r="D912" t="s">
        <v>76</v>
      </c>
      <c r="E912" t="s">
        <v>106</v>
      </c>
      <c r="F912">
        <v>3</v>
      </c>
      <c r="G912">
        <v>3</v>
      </c>
      <c r="H912">
        <v>3</v>
      </c>
      <c r="I912">
        <v>3</v>
      </c>
      <c r="J912">
        <v>5</v>
      </c>
      <c r="K912">
        <v>3</v>
      </c>
      <c r="W912">
        <v>3</v>
      </c>
      <c r="X912">
        <v>4</v>
      </c>
      <c r="Y912">
        <v>3</v>
      </c>
      <c r="Z912">
        <v>3</v>
      </c>
      <c r="AA912">
        <v>3</v>
      </c>
      <c r="AB912">
        <v>3</v>
      </c>
      <c r="AC912">
        <v>3</v>
      </c>
      <c r="AD912">
        <v>3</v>
      </c>
      <c r="AE912">
        <v>3</v>
      </c>
      <c r="AF912">
        <v>4</v>
      </c>
      <c r="AG912">
        <v>4</v>
      </c>
      <c r="AH912">
        <v>4</v>
      </c>
      <c r="AI912">
        <v>3</v>
      </c>
      <c r="AJ912">
        <v>3</v>
      </c>
      <c r="AK912">
        <v>3</v>
      </c>
      <c r="AL912">
        <v>3</v>
      </c>
      <c r="AM912">
        <v>3</v>
      </c>
      <c r="AN912">
        <v>3</v>
      </c>
      <c r="AO912">
        <v>3</v>
      </c>
      <c r="AP912">
        <v>3</v>
      </c>
      <c r="AQ912">
        <v>3</v>
      </c>
      <c r="AR912">
        <v>3</v>
      </c>
      <c r="AS912">
        <v>3</v>
      </c>
      <c r="AT912">
        <v>3</v>
      </c>
      <c r="AU912">
        <v>3</v>
      </c>
      <c r="AV912">
        <v>3</v>
      </c>
      <c r="AW912">
        <v>3</v>
      </c>
      <c r="AX912">
        <v>3</v>
      </c>
      <c r="AY912">
        <v>3</v>
      </c>
      <c r="AZ912">
        <v>5</v>
      </c>
      <c r="BA912">
        <v>5</v>
      </c>
      <c r="BB912">
        <v>5</v>
      </c>
      <c r="BC912">
        <v>5</v>
      </c>
      <c r="BD912">
        <v>5</v>
      </c>
      <c r="BE912">
        <v>5</v>
      </c>
      <c r="BF912">
        <v>5</v>
      </c>
      <c r="BG912">
        <v>5</v>
      </c>
      <c r="BH912">
        <v>5</v>
      </c>
      <c r="BI912">
        <v>5</v>
      </c>
      <c r="BJ912">
        <v>3</v>
      </c>
      <c r="BK912">
        <v>4</v>
      </c>
      <c r="BL912">
        <v>3</v>
      </c>
      <c r="BM912">
        <v>4</v>
      </c>
      <c r="BN912">
        <v>2</v>
      </c>
      <c r="BO912">
        <v>3</v>
      </c>
      <c r="BP912">
        <v>4</v>
      </c>
      <c r="BQ912">
        <v>2</v>
      </c>
      <c r="BR912">
        <v>4</v>
      </c>
      <c r="BS912">
        <v>3</v>
      </c>
      <c r="BT912">
        <v>4</v>
      </c>
      <c r="BU912">
        <v>3</v>
      </c>
      <c r="BV912">
        <v>4</v>
      </c>
      <c r="BX912">
        <v>8</v>
      </c>
    </row>
    <row r="913" spans="1:76" ht="15.75" customHeight="1" x14ac:dyDescent="0.2">
      <c r="A913">
        <v>2025</v>
      </c>
      <c r="B913" t="s">
        <v>112</v>
      </c>
      <c r="C913" s="3" t="s">
        <v>127</v>
      </c>
      <c r="D913" t="s">
        <v>75</v>
      </c>
      <c r="E913" t="s">
        <v>106</v>
      </c>
      <c r="F913">
        <v>4</v>
      </c>
      <c r="G913">
        <v>4</v>
      </c>
      <c r="H913">
        <v>3</v>
      </c>
      <c r="I913">
        <v>3</v>
      </c>
      <c r="J913">
        <v>3</v>
      </c>
      <c r="K913">
        <v>3</v>
      </c>
      <c r="L913">
        <v>4</v>
      </c>
      <c r="M913">
        <v>3</v>
      </c>
      <c r="N913">
        <v>2</v>
      </c>
      <c r="O913">
        <v>3</v>
      </c>
      <c r="P913">
        <v>3</v>
      </c>
      <c r="Q913">
        <v>4</v>
      </c>
      <c r="R913">
        <v>2</v>
      </c>
      <c r="S913">
        <v>4</v>
      </c>
      <c r="T913">
        <v>3</v>
      </c>
      <c r="U913">
        <v>4</v>
      </c>
      <c r="V913">
        <v>3</v>
      </c>
      <c r="W913">
        <v>3</v>
      </c>
      <c r="X913">
        <v>3</v>
      </c>
      <c r="Y913">
        <v>3</v>
      </c>
      <c r="Z913">
        <v>2</v>
      </c>
      <c r="AA913">
        <v>3</v>
      </c>
      <c r="AB913">
        <v>2</v>
      </c>
      <c r="AC913">
        <v>4</v>
      </c>
      <c r="AD913">
        <v>4</v>
      </c>
      <c r="AE913">
        <v>4</v>
      </c>
      <c r="AF913">
        <v>3</v>
      </c>
      <c r="AG913">
        <v>3</v>
      </c>
      <c r="AH913">
        <v>3</v>
      </c>
      <c r="AI913">
        <v>3</v>
      </c>
      <c r="AJ913">
        <v>4</v>
      </c>
      <c r="AK913">
        <v>3</v>
      </c>
      <c r="BX913">
        <v>10</v>
      </c>
    </row>
    <row r="914" spans="1:76" ht="15.75" customHeight="1" x14ac:dyDescent="0.2">
      <c r="A914">
        <v>2025</v>
      </c>
      <c r="B914" t="s">
        <v>112</v>
      </c>
      <c r="C914" s="3" t="s">
        <v>127</v>
      </c>
      <c r="D914" t="s">
        <v>75</v>
      </c>
      <c r="E914" t="s">
        <v>106</v>
      </c>
      <c r="F914">
        <v>5</v>
      </c>
      <c r="G914">
        <v>5</v>
      </c>
      <c r="H914">
        <v>5</v>
      </c>
      <c r="I914">
        <v>5</v>
      </c>
      <c r="J914">
        <v>5</v>
      </c>
      <c r="K914">
        <v>5</v>
      </c>
      <c r="L914">
        <v>5</v>
      </c>
      <c r="M914">
        <v>5</v>
      </c>
      <c r="N914">
        <v>5</v>
      </c>
      <c r="O914">
        <v>5</v>
      </c>
      <c r="P914">
        <v>5</v>
      </c>
      <c r="Q914">
        <v>5</v>
      </c>
      <c r="R914">
        <v>5</v>
      </c>
      <c r="S914">
        <v>5</v>
      </c>
      <c r="T914">
        <v>5</v>
      </c>
      <c r="U914">
        <v>5</v>
      </c>
      <c r="V914">
        <v>5</v>
      </c>
      <c r="W914">
        <v>5</v>
      </c>
      <c r="X914">
        <v>5</v>
      </c>
      <c r="Y914">
        <v>5</v>
      </c>
      <c r="Z914">
        <v>5</v>
      </c>
      <c r="AA914">
        <v>5</v>
      </c>
      <c r="AB914">
        <v>5</v>
      </c>
      <c r="AC914">
        <v>5</v>
      </c>
      <c r="AD914">
        <v>5</v>
      </c>
      <c r="AE914">
        <v>5</v>
      </c>
      <c r="AF914">
        <v>5</v>
      </c>
      <c r="AG914">
        <v>5</v>
      </c>
      <c r="AH914">
        <v>5</v>
      </c>
      <c r="AI914">
        <v>5</v>
      </c>
      <c r="AJ914">
        <v>5</v>
      </c>
      <c r="AK914">
        <v>5</v>
      </c>
      <c r="AL914">
        <v>5</v>
      </c>
      <c r="AM914">
        <v>5</v>
      </c>
      <c r="AN914">
        <v>5</v>
      </c>
      <c r="AO914">
        <v>5</v>
      </c>
      <c r="AP914">
        <v>5</v>
      </c>
      <c r="AQ914">
        <v>5</v>
      </c>
      <c r="AR914">
        <v>5</v>
      </c>
      <c r="AS914">
        <v>5</v>
      </c>
      <c r="AT914">
        <v>5</v>
      </c>
      <c r="AU914">
        <v>5</v>
      </c>
      <c r="AV914">
        <v>5</v>
      </c>
      <c r="AW914">
        <v>5</v>
      </c>
      <c r="AX914">
        <v>5</v>
      </c>
      <c r="AY914">
        <v>5</v>
      </c>
      <c r="AZ914">
        <v>5</v>
      </c>
      <c r="BA914">
        <v>5</v>
      </c>
      <c r="BB914">
        <v>5</v>
      </c>
      <c r="BC914">
        <v>5</v>
      </c>
      <c r="BD914">
        <v>5</v>
      </c>
      <c r="BE914">
        <v>5</v>
      </c>
      <c r="BF914">
        <v>5</v>
      </c>
      <c r="BG914">
        <v>5</v>
      </c>
      <c r="BH914">
        <v>5</v>
      </c>
      <c r="BI914">
        <v>5</v>
      </c>
      <c r="BJ914">
        <v>5</v>
      </c>
      <c r="BK914">
        <v>5</v>
      </c>
      <c r="BL914">
        <v>5</v>
      </c>
      <c r="BM914">
        <v>5</v>
      </c>
      <c r="BN914">
        <v>5</v>
      </c>
      <c r="BO914">
        <v>5</v>
      </c>
      <c r="BP914">
        <v>5</v>
      </c>
      <c r="BQ914">
        <v>4</v>
      </c>
      <c r="BR914">
        <v>5</v>
      </c>
      <c r="BS914">
        <v>5</v>
      </c>
      <c r="BT914">
        <v>5</v>
      </c>
      <c r="BU914">
        <v>5</v>
      </c>
      <c r="BV914">
        <v>5</v>
      </c>
      <c r="BX914">
        <v>10</v>
      </c>
    </row>
    <row r="915" spans="1:76" ht="15.75" customHeight="1" x14ac:dyDescent="0.15">
      <c r="A915">
        <v>2025</v>
      </c>
      <c r="B915" t="s">
        <v>77</v>
      </c>
      <c r="C915" t="s">
        <v>122</v>
      </c>
      <c r="D915" t="s">
        <v>114</v>
      </c>
      <c r="E915" t="s">
        <v>107</v>
      </c>
      <c r="F915">
        <v>5</v>
      </c>
      <c r="G915">
        <v>5</v>
      </c>
      <c r="H915">
        <v>5</v>
      </c>
      <c r="I915">
        <v>5</v>
      </c>
      <c r="J915">
        <v>5</v>
      </c>
      <c r="K915">
        <v>4</v>
      </c>
      <c r="L915">
        <v>5</v>
      </c>
      <c r="M915">
        <v>5</v>
      </c>
      <c r="N915">
        <v>5</v>
      </c>
      <c r="O915">
        <v>5</v>
      </c>
      <c r="P915">
        <v>5</v>
      </c>
      <c r="Q915">
        <v>5</v>
      </c>
      <c r="R915">
        <v>5</v>
      </c>
      <c r="S915">
        <v>5</v>
      </c>
      <c r="T915">
        <v>5</v>
      </c>
      <c r="U915">
        <v>5</v>
      </c>
      <c r="V915">
        <v>5</v>
      </c>
      <c r="W915">
        <v>5</v>
      </c>
      <c r="X915">
        <v>5</v>
      </c>
      <c r="Y915">
        <v>5</v>
      </c>
      <c r="Z915">
        <v>5</v>
      </c>
      <c r="AA915">
        <v>5</v>
      </c>
      <c r="AB915">
        <v>5</v>
      </c>
      <c r="AC915">
        <v>5</v>
      </c>
      <c r="AD915">
        <v>5</v>
      </c>
      <c r="AE915">
        <v>5</v>
      </c>
      <c r="AF915">
        <v>4</v>
      </c>
      <c r="AG915">
        <v>4</v>
      </c>
      <c r="AH915">
        <v>5</v>
      </c>
      <c r="AI915">
        <v>5</v>
      </c>
      <c r="AJ915">
        <v>5</v>
      </c>
      <c r="AK915">
        <v>5</v>
      </c>
      <c r="AL915">
        <v>4</v>
      </c>
      <c r="AM915">
        <v>5</v>
      </c>
      <c r="AN915">
        <v>4</v>
      </c>
      <c r="AO915">
        <v>3</v>
      </c>
      <c r="AP915">
        <v>4</v>
      </c>
      <c r="AQ915">
        <v>5</v>
      </c>
      <c r="AR915">
        <v>4</v>
      </c>
      <c r="AS915">
        <v>5</v>
      </c>
      <c r="AT915">
        <v>5</v>
      </c>
      <c r="AU915">
        <v>5</v>
      </c>
      <c r="AV915">
        <v>4</v>
      </c>
      <c r="AW915">
        <v>4</v>
      </c>
      <c r="AX915">
        <v>5</v>
      </c>
      <c r="AY915">
        <v>4</v>
      </c>
      <c r="AZ915">
        <v>4</v>
      </c>
      <c r="BA915">
        <v>5</v>
      </c>
      <c r="BB915">
        <v>3</v>
      </c>
      <c r="BC915">
        <v>4</v>
      </c>
      <c r="BD915">
        <v>4</v>
      </c>
      <c r="BE915">
        <v>5</v>
      </c>
      <c r="BF915">
        <v>3</v>
      </c>
      <c r="BG915">
        <v>4</v>
      </c>
      <c r="BH915">
        <v>4</v>
      </c>
      <c r="BI915">
        <v>3</v>
      </c>
      <c r="BJ915">
        <v>5</v>
      </c>
      <c r="BK915">
        <v>5</v>
      </c>
      <c r="BL915">
        <v>5</v>
      </c>
      <c r="BM915">
        <v>5</v>
      </c>
      <c r="BN915">
        <v>5</v>
      </c>
      <c r="BO915">
        <v>5</v>
      </c>
      <c r="BP915">
        <v>4</v>
      </c>
      <c r="BQ915">
        <v>5</v>
      </c>
      <c r="BR915">
        <v>4</v>
      </c>
      <c r="BS915">
        <v>5</v>
      </c>
      <c r="BT915">
        <v>5</v>
      </c>
      <c r="BU915">
        <v>5</v>
      </c>
      <c r="BV915">
        <v>5</v>
      </c>
      <c r="BX915">
        <v>5</v>
      </c>
    </row>
    <row r="916" spans="1:76" ht="15.75" customHeight="1" x14ac:dyDescent="0.2">
      <c r="A916">
        <v>2025</v>
      </c>
      <c r="B916" t="s">
        <v>77</v>
      </c>
      <c r="C916" s="3" t="s">
        <v>129</v>
      </c>
      <c r="D916" t="s">
        <v>114</v>
      </c>
      <c r="E916" t="s">
        <v>107</v>
      </c>
      <c r="F916">
        <v>5</v>
      </c>
      <c r="G916">
        <v>5</v>
      </c>
      <c r="H916">
        <v>5</v>
      </c>
      <c r="I916">
        <v>5</v>
      </c>
      <c r="J916">
        <v>5</v>
      </c>
      <c r="K916">
        <v>5</v>
      </c>
      <c r="L916">
        <v>5</v>
      </c>
      <c r="M916">
        <v>5</v>
      </c>
      <c r="N916">
        <v>4</v>
      </c>
      <c r="O916">
        <v>4</v>
      </c>
      <c r="P916">
        <v>4</v>
      </c>
      <c r="Q916">
        <v>4</v>
      </c>
      <c r="R916">
        <v>4</v>
      </c>
      <c r="S916">
        <v>4</v>
      </c>
      <c r="T916">
        <v>4</v>
      </c>
      <c r="U916">
        <v>4</v>
      </c>
      <c r="V916">
        <v>4</v>
      </c>
      <c r="W916">
        <v>4</v>
      </c>
      <c r="X916">
        <v>4</v>
      </c>
      <c r="Y916">
        <v>5</v>
      </c>
      <c r="Z916">
        <v>5</v>
      </c>
      <c r="AA916">
        <v>5</v>
      </c>
      <c r="AB916">
        <v>5</v>
      </c>
      <c r="AC916">
        <v>4</v>
      </c>
      <c r="AD916">
        <v>4</v>
      </c>
      <c r="AE916">
        <v>5</v>
      </c>
      <c r="AF916">
        <v>4</v>
      </c>
      <c r="AG916">
        <v>4</v>
      </c>
      <c r="AH916">
        <v>5</v>
      </c>
      <c r="AI916">
        <v>5</v>
      </c>
      <c r="AJ916">
        <v>4</v>
      </c>
      <c r="AK916">
        <v>4</v>
      </c>
      <c r="AL916">
        <v>4</v>
      </c>
      <c r="AM916">
        <v>4</v>
      </c>
      <c r="AN916">
        <v>4</v>
      </c>
      <c r="AO916">
        <v>4</v>
      </c>
      <c r="AP916">
        <v>4</v>
      </c>
      <c r="AQ916">
        <v>5</v>
      </c>
      <c r="AR916">
        <v>4</v>
      </c>
      <c r="AS916">
        <v>4</v>
      </c>
      <c r="AT916">
        <v>4</v>
      </c>
      <c r="AU916">
        <v>4</v>
      </c>
      <c r="AV916">
        <v>4</v>
      </c>
      <c r="AW916">
        <v>5</v>
      </c>
      <c r="AX916">
        <v>5</v>
      </c>
      <c r="AY916">
        <v>5</v>
      </c>
      <c r="AZ916">
        <v>5</v>
      </c>
      <c r="BA916">
        <v>5</v>
      </c>
      <c r="BB916">
        <v>5</v>
      </c>
      <c r="BC916">
        <v>5</v>
      </c>
      <c r="BD916">
        <v>5</v>
      </c>
      <c r="BE916">
        <v>5</v>
      </c>
      <c r="BF916">
        <v>5</v>
      </c>
      <c r="BG916">
        <v>5</v>
      </c>
      <c r="BH916">
        <v>5</v>
      </c>
      <c r="BI916">
        <v>5</v>
      </c>
      <c r="BJ916">
        <v>5</v>
      </c>
      <c r="BK916">
        <v>5</v>
      </c>
      <c r="BL916">
        <v>5</v>
      </c>
      <c r="BM916">
        <v>5</v>
      </c>
      <c r="BN916">
        <v>5</v>
      </c>
      <c r="BO916">
        <v>5</v>
      </c>
      <c r="BP916">
        <v>5</v>
      </c>
      <c r="BQ916">
        <v>4</v>
      </c>
      <c r="BR916">
        <v>3</v>
      </c>
      <c r="BS916">
        <v>4</v>
      </c>
      <c r="BT916">
        <v>4</v>
      </c>
      <c r="BU916">
        <v>4</v>
      </c>
      <c r="BV916">
        <v>5</v>
      </c>
    </row>
    <row r="917" spans="1:76" ht="15.75" customHeight="1" x14ac:dyDescent="0.15">
      <c r="A917">
        <v>2025</v>
      </c>
      <c r="B917" t="s">
        <v>116</v>
      </c>
      <c r="C917" s="7" t="s">
        <v>126</v>
      </c>
      <c r="D917" t="s">
        <v>114</v>
      </c>
      <c r="E917" t="s">
        <v>106</v>
      </c>
      <c r="F917">
        <v>5</v>
      </c>
      <c r="G917">
        <v>5</v>
      </c>
      <c r="H917">
        <v>5</v>
      </c>
      <c r="I917">
        <v>5</v>
      </c>
      <c r="J917">
        <v>5</v>
      </c>
      <c r="K917">
        <v>5</v>
      </c>
      <c r="L917">
        <v>5</v>
      </c>
      <c r="M917">
        <v>5</v>
      </c>
      <c r="N917">
        <v>4</v>
      </c>
      <c r="O917">
        <v>3</v>
      </c>
      <c r="P917">
        <v>4</v>
      </c>
      <c r="Q917">
        <v>5</v>
      </c>
      <c r="R917">
        <v>4</v>
      </c>
      <c r="S917">
        <v>3</v>
      </c>
      <c r="T917">
        <v>4</v>
      </c>
      <c r="U917">
        <v>4</v>
      </c>
      <c r="V917">
        <v>4</v>
      </c>
      <c r="W917">
        <v>5</v>
      </c>
      <c r="X917">
        <v>5</v>
      </c>
      <c r="Y917">
        <v>4</v>
      </c>
      <c r="Z917">
        <v>4</v>
      </c>
      <c r="AA917">
        <v>4</v>
      </c>
      <c r="AB917">
        <v>5</v>
      </c>
      <c r="AC917">
        <v>5</v>
      </c>
      <c r="AD917">
        <v>5</v>
      </c>
      <c r="AE917">
        <v>5</v>
      </c>
      <c r="AF917">
        <v>4</v>
      </c>
      <c r="AG917">
        <v>4</v>
      </c>
      <c r="AH917">
        <v>5</v>
      </c>
      <c r="AI917">
        <v>5</v>
      </c>
      <c r="AJ917">
        <v>4</v>
      </c>
      <c r="AK917">
        <v>4</v>
      </c>
      <c r="AL917">
        <v>5</v>
      </c>
      <c r="AM917">
        <v>5</v>
      </c>
      <c r="AN917">
        <v>5</v>
      </c>
      <c r="AO917">
        <v>4</v>
      </c>
      <c r="AP917">
        <v>5</v>
      </c>
      <c r="AQ917">
        <v>4</v>
      </c>
      <c r="AR917">
        <v>4</v>
      </c>
      <c r="AS917">
        <v>4</v>
      </c>
      <c r="AT917">
        <v>4</v>
      </c>
      <c r="AU917">
        <v>4</v>
      </c>
      <c r="AV917">
        <v>4</v>
      </c>
      <c r="AW917">
        <v>5</v>
      </c>
      <c r="AX917">
        <v>4</v>
      </c>
      <c r="AY917">
        <v>4</v>
      </c>
      <c r="AZ917">
        <v>5</v>
      </c>
      <c r="BA917">
        <v>5</v>
      </c>
      <c r="BB917">
        <v>5</v>
      </c>
      <c r="BC917">
        <v>5</v>
      </c>
      <c r="BD917">
        <v>5</v>
      </c>
      <c r="BE917">
        <v>5</v>
      </c>
      <c r="BF917">
        <v>5</v>
      </c>
      <c r="BG917">
        <v>5</v>
      </c>
      <c r="BH917">
        <v>5</v>
      </c>
      <c r="BI917">
        <v>5</v>
      </c>
      <c r="BJ917">
        <v>5</v>
      </c>
      <c r="BK917">
        <v>5</v>
      </c>
      <c r="BL917">
        <v>4</v>
      </c>
      <c r="BM917">
        <v>4</v>
      </c>
      <c r="BN917">
        <v>4</v>
      </c>
      <c r="BO917">
        <v>4</v>
      </c>
      <c r="BP917">
        <v>5</v>
      </c>
      <c r="BQ917">
        <v>4</v>
      </c>
      <c r="BR917">
        <v>4</v>
      </c>
      <c r="BS917">
        <v>4</v>
      </c>
      <c r="BT917">
        <v>5</v>
      </c>
      <c r="BU917">
        <v>5</v>
      </c>
      <c r="BV917">
        <v>5</v>
      </c>
      <c r="BX917">
        <v>10</v>
      </c>
    </row>
    <row r="918" spans="1:76" ht="15.75" customHeight="1" x14ac:dyDescent="0.15">
      <c r="A918">
        <v>2025</v>
      </c>
      <c r="B918" t="s">
        <v>116</v>
      </c>
      <c r="C918" s="7" t="s">
        <v>126</v>
      </c>
      <c r="D918" t="s">
        <v>79</v>
      </c>
      <c r="E918" t="s">
        <v>106</v>
      </c>
      <c r="F918">
        <v>5</v>
      </c>
      <c r="G918">
        <v>4</v>
      </c>
      <c r="H918">
        <v>5</v>
      </c>
      <c r="I918">
        <v>3</v>
      </c>
      <c r="J918">
        <v>4</v>
      </c>
      <c r="K918">
        <v>4</v>
      </c>
      <c r="L918">
        <v>4</v>
      </c>
      <c r="M918">
        <v>5</v>
      </c>
      <c r="N918">
        <v>5</v>
      </c>
      <c r="O918">
        <v>5</v>
      </c>
      <c r="P918">
        <v>4</v>
      </c>
      <c r="Q918">
        <v>5</v>
      </c>
      <c r="R918">
        <v>4</v>
      </c>
      <c r="S918">
        <v>2</v>
      </c>
      <c r="T918">
        <v>3</v>
      </c>
      <c r="U918">
        <v>3</v>
      </c>
      <c r="V918">
        <v>4</v>
      </c>
      <c r="W918">
        <v>4</v>
      </c>
      <c r="X918">
        <v>5</v>
      </c>
      <c r="Y918">
        <v>5</v>
      </c>
      <c r="Z918">
        <v>2</v>
      </c>
      <c r="AA918">
        <v>4</v>
      </c>
      <c r="AB918">
        <v>4</v>
      </c>
      <c r="AC918">
        <v>3</v>
      </c>
      <c r="AD918">
        <v>2</v>
      </c>
      <c r="AE918">
        <v>5</v>
      </c>
      <c r="AF918">
        <v>2</v>
      </c>
      <c r="AG918">
        <v>5</v>
      </c>
      <c r="AH918">
        <v>4</v>
      </c>
      <c r="AI918">
        <v>4</v>
      </c>
      <c r="AJ918">
        <v>2</v>
      </c>
      <c r="AK918">
        <v>4</v>
      </c>
      <c r="AL918">
        <v>5</v>
      </c>
      <c r="AM918">
        <v>3</v>
      </c>
      <c r="AN918">
        <v>4</v>
      </c>
      <c r="AO918">
        <v>4</v>
      </c>
      <c r="AP918">
        <v>4</v>
      </c>
      <c r="AQ918">
        <v>5</v>
      </c>
      <c r="AR918">
        <v>4</v>
      </c>
      <c r="AS918">
        <v>4</v>
      </c>
      <c r="AT918">
        <v>1</v>
      </c>
      <c r="AU918">
        <v>2</v>
      </c>
      <c r="AV918">
        <v>3</v>
      </c>
      <c r="AW918">
        <v>5</v>
      </c>
      <c r="AX918">
        <v>2</v>
      </c>
      <c r="AY918">
        <v>5</v>
      </c>
      <c r="AZ918">
        <v>4</v>
      </c>
      <c r="BA918">
        <v>5</v>
      </c>
      <c r="BB918">
        <v>5</v>
      </c>
      <c r="BC918">
        <v>5</v>
      </c>
      <c r="BD918">
        <v>4</v>
      </c>
      <c r="BE918">
        <v>4</v>
      </c>
      <c r="BF918">
        <v>4</v>
      </c>
      <c r="BG918">
        <v>5</v>
      </c>
      <c r="BH918">
        <v>5</v>
      </c>
      <c r="BI918">
        <v>5</v>
      </c>
      <c r="BJ918">
        <v>2</v>
      </c>
      <c r="BK918">
        <v>3</v>
      </c>
      <c r="BL918">
        <v>4</v>
      </c>
      <c r="BM918">
        <v>2</v>
      </c>
      <c r="BN918">
        <v>2</v>
      </c>
      <c r="BO918">
        <v>2</v>
      </c>
      <c r="BP918">
        <v>5</v>
      </c>
      <c r="BQ918">
        <v>2</v>
      </c>
      <c r="BR918">
        <v>5</v>
      </c>
      <c r="BS918">
        <v>3</v>
      </c>
      <c r="BT918">
        <v>3</v>
      </c>
      <c r="BU918">
        <v>3</v>
      </c>
      <c r="BV918">
        <v>5</v>
      </c>
      <c r="BX918">
        <v>10</v>
      </c>
    </row>
    <row r="919" spans="1:76" ht="15.75" customHeight="1" x14ac:dyDescent="0.15">
      <c r="A919">
        <v>2025</v>
      </c>
      <c r="B919" t="s">
        <v>77</v>
      </c>
      <c r="C919" t="s">
        <v>97</v>
      </c>
      <c r="D919" t="s">
        <v>113</v>
      </c>
      <c r="E919" t="s">
        <v>107</v>
      </c>
      <c r="F919">
        <v>5</v>
      </c>
      <c r="G919">
        <v>4</v>
      </c>
      <c r="H919">
        <v>4</v>
      </c>
      <c r="I919">
        <v>4</v>
      </c>
      <c r="J919">
        <v>4</v>
      </c>
      <c r="K919">
        <v>4</v>
      </c>
      <c r="L919">
        <v>5</v>
      </c>
      <c r="M919">
        <v>5</v>
      </c>
      <c r="N919">
        <v>4</v>
      </c>
      <c r="O919">
        <v>4</v>
      </c>
      <c r="P919">
        <v>4</v>
      </c>
      <c r="Q919">
        <v>4</v>
      </c>
      <c r="R919">
        <v>4</v>
      </c>
      <c r="S919">
        <v>4</v>
      </c>
      <c r="T919">
        <v>5</v>
      </c>
      <c r="U919">
        <v>4</v>
      </c>
      <c r="V919">
        <v>4</v>
      </c>
      <c r="W919">
        <v>5</v>
      </c>
      <c r="X919">
        <v>4</v>
      </c>
      <c r="Y919">
        <v>5</v>
      </c>
      <c r="Z919">
        <v>5</v>
      </c>
      <c r="AA919">
        <v>4</v>
      </c>
      <c r="AB919">
        <v>5</v>
      </c>
      <c r="AC919">
        <v>4</v>
      </c>
      <c r="AD919">
        <v>4</v>
      </c>
      <c r="AE919">
        <v>5</v>
      </c>
      <c r="AF919">
        <v>4</v>
      </c>
      <c r="AG919">
        <v>4</v>
      </c>
      <c r="AH919">
        <v>5</v>
      </c>
      <c r="AI919">
        <v>4</v>
      </c>
      <c r="AJ919">
        <v>5</v>
      </c>
      <c r="AK919">
        <v>4</v>
      </c>
      <c r="AL919">
        <v>4</v>
      </c>
      <c r="AM919">
        <v>4</v>
      </c>
      <c r="AN919">
        <v>4</v>
      </c>
      <c r="AO919">
        <v>5</v>
      </c>
      <c r="AP919">
        <v>4</v>
      </c>
      <c r="AQ919">
        <v>4</v>
      </c>
      <c r="AR919">
        <v>4</v>
      </c>
      <c r="AS919">
        <v>5</v>
      </c>
      <c r="AT919">
        <v>4</v>
      </c>
      <c r="AU919">
        <v>4</v>
      </c>
      <c r="AV919">
        <v>4</v>
      </c>
      <c r="AW919">
        <v>5</v>
      </c>
      <c r="AX919">
        <v>5</v>
      </c>
      <c r="AY919">
        <v>4</v>
      </c>
      <c r="AZ919">
        <v>4</v>
      </c>
      <c r="BA919">
        <v>4</v>
      </c>
      <c r="BC919">
        <v>4</v>
      </c>
      <c r="BD919">
        <v>5</v>
      </c>
      <c r="BE919">
        <v>5</v>
      </c>
      <c r="BF919">
        <v>4</v>
      </c>
      <c r="BG919">
        <v>4</v>
      </c>
      <c r="BH919">
        <v>4</v>
      </c>
      <c r="BI919">
        <v>4</v>
      </c>
      <c r="BJ919">
        <v>4</v>
      </c>
      <c r="BK919">
        <v>4</v>
      </c>
      <c r="BL919">
        <v>4</v>
      </c>
      <c r="BM919">
        <v>4</v>
      </c>
      <c r="BN919">
        <v>4</v>
      </c>
      <c r="BO919">
        <v>4</v>
      </c>
      <c r="BP919">
        <v>5</v>
      </c>
      <c r="BQ919">
        <v>4</v>
      </c>
      <c r="BR919">
        <v>4</v>
      </c>
      <c r="BS919">
        <v>5</v>
      </c>
      <c r="BT919">
        <v>5</v>
      </c>
      <c r="BU919">
        <v>5</v>
      </c>
      <c r="BV919">
        <v>5</v>
      </c>
      <c r="BX919">
        <v>10</v>
      </c>
    </row>
    <row r="920" spans="1:76" ht="15.75" customHeight="1" x14ac:dyDescent="0.15">
      <c r="A920">
        <v>2025</v>
      </c>
      <c r="B920" t="s">
        <v>77</v>
      </c>
      <c r="C920" t="s">
        <v>96</v>
      </c>
      <c r="D920" t="s">
        <v>79</v>
      </c>
      <c r="E920" t="s">
        <v>106</v>
      </c>
      <c r="F920">
        <v>4</v>
      </c>
      <c r="G920">
        <v>4</v>
      </c>
      <c r="H920">
        <v>4</v>
      </c>
      <c r="I920">
        <v>4</v>
      </c>
      <c r="J920">
        <v>4</v>
      </c>
      <c r="K920">
        <v>4</v>
      </c>
      <c r="L920">
        <v>4</v>
      </c>
      <c r="M920">
        <v>4</v>
      </c>
      <c r="N920">
        <v>4</v>
      </c>
      <c r="O920">
        <v>4</v>
      </c>
      <c r="P920">
        <v>4</v>
      </c>
      <c r="Q920">
        <v>4</v>
      </c>
      <c r="R920">
        <v>4</v>
      </c>
      <c r="S920">
        <v>4</v>
      </c>
      <c r="T920">
        <v>3</v>
      </c>
      <c r="U920">
        <v>3</v>
      </c>
      <c r="V920">
        <v>4</v>
      </c>
      <c r="W920">
        <v>3</v>
      </c>
      <c r="X920">
        <v>2</v>
      </c>
      <c r="Y920">
        <v>3</v>
      </c>
      <c r="Z920">
        <v>4</v>
      </c>
      <c r="AA920">
        <v>3</v>
      </c>
      <c r="AB920">
        <v>3</v>
      </c>
      <c r="AC920">
        <v>3</v>
      </c>
      <c r="AD920">
        <v>3</v>
      </c>
      <c r="AE920">
        <v>4</v>
      </c>
      <c r="AF920">
        <v>3</v>
      </c>
      <c r="AG920">
        <v>3</v>
      </c>
      <c r="AH920">
        <v>3</v>
      </c>
      <c r="AI920">
        <v>3</v>
      </c>
      <c r="AJ920">
        <v>4</v>
      </c>
      <c r="AK920">
        <v>4</v>
      </c>
      <c r="AL920">
        <v>3</v>
      </c>
      <c r="AM920">
        <v>4</v>
      </c>
      <c r="AN920">
        <v>3</v>
      </c>
      <c r="AO920">
        <v>3</v>
      </c>
      <c r="AP920">
        <v>4</v>
      </c>
      <c r="AQ920">
        <v>4</v>
      </c>
      <c r="AR920">
        <v>3</v>
      </c>
      <c r="AS920">
        <v>3</v>
      </c>
      <c r="AT920">
        <v>3</v>
      </c>
      <c r="AU920">
        <v>3</v>
      </c>
      <c r="AV920">
        <v>2</v>
      </c>
      <c r="AW920">
        <v>4</v>
      </c>
      <c r="AX920">
        <v>4</v>
      </c>
      <c r="AY920">
        <v>3</v>
      </c>
      <c r="AZ920">
        <v>4</v>
      </c>
      <c r="BA920">
        <v>4</v>
      </c>
      <c r="BB920">
        <v>4</v>
      </c>
      <c r="BC920">
        <v>4</v>
      </c>
      <c r="BD920">
        <v>4</v>
      </c>
      <c r="BE920">
        <v>4</v>
      </c>
      <c r="BF920">
        <v>4</v>
      </c>
      <c r="BG920">
        <v>4</v>
      </c>
      <c r="BH920">
        <v>4</v>
      </c>
      <c r="BI920">
        <v>4</v>
      </c>
      <c r="BJ920">
        <v>3</v>
      </c>
      <c r="BK920">
        <v>3</v>
      </c>
      <c r="BL920">
        <v>3</v>
      </c>
      <c r="BM920">
        <v>2</v>
      </c>
      <c r="BN920">
        <v>3</v>
      </c>
      <c r="BO920">
        <v>3</v>
      </c>
      <c r="BP920">
        <v>4</v>
      </c>
      <c r="BQ920">
        <v>2</v>
      </c>
      <c r="BR920">
        <v>4</v>
      </c>
      <c r="BS920">
        <v>3</v>
      </c>
      <c r="BT920">
        <v>3</v>
      </c>
      <c r="BU920">
        <v>3</v>
      </c>
      <c r="BV920">
        <v>4</v>
      </c>
      <c r="BX920">
        <v>9</v>
      </c>
    </row>
    <row r="921" spans="1:76" ht="15.75" customHeight="1" x14ac:dyDescent="0.15">
      <c r="A921">
        <v>2025</v>
      </c>
      <c r="B921" t="s">
        <v>77</v>
      </c>
      <c r="C921" t="s">
        <v>123</v>
      </c>
      <c r="D921" t="s">
        <v>79</v>
      </c>
      <c r="E921" t="s">
        <v>106</v>
      </c>
      <c r="F921">
        <v>5</v>
      </c>
      <c r="G921">
        <v>5</v>
      </c>
      <c r="H921">
        <v>5</v>
      </c>
      <c r="I921">
        <v>4</v>
      </c>
      <c r="J921">
        <v>4</v>
      </c>
      <c r="K921">
        <v>4</v>
      </c>
      <c r="L921">
        <v>5</v>
      </c>
      <c r="M921">
        <v>4</v>
      </c>
      <c r="N921">
        <v>5</v>
      </c>
      <c r="O921">
        <v>5</v>
      </c>
      <c r="P921">
        <v>5</v>
      </c>
      <c r="Q921">
        <v>4</v>
      </c>
      <c r="R921">
        <v>4</v>
      </c>
      <c r="S921">
        <v>4</v>
      </c>
      <c r="T921">
        <v>4</v>
      </c>
      <c r="U921">
        <v>5</v>
      </c>
      <c r="V921">
        <v>4</v>
      </c>
      <c r="W921">
        <v>4</v>
      </c>
      <c r="X921">
        <v>4</v>
      </c>
      <c r="Y921">
        <v>4</v>
      </c>
      <c r="Z921">
        <v>4</v>
      </c>
      <c r="AA921">
        <v>5</v>
      </c>
      <c r="AB921">
        <v>5</v>
      </c>
      <c r="AC921">
        <v>5</v>
      </c>
      <c r="AD921">
        <v>4</v>
      </c>
      <c r="AE921">
        <v>5</v>
      </c>
      <c r="AF921">
        <v>4</v>
      </c>
      <c r="AG921">
        <v>4</v>
      </c>
      <c r="AH921">
        <v>4</v>
      </c>
      <c r="AI921">
        <v>4</v>
      </c>
      <c r="AJ921">
        <v>4</v>
      </c>
      <c r="AK921">
        <v>4</v>
      </c>
      <c r="AL921">
        <v>4</v>
      </c>
      <c r="AM921">
        <v>5</v>
      </c>
      <c r="AN921">
        <v>4</v>
      </c>
      <c r="AO921">
        <v>4</v>
      </c>
      <c r="AP921">
        <v>4</v>
      </c>
      <c r="AQ921">
        <v>5</v>
      </c>
      <c r="AR921">
        <v>4</v>
      </c>
      <c r="AS921">
        <v>4</v>
      </c>
      <c r="AT921">
        <v>4</v>
      </c>
      <c r="AU921">
        <v>4</v>
      </c>
      <c r="AV921">
        <v>4</v>
      </c>
      <c r="AW921">
        <v>4</v>
      </c>
      <c r="AX921">
        <v>4</v>
      </c>
      <c r="AY921">
        <v>4</v>
      </c>
      <c r="AZ921">
        <v>5</v>
      </c>
      <c r="BA921">
        <v>5</v>
      </c>
      <c r="BC921">
        <v>4</v>
      </c>
      <c r="BE921">
        <v>5</v>
      </c>
      <c r="BI921">
        <v>4</v>
      </c>
      <c r="BJ921">
        <v>4</v>
      </c>
      <c r="BK921">
        <v>4</v>
      </c>
      <c r="BL921">
        <v>4</v>
      </c>
      <c r="BM921">
        <v>4</v>
      </c>
      <c r="BN921">
        <v>4</v>
      </c>
      <c r="BO921">
        <v>4</v>
      </c>
      <c r="BP921">
        <v>4</v>
      </c>
      <c r="BQ921">
        <v>5</v>
      </c>
      <c r="BR921">
        <v>4</v>
      </c>
      <c r="BS921">
        <v>4</v>
      </c>
      <c r="BT921">
        <v>4</v>
      </c>
      <c r="BU921">
        <v>4</v>
      </c>
      <c r="BV921">
        <v>4</v>
      </c>
      <c r="BX921">
        <v>7</v>
      </c>
    </row>
    <row r="922" spans="1:76" ht="15.75" customHeight="1" x14ac:dyDescent="0.15">
      <c r="A922">
        <v>2025</v>
      </c>
      <c r="B922" t="s">
        <v>112</v>
      </c>
      <c r="C922" t="s">
        <v>109</v>
      </c>
      <c r="D922" t="s">
        <v>79</v>
      </c>
      <c r="E922" t="s">
        <v>106</v>
      </c>
      <c r="F922">
        <v>5</v>
      </c>
      <c r="H922">
        <v>5</v>
      </c>
      <c r="I922">
        <v>5</v>
      </c>
      <c r="J922">
        <v>4</v>
      </c>
      <c r="K922">
        <v>4</v>
      </c>
      <c r="L922">
        <v>4</v>
      </c>
      <c r="M922">
        <v>4</v>
      </c>
      <c r="N922">
        <v>5</v>
      </c>
      <c r="O922">
        <v>5</v>
      </c>
      <c r="P922">
        <v>5</v>
      </c>
      <c r="Q922">
        <v>4</v>
      </c>
      <c r="R922">
        <v>5</v>
      </c>
      <c r="S922">
        <v>4</v>
      </c>
      <c r="T922">
        <v>5</v>
      </c>
      <c r="U922">
        <v>4</v>
      </c>
      <c r="V922">
        <v>5</v>
      </c>
      <c r="W922">
        <v>5</v>
      </c>
      <c r="X922">
        <v>5</v>
      </c>
      <c r="Y922">
        <v>5</v>
      </c>
      <c r="Z922">
        <v>4</v>
      </c>
      <c r="AA922">
        <v>4</v>
      </c>
      <c r="AB922">
        <v>5</v>
      </c>
      <c r="AC922">
        <v>5</v>
      </c>
      <c r="AD922">
        <v>5</v>
      </c>
      <c r="AE922">
        <v>4</v>
      </c>
      <c r="AF922">
        <v>4</v>
      </c>
      <c r="AG922">
        <v>4</v>
      </c>
      <c r="AH922">
        <v>5</v>
      </c>
      <c r="AI922">
        <v>5</v>
      </c>
      <c r="AJ922">
        <v>4</v>
      </c>
      <c r="AK922">
        <v>4</v>
      </c>
      <c r="AL922">
        <v>5</v>
      </c>
      <c r="AM922">
        <v>5</v>
      </c>
      <c r="AN922">
        <v>2</v>
      </c>
      <c r="AO922">
        <v>5</v>
      </c>
      <c r="AP922">
        <v>5</v>
      </c>
      <c r="AQ922">
        <v>5</v>
      </c>
      <c r="AR922">
        <v>4</v>
      </c>
      <c r="AS922">
        <v>5</v>
      </c>
      <c r="AT922">
        <v>5</v>
      </c>
      <c r="AU922">
        <v>4</v>
      </c>
      <c r="AV922">
        <v>4</v>
      </c>
      <c r="AW922">
        <v>4</v>
      </c>
      <c r="AX922">
        <v>5</v>
      </c>
      <c r="AY922">
        <v>4</v>
      </c>
      <c r="AZ922">
        <v>5</v>
      </c>
      <c r="BA922">
        <v>5</v>
      </c>
      <c r="BB922">
        <v>5</v>
      </c>
      <c r="BC922">
        <v>5</v>
      </c>
      <c r="BD922">
        <v>5</v>
      </c>
      <c r="BE922">
        <v>5</v>
      </c>
      <c r="BF922">
        <v>5</v>
      </c>
      <c r="BG922">
        <v>5</v>
      </c>
      <c r="BH922">
        <v>5</v>
      </c>
      <c r="BI922">
        <v>5</v>
      </c>
      <c r="BJ922">
        <v>5</v>
      </c>
      <c r="BK922">
        <v>5</v>
      </c>
      <c r="BL922">
        <v>4</v>
      </c>
      <c r="BM922">
        <v>4</v>
      </c>
      <c r="BN922">
        <v>5</v>
      </c>
      <c r="BO922">
        <v>5</v>
      </c>
      <c r="BP922">
        <v>5</v>
      </c>
      <c r="BQ922">
        <v>5</v>
      </c>
      <c r="BR922">
        <v>5</v>
      </c>
      <c r="BS922">
        <v>5</v>
      </c>
      <c r="BT922">
        <v>5</v>
      </c>
      <c r="BU922">
        <v>5</v>
      </c>
      <c r="BV922">
        <v>5</v>
      </c>
      <c r="BX922">
        <v>9</v>
      </c>
    </row>
    <row r="923" spans="1:76" ht="15.75" customHeight="1" x14ac:dyDescent="0.15">
      <c r="A923">
        <v>2025</v>
      </c>
      <c r="B923" t="s">
        <v>77</v>
      </c>
      <c r="C923" t="s">
        <v>81</v>
      </c>
      <c r="D923" t="s">
        <v>114</v>
      </c>
      <c r="E923" t="s">
        <v>106</v>
      </c>
      <c r="F923">
        <v>4</v>
      </c>
      <c r="G923">
        <v>4</v>
      </c>
      <c r="H923">
        <v>4</v>
      </c>
      <c r="I923">
        <v>4</v>
      </c>
      <c r="J923">
        <v>4</v>
      </c>
      <c r="K923">
        <v>4</v>
      </c>
      <c r="L923">
        <v>4</v>
      </c>
      <c r="M923">
        <v>4</v>
      </c>
      <c r="N923">
        <v>3</v>
      </c>
      <c r="O923">
        <v>4</v>
      </c>
      <c r="P923">
        <v>4</v>
      </c>
      <c r="Q923">
        <v>3</v>
      </c>
      <c r="R923">
        <v>4</v>
      </c>
      <c r="S923">
        <v>4</v>
      </c>
      <c r="T923">
        <v>4</v>
      </c>
      <c r="U923">
        <v>4</v>
      </c>
      <c r="V923">
        <v>4</v>
      </c>
      <c r="W923">
        <v>4</v>
      </c>
      <c r="X923">
        <v>4</v>
      </c>
      <c r="Y923">
        <v>4</v>
      </c>
      <c r="Z923">
        <v>4</v>
      </c>
      <c r="AA923">
        <v>4</v>
      </c>
      <c r="AB923">
        <v>4</v>
      </c>
      <c r="AC923">
        <v>4</v>
      </c>
      <c r="AD923">
        <v>4</v>
      </c>
      <c r="AE923">
        <v>4</v>
      </c>
      <c r="AF923">
        <v>4</v>
      </c>
      <c r="AG923">
        <v>3</v>
      </c>
      <c r="AH923">
        <v>3</v>
      </c>
      <c r="AI923">
        <v>4</v>
      </c>
      <c r="AJ923">
        <v>4</v>
      </c>
      <c r="AK923">
        <v>4</v>
      </c>
      <c r="AL923">
        <v>4</v>
      </c>
      <c r="AM923">
        <v>4</v>
      </c>
      <c r="AN923">
        <v>4</v>
      </c>
      <c r="AO923">
        <v>4</v>
      </c>
      <c r="AP923">
        <v>4</v>
      </c>
      <c r="AQ923">
        <v>4</v>
      </c>
      <c r="AR923">
        <v>4</v>
      </c>
      <c r="AS923">
        <v>4</v>
      </c>
      <c r="AT923">
        <v>4</v>
      </c>
      <c r="AU923">
        <v>4</v>
      </c>
      <c r="AV923">
        <v>4</v>
      </c>
      <c r="AW923">
        <v>4</v>
      </c>
      <c r="AX923">
        <v>4</v>
      </c>
      <c r="AY923">
        <v>4</v>
      </c>
      <c r="AZ923">
        <v>4</v>
      </c>
      <c r="BA923">
        <v>4</v>
      </c>
      <c r="BB923">
        <v>4</v>
      </c>
      <c r="BD923">
        <v>4</v>
      </c>
      <c r="BE923">
        <v>3</v>
      </c>
      <c r="BF923">
        <v>3</v>
      </c>
      <c r="BG923">
        <v>3</v>
      </c>
      <c r="BJ923">
        <v>4</v>
      </c>
      <c r="BK923">
        <v>4</v>
      </c>
      <c r="BL923">
        <v>3</v>
      </c>
      <c r="BM923">
        <v>2</v>
      </c>
      <c r="BN923">
        <v>3</v>
      </c>
      <c r="BO923">
        <v>4</v>
      </c>
      <c r="BP923">
        <v>4</v>
      </c>
      <c r="BQ923">
        <v>4</v>
      </c>
      <c r="BR923">
        <v>3</v>
      </c>
      <c r="BS923">
        <v>4</v>
      </c>
      <c r="BT923">
        <v>4</v>
      </c>
      <c r="BU923">
        <v>4</v>
      </c>
      <c r="BV923">
        <v>4</v>
      </c>
      <c r="BX923">
        <v>7</v>
      </c>
    </row>
    <row r="924" spans="1:76" ht="15.75" customHeight="1" x14ac:dyDescent="0.15">
      <c r="A924">
        <v>2025</v>
      </c>
      <c r="B924" t="s">
        <v>77</v>
      </c>
      <c r="C924" t="s">
        <v>93</v>
      </c>
      <c r="D924" t="s">
        <v>79</v>
      </c>
      <c r="E924" t="s">
        <v>106</v>
      </c>
      <c r="F924">
        <v>5</v>
      </c>
      <c r="G924">
        <v>5</v>
      </c>
      <c r="H924">
        <v>5</v>
      </c>
      <c r="I924">
        <v>5</v>
      </c>
      <c r="J924">
        <v>4</v>
      </c>
      <c r="K924">
        <v>5</v>
      </c>
      <c r="L924">
        <v>5</v>
      </c>
      <c r="M924">
        <v>4</v>
      </c>
      <c r="N924">
        <v>2</v>
      </c>
      <c r="O924">
        <v>3</v>
      </c>
      <c r="P924">
        <v>4</v>
      </c>
      <c r="Q924">
        <v>4</v>
      </c>
      <c r="R924">
        <v>4</v>
      </c>
      <c r="S924">
        <v>4</v>
      </c>
      <c r="T924">
        <v>3</v>
      </c>
      <c r="U924">
        <v>5</v>
      </c>
      <c r="V924">
        <v>5</v>
      </c>
      <c r="W924">
        <v>5</v>
      </c>
      <c r="X924">
        <v>4</v>
      </c>
      <c r="Y924">
        <v>5</v>
      </c>
      <c r="Z924">
        <v>4</v>
      </c>
      <c r="AA924">
        <v>4</v>
      </c>
      <c r="AB924">
        <v>5</v>
      </c>
      <c r="AC924">
        <v>5</v>
      </c>
      <c r="AD924">
        <v>5</v>
      </c>
      <c r="AE924">
        <v>5</v>
      </c>
      <c r="AF924">
        <v>4</v>
      </c>
      <c r="AG924">
        <v>4</v>
      </c>
      <c r="AI924">
        <v>4</v>
      </c>
      <c r="AJ924">
        <v>4</v>
      </c>
      <c r="AK924">
        <v>4</v>
      </c>
      <c r="AL924">
        <v>5</v>
      </c>
      <c r="AM924">
        <v>5</v>
      </c>
      <c r="AN924">
        <v>5</v>
      </c>
      <c r="AO924">
        <v>4</v>
      </c>
      <c r="AP924">
        <v>4</v>
      </c>
      <c r="AQ924">
        <v>5</v>
      </c>
      <c r="AR924">
        <v>4</v>
      </c>
      <c r="AS924">
        <v>4</v>
      </c>
      <c r="AT924">
        <v>4</v>
      </c>
      <c r="AU924">
        <v>4</v>
      </c>
      <c r="AV924">
        <v>4</v>
      </c>
      <c r="AW924">
        <v>5</v>
      </c>
      <c r="AX924">
        <v>4</v>
      </c>
      <c r="AY924">
        <v>5</v>
      </c>
      <c r="AZ924">
        <v>5</v>
      </c>
      <c r="BA924">
        <v>5</v>
      </c>
      <c r="BB924">
        <v>5</v>
      </c>
      <c r="BC924">
        <v>5</v>
      </c>
      <c r="BD924">
        <v>5</v>
      </c>
      <c r="BE924">
        <v>5</v>
      </c>
      <c r="BF924">
        <v>5</v>
      </c>
      <c r="BG924">
        <v>5</v>
      </c>
      <c r="BH924">
        <v>5</v>
      </c>
      <c r="BI924">
        <v>5</v>
      </c>
      <c r="BJ924">
        <v>5</v>
      </c>
      <c r="BK924">
        <v>5</v>
      </c>
      <c r="BL924">
        <v>5</v>
      </c>
      <c r="BM924">
        <v>4</v>
      </c>
      <c r="BN924">
        <v>4</v>
      </c>
      <c r="BO924">
        <v>4</v>
      </c>
      <c r="BP924">
        <v>4</v>
      </c>
      <c r="BQ924">
        <v>3</v>
      </c>
      <c r="BR924">
        <v>2</v>
      </c>
      <c r="BS924">
        <v>4</v>
      </c>
      <c r="BT924">
        <v>4</v>
      </c>
      <c r="BU924">
        <v>4</v>
      </c>
      <c r="BV924">
        <v>5</v>
      </c>
    </row>
    <row r="925" spans="1:76" ht="15.75" customHeight="1" x14ac:dyDescent="0.2">
      <c r="A925">
        <v>2025</v>
      </c>
      <c r="B925" t="s">
        <v>112</v>
      </c>
      <c r="C925" s="3" t="s">
        <v>127</v>
      </c>
      <c r="D925" t="s">
        <v>113</v>
      </c>
      <c r="E925" t="s">
        <v>106</v>
      </c>
      <c r="F925">
        <v>3</v>
      </c>
      <c r="G925">
        <v>3</v>
      </c>
      <c r="H925">
        <v>3</v>
      </c>
      <c r="I925">
        <v>3</v>
      </c>
      <c r="J925">
        <v>3</v>
      </c>
      <c r="K925">
        <v>3</v>
      </c>
      <c r="L925">
        <v>3</v>
      </c>
      <c r="M925">
        <v>3</v>
      </c>
      <c r="N925">
        <v>3</v>
      </c>
      <c r="O925">
        <v>3</v>
      </c>
      <c r="P925">
        <v>3</v>
      </c>
      <c r="Q925">
        <v>3</v>
      </c>
      <c r="R925">
        <v>3</v>
      </c>
      <c r="S925">
        <v>3</v>
      </c>
      <c r="T925">
        <v>3</v>
      </c>
      <c r="U925">
        <v>3</v>
      </c>
      <c r="V925">
        <v>3</v>
      </c>
      <c r="W925">
        <v>3</v>
      </c>
      <c r="X925">
        <v>3</v>
      </c>
      <c r="Y925">
        <v>3</v>
      </c>
      <c r="Z925">
        <v>3</v>
      </c>
      <c r="AA925">
        <v>3</v>
      </c>
      <c r="AB925">
        <v>3</v>
      </c>
      <c r="AC925">
        <v>3</v>
      </c>
      <c r="AD925">
        <v>3</v>
      </c>
      <c r="AE925">
        <v>3</v>
      </c>
      <c r="AF925">
        <v>3</v>
      </c>
      <c r="AG925">
        <v>3</v>
      </c>
      <c r="AH925">
        <v>3</v>
      </c>
      <c r="AI925">
        <v>3</v>
      </c>
      <c r="AJ925">
        <v>3</v>
      </c>
      <c r="AK925">
        <v>3</v>
      </c>
      <c r="AL925">
        <v>3</v>
      </c>
      <c r="AM925">
        <v>3</v>
      </c>
      <c r="AN925">
        <v>3</v>
      </c>
      <c r="AO925">
        <v>3</v>
      </c>
      <c r="AP925">
        <v>3</v>
      </c>
      <c r="AQ925">
        <v>3</v>
      </c>
      <c r="AR925">
        <v>3</v>
      </c>
      <c r="AS925">
        <v>3</v>
      </c>
      <c r="AT925">
        <v>3</v>
      </c>
      <c r="AU925">
        <v>3</v>
      </c>
      <c r="AV925">
        <v>3</v>
      </c>
      <c r="AW925">
        <v>3</v>
      </c>
      <c r="AX925">
        <v>3</v>
      </c>
      <c r="AY925">
        <v>3</v>
      </c>
      <c r="AZ925">
        <v>3</v>
      </c>
      <c r="BA925">
        <v>3</v>
      </c>
      <c r="BB925">
        <v>3</v>
      </c>
      <c r="BC925">
        <v>3</v>
      </c>
      <c r="BD925">
        <v>3</v>
      </c>
      <c r="BE925">
        <v>3</v>
      </c>
      <c r="BF925">
        <v>3</v>
      </c>
      <c r="BG925">
        <v>3</v>
      </c>
      <c r="BH925">
        <v>3</v>
      </c>
      <c r="BI925">
        <v>3</v>
      </c>
      <c r="BJ925">
        <v>3</v>
      </c>
      <c r="BK925">
        <v>3</v>
      </c>
      <c r="BL925">
        <v>3</v>
      </c>
      <c r="BM925">
        <v>3</v>
      </c>
      <c r="BN925">
        <v>3</v>
      </c>
      <c r="BO925">
        <v>3</v>
      </c>
      <c r="BP925">
        <v>3</v>
      </c>
      <c r="BQ925">
        <v>3</v>
      </c>
      <c r="BR925">
        <v>3</v>
      </c>
      <c r="BS925">
        <v>3</v>
      </c>
      <c r="BT925">
        <v>3</v>
      </c>
      <c r="BU925">
        <v>3</v>
      </c>
      <c r="BV925">
        <v>3</v>
      </c>
      <c r="BX925">
        <v>10</v>
      </c>
    </row>
    <row r="926" spans="1:76" ht="15.75" customHeight="1" x14ac:dyDescent="0.15">
      <c r="A926">
        <v>2025</v>
      </c>
      <c r="B926" t="s">
        <v>77</v>
      </c>
      <c r="C926" t="s">
        <v>98</v>
      </c>
      <c r="D926" t="s">
        <v>75</v>
      </c>
      <c r="E926" t="s">
        <v>106</v>
      </c>
      <c r="F926">
        <v>4</v>
      </c>
      <c r="G926">
        <v>4</v>
      </c>
      <c r="H926">
        <v>2</v>
      </c>
      <c r="I926">
        <v>4</v>
      </c>
      <c r="J926">
        <v>4</v>
      </c>
      <c r="K926">
        <v>4</v>
      </c>
      <c r="L926">
        <v>4</v>
      </c>
      <c r="M926">
        <v>4</v>
      </c>
      <c r="N926">
        <v>2</v>
      </c>
      <c r="O926">
        <v>2</v>
      </c>
      <c r="P926">
        <v>4</v>
      </c>
      <c r="Q926">
        <v>4</v>
      </c>
      <c r="R926">
        <v>1</v>
      </c>
      <c r="S926">
        <v>2</v>
      </c>
      <c r="T926">
        <v>3</v>
      </c>
      <c r="U926">
        <v>3</v>
      </c>
      <c r="V926">
        <v>2</v>
      </c>
      <c r="W926">
        <v>2</v>
      </c>
      <c r="X926">
        <v>4</v>
      </c>
      <c r="Y926">
        <v>1</v>
      </c>
      <c r="Z926">
        <v>1</v>
      </c>
      <c r="AA926">
        <v>4</v>
      </c>
      <c r="AB926">
        <v>4</v>
      </c>
      <c r="AC926">
        <v>4</v>
      </c>
      <c r="AD926">
        <v>3</v>
      </c>
      <c r="AE926">
        <v>3</v>
      </c>
      <c r="AF926">
        <v>1</v>
      </c>
      <c r="AG926">
        <v>1</v>
      </c>
      <c r="AH926">
        <v>1</v>
      </c>
      <c r="AI926">
        <v>1</v>
      </c>
      <c r="AJ926">
        <v>2</v>
      </c>
      <c r="AK926">
        <v>5</v>
      </c>
      <c r="AL926">
        <v>3</v>
      </c>
      <c r="AM926">
        <v>2</v>
      </c>
      <c r="AN926">
        <v>3</v>
      </c>
      <c r="AO926">
        <v>3</v>
      </c>
      <c r="AP926">
        <v>3</v>
      </c>
      <c r="AQ926">
        <v>5</v>
      </c>
      <c r="AR926">
        <v>3</v>
      </c>
      <c r="AS926">
        <v>1</v>
      </c>
      <c r="AT926">
        <v>1</v>
      </c>
      <c r="AU926">
        <v>1</v>
      </c>
      <c r="AV926">
        <v>1</v>
      </c>
      <c r="AW926">
        <v>2</v>
      </c>
      <c r="AX926">
        <v>1</v>
      </c>
      <c r="AY926">
        <v>1</v>
      </c>
      <c r="AZ926">
        <v>5</v>
      </c>
      <c r="BA926">
        <v>5</v>
      </c>
      <c r="BB926">
        <v>5</v>
      </c>
      <c r="BC926">
        <v>5</v>
      </c>
      <c r="BD926">
        <v>5</v>
      </c>
      <c r="BE926">
        <v>5</v>
      </c>
      <c r="BF926">
        <v>5</v>
      </c>
      <c r="BG926">
        <v>5</v>
      </c>
      <c r="BH926">
        <v>5</v>
      </c>
      <c r="BI926">
        <v>5</v>
      </c>
      <c r="BJ926">
        <v>3</v>
      </c>
      <c r="BK926">
        <v>3</v>
      </c>
      <c r="BL926">
        <v>3</v>
      </c>
      <c r="BM926">
        <v>3</v>
      </c>
      <c r="BN926">
        <v>4</v>
      </c>
      <c r="BO926">
        <v>2</v>
      </c>
      <c r="BP926">
        <v>4</v>
      </c>
      <c r="BQ926">
        <v>3</v>
      </c>
      <c r="BR926">
        <v>3</v>
      </c>
      <c r="BS926">
        <v>3</v>
      </c>
      <c r="BT926">
        <v>4</v>
      </c>
      <c r="BU926">
        <v>4</v>
      </c>
      <c r="BV926">
        <v>4</v>
      </c>
      <c r="BX926">
        <v>9</v>
      </c>
    </row>
    <row r="927" spans="1:76" ht="15.75" customHeight="1" x14ac:dyDescent="0.15">
      <c r="A927">
        <v>2025</v>
      </c>
      <c r="B927" t="s">
        <v>115</v>
      </c>
      <c r="C927" t="s">
        <v>109</v>
      </c>
      <c r="D927" t="s">
        <v>113</v>
      </c>
      <c r="E927" t="s">
        <v>106</v>
      </c>
      <c r="F927">
        <v>4</v>
      </c>
      <c r="G927">
        <v>4</v>
      </c>
      <c r="H927">
        <v>4</v>
      </c>
      <c r="I927">
        <v>4</v>
      </c>
      <c r="J927">
        <v>4</v>
      </c>
      <c r="K927">
        <v>4</v>
      </c>
      <c r="L927">
        <v>4</v>
      </c>
      <c r="M927">
        <v>4</v>
      </c>
      <c r="N927">
        <v>4</v>
      </c>
      <c r="O927">
        <v>4</v>
      </c>
      <c r="P927">
        <v>4</v>
      </c>
      <c r="Q927">
        <v>4</v>
      </c>
      <c r="R927">
        <v>4</v>
      </c>
      <c r="S927">
        <v>4</v>
      </c>
      <c r="T927">
        <v>4</v>
      </c>
      <c r="U927">
        <v>4</v>
      </c>
      <c r="V927">
        <v>4</v>
      </c>
      <c r="W927">
        <v>4</v>
      </c>
      <c r="X927">
        <v>4</v>
      </c>
      <c r="Y927">
        <v>4</v>
      </c>
      <c r="Z927">
        <v>4</v>
      </c>
      <c r="AA927">
        <v>4</v>
      </c>
      <c r="AB927">
        <v>4</v>
      </c>
      <c r="AC927">
        <v>4</v>
      </c>
      <c r="AD927">
        <v>4</v>
      </c>
      <c r="AE927">
        <v>4</v>
      </c>
      <c r="AF927">
        <v>4</v>
      </c>
      <c r="AG927">
        <v>4</v>
      </c>
      <c r="AH927">
        <v>4</v>
      </c>
      <c r="AI927">
        <v>4</v>
      </c>
      <c r="AL927">
        <v>4</v>
      </c>
      <c r="AM927">
        <v>4</v>
      </c>
      <c r="AN927">
        <v>4</v>
      </c>
      <c r="AO927">
        <v>4</v>
      </c>
      <c r="AP927">
        <v>4</v>
      </c>
      <c r="AQ927">
        <v>4</v>
      </c>
      <c r="AR927">
        <v>3</v>
      </c>
      <c r="AS927">
        <v>4</v>
      </c>
      <c r="AT927">
        <v>3</v>
      </c>
      <c r="AU927">
        <v>4</v>
      </c>
      <c r="AV927">
        <v>4</v>
      </c>
      <c r="AW927">
        <v>4</v>
      </c>
      <c r="AX927">
        <v>4</v>
      </c>
      <c r="AY927">
        <v>4</v>
      </c>
      <c r="AZ927">
        <v>4</v>
      </c>
      <c r="BA927">
        <v>4</v>
      </c>
      <c r="BB927">
        <v>4</v>
      </c>
      <c r="BC927">
        <v>4</v>
      </c>
      <c r="BD927">
        <v>4</v>
      </c>
      <c r="BE927">
        <v>4</v>
      </c>
      <c r="BF927">
        <v>4</v>
      </c>
      <c r="BG927">
        <v>4</v>
      </c>
      <c r="BH927">
        <v>4</v>
      </c>
      <c r="BI927">
        <v>4</v>
      </c>
      <c r="BJ927">
        <v>4</v>
      </c>
      <c r="BK927">
        <v>4</v>
      </c>
      <c r="BL927">
        <v>4</v>
      </c>
      <c r="BM927">
        <v>4</v>
      </c>
      <c r="BN927">
        <v>4</v>
      </c>
      <c r="BO927">
        <v>4</v>
      </c>
      <c r="BP927">
        <v>4</v>
      </c>
      <c r="BQ927">
        <v>4</v>
      </c>
      <c r="BR927">
        <v>4</v>
      </c>
      <c r="BS927">
        <v>4</v>
      </c>
      <c r="BT927">
        <v>4</v>
      </c>
      <c r="BU927">
        <v>4</v>
      </c>
      <c r="BV927">
        <v>4</v>
      </c>
      <c r="BX927">
        <v>9</v>
      </c>
    </row>
    <row r="928" spans="1:76" ht="15.75" customHeight="1" x14ac:dyDescent="0.2">
      <c r="A928">
        <v>2025</v>
      </c>
      <c r="B928" t="s">
        <v>116</v>
      </c>
      <c r="C928" s="3" t="s">
        <v>127</v>
      </c>
      <c r="D928" t="s">
        <v>114</v>
      </c>
      <c r="E928" t="s">
        <v>107</v>
      </c>
      <c r="F928">
        <v>5</v>
      </c>
      <c r="G928">
        <v>4</v>
      </c>
      <c r="H928">
        <v>5</v>
      </c>
      <c r="I928">
        <v>5</v>
      </c>
      <c r="J928">
        <v>5</v>
      </c>
      <c r="K928">
        <v>4</v>
      </c>
      <c r="L928">
        <v>5</v>
      </c>
      <c r="M928">
        <v>5</v>
      </c>
      <c r="N928">
        <v>3</v>
      </c>
      <c r="O928">
        <v>4</v>
      </c>
      <c r="P928">
        <v>4</v>
      </c>
      <c r="Q928">
        <v>4</v>
      </c>
      <c r="R928">
        <v>3</v>
      </c>
      <c r="S928">
        <v>4</v>
      </c>
      <c r="T928">
        <v>4</v>
      </c>
      <c r="U928">
        <v>5</v>
      </c>
      <c r="V928">
        <v>5</v>
      </c>
      <c r="W928">
        <v>5</v>
      </c>
      <c r="X928">
        <v>4</v>
      </c>
      <c r="Y928">
        <v>5</v>
      </c>
      <c r="Z928">
        <v>4</v>
      </c>
      <c r="AA928">
        <v>4</v>
      </c>
      <c r="AB928">
        <v>4</v>
      </c>
      <c r="AC928">
        <v>5</v>
      </c>
      <c r="AD928">
        <v>5</v>
      </c>
      <c r="AE928">
        <v>5</v>
      </c>
      <c r="AF928">
        <v>4</v>
      </c>
      <c r="AG928">
        <v>4</v>
      </c>
      <c r="AH928">
        <v>4</v>
      </c>
      <c r="AI928">
        <v>4</v>
      </c>
      <c r="AJ928">
        <v>4</v>
      </c>
      <c r="AK928">
        <v>4</v>
      </c>
      <c r="AL928">
        <v>4</v>
      </c>
      <c r="AM928">
        <v>4</v>
      </c>
      <c r="AN928">
        <v>4</v>
      </c>
      <c r="AO928">
        <v>4</v>
      </c>
      <c r="AP928">
        <v>4</v>
      </c>
      <c r="AQ928">
        <v>5</v>
      </c>
      <c r="AR928">
        <v>4</v>
      </c>
      <c r="AS928">
        <v>4</v>
      </c>
      <c r="AT928">
        <v>4</v>
      </c>
      <c r="AU928">
        <v>2</v>
      </c>
      <c r="AV928">
        <v>4</v>
      </c>
      <c r="AW928">
        <v>5</v>
      </c>
      <c r="AX928">
        <v>5</v>
      </c>
      <c r="AY928">
        <v>5</v>
      </c>
      <c r="AZ928">
        <v>5</v>
      </c>
      <c r="BA928">
        <v>5</v>
      </c>
      <c r="BB928">
        <v>5</v>
      </c>
      <c r="BC928">
        <v>5</v>
      </c>
      <c r="BD928">
        <v>5</v>
      </c>
      <c r="BE928">
        <v>5</v>
      </c>
      <c r="BF928">
        <v>5</v>
      </c>
      <c r="BG928">
        <v>5</v>
      </c>
      <c r="BH928">
        <v>5</v>
      </c>
      <c r="BI928">
        <v>5</v>
      </c>
      <c r="BJ928">
        <v>5</v>
      </c>
      <c r="BK928">
        <v>5</v>
      </c>
      <c r="BL928">
        <v>5</v>
      </c>
      <c r="BM928">
        <v>5</v>
      </c>
      <c r="BN928">
        <v>5</v>
      </c>
      <c r="BO928">
        <v>5</v>
      </c>
      <c r="BP928">
        <v>5</v>
      </c>
      <c r="BQ928">
        <v>5</v>
      </c>
      <c r="BR928">
        <v>5</v>
      </c>
      <c r="BS928">
        <v>5</v>
      </c>
      <c r="BT928">
        <v>5</v>
      </c>
      <c r="BU928">
        <v>5</v>
      </c>
      <c r="BV928">
        <v>5</v>
      </c>
      <c r="BX928">
        <v>6</v>
      </c>
    </row>
    <row r="929" spans="1:76" ht="15.75" customHeight="1" x14ac:dyDescent="0.15">
      <c r="A929">
        <v>2025</v>
      </c>
      <c r="B929" t="s">
        <v>112</v>
      </c>
      <c r="C929" t="s">
        <v>83</v>
      </c>
      <c r="D929" t="s">
        <v>113</v>
      </c>
      <c r="E929" t="s">
        <v>106</v>
      </c>
      <c r="F929">
        <v>4</v>
      </c>
      <c r="G929">
        <v>4</v>
      </c>
      <c r="H929">
        <v>4</v>
      </c>
      <c r="I929">
        <v>5</v>
      </c>
      <c r="J929">
        <v>5</v>
      </c>
      <c r="K929">
        <v>5</v>
      </c>
      <c r="L929">
        <v>4</v>
      </c>
      <c r="M929">
        <v>4</v>
      </c>
      <c r="N929">
        <v>4</v>
      </c>
      <c r="O929">
        <v>4</v>
      </c>
      <c r="P929">
        <v>4</v>
      </c>
      <c r="Q929">
        <v>4</v>
      </c>
      <c r="R929">
        <v>4</v>
      </c>
      <c r="S929">
        <v>4</v>
      </c>
      <c r="T929">
        <v>3</v>
      </c>
      <c r="U929">
        <v>4</v>
      </c>
      <c r="V929">
        <v>4</v>
      </c>
      <c r="W929">
        <v>4</v>
      </c>
      <c r="X929">
        <v>5</v>
      </c>
      <c r="Y929">
        <v>4</v>
      </c>
      <c r="Z929">
        <v>3</v>
      </c>
      <c r="AA929">
        <v>3</v>
      </c>
      <c r="AB929">
        <v>3</v>
      </c>
      <c r="AC929">
        <v>5</v>
      </c>
      <c r="AD929">
        <v>5</v>
      </c>
      <c r="AE929">
        <v>5</v>
      </c>
      <c r="AF929">
        <v>4</v>
      </c>
      <c r="AG929">
        <v>4</v>
      </c>
      <c r="AH929">
        <v>3</v>
      </c>
      <c r="AI929">
        <v>4</v>
      </c>
      <c r="AJ929">
        <v>4</v>
      </c>
      <c r="AK929">
        <v>4</v>
      </c>
      <c r="AL929">
        <v>5</v>
      </c>
      <c r="AM929">
        <v>5</v>
      </c>
      <c r="AN929">
        <v>5</v>
      </c>
      <c r="AO929">
        <v>5</v>
      </c>
      <c r="AP929">
        <v>5</v>
      </c>
      <c r="AQ929">
        <v>5</v>
      </c>
      <c r="AR929">
        <v>5</v>
      </c>
      <c r="AS929">
        <v>4</v>
      </c>
      <c r="AT929">
        <v>3</v>
      </c>
      <c r="AU929">
        <v>3</v>
      </c>
      <c r="AV929">
        <v>4</v>
      </c>
      <c r="AW929">
        <v>5</v>
      </c>
      <c r="AX929">
        <v>4</v>
      </c>
      <c r="AY929">
        <v>5</v>
      </c>
      <c r="AZ929">
        <v>5</v>
      </c>
      <c r="BA929">
        <v>5</v>
      </c>
      <c r="BB929">
        <v>5</v>
      </c>
      <c r="BC929">
        <v>5</v>
      </c>
      <c r="BD929">
        <v>5</v>
      </c>
      <c r="BE929">
        <v>5</v>
      </c>
      <c r="BF929">
        <v>5</v>
      </c>
      <c r="BG929">
        <v>5</v>
      </c>
      <c r="BH929">
        <v>5</v>
      </c>
      <c r="BI929">
        <v>5</v>
      </c>
      <c r="BJ929">
        <v>4</v>
      </c>
      <c r="BK929">
        <v>5</v>
      </c>
      <c r="BL929">
        <v>5</v>
      </c>
      <c r="BM929">
        <v>5</v>
      </c>
      <c r="BN929">
        <v>5</v>
      </c>
      <c r="BO929">
        <v>5</v>
      </c>
      <c r="BP929">
        <v>5</v>
      </c>
      <c r="BQ929">
        <v>1</v>
      </c>
      <c r="BR929">
        <v>1</v>
      </c>
      <c r="BS929">
        <v>1</v>
      </c>
      <c r="BT929">
        <v>5</v>
      </c>
      <c r="BU929">
        <v>5</v>
      </c>
      <c r="BV929">
        <v>5</v>
      </c>
      <c r="BX929">
        <v>6</v>
      </c>
    </row>
    <row r="930" spans="1:76" ht="15.75" customHeight="1" x14ac:dyDescent="0.2">
      <c r="A930">
        <v>2025</v>
      </c>
      <c r="B930" t="s">
        <v>112</v>
      </c>
      <c r="C930" s="3" t="s">
        <v>127</v>
      </c>
      <c r="D930" t="s">
        <v>113</v>
      </c>
      <c r="E930" t="s">
        <v>106</v>
      </c>
      <c r="F930">
        <v>4</v>
      </c>
      <c r="G930">
        <v>4</v>
      </c>
      <c r="H930">
        <v>4</v>
      </c>
      <c r="I930">
        <v>5</v>
      </c>
      <c r="J930">
        <v>4</v>
      </c>
      <c r="K930">
        <v>4</v>
      </c>
      <c r="L930">
        <v>4</v>
      </c>
      <c r="M930">
        <v>4</v>
      </c>
      <c r="N930">
        <v>4</v>
      </c>
      <c r="O930">
        <v>4</v>
      </c>
      <c r="P930">
        <v>4</v>
      </c>
      <c r="Q930">
        <v>4</v>
      </c>
      <c r="R930">
        <v>4</v>
      </c>
      <c r="S930">
        <v>4</v>
      </c>
      <c r="T930">
        <v>4</v>
      </c>
      <c r="U930">
        <v>4</v>
      </c>
      <c r="V930">
        <v>4</v>
      </c>
      <c r="W930">
        <v>4</v>
      </c>
      <c r="X930">
        <v>4</v>
      </c>
      <c r="Y930">
        <v>4</v>
      </c>
      <c r="Z930">
        <v>4</v>
      </c>
      <c r="AA930">
        <v>4</v>
      </c>
      <c r="AB930">
        <v>4</v>
      </c>
      <c r="AC930">
        <v>4</v>
      </c>
      <c r="AD930">
        <v>4</v>
      </c>
      <c r="AE930">
        <v>4</v>
      </c>
      <c r="AF930">
        <v>4</v>
      </c>
      <c r="AG930">
        <v>5</v>
      </c>
      <c r="AH930">
        <v>5</v>
      </c>
      <c r="AI930">
        <v>5</v>
      </c>
      <c r="AJ930">
        <v>5</v>
      </c>
      <c r="AK930">
        <v>5</v>
      </c>
      <c r="AL930">
        <v>5</v>
      </c>
      <c r="AM930">
        <v>5</v>
      </c>
      <c r="AN930">
        <v>4</v>
      </c>
      <c r="AO930">
        <v>5</v>
      </c>
      <c r="AP930">
        <v>5</v>
      </c>
      <c r="AQ930">
        <v>5</v>
      </c>
      <c r="AR930">
        <v>4</v>
      </c>
      <c r="AS930">
        <v>4</v>
      </c>
      <c r="AT930">
        <v>3</v>
      </c>
      <c r="AU930">
        <v>3</v>
      </c>
      <c r="AV930">
        <v>3</v>
      </c>
      <c r="AW930">
        <v>4</v>
      </c>
      <c r="AX930">
        <v>2</v>
      </c>
      <c r="AY930">
        <v>3</v>
      </c>
      <c r="AZ930">
        <v>5</v>
      </c>
      <c r="BA930">
        <v>5</v>
      </c>
      <c r="BB930">
        <v>5</v>
      </c>
      <c r="BC930">
        <v>5</v>
      </c>
      <c r="BD930">
        <v>5</v>
      </c>
      <c r="BE930">
        <v>5</v>
      </c>
      <c r="BF930">
        <v>5</v>
      </c>
      <c r="BG930">
        <v>5</v>
      </c>
      <c r="BH930">
        <v>5</v>
      </c>
      <c r="BI930">
        <v>5</v>
      </c>
      <c r="BJ930">
        <v>5</v>
      </c>
      <c r="BK930">
        <v>5</v>
      </c>
      <c r="BL930">
        <v>5</v>
      </c>
      <c r="BM930">
        <v>5</v>
      </c>
      <c r="BN930">
        <v>5</v>
      </c>
      <c r="BO930">
        <v>5</v>
      </c>
      <c r="BP930">
        <v>5</v>
      </c>
      <c r="BQ930">
        <v>5</v>
      </c>
      <c r="BR930">
        <v>5</v>
      </c>
      <c r="BS930">
        <v>5</v>
      </c>
      <c r="BT930">
        <v>5</v>
      </c>
      <c r="BU930">
        <v>5</v>
      </c>
      <c r="BV930">
        <v>5</v>
      </c>
      <c r="BX930">
        <v>9</v>
      </c>
    </row>
    <row r="931" spans="1:76" ht="15.75" customHeight="1" x14ac:dyDescent="0.15">
      <c r="A931">
        <v>2025</v>
      </c>
      <c r="B931" t="s">
        <v>77</v>
      </c>
      <c r="C931" t="s">
        <v>98</v>
      </c>
      <c r="D931" t="s">
        <v>114</v>
      </c>
      <c r="E931" t="s">
        <v>106</v>
      </c>
      <c r="F931">
        <v>5</v>
      </c>
      <c r="G931">
        <v>5</v>
      </c>
      <c r="H931">
        <v>5</v>
      </c>
      <c r="I931">
        <v>5</v>
      </c>
      <c r="J931">
        <v>5</v>
      </c>
      <c r="K931">
        <v>5</v>
      </c>
      <c r="L931">
        <v>5</v>
      </c>
      <c r="M931">
        <v>5</v>
      </c>
      <c r="N931">
        <v>5</v>
      </c>
      <c r="O931">
        <v>5</v>
      </c>
      <c r="P931">
        <v>5</v>
      </c>
      <c r="Q931">
        <v>5</v>
      </c>
      <c r="R931">
        <v>2</v>
      </c>
      <c r="S931">
        <v>5</v>
      </c>
      <c r="T931">
        <v>3</v>
      </c>
      <c r="U931">
        <v>5</v>
      </c>
      <c r="V931">
        <v>5</v>
      </c>
      <c r="W931">
        <v>5</v>
      </c>
      <c r="X931">
        <v>5</v>
      </c>
      <c r="Y931">
        <v>5</v>
      </c>
      <c r="Z931">
        <v>4</v>
      </c>
      <c r="AA931">
        <v>4</v>
      </c>
      <c r="AB931">
        <v>5</v>
      </c>
      <c r="AC931">
        <v>5</v>
      </c>
      <c r="AD931">
        <v>5</v>
      </c>
      <c r="AE931">
        <v>5</v>
      </c>
      <c r="AF931">
        <v>5</v>
      </c>
      <c r="AG931">
        <v>5</v>
      </c>
      <c r="AH931">
        <v>5</v>
      </c>
      <c r="AI931">
        <v>5</v>
      </c>
      <c r="AJ931">
        <v>5</v>
      </c>
      <c r="AK931">
        <v>4</v>
      </c>
      <c r="AL931">
        <v>3</v>
      </c>
      <c r="AM931">
        <v>4</v>
      </c>
      <c r="AN931">
        <v>3</v>
      </c>
      <c r="AO931">
        <v>5</v>
      </c>
      <c r="AP931">
        <v>5</v>
      </c>
      <c r="AQ931">
        <v>5</v>
      </c>
      <c r="AR931">
        <v>5</v>
      </c>
      <c r="AS931">
        <v>5</v>
      </c>
      <c r="AT931">
        <v>5</v>
      </c>
      <c r="AU931">
        <v>5</v>
      </c>
      <c r="AV931">
        <v>5</v>
      </c>
      <c r="AW931">
        <v>4</v>
      </c>
      <c r="AX931">
        <v>4</v>
      </c>
      <c r="AY931">
        <v>5</v>
      </c>
      <c r="AZ931">
        <v>5</v>
      </c>
      <c r="BA931">
        <v>5</v>
      </c>
      <c r="BB931">
        <v>5</v>
      </c>
      <c r="BC931">
        <v>5</v>
      </c>
      <c r="BD931">
        <v>5</v>
      </c>
      <c r="BE931">
        <v>5</v>
      </c>
      <c r="BF931">
        <v>5</v>
      </c>
      <c r="BG931">
        <v>5</v>
      </c>
      <c r="BH931">
        <v>5</v>
      </c>
      <c r="BI931">
        <v>5</v>
      </c>
      <c r="BJ931">
        <v>5</v>
      </c>
      <c r="BK931">
        <v>5</v>
      </c>
      <c r="BL931">
        <v>5</v>
      </c>
      <c r="BM931">
        <v>5</v>
      </c>
      <c r="BN931">
        <v>5</v>
      </c>
      <c r="BO931">
        <v>5</v>
      </c>
      <c r="BP931">
        <v>5</v>
      </c>
      <c r="BQ931">
        <v>5</v>
      </c>
      <c r="BR931">
        <v>2</v>
      </c>
      <c r="BS931">
        <v>5</v>
      </c>
      <c r="BT931">
        <v>4</v>
      </c>
      <c r="BU931">
        <v>4</v>
      </c>
      <c r="BV931">
        <v>4</v>
      </c>
      <c r="BX931">
        <v>10</v>
      </c>
    </row>
    <row r="932" spans="1:76" ht="15.75" customHeight="1" x14ac:dyDescent="0.15">
      <c r="A932">
        <v>2025</v>
      </c>
      <c r="B932" t="s">
        <v>121</v>
      </c>
      <c r="C932" t="s">
        <v>109</v>
      </c>
      <c r="D932" t="s">
        <v>114</v>
      </c>
      <c r="E932" t="s">
        <v>106</v>
      </c>
      <c r="F932">
        <v>5</v>
      </c>
      <c r="G932">
        <v>4</v>
      </c>
      <c r="H932">
        <v>4</v>
      </c>
      <c r="I932">
        <v>5</v>
      </c>
      <c r="J932">
        <v>4</v>
      </c>
      <c r="K932">
        <v>4</v>
      </c>
      <c r="L932">
        <v>4</v>
      </c>
      <c r="M932">
        <v>4</v>
      </c>
      <c r="N932">
        <v>4</v>
      </c>
      <c r="O932">
        <v>4</v>
      </c>
      <c r="P932">
        <v>5</v>
      </c>
      <c r="Q932">
        <v>4</v>
      </c>
      <c r="R932">
        <v>4</v>
      </c>
      <c r="S932">
        <v>4</v>
      </c>
      <c r="T932">
        <v>3</v>
      </c>
      <c r="U932">
        <v>4</v>
      </c>
      <c r="V932">
        <v>4</v>
      </c>
      <c r="W932">
        <v>4</v>
      </c>
      <c r="X932">
        <v>4</v>
      </c>
      <c r="Y932">
        <v>5</v>
      </c>
      <c r="Z932">
        <v>4</v>
      </c>
      <c r="AA932">
        <v>4</v>
      </c>
      <c r="AB932">
        <v>4</v>
      </c>
      <c r="AC932">
        <v>4</v>
      </c>
      <c r="AD932">
        <v>4</v>
      </c>
      <c r="AE932">
        <v>5</v>
      </c>
      <c r="AF932">
        <v>4</v>
      </c>
      <c r="AG932">
        <v>4</v>
      </c>
      <c r="AH932">
        <v>4</v>
      </c>
      <c r="AI932">
        <v>4</v>
      </c>
      <c r="AJ932">
        <v>5</v>
      </c>
      <c r="AK932">
        <v>4</v>
      </c>
      <c r="AL932">
        <v>4</v>
      </c>
      <c r="AM932">
        <v>5</v>
      </c>
      <c r="AN932">
        <v>5</v>
      </c>
      <c r="AO932">
        <v>4</v>
      </c>
      <c r="AP932">
        <v>4</v>
      </c>
      <c r="AQ932">
        <v>4</v>
      </c>
      <c r="AR932">
        <v>3</v>
      </c>
      <c r="AS932">
        <v>4</v>
      </c>
      <c r="AT932">
        <v>4</v>
      </c>
      <c r="AU932">
        <v>4</v>
      </c>
      <c r="AV932">
        <v>4</v>
      </c>
      <c r="AW932">
        <v>4</v>
      </c>
      <c r="AX932">
        <v>4</v>
      </c>
      <c r="AY932">
        <v>4</v>
      </c>
      <c r="AZ932">
        <v>4</v>
      </c>
      <c r="BA932">
        <v>5</v>
      </c>
      <c r="BB932">
        <v>4</v>
      </c>
      <c r="BC932">
        <v>4</v>
      </c>
      <c r="BD932">
        <v>4</v>
      </c>
      <c r="BE932">
        <v>4</v>
      </c>
      <c r="BF932">
        <v>4</v>
      </c>
      <c r="BG932">
        <v>4</v>
      </c>
      <c r="BH932">
        <v>5</v>
      </c>
      <c r="BI932">
        <v>4</v>
      </c>
      <c r="BJ932">
        <v>5</v>
      </c>
      <c r="BK932">
        <v>5</v>
      </c>
      <c r="BL932">
        <v>5</v>
      </c>
      <c r="BM932">
        <v>4</v>
      </c>
      <c r="BN932">
        <v>4</v>
      </c>
      <c r="BO932">
        <v>4</v>
      </c>
      <c r="BP932">
        <v>4</v>
      </c>
      <c r="BQ932">
        <v>4</v>
      </c>
      <c r="BR932">
        <v>4</v>
      </c>
      <c r="BS932">
        <v>4</v>
      </c>
      <c r="BT932">
        <v>5</v>
      </c>
      <c r="BU932">
        <v>5</v>
      </c>
      <c r="BV932">
        <v>5</v>
      </c>
    </row>
    <row r="933" spans="1:76" ht="15.75" customHeight="1" x14ac:dyDescent="0.15">
      <c r="A933">
        <v>2025</v>
      </c>
      <c r="B933" t="s">
        <v>115</v>
      </c>
      <c r="C933" t="s">
        <v>109</v>
      </c>
      <c r="D933" t="s">
        <v>114</v>
      </c>
      <c r="E933" t="s">
        <v>106</v>
      </c>
      <c r="F933">
        <v>5</v>
      </c>
      <c r="G933">
        <v>4</v>
      </c>
      <c r="H933">
        <v>4</v>
      </c>
      <c r="I933">
        <v>5</v>
      </c>
      <c r="J933">
        <v>5</v>
      </c>
      <c r="K933">
        <v>4</v>
      </c>
      <c r="BX933">
        <v>9</v>
      </c>
    </row>
    <row r="934" spans="1:76" ht="15.75" customHeight="1" x14ac:dyDescent="0.15">
      <c r="A934">
        <v>2025</v>
      </c>
      <c r="B934" t="s">
        <v>77</v>
      </c>
      <c r="C934" t="s">
        <v>97</v>
      </c>
      <c r="D934" t="s">
        <v>114</v>
      </c>
      <c r="E934" t="s">
        <v>106</v>
      </c>
      <c r="F934">
        <v>5</v>
      </c>
      <c r="G934">
        <v>5</v>
      </c>
      <c r="H934">
        <v>5</v>
      </c>
      <c r="I934">
        <v>5</v>
      </c>
      <c r="J934">
        <v>4</v>
      </c>
      <c r="K934">
        <v>5</v>
      </c>
      <c r="L934">
        <v>5</v>
      </c>
      <c r="M934">
        <v>4</v>
      </c>
      <c r="N934">
        <v>4</v>
      </c>
      <c r="O934">
        <v>4</v>
      </c>
      <c r="P934">
        <v>4</v>
      </c>
      <c r="Q934">
        <v>5</v>
      </c>
      <c r="R934">
        <v>3</v>
      </c>
      <c r="S934">
        <v>4</v>
      </c>
      <c r="T934">
        <v>4</v>
      </c>
      <c r="U934">
        <v>5</v>
      </c>
      <c r="V934">
        <v>5</v>
      </c>
      <c r="W934">
        <v>5</v>
      </c>
      <c r="X934">
        <v>5</v>
      </c>
      <c r="Y934">
        <v>4</v>
      </c>
      <c r="Z934">
        <v>4</v>
      </c>
      <c r="AA934">
        <v>4</v>
      </c>
      <c r="AB934">
        <v>4</v>
      </c>
      <c r="AC934">
        <v>4</v>
      </c>
      <c r="AD934">
        <v>4</v>
      </c>
      <c r="AE934">
        <v>5</v>
      </c>
      <c r="AF934">
        <v>4</v>
      </c>
      <c r="AG934">
        <v>4</v>
      </c>
      <c r="AH934">
        <v>4</v>
      </c>
      <c r="AI934">
        <v>3</v>
      </c>
      <c r="AJ934">
        <v>4</v>
      </c>
      <c r="AK934">
        <v>4</v>
      </c>
      <c r="AL934">
        <v>5</v>
      </c>
      <c r="AM934">
        <v>4</v>
      </c>
      <c r="AN934">
        <v>4</v>
      </c>
      <c r="AO934">
        <v>4</v>
      </c>
      <c r="AP934">
        <v>3</v>
      </c>
      <c r="AQ934">
        <v>5</v>
      </c>
      <c r="AR934">
        <v>4</v>
      </c>
      <c r="AS934">
        <v>4</v>
      </c>
      <c r="AT934">
        <v>4</v>
      </c>
      <c r="AU934">
        <v>4</v>
      </c>
      <c r="AV934">
        <v>4</v>
      </c>
      <c r="AW934">
        <v>5</v>
      </c>
      <c r="AX934">
        <v>5</v>
      </c>
      <c r="AY934">
        <v>5</v>
      </c>
      <c r="AZ934">
        <v>5</v>
      </c>
      <c r="BA934">
        <v>5</v>
      </c>
      <c r="BB934">
        <v>5</v>
      </c>
      <c r="BC934">
        <v>5</v>
      </c>
      <c r="BD934">
        <v>5</v>
      </c>
      <c r="BE934">
        <v>5</v>
      </c>
      <c r="BF934">
        <v>5</v>
      </c>
      <c r="BJ934">
        <v>5</v>
      </c>
      <c r="BK934">
        <v>5</v>
      </c>
      <c r="BL934">
        <v>4</v>
      </c>
      <c r="BM934">
        <v>5</v>
      </c>
      <c r="BN934">
        <v>5</v>
      </c>
      <c r="BO934">
        <v>4</v>
      </c>
      <c r="BP934">
        <v>5</v>
      </c>
      <c r="BQ934">
        <v>5</v>
      </c>
      <c r="BR934">
        <v>4</v>
      </c>
      <c r="BS934">
        <v>5</v>
      </c>
      <c r="BT934">
        <v>4</v>
      </c>
      <c r="BU934">
        <v>4</v>
      </c>
      <c r="BV934">
        <v>4</v>
      </c>
      <c r="BX934">
        <v>10</v>
      </c>
    </row>
    <row r="935" spans="1:76" ht="15.75" customHeight="1" x14ac:dyDescent="0.15">
      <c r="A935">
        <v>2025</v>
      </c>
      <c r="B935" t="s">
        <v>77</v>
      </c>
      <c r="C935" t="s">
        <v>81</v>
      </c>
      <c r="D935" t="s">
        <v>114</v>
      </c>
      <c r="E935" t="s">
        <v>106</v>
      </c>
      <c r="F935">
        <v>5</v>
      </c>
      <c r="G935">
        <v>5</v>
      </c>
      <c r="H935">
        <v>5</v>
      </c>
      <c r="I935">
        <v>5</v>
      </c>
      <c r="J935">
        <v>5</v>
      </c>
      <c r="K935">
        <v>5</v>
      </c>
      <c r="L935">
        <v>4</v>
      </c>
      <c r="M935">
        <v>4</v>
      </c>
      <c r="N935">
        <v>4</v>
      </c>
      <c r="O935">
        <v>3</v>
      </c>
      <c r="P935">
        <v>4</v>
      </c>
      <c r="Q935">
        <v>4</v>
      </c>
      <c r="R935">
        <v>3</v>
      </c>
      <c r="S935">
        <v>3</v>
      </c>
      <c r="T935">
        <v>3</v>
      </c>
      <c r="U935">
        <v>4</v>
      </c>
      <c r="V935">
        <v>5</v>
      </c>
      <c r="W935">
        <v>5</v>
      </c>
      <c r="X935">
        <v>3</v>
      </c>
      <c r="Y935">
        <v>5</v>
      </c>
      <c r="Z935">
        <v>5</v>
      </c>
      <c r="AA935">
        <v>3</v>
      </c>
      <c r="AB935">
        <v>5</v>
      </c>
      <c r="AC935">
        <v>3</v>
      </c>
      <c r="AD935">
        <v>4</v>
      </c>
      <c r="AE935">
        <v>4</v>
      </c>
      <c r="AF935">
        <v>4</v>
      </c>
      <c r="AG935">
        <v>3</v>
      </c>
      <c r="AH935">
        <v>3</v>
      </c>
      <c r="AI935">
        <v>4</v>
      </c>
      <c r="AJ935">
        <v>5</v>
      </c>
      <c r="AK935">
        <v>5</v>
      </c>
      <c r="AL935">
        <v>3</v>
      </c>
      <c r="AM935">
        <v>3</v>
      </c>
      <c r="AN935">
        <v>3</v>
      </c>
      <c r="AO935">
        <v>3</v>
      </c>
      <c r="AP935">
        <v>3</v>
      </c>
      <c r="AQ935">
        <v>5</v>
      </c>
      <c r="AR935">
        <v>3</v>
      </c>
      <c r="AS935">
        <v>3</v>
      </c>
      <c r="AT935">
        <v>4</v>
      </c>
      <c r="AU935">
        <v>2</v>
      </c>
      <c r="AV935">
        <v>3</v>
      </c>
      <c r="AW935">
        <v>4</v>
      </c>
      <c r="AX935">
        <v>5</v>
      </c>
      <c r="AY935">
        <v>3</v>
      </c>
      <c r="AZ935">
        <v>5</v>
      </c>
      <c r="BA935">
        <v>5</v>
      </c>
      <c r="BC935">
        <v>5</v>
      </c>
      <c r="BD935">
        <v>5</v>
      </c>
      <c r="BE935">
        <v>5</v>
      </c>
      <c r="BF935">
        <v>5</v>
      </c>
      <c r="BG935">
        <v>5</v>
      </c>
      <c r="BH935">
        <v>5</v>
      </c>
      <c r="BI935">
        <v>5</v>
      </c>
      <c r="BJ935">
        <v>4</v>
      </c>
      <c r="BK935">
        <v>4</v>
      </c>
      <c r="BL935">
        <v>4</v>
      </c>
      <c r="BM935">
        <v>4</v>
      </c>
      <c r="BN935">
        <v>4</v>
      </c>
      <c r="BO935">
        <v>4</v>
      </c>
      <c r="BP935">
        <v>4</v>
      </c>
      <c r="BQ935">
        <v>4</v>
      </c>
      <c r="BR935">
        <v>4</v>
      </c>
      <c r="BS935">
        <v>3</v>
      </c>
      <c r="BT935">
        <v>4</v>
      </c>
      <c r="BU935">
        <v>4</v>
      </c>
      <c r="BV935">
        <v>4</v>
      </c>
      <c r="BX935">
        <v>10</v>
      </c>
    </row>
    <row r="936" spans="1:76" ht="15.75" customHeight="1" x14ac:dyDescent="0.15">
      <c r="A936">
        <v>2025</v>
      </c>
      <c r="B936" t="s">
        <v>77</v>
      </c>
      <c r="C936" t="s">
        <v>78</v>
      </c>
      <c r="D936" t="s">
        <v>114</v>
      </c>
      <c r="E936" t="s">
        <v>106</v>
      </c>
      <c r="F936">
        <v>5</v>
      </c>
      <c r="G936">
        <v>5</v>
      </c>
      <c r="H936">
        <v>5</v>
      </c>
      <c r="I936">
        <v>5</v>
      </c>
      <c r="J936">
        <v>5</v>
      </c>
      <c r="K936">
        <v>5</v>
      </c>
    </row>
    <row r="937" spans="1:76" ht="15.75" customHeight="1" x14ac:dyDescent="0.2">
      <c r="A937">
        <v>2025</v>
      </c>
      <c r="B937" t="s">
        <v>112</v>
      </c>
      <c r="C937" s="3" t="s">
        <v>127</v>
      </c>
      <c r="D937" t="s">
        <v>75</v>
      </c>
      <c r="E937" t="s">
        <v>106</v>
      </c>
      <c r="F937">
        <v>5</v>
      </c>
      <c r="G937">
        <v>5</v>
      </c>
      <c r="H937">
        <v>5</v>
      </c>
      <c r="I937">
        <v>5</v>
      </c>
      <c r="J937">
        <v>5</v>
      </c>
      <c r="K937">
        <v>5</v>
      </c>
      <c r="L937">
        <v>4</v>
      </c>
      <c r="M937">
        <v>5</v>
      </c>
      <c r="N937">
        <v>4</v>
      </c>
      <c r="O937">
        <v>4</v>
      </c>
      <c r="P937">
        <v>4</v>
      </c>
      <c r="Q937">
        <v>4</v>
      </c>
      <c r="R937">
        <v>4</v>
      </c>
      <c r="S937">
        <v>4</v>
      </c>
      <c r="T937">
        <v>4</v>
      </c>
      <c r="U937">
        <v>4</v>
      </c>
      <c r="V937">
        <v>5</v>
      </c>
      <c r="W937">
        <v>5</v>
      </c>
      <c r="X937">
        <v>5</v>
      </c>
      <c r="Y937">
        <v>5</v>
      </c>
      <c r="Z937">
        <v>5</v>
      </c>
      <c r="AA937">
        <v>5</v>
      </c>
      <c r="AB937">
        <v>5</v>
      </c>
      <c r="AC937">
        <v>5</v>
      </c>
      <c r="AD937">
        <v>4</v>
      </c>
      <c r="AE937">
        <v>4</v>
      </c>
      <c r="AF937">
        <v>4</v>
      </c>
      <c r="AG937">
        <v>4</v>
      </c>
      <c r="AH937">
        <v>4</v>
      </c>
      <c r="AI937">
        <v>4</v>
      </c>
      <c r="AJ937">
        <v>5</v>
      </c>
      <c r="AK937">
        <v>4</v>
      </c>
      <c r="AL937">
        <v>5</v>
      </c>
      <c r="AM937">
        <v>5</v>
      </c>
      <c r="AN937">
        <v>5</v>
      </c>
      <c r="AO937">
        <v>5</v>
      </c>
      <c r="AP937">
        <v>5</v>
      </c>
      <c r="AQ937">
        <v>5</v>
      </c>
      <c r="AR937">
        <v>5</v>
      </c>
      <c r="AS937">
        <v>4</v>
      </c>
      <c r="AT937">
        <v>4</v>
      </c>
      <c r="AU937">
        <v>5</v>
      </c>
      <c r="AV937">
        <v>5</v>
      </c>
      <c r="AW937">
        <v>4</v>
      </c>
      <c r="AX937">
        <v>4</v>
      </c>
      <c r="AY937">
        <v>4</v>
      </c>
      <c r="AZ937">
        <v>5</v>
      </c>
      <c r="BA937">
        <v>5</v>
      </c>
      <c r="BB937">
        <v>5</v>
      </c>
      <c r="BC937">
        <v>5</v>
      </c>
      <c r="BD937">
        <v>5</v>
      </c>
      <c r="BE937">
        <v>5</v>
      </c>
      <c r="BF937">
        <v>5</v>
      </c>
      <c r="BG937">
        <v>5</v>
      </c>
      <c r="BH937">
        <v>5</v>
      </c>
      <c r="BI937">
        <v>5</v>
      </c>
      <c r="BJ937">
        <v>5</v>
      </c>
      <c r="BK937">
        <v>5</v>
      </c>
      <c r="BL937">
        <v>5</v>
      </c>
      <c r="BM937">
        <v>5</v>
      </c>
      <c r="BN937">
        <v>5</v>
      </c>
      <c r="BO937">
        <v>5</v>
      </c>
      <c r="BP937">
        <v>5</v>
      </c>
      <c r="BQ937">
        <v>4</v>
      </c>
      <c r="BR937">
        <v>4</v>
      </c>
      <c r="BS937">
        <v>4</v>
      </c>
      <c r="BT937">
        <v>5</v>
      </c>
      <c r="BU937">
        <v>5</v>
      </c>
      <c r="BV937">
        <v>5</v>
      </c>
      <c r="BX937">
        <v>9</v>
      </c>
    </row>
    <row r="938" spans="1:76" ht="15.75" customHeight="1" x14ac:dyDescent="0.15">
      <c r="A938">
        <v>2025</v>
      </c>
      <c r="B938" t="s">
        <v>116</v>
      </c>
      <c r="C938" t="s">
        <v>88</v>
      </c>
      <c r="D938" t="s">
        <v>113</v>
      </c>
      <c r="E938" t="s">
        <v>106</v>
      </c>
      <c r="F938">
        <v>5</v>
      </c>
      <c r="G938">
        <v>5</v>
      </c>
      <c r="H938">
        <v>5</v>
      </c>
      <c r="I938">
        <v>5</v>
      </c>
      <c r="J938">
        <v>5</v>
      </c>
      <c r="K938">
        <v>4</v>
      </c>
      <c r="L938">
        <v>4</v>
      </c>
      <c r="M938">
        <v>5</v>
      </c>
      <c r="N938">
        <v>5</v>
      </c>
      <c r="O938">
        <v>5</v>
      </c>
      <c r="P938">
        <v>5</v>
      </c>
      <c r="Q938">
        <v>5</v>
      </c>
      <c r="R938">
        <v>5</v>
      </c>
      <c r="S938">
        <v>5</v>
      </c>
      <c r="T938">
        <v>5</v>
      </c>
      <c r="U938">
        <v>5</v>
      </c>
      <c r="V938">
        <v>5</v>
      </c>
      <c r="W938">
        <v>5</v>
      </c>
      <c r="X938">
        <v>5</v>
      </c>
      <c r="Y938">
        <v>5</v>
      </c>
      <c r="Z938">
        <v>5</v>
      </c>
      <c r="AA938">
        <v>5</v>
      </c>
      <c r="AB938">
        <v>5</v>
      </c>
      <c r="AC938">
        <v>5</v>
      </c>
      <c r="AD938">
        <v>5</v>
      </c>
      <c r="AE938">
        <v>5</v>
      </c>
      <c r="AF938">
        <v>4</v>
      </c>
      <c r="AG938">
        <v>4</v>
      </c>
      <c r="AH938">
        <v>5</v>
      </c>
      <c r="AI938">
        <v>5</v>
      </c>
      <c r="AJ938">
        <v>5</v>
      </c>
      <c r="AK938">
        <v>5</v>
      </c>
      <c r="AL938">
        <v>5</v>
      </c>
      <c r="AM938">
        <v>5</v>
      </c>
      <c r="AN938">
        <v>5</v>
      </c>
      <c r="AO938">
        <v>5</v>
      </c>
      <c r="AP938">
        <v>5</v>
      </c>
      <c r="AQ938">
        <v>5</v>
      </c>
      <c r="AR938">
        <v>5</v>
      </c>
      <c r="AS938">
        <v>5</v>
      </c>
      <c r="AT938">
        <v>5</v>
      </c>
      <c r="AU938">
        <v>5</v>
      </c>
      <c r="AV938">
        <v>5</v>
      </c>
      <c r="AW938">
        <v>5</v>
      </c>
      <c r="AX938">
        <v>5</v>
      </c>
      <c r="AY938">
        <v>5</v>
      </c>
      <c r="AZ938">
        <v>5</v>
      </c>
      <c r="BA938">
        <v>5</v>
      </c>
      <c r="BB938">
        <v>5</v>
      </c>
      <c r="BC938">
        <v>5</v>
      </c>
      <c r="BD938">
        <v>5</v>
      </c>
      <c r="BE938">
        <v>5</v>
      </c>
      <c r="BF938">
        <v>5</v>
      </c>
      <c r="BG938">
        <v>5</v>
      </c>
      <c r="BH938">
        <v>5</v>
      </c>
      <c r="BI938">
        <v>5</v>
      </c>
      <c r="BJ938">
        <v>5</v>
      </c>
      <c r="BK938">
        <v>4</v>
      </c>
      <c r="BL938">
        <v>5</v>
      </c>
      <c r="BM938">
        <v>4</v>
      </c>
      <c r="BN938">
        <v>4</v>
      </c>
      <c r="BO938">
        <v>4</v>
      </c>
      <c r="BP938">
        <v>4</v>
      </c>
      <c r="BQ938">
        <v>2</v>
      </c>
      <c r="BR938">
        <v>2</v>
      </c>
      <c r="BS938">
        <v>4</v>
      </c>
      <c r="BT938">
        <v>4</v>
      </c>
      <c r="BU938">
        <v>4</v>
      </c>
      <c r="BV938">
        <v>5</v>
      </c>
      <c r="BX938">
        <v>5</v>
      </c>
    </row>
    <row r="939" spans="1:76" ht="15.75" customHeight="1" x14ac:dyDescent="0.15">
      <c r="A939">
        <v>2025</v>
      </c>
      <c r="B939" t="s">
        <v>77</v>
      </c>
      <c r="C939" t="s">
        <v>90</v>
      </c>
      <c r="D939" t="s">
        <v>114</v>
      </c>
      <c r="E939" t="s">
        <v>106</v>
      </c>
      <c r="F939">
        <v>5</v>
      </c>
      <c r="G939">
        <v>5</v>
      </c>
      <c r="H939">
        <v>5</v>
      </c>
      <c r="I939">
        <v>5</v>
      </c>
      <c r="J939">
        <v>4</v>
      </c>
      <c r="K939">
        <v>4</v>
      </c>
      <c r="L939">
        <v>5</v>
      </c>
      <c r="M939">
        <v>5</v>
      </c>
      <c r="N939">
        <v>5</v>
      </c>
      <c r="O939">
        <v>4</v>
      </c>
      <c r="P939">
        <v>4</v>
      </c>
      <c r="Q939">
        <v>5</v>
      </c>
      <c r="R939">
        <v>4</v>
      </c>
      <c r="S939">
        <v>4</v>
      </c>
      <c r="T939">
        <v>4</v>
      </c>
      <c r="U939">
        <v>4</v>
      </c>
      <c r="V939">
        <v>5</v>
      </c>
      <c r="W939">
        <v>5</v>
      </c>
      <c r="X939">
        <v>5</v>
      </c>
      <c r="Y939">
        <v>5</v>
      </c>
      <c r="Z939">
        <v>5</v>
      </c>
      <c r="AA939">
        <v>5</v>
      </c>
      <c r="AB939">
        <v>5</v>
      </c>
      <c r="AC939">
        <v>5</v>
      </c>
      <c r="AD939">
        <v>5</v>
      </c>
      <c r="AE939">
        <v>5</v>
      </c>
      <c r="AF939">
        <v>4</v>
      </c>
      <c r="AG939">
        <v>4</v>
      </c>
      <c r="AH939">
        <v>4</v>
      </c>
      <c r="AI939">
        <v>4</v>
      </c>
      <c r="AJ939">
        <v>4</v>
      </c>
      <c r="AK939">
        <v>4</v>
      </c>
      <c r="AL939">
        <v>4</v>
      </c>
      <c r="AM939">
        <v>4</v>
      </c>
      <c r="AN939">
        <v>4</v>
      </c>
      <c r="AO939">
        <v>4</v>
      </c>
      <c r="AP939">
        <v>4</v>
      </c>
      <c r="AQ939">
        <v>5</v>
      </c>
      <c r="AR939">
        <v>4</v>
      </c>
      <c r="AS939">
        <v>5</v>
      </c>
      <c r="AT939">
        <v>5</v>
      </c>
      <c r="AU939">
        <v>5</v>
      </c>
      <c r="AV939">
        <v>5</v>
      </c>
      <c r="AW939">
        <v>5</v>
      </c>
      <c r="AX939">
        <v>5</v>
      </c>
      <c r="AY939">
        <v>5</v>
      </c>
      <c r="AZ939">
        <v>5</v>
      </c>
      <c r="BA939">
        <v>5</v>
      </c>
      <c r="BB939">
        <v>4</v>
      </c>
      <c r="BC939">
        <v>5</v>
      </c>
      <c r="BD939">
        <v>5</v>
      </c>
      <c r="BE939">
        <v>5</v>
      </c>
      <c r="BF939">
        <v>5</v>
      </c>
      <c r="BG939">
        <v>4</v>
      </c>
      <c r="BH939">
        <v>5</v>
      </c>
      <c r="BI939">
        <v>5</v>
      </c>
      <c r="BJ939">
        <v>5</v>
      </c>
      <c r="BK939">
        <v>5</v>
      </c>
      <c r="BL939">
        <v>5</v>
      </c>
      <c r="BM939">
        <v>5</v>
      </c>
      <c r="BN939">
        <v>5</v>
      </c>
      <c r="BO939">
        <v>5</v>
      </c>
      <c r="BP939">
        <v>4</v>
      </c>
      <c r="BQ939">
        <v>5</v>
      </c>
      <c r="BR939">
        <v>4</v>
      </c>
      <c r="BS939">
        <v>5</v>
      </c>
      <c r="BT939">
        <v>5</v>
      </c>
      <c r="BU939">
        <v>5</v>
      </c>
      <c r="BV939">
        <v>5</v>
      </c>
    </row>
    <row r="940" spans="1:76" ht="15.75" customHeight="1" x14ac:dyDescent="0.15">
      <c r="A940">
        <v>2025</v>
      </c>
      <c r="B940" t="s">
        <v>116</v>
      </c>
      <c r="C940" s="7" t="s">
        <v>126</v>
      </c>
      <c r="D940" t="s">
        <v>114</v>
      </c>
      <c r="E940" t="s">
        <v>107</v>
      </c>
      <c r="F940">
        <v>5</v>
      </c>
      <c r="G940">
        <v>5</v>
      </c>
      <c r="H940">
        <v>5</v>
      </c>
      <c r="I940">
        <v>5</v>
      </c>
      <c r="J940">
        <v>4</v>
      </c>
      <c r="K940">
        <v>4</v>
      </c>
      <c r="L940">
        <v>4</v>
      </c>
      <c r="M940">
        <v>4</v>
      </c>
      <c r="N940">
        <v>4</v>
      </c>
      <c r="O940">
        <v>4</v>
      </c>
      <c r="P940">
        <v>4</v>
      </c>
      <c r="Q940">
        <v>4</v>
      </c>
      <c r="R940">
        <v>4</v>
      </c>
      <c r="S940">
        <v>4</v>
      </c>
      <c r="T940">
        <v>4</v>
      </c>
      <c r="U940">
        <v>5</v>
      </c>
      <c r="V940">
        <v>4</v>
      </c>
      <c r="W940">
        <v>5</v>
      </c>
      <c r="X940">
        <v>5</v>
      </c>
      <c r="Y940">
        <v>4</v>
      </c>
      <c r="Z940">
        <v>4</v>
      </c>
      <c r="AA940">
        <v>4</v>
      </c>
      <c r="AB940">
        <v>4</v>
      </c>
      <c r="AC940">
        <v>5</v>
      </c>
      <c r="AD940">
        <v>5</v>
      </c>
      <c r="AE940">
        <v>5</v>
      </c>
      <c r="AF940">
        <v>4</v>
      </c>
      <c r="AG940">
        <v>4</v>
      </c>
      <c r="AH940">
        <v>4</v>
      </c>
      <c r="AI940">
        <v>4</v>
      </c>
      <c r="AJ940">
        <v>4</v>
      </c>
      <c r="AK940">
        <v>4</v>
      </c>
      <c r="AL940">
        <v>4</v>
      </c>
      <c r="AM940">
        <v>5</v>
      </c>
      <c r="AN940">
        <v>4</v>
      </c>
      <c r="AO940">
        <v>4</v>
      </c>
      <c r="AP940">
        <v>4</v>
      </c>
      <c r="AQ940">
        <v>4</v>
      </c>
      <c r="AR940">
        <v>4</v>
      </c>
      <c r="AS940">
        <v>4</v>
      </c>
      <c r="AT940">
        <v>4</v>
      </c>
      <c r="AU940">
        <v>4</v>
      </c>
      <c r="AV940">
        <v>5</v>
      </c>
      <c r="AW940">
        <v>5</v>
      </c>
      <c r="AX940">
        <v>5</v>
      </c>
      <c r="AY940">
        <v>4</v>
      </c>
      <c r="AZ940">
        <v>5</v>
      </c>
      <c r="BA940">
        <v>5</v>
      </c>
      <c r="BB940">
        <v>5</v>
      </c>
      <c r="BC940">
        <v>5</v>
      </c>
      <c r="BD940">
        <v>5</v>
      </c>
      <c r="BE940">
        <v>5</v>
      </c>
      <c r="BF940">
        <v>5</v>
      </c>
      <c r="BG940">
        <v>5</v>
      </c>
      <c r="BH940">
        <v>5</v>
      </c>
      <c r="BI940">
        <v>5</v>
      </c>
      <c r="BJ940">
        <v>4</v>
      </c>
      <c r="BK940">
        <v>4</v>
      </c>
      <c r="BL940">
        <v>4</v>
      </c>
      <c r="BM940">
        <v>4</v>
      </c>
      <c r="BN940">
        <v>4</v>
      </c>
      <c r="BO940">
        <v>4</v>
      </c>
      <c r="BP940">
        <v>4</v>
      </c>
      <c r="BQ940">
        <v>3</v>
      </c>
      <c r="BR940">
        <v>3</v>
      </c>
      <c r="BS940">
        <v>3</v>
      </c>
      <c r="BT940">
        <v>4</v>
      </c>
      <c r="BU940">
        <v>5</v>
      </c>
      <c r="BV940">
        <v>5</v>
      </c>
      <c r="BX940">
        <v>10</v>
      </c>
    </row>
    <row r="941" spans="1:76" ht="15.75" customHeight="1" x14ac:dyDescent="0.15">
      <c r="A941">
        <v>2025</v>
      </c>
      <c r="B941" t="s">
        <v>77</v>
      </c>
      <c r="C941" s="7" t="s">
        <v>126</v>
      </c>
      <c r="D941" t="s">
        <v>76</v>
      </c>
      <c r="E941" t="s">
        <v>106</v>
      </c>
      <c r="BX941">
        <v>10</v>
      </c>
    </row>
    <row r="942" spans="1:76" ht="15.75" customHeight="1" x14ac:dyDescent="0.15">
      <c r="A942">
        <v>2025</v>
      </c>
      <c r="B942" t="s">
        <v>77</v>
      </c>
      <c r="C942" t="s">
        <v>94</v>
      </c>
      <c r="D942" t="s">
        <v>79</v>
      </c>
      <c r="E942" t="s">
        <v>106</v>
      </c>
      <c r="F942">
        <v>5</v>
      </c>
      <c r="G942">
        <v>4</v>
      </c>
      <c r="H942">
        <v>4</v>
      </c>
      <c r="I942">
        <v>4</v>
      </c>
      <c r="J942">
        <v>4</v>
      </c>
      <c r="K942">
        <v>4</v>
      </c>
      <c r="L942">
        <v>4</v>
      </c>
      <c r="M942">
        <v>4</v>
      </c>
      <c r="N942">
        <v>4</v>
      </c>
      <c r="O942">
        <v>4</v>
      </c>
      <c r="P942">
        <v>4</v>
      </c>
      <c r="Q942">
        <v>4</v>
      </c>
      <c r="R942">
        <v>4</v>
      </c>
      <c r="S942">
        <v>4</v>
      </c>
      <c r="T942">
        <v>5</v>
      </c>
      <c r="U942">
        <v>5</v>
      </c>
      <c r="V942">
        <v>5</v>
      </c>
      <c r="W942">
        <v>5</v>
      </c>
      <c r="X942">
        <v>5</v>
      </c>
      <c r="Y942">
        <v>5</v>
      </c>
      <c r="Z942">
        <v>5</v>
      </c>
      <c r="AA942">
        <v>5</v>
      </c>
      <c r="AB942">
        <v>5</v>
      </c>
      <c r="AC942">
        <v>5</v>
      </c>
      <c r="AD942">
        <v>4</v>
      </c>
      <c r="AE942">
        <v>4</v>
      </c>
      <c r="AF942">
        <v>4</v>
      </c>
      <c r="AG942">
        <v>4</v>
      </c>
      <c r="AH942">
        <v>4</v>
      </c>
      <c r="AI942">
        <v>3</v>
      </c>
      <c r="AJ942">
        <v>4</v>
      </c>
      <c r="AK942">
        <v>4</v>
      </c>
      <c r="AL942">
        <v>4</v>
      </c>
      <c r="AM942">
        <v>3</v>
      </c>
      <c r="AN942">
        <v>4</v>
      </c>
      <c r="AO942">
        <v>4</v>
      </c>
      <c r="AP942">
        <v>4</v>
      </c>
      <c r="AQ942">
        <v>4</v>
      </c>
      <c r="AR942">
        <v>4</v>
      </c>
      <c r="AS942">
        <v>4</v>
      </c>
      <c r="AT942">
        <v>4</v>
      </c>
      <c r="AU942">
        <v>5</v>
      </c>
      <c r="AV942">
        <v>4</v>
      </c>
      <c r="AW942">
        <v>5</v>
      </c>
      <c r="AX942">
        <v>4</v>
      </c>
      <c r="AY942">
        <v>4</v>
      </c>
      <c r="AZ942">
        <v>4</v>
      </c>
      <c r="BA942">
        <v>5</v>
      </c>
      <c r="BB942">
        <v>4</v>
      </c>
      <c r="BC942">
        <v>5</v>
      </c>
      <c r="BD942">
        <v>5</v>
      </c>
      <c r="BE942">
        <v>5</v>
      </c>
      <c r="BF942">
        <v>4</v>
      </c>
      <c r="BG942">
        <v>4</v>
      </c>
      <c r="BH942">
        <v>5</v>
      </c>
      <c r="BI942">
        <v>5</v>
      </c>
      <c r="BJ942">
        <v>3</v>
      </c>
      <c r="BK942">
        <v>4</v>
      </c>
      <c r="BL942">
        <v>4</v>
      </c>
      <c r="BM942">
        <v>4</v>
      </c>
      <c r="BN942">
        <v>3</v>
      </c>
      <c r="BO942">
        <v>4</v>
      </c>
      <c r="BP942">
        <v>4</v>
      </c>
      <c r="BQ942">
        <v>4</v>
      </c>
      <c r="BR942">
        <v>4</v>
      </c>
      <c r="BS942">
        <v>4</v>
      </c>
      <c r="BT942">
        <v>4</v>
      </c>
      <c r="BU942">
        <v>4</v>
      </c>
      <c r="BV942">
        <v>4</v>
      </c>
      <c r="BX942">
        <v>10</v>
      </c>
    </row>
    <row r="943" spans="1:76" ht="15.75" customHeight="1" x14ac:dyDescent="0.15">
      <c r="A943">
        <v>2025</v>
      </c>
      <c r="B943" t="s">
        <v>77</v>
      </c>
      <c r="C943" t="s">
        <v>100</v>
      </c>
      <c r="D943" t="s">
        <v>79</v>
      </c>
      <c r="E943" t="s">
        <v>106</v>
      </c>
      <c r="F943">
        <v>4</v>
      </c>
      <c r="G943">
        <v>4</v>
      </c>
      <c r="H943">
        <v>4</v>
      </c>
      <c r="I943">
        <v>5</v>
      </c>
      <c r="J943">
        <v>4</v>
      </c>
      <c r="K943">
        <v>4</v>
      </c>
      <c r="L943">
        <v>4</v>
      </c>
      <c r="M943">
        <v>4</v>
      </c>
      <c r="N943">
        <v>4</v>
      </c>
      <c r="O943">
        <v>4</v>
      </c>
      <c r="P943">
        <v>4</v>
      </c>
      <c r="Q943">
        <v>4</v>
      </c>
      <c r="R943">
        <v>4</v>
      </c>
      <c r="S943">
        <v>4</v>
      </c>
      <c r="T943">
        <v>4</v>
      </c>
      <c r="U943">
        <v>4</v>
      </c>
      <c r="V943">
        <v>5</v>
      </c>
      <c r="W943">
        <v>5</v>
      </c>
      <c r="X943">
        <v>4</v>
      </c>
      <c r="Y943">
        <v>4</v>
      </c>
      <c r="Z943">
        <v>4</v>
      </c>
      <c r="AA943">
        <v>4</v>
      </c>
      <c r="AB943">
        <v>5</v>
      </c>
      <c r="AC943">
        <v>5</v>
      </c>
      <c r="AD943">
        <v>5</v>
      </c>
      <c r="AE943">
        <v>5</v>
      </c>
      <c r="AF943">
        <v>4</v>
      </c>
      <c r="AG943">
        <v>4</v>
      </c>
      <c r="AH943">
        <v>4</v>
      </c>
      <c r="AI943">
        <v>4</v>
      </c>
      <c r="AJ943">
        <v>4</v>
      </c>
      <c r="AK943">
        <v>4</v>
      </c>
      <c r="AL943">
        <v>4</v>
      </c>
      <c r="AM943">
        <v>5</v>
      </c>
      <c r="AN943">
        <v>4</v>
      </c>
      <c r="AO943">
        <v>4</v>
      </c>
      <c r="AP943">
        <v>4</v>
      </c>
      <c r="AQ943">
        <v>5</v>
      </c>
      <c r="AR943">
        <v>4</v>
      </c>
      <c r="AS943">
        <v>4</v>
      </c>
      <c r="AT943">
        <v>4</v>
      </c>
      <c r="AU943">
        <v>4</v>
      </c>
      <c r="AV943">
        <v>4</v>
      </c>
      <c r="AW943">
        <v>4</v>
      </c>
      <c r="AX943">
        <v>4</v>
      </c>
      <c r="AY943">
        <v>4</v>
      </c>
      <c r="AZ943">
        <v>5</v>
      </c>
      <c r="BA943">
        <v>5</v>
      </c>
      <c r="BB943">
        <v>5</v>
      </c>
      <c r="BC943">
        <v>5</v>
      </c>
      <c r="BD943">
        <v>5</v>
      </c>
      <c r="BE943">
        <v>5</v>
      </c>
      <c r="BF943">
        <v>4</v>
      </c>
      <c r="BG943">
        <v>4</v>
      </c>
      <c r="BH943">
        <v>4</v>
      </c>
      <c r="BI943">
        <v>4</v>
      </c>
      <c r="BJ943">
        <v>4</v>
      </c>
      <c r="BK943">
        <v>4</v>
      </c>
      <c r="BL943">
        <v>4</v>
      </c>
      <c r="BM943">
        <v>4</v>
      </c>
      <c r="BN943">
        <v>4</v>
      </c>
      <c r="BO943">
        <v>4</v>
      </c>
      <c r="BP943">
        <v>4</v>
      </c>
      <c r="BQ943">
        <v>4</v>
      </c>
      <c r="BR943">
        <v>4</v>
      </c>
      <c r="BS943">
        <v>4</v>
      </c>
      <c r="BT943">
        <v>4</v>
      </c>
      <c r="BU943">
        <v>4</v>
      </c>
      <c r="BV943">
        <v>4</v>
      </c>
      <c r="BX943">
        <v>10</v>
      </c>
    </row>
    <row r="944" spans="1:76" ht="15.75" customHeight="1" x14ac:dyDescent="0.15">
      <c r="A944">
        <v>2025</v>
      </c>
      <c r="B944" t="s">
        <v>115</v>
      </c>
      <c r="C944" t="s">
        <v>109</v>
      </c>
      <c r="D944" t="s">
        <v>114</v>
      </c>
      <c r="E944" t="s">
        <v>106</v>
      </c>
      <c r="F944">
        <v>5</v>
      </c>
      <c r="G944">
        <v>5</v>
      </c>
      <c r="H944">
        <v>4</v>
      </c>
      <c r="I944">
        <v>4</v>
      </c>
      <c r="J944">
        <v>5</v>
      </c>
      <c r="K944">
        <v>4</v>
      </c>
      <c r="L944">
        <v>4</v>
      </c>
      <c r="M944">
        <v>5</v>
      </c>
      <c r="N944">
        <v>4</v>
      </c>
      <c r="O944">
        <v>4</v>
      </c>
      <c r="P944">
        <v>4</v>
      </c>
      <c r="Q944">
        <v>4</v>
      </c>
      <c r="R944">
        <v>4</v>
      </c>
      <c r="S944">
        <v>4</v>
      </c>
      <c r="T944">
        <v>5</v>
      </c>
      <c r="U944">
        <v>4</v>
      </c>
      <c r="V944">
        <v>5</v>
      </c>
      <c r="W944">
        <v>5</v>
      </c>
      <c r="X944">
        <v>5</v>
      </c>
      <c r="Y944">
        <v>5</v>
      </c>
      <c r="Z944">
        <v>5</v>
      </c>
      <c r="AA944">
        <v>5</v>
      </c>
      <c r="AB944">
        <v>5</v>
      </c>
      <c r="AC944">
        <v>4</v>
      </c>
      <c r="AD944">
        <v>4</v>
      </c>
      <c r="AE944">
        <v>4</v>
      </c>
      <c r="AF944">
        <v>3</v>
      </c>
      <c r="AG944">
        <v>4</v>
      </c>
      <c r="AH944">
        <v>5</v>
      </c>
      <c r="AI944">
        <v>5</v>
      </c>
      <c r="AJ944">
        <v>4</v>
      </c>
      <c r="AK944">
        <v>4</v>
      </c>
      <c r="AL944">
        <v>4</v>
      </c>
      <c r="AM944">
        <v>5</v>
      </c>
      <c r="AN944">
        <v>5</v>
      </c>
      <c r="AO944">
        <v>4</v>
      </c>
      <c r="AP944">
        <v>5</v>
      </c>
      <c r="AQ944">
        <v>4</v>
      </c>
      <c r="AR944">
        <v>4</v>
      </c>
      <c r="AS944">
        <v>4</v>
      </c>
      <c r="AT944">
        <v>4</v>
      </c>
      <c r="AU944">
        <v>4</v>
      </c>
      <c r="AV944">
        <v>4</v>
      </c>
      <c r="AW944">
        <v>5</v>
      </c>
      <c r="AX944">
        <v>4</v>
      </c>
      <c r="AY944">
        <v>5</v>
      </c>
      <c r="AZ944">
        <v>5</v>
      </c>
      <c r="BA944">
        <v>5</v>
      </c>
      <c r="BB944">
        <v>5</v>
      </c>
      <c r="BC944">
        <v>5</v>
      </c>
      <c r="BD944">
        <v>5</v>
      </c>
      <c r="BE944">
        <v>5</v>
      </c>
      <c r="BF944">
        <v>5</v>
      </c>
      <c r="BG944">
        <v>5</v>
      </c>
      <c r="BH944">
        <v>5</v>
      </c>
      <c r="BI944">
        <v>5</v>
      </c>
      <c r="BJ944">
        <v>5</v>
      </c>
      <c r="BK944">
        <v>5</v>
      </c>
      <c r="BL944">
        <v>5</v>
      </c>
      <c r="BM944">
        <v>5</v>
      </c>
      <c r="BN944">
        <v>5</v>
      </c>
      <c r="BO944">
        <v>5</v>
      </c>
      <c r="BP944">
        <v>5</v>
      </c>
      <c r="BQ944">
        <v>5</v>
      </c>
      <c r="BR944">
        <v>5</v>
      </c>
      <c r="BS944">
        <v>5</v>
      </c>
      <c r="BT944">
        <v>5</v>
      </c>
      <c r="BU944">
        <v>5</v>
      </c>
      <c r="BV944">
        <v>5</v>
      </c>
    </row>
    <row r="945" spans="1:76" ht="15.75" customHeight="1" x14ac:dyDescent="0.15">
      <c r="A945">
        <v>2025</v>
      </c>
      <c r="B945" t="s">
        <v>121</v>
      </c>
      <c r="C945" t="s">
        <v>109</v>
      </c>
      <c r="D945" t="s">
        <v>113</v>
      </c>
      <c r="E945" t="s">
        <v>106</v>
      </c>
      <c r="F945">
        <v>5</v>
      </c>
      <c r="G945">
        <v>5</v>
      </c>
      <c r="H945">
        <v>4</v>
      </c>
      <c r="I945">
        <v>5</v>
      </c>
      <c r="J945">
        <v>4</v>
      </c>
      <c r="K945">
        <v>4</v>
      </c>
      <c r="L945">
        <v>5</v>
      </c>
      <c r="M945">
        <v>5</v>
      </c>
      <c r="N945">
        <v>5</v>
      </c>
      <c r="O945">
        <v>4</v>
      </c>
      <c r="P945">
        <v>5</v>
      </c>
      <c r="Q945">
        <v>5</v>
      </c>
      <c r="R945">
        <v>4</v>
      </c>
      <c r="S945">
        <v>4</v>
      </c>
      <c r="T945">
        <v>4</v>
      </c>
      <c r="U945">
        <v>4</v>
      </c>
      <c r="V945">
        <v>5</v>
      </c>
      <c r="W945">
        <v>5</v>
      </c>
      <c r="X945">
        <v>5</v>
      </c>
      <c r="Y945">
        <v>4</v>
      </c>
      <c r="Z945">
        <v>4</v>
      </c>
      <c r="AA945">
        <v>4</v>
      </c>
      <c r="AC945">
        <v>4</v>
      </c>
      <c r="AD945">
        <v>4</v>
      </c>
      <c r="AE945">
        <v>4</v>
      </c>
      <c r="AG945">
        <v>3</v>
      </c>
      <c r="AH945">
        <v>4</v>
      </c>
      <c r="AI945">
        <v>4</v>
      </c>
      <c r="AJ945">
        <v>4</v>
      </c>
      <c r="AK945">
        <v>4</v>
      </c>
      <c r="AQ945">
        <v>4</v>
      </c>
      <c r="AR945">
        <v>3</v>
      </c>
      <c r="AS945">
        <v>4</v>
      </c>
      <c r="AT945">
        <v>4</v>
      </c>
      <c r="AU945">
        <v>3</v>
      </c>
      <c r="AV945">
        <v>3</v>
      </c>
      <c r="AX945">
        <v>3</v>
      </c>
      <c r="AY945">
        <v>3</v>
      </c>
      <c r="AZ945">
        <v>5</v>
      </c>
      <c r="BA945">
        <v>5</v>
      </c>
      <c r="BB945">
        <v>5</v>
      </c>
      <c r="BC945">
        <v>5</v>
      </c>
      <c r="BD945">
        <v>5</v>
      </c>
      <c r="BE945">
        <v>5</v>
      </c>
      <c r="BF945">
        <v>5</v>
      </c>
      <c r="BG945">
        <v>5</v>
      </c>
      <c r="BH945">
        <v>5</v>
      </c>
      <c r="BI945">
        <v>5</v>
      </c>
      <c r="BJ945">
        <v>4</v>
      </c>
      <c r="BL945">
        <v>4</v>
      </c>
      <c r="BM945">
        <v>5</v>
      </c>
      <c r="BN945">
        <v>5</v>
      </c>
      <c r="BO945">
        <v>5</v>
      </c>
      <c r="BP945">
        <v>5</v>
      </c>
      <c r="BQ945">
        <v>5</v>
      </c>
      <c r="BR945">
        <v>5</v>
      </c>
      <c r="BS945">
        <v>5</v>
      </c>
      <c r="BT945">
        <v>5</v>
      </c>
      <c r="BU945">
        <v>5</v>
      </c>
      <c r="BV945">
        <v>5</v>
      </c>
      <c r="BX945">
        <v>6</v>
      </c>
    </row>
    <row r="946" spans="1:76" ht="15.75" customHeight="1" x14ac:dyDescent="0.2">
      <c r="A946">
        <v>2025</v>
      </c>
      <c r="B946" t="s">
        <v>77</v>
      </c>
      <c r="C946" s="3" t="s">
        <v>128</v>
      </c>
      <c r="D946" t="s">
        <v>75</v>
      </c>
      <c r="E946" t="s">
        <v>106</v>
      </c>
      <c r="F946">
        <v>5</v>
      </c>
      <c r="G946">
        <v>4</v>
      </c>
      <c r="H946">
        <v>4</v>
      </c>
      <c r="I946">
        <v>5</v>
      </c>
      <c r="J946">
        <v>3</v>
      </c>
      <c r="K946">
        <v>3</v>
      </c>
      <c r="L946">
        <v>4</v>
      </c>
      <c r="M946">
        <v>4</v>
      </c>
      <c r="N946">
        <v>4</v>
      </c>
      <c r="O946">
        <v>5</v>
      </c>
      <c r="P946">
        <v>5</v>
      </c>
      <c r="Q946">
        <v>5</v>
      </c>
      <c r="R946">
        <v>4</v>
      </c>
      <c r="S946">
        <v>5</v>
      </c>
      <c r="T946">
        <v>4</v>
      </c>
      <c r="U946">
        <v>4</v>
      </c>
      <c r="V946">
        <v>4</v>
      </c>
      <c r="W946">
        <v>4</v>
      </c>
      <c r="X946">
        <v>4</v>
      </c>
      <c r="Y946">
        <v>5</v>
      </c>
      <c r="Z946">
        <v>3</v>
      </c>
      <c r="AA946">
        <v>4</v>
      </c>
      <c r="AB946">
        <v>4</v>
      </c>
      <c r="AC946">
        <v>5</v>
      </c>
      <c r="AD946">
        <v>5</v>
      </c>
      <c r="AE946">
        <v>5</v>
      </c>
      <c r="AF946">
        <v>4</v>
      </c>
      <c r="AG946">
        <v>3</v>
      </c>
      <c r="AH946">
        <v>4</v>
      </c>
      <c r="AI946">
        <v>4</v>
      </c>
      <c r="AJ946">
        <v>5</v>
      </c>
      <c r="AK946">
        <v>5</v>
      </c>
      <c r="AL946">
        <v>5</v>
      </c>
      <c r="AM946">
        <v>5</v>
      </c>
      <c r="AN946">
        <v>5</v>
      </c>
      <c r="AO946">
        <v>5</v>
      </c>
      <c r="AP946">
        <v>5</v>
      </c>
      <c r="AQ946">
        <v>5</v>
      </c>
      <c r="AR946">
        <v>5</v>
      </c>
      <c r="AS946">
        <v>3</v>
      </c>
      <c r="AT946">
        <v>2</v>
      </c>
      <c r="AU946">
        <v>4</v>
      </c>
      <c r="AV946">
        <v>4</v>
      </c>
      <c r="AW946">
        <v>5</v>
      </c>
      <c r="AX946">
        <v>1</v>
      </c>
      <c r="AY946">
        <v>5</v>
      </c>
      <c r="AZ946">
        <v>5</v>
      </c>
      <c r="BA946">
        <v>5</v>
      </c>
      <c r="BB946">
        <v>5</v>
      </c>
      <c r="BC946">
        <v>5</v>
      </c>
      <c r="BD946">
        <v>5</v>
      </c>
      <c r="BE946">
        <v>5</v>
      </c>
      <c r="BF946">
        <v>5</v>
      </c>
      <c r="BG946">
        <v>5</v>
      </c>
      <c r="BH946">
        <v>5</v>
      </c>
      <c r="BI946">
        <v>5</v>
      </c>
      <c r="BJ946">
        <v>3</v>
      </c>
      <c r="BK946">
        <v>4</v>
      </c>
      <c r="BL946">
        <v>4</v>
      </c>
      <c r="BM946">
        <v>3</v>
      </c>
      <c r="BN946">
        <v>3</v>
      </c>
      <c r="BO946">
        <v>3</v>
      </c>
      <c r="BP946">
        <v>4</v>
      </c>
      <c r="BQ946">
        <v>2</v>
      </c>
      <c r="BR946">
        <v>5</v>
      </c>
      <c r="BS946">
        <v>2</v>
      </c>
      <c r="BT946">
        <v>3</v>
      </c>
      <c r="BU946">
        <v>4</v>
      </c>
      <c r="BV946">
        <v>4</v>
      </c>
    </row>
    <row r="947" spans="1:76" ht="15.75" customHeight="1" x14ac:dyDescent="0.2">
      <c r="A947">
        <v>2025</v>
      </c>
      <c r="B947" t="s">
        <v>120</v>
      </c>
      <c r="C947" s="3" t="s">
        <v>127</v>
      </c>
      <c r="D947" t="s">
        <v>113</v>
      </c>
      <c r="E947" t="s">
        <v>106</v>
      </c>
      <c r="F947">
        <v>4</v>
      </c>
      <c r="G947">
        <v>4</v>
      </c>
      <c r="H947">
        <v>5</v>
      </c>
      <c r="I947">
        <v>5</v>
      </c>
      <c r="J947">
        <v>5</v>
      </c>
      <c r="K947">
        <v>4</v>
      </c>
      <c r="L947">
        <v>4</v>
      </c>
      <c r="M947">
        <v>5</v>
      </c>
      <c r="N947">
        <v>4</v>
      </c>
      <c r="O947">
        <v>3</v>
      </c>
      <c r="P947">
        <v>4</v>
      </c>
      <c r="Q947">
        <v>4</v>
      </c>
      <c r="R947">
        <v>3</v>
      </c>
      <c r="S947">
        <v>5</v>
      </c>
      <c r="T947">
        <v>5</v>
      </c>
      <c r="U947">
        <v>3</v>
      </c>
      <c r="V947">
        <v>4</v>
      </c>
      <c r="W947">
        <v>4</v>
      </c>
      <c r="X947">
        <v>5</v>
      </c>
      <c r="Y947">
        <v>5</v>
      </c>
      <c r="Z947">
        <v>4</v>
      </c>
      <c r="AA947">
        <v>4</v>
      </c>
      <c r="AB947">
        <v>4</v>
      </c>
      <c r="AC947">
        <v>4</v>
      </c>
      <c r="AD947">
        <v>4</v>
      </c>
      <c r="AE947">
        <v>4</v>
      </c>
      <c r="AF947">
        <v>4</v>
      </c>
      <c r="AH947">
        <v>4</v>
      </c>
      <c r="AI947">
        <v>5</v>
      </c>
      <c r="AJ947">
        <v>5</v>
      </c>
      <c r="AK947">
        <v>3</v>
      </c>
      <c r="AL947">
        <v>4</v>
      </c>
      <c r="AM947">
        <v>5</v>
      </c>
      <c r="AN947">
        <v>4</v>
      </c>
      <c r="AO947">
        <v>4</v>
      </c>
      <c r="AP947">
        <v>4</v>
      </c>
      <c r="AQ947">
        <v>5</v>
      </c>
      <c r="AR947">
        <v>4</v>
      </c>
      <c r="AS947">
        <v>4</v>
      </c>
      <c r="AT947">
        <v>3</v>
      </c>
      <c r="AU947">
        <v>3</v>
      </c>
      <c r="AV947">
        <v>3</v>
      </c>
      <c r="AW947">
        <v>4</v>
      </c>
      <c r="AX947">
        <v>5</v>
      </c>
      <c r="AY947">
        <v>4</v>
      </c>
      <c r="AZ947">
        <v>5</v>
      </c>
      <c r="BA947">
        <v>5</v>
      </c>
      <c r="BB947">
        <v>5</v>
      </c>
      <c r="BC947">
        <v>5</v>
      </c>
      <c r="BD947">
        <v>5</v>
      </c>
      <c r="BE947">
        <v>5</v>
      </c>
      <c r="BF947">
        <v>5</v>
      </c>
      <c r="BG947">
        <v>5</v>
      </c>
      <c r="BH947">
        <v>5</v>
      </c>
      <c r="BI947">
        <v>5</v>
      </c>
      <c r="BJ947">
        <v>4</v>
      </c>
      <c r="BK947">
        <v>4</v>
      </c>
      <c r="BL947">
        <v>4</v>
      </c>
      <c r="BM947">
        <v>4</v>
      </c>
      <c r="BN947">
        <v>5</v>
      </c>
      <c r="BO947">
        <v>5</v>
      </c>
      <c r="BP947">
        <v>5</v>
      </c>
      <c r="BQ947">
        <v>2</v>
      </c>
      <c r="BR947">
        <v>4</v>
      </c>
      <c r="BS947">
        <v>3</v>
      </c>
      <c r="BT947">
        <v>5</v>
      </c>
      <c r="BU947">
        <v>5</v>
      </c>
      <c r="BV947">
        <v>5</v>
      </c>
      <c r="BX947">
        <v>9</v>
      </c>
    </row>
    <row r="948" spans="1:76" ht="15.75" customHeight="1" x14ac:dyDescent="0.15">
      <c r="A948">
        <v>2025</v>
      </c>
      <c r="B948" t="s">
        <v>77</v>
      </c>
      <c r="C948" t="s">
        <v>90</v>
      </c>
      <c r="D948" t="s">
        <v>114</v>
      </c>
      <c r="E948" t="s">
        <v>106</v>
      </c>
      <c r="F948">
        <v>5</v>
      </c>
      <c r="H948">
        <v>4</v>
      </c>
      <c r="I948">
        <v>4</v>
      </c>
      <c r="J948">
        <v>4</v>
      </c>
      <c r="K948">
        <v>3</v>
      </c>
      <c r="L948">
        <v>4</v>
      </c>
      <c r="M948">
        <v>4</v>
      </c>
      <c r="N948">
        <v>3</v>
      </c>
      <c r="O948">
        <v>2</v>
      </c>
      <c r="P948">
        <v>4</v>
      </c>
      <c r="Q948">
        <v>4</v>
      </c>
      <c r="R948">
        <v>4</v>
      </c>
      <c r="S948">
        <v>3</v>
      </c>
      <c r="T948">
        <v>2</v>
      </c>
      <c r="U948">
        <v>5</v>
      </c>
      <c r="V948">
        <v>4</v>
      </c>
      <c r="W948">
        <v>4</v>
      </c>
      <c r="X948">
        <v>3</v>
      </c>
      <c r="BX948">
        <v>8</v>
      </c>
    </row>
    <row r="949" spans="1:76" ht="15.75" customHeight="1" x14ac:dyDescent="0.2">
      <c r="A949">
        <v>2025</v>
      </c>
      <c r="B949" t="s">
        <v>112</v>
      </c>
      <c r="C949" s="3" t="s">
        <v>127</v>
      </c>
      <c r="D949" t="s">
        <v>114</v>
      </c>
      <c r="E949" t="s">
        <v>106</v>
      </c>
      <c r="F949">
        <v>4</v>
      </c>
      <c r="G949">
        <v>5</v>
      </c>
      <c r="H949">
        <v>4</v>
      </c>
      <c r="I949">
        <v>4</v>
      </c>
      <c r="J949">
        <v>4</v>
      </c>
      <c r="K949">
        <v>5</v>
      </c>
      <c r="L949">
        <v>5</v>
      </c>
      <c r="M949">
        <v>5</v>
      </c>
      <c r="N949">
        <v>5</v>
      </c>
      <c r="O949">
        <v>5</v>
      </c>
      <c r="P949">
        <v>5</v>
      </c>
      <c r="Q949">
        <v>4</v>
      </c>
      <c r="R949">
        <v>3</v>
      </c>
      <c r="S949">
        <v>4</v>
      </c>
      <c r="T949">
        <v>5</v>
      </c>
      <c r="U949">
        <v>5</v>
      </c>
      <c r="V949">
        <v>5</v>
      </c>
      <c r="W949">
        <v>5</v>
      </c>
      <c r="X949">
        <v>5</v>
      </c>
      <c r="Y949">
        <v>4</v>
      </c>
      <c r="Z949">
        <v>5</v>
      </c>
      <c r="AA949">
        <v>4</v>
      </c>
      <c r="AB949">
        <v>5</v>
      </c>
      <c r="AC949">
        <v>5</v>
      </c>
      <c r="AD949">
        <v>5</v>
      </c>
      <c r="AE949">
        <v>5</v>
      </c>
      <c r="AF949">
        <v>4</v>
      </c>
      <c r="AG949">
        <v>4</v>
      </c>
      <c r="AH949">
        <v>4</v>
      </c>
      <c r="AI949">
        <v>4</v>
      </c>
      <c r="AJ949">
        <v>5</v>
      </c>
      <c r="AK949">
        <v>5</v>
      </c>
      <c r="AL949">
        <v>4</v>
      </c>
      <c r="AM949">
        <v>4</v>
      </c>
      <c r="AN949">
        <v>4</v>
      </c>
      <c r="AO949">
        <v>4</v>
      </c>
      <c r="AP949">
        <v>4</v>
      </c>
      <c r="AQ949">
        <v>5</v>
      </c>
      <c r="AR949">
        <v>5</v>
      </c>
      <c r="AS949">
        <v>5</v>
      </c>
      <c r="AT949">
        <v>3</v>
      </c>
      <c r="AU949">
        <v>3</v>
      </c>
      <c r="AV949">
        <v>3</v>
      </c>
      <c r="AW949">
        <v>3</v>
      </c>
      <c r="AX949">
        <v>3</v>
      </c>
      <c r="AY949">
        <v>4</v>
      </c>
      <c r="AZ949">
        <v>5</v>
      </c>
      <c r="BA949">
        <v>5</v>
      </c>
      <c r="BB949">
        <v>5</v>
      </c>
      <c r="BC949">
        <v>5</v>
      </c>
      <c r="BD949">
        <v>5</v>
      </c>
      <c r="BE949">
        <v>5</v>
      </c>
      <c r="BF949">
        <v>5</v>
      </c>
      <c r="BG949">
        <v>5</v>
      </c>
      <c r="BH949">
        <v>5</v>
      </c>
      <c r="BI949">
        <v>5</v>
      </c>
      <c r="BJ949">
        <v>4</v>
      </c>
      <c r="BK949">
        <v>5</v>
      </c>
      <c r="BL949">
        <v>4</v>
      </c>
      <c r="BM949">
        <v>5</v>
      </c>
      <c r="BN949">
        <v>5</v>
      </c>
      <c r="BO949">
        <v>5</v>
      </c>
      <c r="BP949">
        <v>5</v>
      </c>
      <c r="BQ949">
        <v>5</v>
      </c>
      <c r="BR949">
        <v>4</v>
      </c>
      <c r="BS949">
        <v>5</v>
      </c>
      <c r="BT949">
        <v>5</v>
      </c>
      <c r="BU949">
        <v>5</v>
      </c>
      <c r="BV949">
        <v>5</v>
      </c>
      <c r="BX949">
        <v>7</v>
      </c>
    </row>
    <row r="950" spans="1:76" ht="15.75" customHeight="1" x14ac:dyDescent="0.15">
      <c r="A950">
        <v>2025</v>
      </c>
      <c r="B950" t="s">
        <v>77</v>
      </c>
      <c r="C950" t="s">
        <v>123</v>
      </c>
      <c r="D950" t="s">
        <v>76</v>
      </c>
      <c r="E950" t="s">
        <v>106</v>
      </c>
      <c r="F950">
        <v>5</v>
      </c>
      <c r="G950">
        <v>5</v>
      </c>
      <c r="H950">
        <v>5</v>
      </c>
      <c r="I950">
        <v>5</v>
      </c>
      <c r="J950">
        <v>5</v>
      </c>
      <c r="K950">
        <v>3</v>
      </c>
      <c r="L950">
        <v>4</v>
      </c>
      <c r="M950">
        <v>5</v>
      </c>
      <c r="N950">
        <v>4</v>
      </c>
      <c r="O950">
        <v>5</v>
      </c>
      <c r="P950">
        <v>5</v>
      </c>
      <c r="Q950">
        <v>5</v>
      </c>
      <c r="R950">
        <v>5</v>
      </c>
      <c r="S950">
        <v>3</v>
      </c>
      <c r="T950">
        <v>4</v>
      </c>
      <c r="U950">
        <v>4</v>
      </c>
      <c r="V950">
        <v>5</v>
      </c>
      <c r="W950">
        <v>5</v>
      </c>
      <c r="X950">
        <v>5</v>
      </c>
      <c r="Y950">
        <v>5</v>
      </c>
      <c r="Z950">
        <v>4</v>
      </c>
      <c r="AA950">
        <v>4</v>
      </c>
      <c r="AB950">
        <v>5</v>
      </c>
      <c r="AC950">
        <v>5</v>
      </c>
      <c r="AD950">
        <v>4</v>
      </c>
      <c r="AE950">
        <v>5</v>
      </c>
      <c r="AF950">
        <v>4</v>
      </c>
      <c r="AG950">
        <v>4</v>
      </c>
      <c r="AH950">
        <v>4</v>
      </c>
      <c r="AI950">
        <v>4</v>
      </c>
      <c r="AJ950">
        <v>5</v>
      </c>
      <c r="AK950">
        <v>4</v>
      </c>
      <c r="AL950">
        <v>4</v>
      </c>
      <c r="AM950">
        <v>5</v>
      </c>
      <c r="AN950">
        <v>4</v>
      </c>
      <c r="AO950">
        <v>4</v>
      </c>
      <c r="AP950">
        <v>4</v>
      </c>
      <c r="AQ950">
        <v>5</v>
      </c>
      <c r="AR950">
        <v>4</v>
      </c>
      <c r="AS950">
        <v>5</v>
      </c>
      <c r="AT950">
        <v>4</v>
      </c>
      <c r="AU950">
        <v>4</v>
      </c>
      <c r="AV950">
        <v>4</v>
      </c>
      <c r="AW950">
        <v>4</v>
      </c>
      <c r="AX950">
        <v>4</v>
      </c>
      <c r="AY950">
        <v>5</v>
      </c>
      <c r="AZ950">
        <v>5</v>
      </c>
      <c r="BA950">
        <v>5</v>
      </c>
      <c r="BB950">
        <v>5</v>
      </c>
      <c r="BD950">
        <v>5</v>
      </c>
      <c r="BE950">
        <v>5</v>
      </c>
      <c r="BF950">
        <v>5</v>
      </c>
      <c r="BH950">
        <v>5</v>
      </c>
      <c r="BI950">
        <v>5</v>
      </c>
      <c r="BJ950">
        <v>5</v>
      </c>
      <c r="BK950">
        <v>5</v>
      </c>
      <c r="BL950">
        <v>5</v>
      </c>
      <c r="BM950">
        <v>5</v>
      </c>
      <c r="BN950">
        <v>5</v>
      </c>
      <c r="BO950">
        <v>5</v>
      </c>
      <c r="BP950">
        <v>5</v>
      </c>
      <c r="BQ950">
        <v>4</v>
      </c>
      <c r="BR950">
        <v>4</v>
      </c>
      <c r="BS950">
        <v>5</v>
      </c>
      <c r="BT950">
        <v>5</v>
      </c>
      <c r="BU950">
        <v>4</v>
      </c>
      <c r="BV950">
        <v>5</v>
      </c>
      <c r="BX950">
        <v>8</v>
      </c>
    </row>
    <row r="951" spans="1:76" ht="15.75" customHeight="1" x14ac:dyDescent="0.2">
      <c r="A951">
        <v>2025</v>
      </c>
      <c r="B951" t="s">
        <v>112</v>
      </c>
      <c r="C951" s="3" t="s">
        <v>127</v>
      </c>
      <c r="D951" t="s">
        <v>76</v>
      </c>
      <c r="E951" t="s">
        <v>106</v>
      </c>
      <c r="F951">
        <v>5</v>
      </c>
      <c r="G951">
        <v>5</v>
      </c>
      <c r="H951">
        <v>5</v>
      </c>
      <c r="I951">
        <v>5</v>
      </c>
      <c r="J951">
        <v>5</v>
      </c>
      <c r="K951">
        <v>5</v>
      </c>
      <c r="L951">
        <v>4</v>
      </c>
      <c r="M951">
        <v>4</v>
      </c>
      <c r="N951">
        <v>4</v>
      </c>
      <c r="O951">
        <v>5</v>
      </c>
      <c r="P951">
        <v>5</v>
      </c>
      <c r="Q951">
        <v>4</v>
      </c>
      <c r="R951">
        <v>5</v>
      </c>
      <c r="S951">
        <v>4</v>
      </c>
      <c r="T951">
        <v>4</v>
      </c>
      <c r="U951">
        <v>4</v>
      </c>
      <c r="V951">
        <v>5</v>
      </c>
      <c r="W951">
        <v>5</v>
      </c>
      <c r="X951">
        <v>5</v>
      </c>
      <c r="Y951">
        <v>5</v>
      </c>
      <c r="Z951">
        <v>5</v>
      </c>
      <c r="AA951">
        <v>5</v>
      </c>
      <c r="AB951">
        <v>5</v>
      </c>
      <c r="AC951">
        <v>4</v>
      </c>
      <c r="AD951">
        <v>4</v>
      </c>
      <c r="AE951">
        <v>4</v>
      </c>
      <c r="AF951">
        <v>5</v>
      </c>
      <c r="AG951">
        <v>5</v>
      </c>
      <c r="AH951">
        <v>5</v>
      </c>
      <c r="AI951">
        <v>5</v>
      </c>
      <c r="AJ951">
        <v>4</v>
      </c>
      <c r="AK951">
        <v>5</v>
      </c>
      <c r="AL951">
        <v>4</v>
      </c>
      <c r="AM951">
        <v>5</v>
      </c>
      <c r="AN951">
        <v>4</v>
      </c>
      <c r="AO951">
        <v>5</v>
      </c>
      <c r="AP951">
        <v>5</v>
      </c>
      <c r="AQ951">
        <v>5</v>
      </c>
      <c r="AR951">
        <v>4</v>
      </c>
      <c r="AS951">
        <v>5</v>
      </c>
      <c r="AT951">
        <v>5</v>
      </c>
      <c r="AU951">
        <v>5</v>
      </c>
      <c r="AV951">
        <v>5</v>
      </c>
      <c r="AW951">
        <v>5</v>
      </c>
      <c r="AX951">
        <v>5</v>
      </c>
      <c r="AY951">
        <v>5</v>
      </c>
      <c r="AZ951">
        <v>5</v>
      </c>
      <c r="BA951">
        <v>5</v>
      </c>
      <c r="BB951">
        <v>5</v>
      </c>
      <c r="BC951">
        <v>5</v>
      </c>
      <c r="BD951">
        <v>5</v>
      </c>
      <c r="BE951">
        <v>5</v>
      </c>
      <c r="BF951">
        <v>5</v>
      </c>
      <c r="BG951">
        <v>5</v>
      </c>
      <c r="BH951">
        <v>5</v>
      </c>
      <c r="BI951">
        <v>5</v>
      </c>
      <c r="BJ951">
        <v>5</v>
      </c>
      <c r="BK951">
        <v>5</v>
      </c>
      <c r="BL951">
        <v>5</v>
      </c>
      <c r="BM951">
        <v>5</v>
      </c>
      <c r="BN951">
        <v>5</v>
      </c>
      <c r="BO951">
        <v>5</v>
      </c>
      <c r="BP951">
        <v>4</v>
      </c>
      <c r="BQ951">
        <v>5</v>
      </c>
      <c r="BR951">
        <v>4</v>
      </c>
      <c r="BS951">
        <v>5</v>
      </c>
      <c r="BT951">
        <v>5</v>
      </c>
      <c r="BU951">
        <v>5</v>
      </c>
      <c r="BV951">
        <v>5</v>
      </c>
    </row>
    <row r="952" spans="1:76" ht="15.75" customHeight="1" x14ac:dyDescent="0.2">
      <c r="A952">
        <v>2025</v>
      </c>
      <c r="B952" t="s">
        <v>112</v>
      </c>
      <c r="C952" s="3" t="s">
        <v>127</v>
      </c>
      <c r="D952" t="s">
        <v>75</v>
      </c>
      <c r="E952" t="s">
        <v>106</v>
      </c>
      <c r="F952">
        <v>5</v>
      </c>
      <c r="G952">
        <v>5</v>
      </c>
      <c r="H952">
        <v>4</v>
      </c>
      <c r="I952">
        <v>5</v>
      </c>
      <c r="J952">
        <v>5</v>
      </c>
      <c r="K952">
        <v>3</v>
      </c>
      <c r="L952">
        <v>4</v>
      </c>
      <c r="M952">
        <v>5</v>
      </c>
      <c r="N952">
        <v>4</v>
      </c>
      <c r="O952">
        <v>5</v>
      </c>
      <c r="P952">
        <v>4</v>
      </c>
      <c r="Q952">
        <v>5</v>
      </c>
      <c r="R952">
        <v>4</v>
      </c>
      <c r="S952">
        <v>5</v>
      </c>
      <c r="T952">
        <v>3</v>
      </c>
      <c r="U952">
        <v>5</v>
      </c>
      <c r="V952">
        <v>5</v>
      </c>
      <c r="W952">
        <v>5</v>
      </c>
      <c r="X952">
        <v>5</v>
      </c>
      <c r="Y952">
        <v>4</v>
      </c>
      <c r="Z952">
        <v>4</v>
      </c>
      <c r="AA952">
        <v>4</v>
      </c>
      <c r="AB952">
        <v>3</v>
      </c>
      <c r="AC952">
        <v>4</v>
      </c>
      <c r="AD952">
        <v>4</v>
      </c>
      <c r="AE952">
        <v>5</v>
      </c>
      <c r="AF952">
        <v>4</v>
      </c>
      <c r="AG952">
        <v>4</v>
      </c>
      <c r="AH952">
        <v>4</v>
      </c>
      <c r="AI952">
        <v>4</v>
      </c>
      <c r="AJ952">
        <v>4</v>
      </c>
      <c r="AK952">
        <v>4</v>
      </c>
      <c r="AL952">
        <v>4</v>
      </c>
      <c r="AM952">
        <v>4</v>
      </c>
      <c r="AN952">
        <v>5</v>
      </c>
      <c r="AO952">
        <v>4</v>
      </c>
      <c r="AP952">
        <v>5</v>
      </c>
      <c r="AQ952">
        <v>4</v>
      </c>
      <c r="AR952">
        <v>4</v>
      </c>
      <c r="AS952">
        <v>3</v>
      </c>
      <c r="AT952">
        <v>3</v>
      </c>
      <c r="AU952">
        <v>3</v>
      </c>
      <c r="AV952">
        <v>4</v>
      </c>
      <c r="AW952">
        <v>4</v>
      </c>
      <c r="AX952">
        <v>3</v>
      </c>
      <c r="AY952">
        <v>4</v>
      </c>
      <c r="AZ952">
        <v>4</v>
      </c>
      <c r="BA952">
        <v>4</v>
      </c>
      <c r="BB952">
        <v>4</v>
      </c>
      <c r="BC952">
        <v>4</v>
      </c>
      <c r="BD952">
        <v>4</v>
      </c>
      <c r="BE952">
        <v>4</v>
      </c>
      <c r="BF952">
        <v>4</v>
      </c>
      <c r="BG952">
        <v>4</v>
      </c>
      <c r="BH952">
        <v>4</v>
      </c>
      <c r="BI952">
        <v>4</v>
      </c>
      <c r="BJ952">
        <v>4</v>
      </c>
      <c r="BK952">
        <v>4</v>
      </c>
      <c r="BL952">
        <v>4</v>
      </c>
      <c r="BM952">
        <v>4</v>
      </c>
      <c r="BN952">
        <v>4</v>
      </c>
      <c r="BO952">
        <v>4</v>
      </c>
      <c r="BP952">
        <v>4</v>
      </c>
      <c r="BQ952">
        <v>4</v>
      </c>
      <c r="BR952">
        <v>4</v>
      </c>
      <c r="BS952">
        <v>4</v>
      </c>
      <c r="BT952">
        <v>4</v>
      </c>
      <c r="BU952">
        <v>4</v>
      </c>
      <c r="BV952">
        <v>4</v>
      </c>
      <c r="BX952">
        <v>10</v>
      </c>
    </row>
    <row r="953" spans="1:76" ht="15.75" customHeight="1" x14ac:dyDescent="0.2">
      <c r="A953">
        <v>2025</v>
      </c>
      <c r="B953" t="s">
        <v>120</v>
      </c>
      <c r="C953" s="3" t="s">
        <v>127</v>
      </c>
      <c r="D953" t="s">
        <v>79</v>
      </c>
      <c r="E953" t="s">
        <v>106</v>
      </c>
      <c r="F953">
        <v>3</v>
      </c>
      <c r="G953">
        <v>3</v>
      </c>
      <c r="H953">
        <v>3</v>
      </c>
      <c r="I953">
        <v>4</v>
      </c>
      <c r="J953">
        <v>4</v>
      </c>
      <c r="K953">
        <v>3</v>
      </c>
      <c r="L953">
        <v>4</v>
      </c>
      <c r="M953">
        <v>4</v>
      </c>
      <c r="N953">
        <v>4</v>
      </c>
      <c r="O953">
        <v>4</v>
      </c>
      <c r="P953">
        <v>4</v>
      </c>
      <c r="Q953">
        <v>4</v>
      </c>
      <c r="R953">
        <v>4</v>
      </c>
      <c r="S953">
        <v>4</v>
      </c>
      <c r="T953">
        <v>4</v>
      </c>
      <c r="U953">
        <v>4</v>
      </c>
      <c r="V953">
        <v>4</v>
      </c>
      <c r="W953">
        <v>4</v>
      </c>
      <c r="X953">
        <v>4</v>
      </c>
      <c r="Y953">
        <v>4</v>
      </c>
      <c r="Z953">
        <v>4</v>
      </c>
      <c r="AA953">
        <v>4</v>
      </c>
      <c r="AB953">
        <v>5</v>
      </c>
      <c r="AC953">
        <v>4</v>
      </c>
      <c r="AD953">
        <v>4</v>
      </c>
      <c r="AE953">
        <v>4</v>
      </c>
      <c r="AF953">
        <v>4</v>
      </c>
      <c r="AG953">
        <v>4</v>
      </c>
      <c r="AH953">
        <v>3</v>
      </c>
      <c r="AI953">
        <v>3</v>
      </c>
      <c r="AJ953">
        <v>4</v>
      </c>
      <c r="AK953">
        <v>4</v>
      </c>
      <c r="AL953">
        <v>4</v>
      </c>
      <c r="AM953">
        <v>4</v>
      </c>
      <c r="AN953">
        <v>4</v>
      </c>
      <c r="AO953">
        <v>4</v>
      </c>
      <c r="AP953">
        <v>4</v>
      </c>
      <c r="AQ953">
        <v>4</v>
      </c>
      <c r="AR953">
        <v>4</v>
      </c>
      <c r="AS953">
        <v>4</v>
      </c>
      <c r="AT953">
        <v>4</v>
      </c>
      <c r="AU953">
        <v>4</v>
      </c>
      <c r="AV953">
        <v>3</v>
      </c>
      <c r="AW953">
        <v>4</v>
      </c>
      <c r="AX953">
        <v>4</v>
      </c>
      <c r="AY953">
        <v>4</v>
      </c>
      <c r="AZ953">
        <v>3</v>
      </c>
      <c r="BA953">
        <v>4</v>
      </c>
      <c r="BB953">
        <v>4</v>
      </c>
      <c r="BC953">
        <v>4</v>
      </c>
      <c r="BD953">
        <v>4</v>
      </c>
      <c r="BE953">
        <v>4</v>
      </c>
      <c r="BF953">
        <v>4</v>
      </c>
      <c r="BG953">
        <v>4</v>
      </c>
      <c r="BH953">
        <v>4</v>
      </c>
      <c r="BI953">
        <v>4</v>
      </c>
      <c r="BJ953">
        <v>4</v>
      </c>
      <c r="BK953">
        <v>4</v>
      </c>
      <c r="BL953">
        <v>4</v>
      </c>
      <c r="BM953">
        <v>4</v>
      </c>
      <c r="BN953">
        <v>4</v>
      </c>
      <c r="BO953">
        <v>4</v>
      </c>
      <c r="BP953">
        <v>4</v>
      </c>
      <c r="BQ953">
        <v>3</v>
      </c>
      <c r="BR953">
        <v>4</v>
      </c>
      <c r="BT953">
        <v>5</v>
      </c>
      <c r="BU953">
        <v>4</v>
      </c>
      <c r="BV953">
        <v>5</v>
      </c>
      <c r="BX953">
        <v>10</v>
      </c>
    </row>
    <row r="954" spans="1:76" ht="15.75" customHeight="1" x14ac:dyDescent="0.15">
      <c r="A954">
        <v>2025</v>
      </c>
      <c r="B954" t="s">
        <v>77</v>
      </c>
      <c r="C954" t="s">
        <v>117</v>
      </c>
      <c r="D954" t="s">
        <v>113</v>
      </c>
      <c r="E954" t="s">
        <v>106</v>
      </c>
      <c r="F954">
        <v>5</v>
      </c>
      <c r="G954">
        <v>5</v>
      </c>
      <c r="H954">
        <v>4</v>
      </c>
      <c r="I954">
        <v>4</v>
      </c>
      <c r="J954">
        <v>4</v>
      </c>
      <c r="K954">
        <v>4</v>
      </c>
      <c r="L954">
        <v>4</v>
      </c>
      <c r="M954">
        <v>4</v>
      </c>
      <c r="N954">
        <v>3</v>
      </c>
      <c r="O954">
        <v>4</v>
      </c>
      <c r="P954">
        <v>4</v>
      </c>
      <c r="Q954">
        <v>4</v>
      </c>
      <c r="R954">
        <v>3</v>
      </c>
      <c r="S954">
        <v>4</v>
      </c>
      <c r="T954">
        <v>4</v>
      </c>
      <c r="U954">
        <v>4</v>
      </c>
      <c r="V954">
        <v>4</v>
      </c>
      <c r="W954">
        <v>4</v>
      </c>
      <c r="X954">
        <v>4</v>
      </c>
      <c r="Y954">
        <v>4</v>
      </c>
      <c r="Z954">
        <v>4</v>
      </c>
      <c r="AA954">
        <v>3</v>
      </c>
      <c r="AB954">
        <v>4</v>
      </c>
      <c r="AC954">
        <v>4</v>
      </c>
      <c r="AD954">
        <v>4</v>
      </c>
      <c r="AE954">
        <v>3</v>
      </c>
      <c r="AF954">
        <v>4</v>
      </c>
      <c r="AG954">
        <v>4</v>
      </c>
      <c r="AH954">
        <v>3</v>
      </c>
      <c r="AI954">
        <v>4</v>
      </c>
      <c r="AJ954">
        <v>4</v>
      </c>
      <c r="AK954">
        <v>4</v>
      </c>
      <c r="AL954">
        <v>4</v>
      </c>
      <c r="AM954">
        <v>4</v>
      </c>
      <c r="AN954">
        <v>4</v>
      </c>
      <c r="AO954">
        <v>4</v>
      </c>
      <c r="AP954">
        <v>4</v>
      </c>
      <c r="AQ954">
        <v>4</v>
      </c>
      <c r="AR954">
        <v>4</v>
      </c>
      <c r="AS954">
        <v>4</v>
      </c>
      <c r="AT954">
        <v>3</v>
      </c>
      <c r="AU954">
        <v>3</v>
      </c>
      <c r="AV954">
        <v>4</v>
      </c>
      <c r="AW954">
        <v>4</v>
      </c>
      <c r="AX954">
        <v>4</v>
      </c>
      <c r="AY954">
        <v>4</v>
      </c>
      <c r="AZ954">
        <v>5</v>
      </c>
      <c r="BA954">
        <v>4</v>
      </c>
      <c r="BB954">
        <v>3</v>
      </c>
      <c r="BC954">
        <v>4</v>
      </c>
      <c r="BD954">
        <v>4</v>
      </c>
      <c r="BE954">
        <v>4</v>
      </c>
      <c r="BF954">
        <v>4</v>
      </c>
      <c r="BG954">
        <v>4</v>
      </c>
      <c r="BH954">
        <v>4</v>
      </c>
      <c r="BI954">
        <v>4</v>
      </c>
      <c r="BJ954">
        <v>4</v>
      </c>
      <c r="BK954">
        <v>4</v>
      </c>
      <c r="BL954">
        <v>4</v>
      </c>
      <c r="BM954">
        <v>3</v>
      </c>
      <c r="BN954">
        <v>4</v>
      </c>
      <c r="BO954">
        <v>4</v>
      </c>
      <c r="BP954">
        <v>5</v>
      </c>
      <c r="BQ954">
        <v>3</v>
      </c>
      <c r="BR954">
        <v>3</v>
      </c>
      <c r="BS954">
        <v>4</v>
      </c>
      <c r="BT954">
        <v>4</v>
      </c>
      <c r="BU954">
        <v>4</v>
      </c>
      <c r="BV954">
        <v>4</v>
      </c>
      <c r="BX954">
        <v>10</v>
      </c>
    </row>
    <row r="955" spans="1:76" ht="15.75" customHeight="1" x14ac:dyDescent="0.15">
      <c r="A955">
        <v>2025</v>
      </c>
      <c r="B955" t="s">
        <v>77</v>
      </c>
      <c r="C955" t="s">
        <v>96</v>
      </c>
      <c r="D955" t="s">
        <v>76</v>
      </c>
      <c r="E955" t="s">
        <v>106</v>
      </c>
      <c r="F955">
        <v>5</v>
      </c>
      <c r="G955">
        <v>5</v>
      </c>
      <c r="H955">
        <v>5</v>
      </c>
      <c r="I955">
        <v>5</v>
      </c>
      <c r="J955">
        <v>5</v>
      </c>
      <c r="K955">
        <v>5</v>
      </c>
      <c r="L955">
        <v>5</v>
      </c>
      <c r="M955">
        <v>5</v>
      </c>
      <c r="N955">
        <v>5</v>
      </c>
      <c r="O955">
        <v>5</v>
      </c>
      <c r="P955">
        <v>5</v>
      </c>
      <c r="Q955">
        <v>5</v>
      </c>
      <c r="R955">
        <v>5</v>
      </c>
      <c r="S955">
        <v>5</v>
      </c>
      <c r="T955">
        <v>5</v>
      </c>
      <c r="U955">
        <v>5</v>
      </c>
      <c r="V955">
        <v>5</v>
      </c>
      <c r="W955">
        <v>5</v>
      </c>
      <c r="X955">
        <v>5</v>
      </c>
      <c r="Y955">
        <v>5</v>
      </c>
      <c r="Z955">
        <v>5</v>
      </c>
      <c r="AA955">
        <v>5</v>
      </c>
      <c r="AB955">
        <v>5</v>
      </c>
      <c r="AC955">
        <v>5</v>
      </c>
      <c r="AD955">
        <v>5</v>
      </c>
      <c r="AE955">
        <v>5</v>
      </c>
      <c r="AF955">
        <v>5</v>
      </c>
      <c r="AG955">
        <v>5</v>
      </c>
      <c r="AH955">
        <v>5</v>
      </c>
      <c r="AI955">
        <v>5</v>
      </c>
      <c r="AJ955">
        <v>5</v>
      </c>
      <c r="AK955">
        <v>5</v>
      </c>
      <c r="AL955">
        <v>5</v>
      </c>
      <c r="AM955">
        <v>5</v>
      </c>
      <c r="AN955">
        <v>5</v>
      </c>
      <c r="AO955">
        <v>5</v>
      </c>
      <c r="AP955">
        <v>5</v>
      </c>
      <c r="AQ955">
        <v>5</v>
      </c>
      <c r="AR955">
        <v>5</v>
      </c>
      <c r="AS955">
        <v>5</v>
      </c>
      <c r="AT955">
        <v>5</v>
      </c>
      <c r="AV955">
        <v>5</v>
      </c>
      <c r="AW955">
        <v>5</v>
      </c>
      <c r="AX955">
        <v>5</v>
      </c>
      <c r="AY955">
        <v>5</v>
      </c>
      <c r="AZ955">
        <v>5</v>
      </c>
      <c r="BA955">
        <v>5</v>
      </c>
      <c r="BB955">
        <v>5</v>
      </c>
      <c r="BC955">
        <v>5</v>
      </c>
      <c r="BD955">
        <v>5</v>
      </c>
      <c r="BE955">
        <v>5</v>
      </c>
      <c r="BF955">
        <v>5</v>
      </c>
      <c r="BG955">
        <v>5</v>
      </c>
      <c r="BH955">
        <v>5</v>
      </c>
      <c r="BI955">
        <v>5</v>
      </c>
      <c r="BJ955">
        <v>5</v>
      </c>
      <c r="BK955">
        <v>5</v>
      </c>
      <c r="BL955">
        <v>5</v>
      </c>
      <c r="BM955">
        <v>5</v>
      </c>
      <c r="BN955">
        <v>5</v>
      </c>
      <c r="BO955">
        <v>5</v>
      </c>
      <c r="BP955">
        <v>5</v>
      </c>
      <c r="BQ955">
        <v>5</v>
      </c>
      <c r="BR955">
        <v>4</v>
      </c>
      <c r="BS955">
        <v>5</v>
      </c>
      <c r="BT955">
        <v>5</v>
      </c>
      <c r="BU955">
        <v>5</v>
      </c>
      <c r="BV955">
        <v>5</v>
      </c>
      <c r="BX955">
        <v>10</v>
      </c>
    </row>
    <row r="956" spans="1:76" ht="15.75" customHeight="1" x14ac:dyDescent="0.15">
      <c r="A956">
        <v>2025</v>
      </c>
      <c r="B956" t="s">
        <v>77</v>
      </c>
      <c r="C956" t="s">
        <v>105</v>
      </c>
      <c r="D956" t="s">
        <v>75</v>
      </c>
      <c r="E956" t="s">
        <v>106</v>
      </c>
      <c r="F956">
        <v>5</v>
      </c>
      <c r="G956">
        <v>4</v>
      </c>
      <c r="H956">
        <v>4</v>
      </c>
      <c r="I956">
        <v>4</v>
      </c>
      <c r="J956">
        <v>4</v>
      </c>
      <c r="K956">
        <v>4</v>
      </c>
      <c r="L956">
        <v>4</v>
      </c>
      <c r="M956">
        <v>4</v>
      </c>
      <c r="N956">
        <v>4</v>
      </c>
      <c r="O956">
        <v>4</v>
      </c>
      <c r="P956">
        <v>4</v>
      </c>
      <c r="Q956">
        <v>4</v>
      </c>
      <c r="R956">
        <v>4</v>
      </c>
      <c r="S956">
        <v>3</v>
      </c>
      <c r="T956">
        <v>4</v>
      </c>
      <c r="U956">
        <v>4</v>
      </c>
      <c r="V956">
        <v>5</v>
      </c>
      <c r="W956">
        <v>5</v>
      </c>
      <c r="X956">
        <v>5</v>
      </c>
      <c r="Y956">
        <v>5</v>
      </c>
      <c r="Z956">
        <v>5</v>
      </c>
      <c r="AA956">
        <v>5</v>
      </c>
      <c r="AB956">
        <v>5</v>
      </c>
      <c r="AC956">
        <v>4</v>
      </c>
      <c r="AD956">
        <v>4</v>
      </c>
      <c r="AE956">
        <v>4</v>
      </c>
      <c r="AF956">
        <v>3</v>
      </c>
      <c r="AG956">
        <v>3</v>
      </c>
      <c r="AH956">
        <v>4</v>
      </c>
      <c r="AI956">
        <v>4</v>
      </c>
      <c r="AJ956">
        <v>4</v>
      </c>
      <c r="AK956">
        <v>4</v>
      </c>
      <c r="AL956">
        <v>4</v>
      </c>
      <c r="AM956">
        <v>3</v>
      </c>
      <c r="AN956">
        <v>3</v>
      </c>
      <c r="AO956">
        <v>3</v>
      </c>
      <c r="AP956">
        <v>4</v>
      </c>
      <c r="AQ956">
        <v>5</v>
      </c>
      <c r="AR956">
        <v>3</v>
      </c>
      <c r="AS956">
        <v>5</v>
      </c>
      <c r="AT956">
        <v>5</v>
      </c>
      <c r="AU956">
        <v>4</v>
      </c>
      <c r="AV956">
        <v>4</v>
      </c>
      <c r="AW956">
        <v>5</v>
      </c>
      <c r="AX956">
        <v>4</v>
      </c>
      <c r="AY956">
        <v>4</v>
      </c>
      <c r="AZ956">
        <v>5</v>
      </c>
      <c r="BA956">
        <v>5</v>
      </c>
      <c r="BB956">
        <v>5</v>
      </c>
      <c r="BC956">
        <v>5</v>
      </c>
      <c r="BD956">
        <v>5</v>
      </c>
      <c r="BE956">
        <v>5</v>
      </c>
      <c r="BF956">
        <v>5</v>
      </c>
      <c r="BG956">
        <v>5</v>
      </c>
      <c r="BH956">
        <v>5</v>
      </c>
      <c r="BI956">
        <v>5</v>
      </c>
      <c r="BJ956">
        <v>4</v>
      </c>
      <c r="BK956">
        <v>4</v>
      </c>
      <c r="BL956">
        <v>4</v>
      </c>
      <c r="BM956">
        <v>3</v>
      </c>
      <c r="BN956">
        <v>4</v>
      </c>
      <c r="BO956">
        <v>4</v>
      </c>
      <c r="BP956">
        <v>4</v>
      </c>
      <c r="BQ956">
        <v>3</v>
      </c>
      <c r="BR956">
        <v>2</v>
      </c>
      <c r="BS956">
        <v>3</v>
      </c>
      <c r="BT956">
        <v>4</v>
      </c>
      <c r="BU956">
        <v>4</v>
      </c>
      <c r="BV956">
        <v>4</v>
      </c>
      <c r="BX956">
        <v>6</v>
      </c>
    </row>
    <row r="957" spans="1:76" ht="15.75" customHeight="1" x14ac:dyDescent="0.15">
      <c r="A957">
        <v>2025</v>
      </c>
      <c r="B957" t="s">
        <v>77</v>
      </c>
      <c r="C957" t="s">
        <v>78</v>
      </c>
      <c r="D957" t="s">
        <v>79</v>
      </c>
      <c r="E957" t="s">
        <v>106</v>
      </c>
      <c r="F957">
        <v>5</v>
      </c>
      <c r="G957">
        <v>5</v>
      </c>
      <c r="H957">
        <v>5</v>
      </c>
      <c r="I957">
        <v>5</v>
      </c>
      <c r="J957">
        <v>5</v>
      </c>
      <c r="K957">
        <v>4</v>
      </c>
      <c r="L957">
        <v>5</v>
      </c>
      <c r="M957">
        <v>5</v>
      </c>
      <c r="N957">
        <v>4</v>
      </c>
      <c r="O957">
        <v>4</v>
      </c>
      <c r="P957">
        <v>4</v>
      </c>
      <c r="Q957">
        <v>4</v>
      </c>
      <c r="R957">
        <v>4</v>
      </c>
      <c r="S957">
        <v>4</v>
      </c>
      <c r="T957">
        <v>4</v>
      </c>
      <c r="U957">
        <v>4</v>
      </c>
      <c r="V957">
        <v>5</v>
      </c>
      <c r="W957">
        <v>5</v>
      </c>
      <c r="X957">
        <v>5</v>
      </c>
      <c r="Y957">
        <v>5</v>
      </c>
      <c r="Z957">
        <v>5</v>
      </c>
      <c r="AA957">
        <v>5</v>
      </c>
      <c r="AB957">
        <v>5</v>
      </c>
      <c r="AC957">
        <v>5</v>
      </c>
      <c r="AD957">
        <v>4</v>
      </c>
      <c r="AE957">
        <v>4</v>
      </c>
      <c r="AF957">
        <v>5</v>
      </c>
      <c r="AG957">
        <v>4</v>
      </c>
      <c r="AH957">
        <v>4</v>
      </c>
      <c r="AI957">
        <v>5</v>
      </c>
      <c r="AJ957">
        <v>4</v>
      </c>
      <c r="AK957">
        <v>4</v>
      </c>
      <c r="AL957">
        <v>4</v>
      </c>
      <c r="AM957">
        <v>4</v>
      </c>
      <c r="AN957">
        <v>5</v>
      </c>
      <c r="AO957">
        <v>4</v>
      </c>
      <c r="AP957">
        <v>4</v>
      </c>
      <c r="AQ957">
        <v>4</v>
      </c>
      <c r="AR957">
        <v>4</v>
      </c>
      <c r="BX957">
        <v>8</v>
      </c>
    </row>
    <row r="958" spans="1:76" ht="15.75" customHeight="1" x14ac:dyDescent="0.15">
      <c r="A958">
        <v>2025</v>
      </c>
      <c r="B958" t="s">
        <v>77</v>
      </c>
      <c r="C958" t="s">
        <v>123</v>
      </c>
      <c r="D958" t="s">
        <v>113</v>
      </c>
      <c r="E958" t="s">
        <v>106</v>
      </c>
      <c r="F958">
        <v>4</v>
      </c>
      <c r="G958">
        <v>5</v>
      </c>
      <c r="H958">
        <v>4</v>
      </c>
      <c r="I958">
        <v>4</v>
      </c>
      <c r="J958">
        <v>5</v>
      </c>
      <c r="K958">
        <v>4</v>
      </c>
      <c r="L958">
        <v>5</v>
      </c>
      <c r="M958">
        <v>5</v>
      </c>
      <c r="N958">
        <v>5</v>
      </c>
      <c r="O958">
        <v>4</v>
      </c>
      <c r="P958">
        <v>4</v>
      </c>
      <c r="Q958">
        <v>4</v>
      </c>
      <c r="R958">
        <v>4</v>
      </c>
      <c r="S958">
        <v>4</v>
      </c>
      <c r="T958">
        <v>4</v>
      </c>
      <c r="U958">
        <v>4</v>
      </c>
      <c r="V958">
        <v>4</v>
      </c>
      <c r="W958">
        <v>4</v>
      </c>
      <c r="X958">
        <v>4</v>
      </c>
      <c r="Y958">
        <v>4</v>
      </c>
      <c r="Z958">
        <v>4</v>
      </c>
      <c r="AA958">
        <v>4</v>
      </c>
      <c r="AB958">
        <v>4</v>
      </c>
      <c r="AC958">
        <v>4</v>
      </c>
      <c r="AD958">
        <v>4</v>
      </c>
      <c r="AE958">
        <v>5</v>
      </c>
      <c r="AF958">
        <v>3</v>
      </c>
      <c r="AG958">
        <v>4</v>
      </c>
      <c r="AH958">
        <v>4</v>
      </c>
      <c r="AI958">
        <v>4</v>
      </c>
      <c r="AJ958">
        <v>4</v>
      </c>
      <c r="AK958">
        <v>4</v>
      </c>
      <c r="AL958">
        <v>4</v>
      </c>
      <c r="AM958">
        <v>5</v>
      </c>
      <c r="AN958">
        <v>4</v>
      </c>
      <c r="AO958">
        <v>4</v>
      </c>
      <c r="AP958">
        <v>4</v>
      </c>
      <c r="AQ958">
        <v>4</v>
      </c>
      <c r="AR958">
        <v>4</v>
      </c>
      <c r="AS958">
        <v>4</v>
      </c>
      <c r="AT958">
        <v>4</v>
      </c>
      <c r="AU958">
        <v>4</v>
      </c>
      <c r="AV958">
        <v>4</v>
      </c>
      <c r="AW958">
        <v>4</v>
      </c>
      <c r="AX958">
        <v>4</v>
      </c>
      <c r="AY958">
        <v>4</v>
      </c>
      <c r="AZ958">
        <v>5</v>
      </c>
      <c r="BA958">
        <v>5</v>
      </c>
      <c r="BB958">
        <v>5</v>
      </c>
      <c r="BC958">
        <v>4</v>
      </c>
      <c r="BD958">
        <v>4</v>
      </c>
      <c r="BE958">
        <v>4</v>
      </c>
      <c r="BF958">
        <v>4</v>
      </c>
      <c r="BG958">
        <v>5</v>
      </c>
      <c r="BH958">
        <v>5</v>
      </c>
      <c r="BI958">
        <v>5</v>
      </c>
      <c r="BJ958">
        <v>4</v>
      </c>
      <c r="BK958">
        <v>4</v>
      </c>
      <c r="BL958">
        <v>4</v>
      </c>
      <c r="BM958">
        <v>4</v>
      </c>
      <c r="BN958">
        <v>4</v>
      </c>
      <c r="BO958">
        <v>4</v>
      </c>
      <c r="BP958">
        <v>4</v>
      </c>
      <c r="BQ958">
        <v>3</v>
      </c>
      <c r="BR958">
        <v>4</v>
      </c>
      <c r="BS958">
        <v>4</v>
      </c>
      <c r="BT958">
        <v>2</v>
      </c>
      <c r="BU958">
        <v>4</v>
      </c>
      <c r="BV958">
        <v>4</v>
      </c>
      <c r="BX958">
        <v>10</v>
      </c>
    </row>
    <row r="959" spans="1:76" ht="15.75" customHeight="1" x14ac:dyDescent="0.15">
      <c r="A959">
        <v>2025</v>
      </c>
      <c r="B959" t="s">
        <v>77</v>
      </c>
      <c r="C959" t="s">
        <v>118</v>
      </c>
      <c r="D959" t="s">
        <v>79</v>
      </c>
      <c r="E959" t="s">
        <v>106</v>
      </c>
      <c r="F959">
        <v>5</v>
      </c>
      <c r="G959">
        <v>5</v>
      </c>
      <c r="H959">
        <v>5</v>
      </c>
      <c r="I959">
        <v>5</v>
      </c>
      <c r="J959">
        <v>5</v>
      </c>
      <c r="K959">
        <v>5</v>
      </c>
      <c r="L959">
        <v>5</v>
      </c>
      <c r="M959">
        <v>5</v>
      </c>
      <c r="N959">
        <v>4</v>
      </c>
      <c r="O959">
        <v>4</v>
      </c>
      <c r="P959">
        <v>5</v>
      </c>
      <c r="Q959">
        <v>4</v>
      </c>
      <c r="R959">
        <v>5</v>
      </c>
      <c r="S959">
        <v>4</v>
      </c>
      <c r="T959">
        <v>3</v>
      </c>
      <c r="U959">
        <v>5</v>
      </c>
      <c r="V959">
        <v>5</v>
      </c>
      <c r="W959">
        <v>5</v>
      </c>
      <c r="X959">
        <v>3</v>
      </c>
      <c r="Y959">
        <v>5</v>
      </c>
      <c r="Z959">
        <v>5</v>
      </c>
      <c r="AA959">
        <v>5</v>
      </c>
      <c r="AB959">
        <v>5</v>
      </c>
      <c r="AC959">
        <v>5</v>
      </c>
      <c r="AD959">
        <v>5</v>
      </c>
      <c r="AE959">
        <v>5</v>
      </c>
      <c r="AF959">
        <v>4</v>
      </c>
      <c r="AG959">
        <v>3</v>
      </c>
      <c r="AH959">
        <v>4</v>
      </c>
      <c r="AI959">
        <v>3</v>
      </c>
      <c r="AJ959">
        <v>5</v>
      </c>
      <c r="AK959">
        <v>5</v>
      </c>
      <c r="AL959">
        <v>3</v>
      </c>
      <c r="AM959">
        <v>4</v>
      </c>
      <c r="AN959">
        <v>4</v>
      </c>
      <c r="AO959">
        <v>4</v>
      </c>
      <c r="AP959">
        <v>4</v>
      </c>
      <c r="AQ959">
        <v>5</v>
      </c>
      <c r="AR959">
        <v>4</v>
      </c>
      <c r="AS959">
        <v>5</v>
      </c>
      <c r="AT959">
        <v>4</v>
      </c>
      <c r="AU959">
        <v>5</v>
      </c>
      <c r="AV959">
        <v>4</v>
      </c>
      <c r="AW959">
        <v>5</v>
      </c>
      <c r="AX959">
        <v>5</v>
      </c>
      <c r="AY959">
        <v>5</v>
      </c>
      <c r="AZ959">
        <v>5</v>
      </c>
      <c r="BA959">
        <v>5</v>
      </c>
      <c r="BB959">
        <v>5</v>
      </c>
      <c r="BC959">
        <v>5</v>
      </c>
      <c r="BD959">
        <v>5</v>
      </c>
      <c r="BE959">
        <v>5</v>
      </c>
      <c r="BF959">
        <v>5</v>
      </c>
      <c r="BG959">
        <v>5</v>
      </c>
      <c r="BH959">
        <v>5</v>
      </c>
      <c r="BI959">
        <v>5</v>
      </c>
      <c r="BJ959">
        <v>5</v>
      </c>
      <c r="BK959">
        <v>4</v>
      </c>
      <c r="BL959">
        <v>4</v>
      </c>
      <c r="BM959">
        <v>5</v>
      </c>
      <c r="BN959">
        <v>5</v>
      </c>
      <c r="BO959">
        <v>5</v>
      </c>
      <c r="BP959">
        <v>5</v>
      </c>
      <c r="BQ959">
        <v>5</v>
      </c>
      <c r="BR959">
        <v>4</v>
      </c>
      <c r="BS959">
        <v>5</v>
      </c>
      <c r="BT959">
        <v>5</v>
      </c>
      <c r="BU959">
        <v>5</v>
      </c>
      <c r="BV959">
        <v>5</v>
      </c>
      <c r="BX959">
        <v>6</v>
      </c>
    </row>
    <row r="960" spans="1:76" ht="15.75" customHeight="1" x14ac:dyDescent="0.15">
      <c r="A960">
        <v>2025</v>
      </c>
      <c r="B960" t="s">
        <v>77</v>
      </c>
      <c r="C960" t="s">
        <v>100</v>
      </c>
      <c r="D960" t="s">
        <v>75</v>
      </c>
      <c r="E960" t="s">
        <v>106</v>
      </c>
    </row>
    <row r="961" spans="1:76" ht="15.75" customHeight="1" x14ac:dyDescent="0.15">
      <c r="A961">
        <v>2025</v>
      </c>
      <c r="B961" t="s">
        <v>77</v>
      </c>
      <c r="C961" t="s">
        <v>81</v>
      </c>
      <c r="D961" t="s">
        <v>113</v>
      </c>
      <c r="E961" t="s">
        <v>106</v>
      </c>
      <c r="BX961">
        <v>9</v>
      </c>
    </row>
    <row r="962" spans="1:76" ht="15.75" customHeight="1" x14ac:dyDescent="0.15">
      <c r="A962">
        <v>2025</v>
      </c>
      <c r="B962" t="s">
        <v>77</v>
      </c>
      <c r="C962" t="s">
        <v>105</v>
      </c>
      <c r="D962" t="s">
        <v>75</v>
      </c>
      <c r="E962" t="s">
        <v>107</v>
      </c>
      <c r="F962">
        <v>5</v>
      </c>
      <c r="G962">
        <v>4</v>
      </c>
      <c r="H962">
        <v>4</v>
      </c>
      <c r="I962">
        <v>5</v>
      </c>
      <c r="J962">
        <v>4</v>
      </c>
      <c r="K962">
        <v>4</v>
      </c>
      <c r="L962">
        <v>4</v>
      </c>
      <c r="M962">
        <v>4</v>
      </c>
      <c r="N962">
        <v>3</v>
      </c>
      <c r="O962">
        <v>3</v>
      </c>
      <c r="P962">
        <v>5</v>
      </c>
      <c r="Q962">
        <v>4</v>
      </c>
      <c r="R962">
        <v>3</v>
      </c>
      <c r="S962">
        <v>4</v>
      </c>
      <c r="T962">
        <v>3</v>
      </c>
      <c r="U962">
        <v>4</v>
      </c>
      <c r="V962">
        <v>4</v>
      </c>
      <c r="W962">
        <v>5</v>
      </c>
      <c r="X962">
        <v>5</v>
      </c>
      <c r="Y962">
        <v>5</v>
      </c>
      <c r="Z962">
        <v>3</v>
      </c>
      <c r="AA962">
        <v>5</v>
      </c>
      <c r="AB962">
        <v>4</v>
      </c>
      <c r="AC962">
        <v>5</v>
      </c>
      <c r="AD962">
        <v>4</v>
      </c>
      <c r="AE962">
        <v>5</v>
      </c>
      <c r="AF962">
        <v>4</v>
      </c>
      <c r="AG962">
        <v>4</v>
      </c>
      <c r="AH962">
        <v>4</v>
      </c>
      <c r="AI962">
        <v>4</v>
      </c>
      <c r="AJ962">
        <v>4</v>
      </c>
      <c r="AK962">
        <v>4</v>
      </c>
      <c r="AL962">
        <v>4</v>
      </c>
      <c r="AM962">
        <v>4</v>
      </c>
      <c r="AN962">
        <v>4</v>
      </c>
      <c r="AO962">
        <v>4</v>
      </c>
      <c r="AP962">
        <v>3</v>
      </c>
      <c r="AQ962">
        <v>5</v>
      </c>
      <c r="AR962">
        <v>3</v>
      </c>
      <c r="AS962">
        <v>4</v>
      </c>
      <c r="AT962">
        <v>4</v>
      </c>
      <c r="AU962">
        <v>4</v>
      </c>
      <c r="AV962">
        <v>5</v>
      </c>
      <c r="AW962">
        <v>4</v>
      </c>
      <c r="AX962">
        <v>4</v>
      </c>
      <c r="AY962">
        <v>4</v>
      </c>
      <c r="AZ962">
        <v>5</v>
      </c>
      <c r="BA962">
        <v>5</v>
      </c>
      <c r="BB962">
        <v>5</v>
      </c>
      <c r="BC962">
        <v>5</v>
      </c>
      <c r="BD962">
        <v>5</v>
      </c>
      <c r="BE962">
        <v>5</v>
      </c>
      <c r="BF962">
        <v>4</v>
      </c>
      <c r="BG962">
        <v>4</v>
      </c>
      <c r="BH962">
        <v>5</v>
      </c>
      <c r="BI962">
        <v>5</v>
      </c>
      <c r="BJ962">
        <v>4</v>
      </c>
      <c r="BK962">
        <v>4</v>
      </c>
      <c r="BL962">
        <v>5</v>
      </c>
      <c r="BM962">
        <v>4</v>
      </c>
      <c r="BN962">
        <v>4</v>
      </c>
      <c r="BO962">
        <v>3</v>
      </c>
      <c r="BP962">
        <v>4</v>
      </c>
      <c r="BQ962">
        <v>4</v>
      </c>
      <c r="BR962">
        <v>5</v>
      </c>
      <c r="BS962">
        <v>4</v>
      </c>
      <c r="BT962">
        <v>4</v>
      </c>
      <c r="BU962">
        <v>4</v>
      </c>
      <c r="BV962">
        <v>5</v>
      </c>
      <c r="BX962">
        <v>10</v>
      </c>
    </row>
    <row r="963" spans="1:76" ht="15.75" customHeight="1" x14ac:dyDescent="0.15">
      <c r="A963">
        <v>2025</v>
      </c>
      <c r="B963" t="s">
        <v>77</v>
      </c>
      <c r="C963" t="s">
        <v>123</v>
      </c>
      <c r="D963" t="s">
        <v>113</v>
      </c>
      <c r="E963" t="s">
        <v>106</v>
      </c>
      <c r="F963">
        <v>5</v>
      </c>
      <c r="G963">
        <v>5</v>
      </c>
      <c r="H963">
        <v>4</v>
      </c>
      <c r="I963">
        <v>5</v>
      </c>
      <c r="J963">
        <v>5</v>
      </c>
      <c r="K963">
        <v>5</v>
      </c>
      <c r="L963">
        <v>4</v>
      </c>
      <c r="M963">
        <v>4</v>
      </c>
      <c r="N963">
        <v>4</v>
      </c>
      <c r="O963">
        <v>4</v>
      </c>
      <c r="P963">
        <v>4</v>
      </c>
      <c r="Q963">
        <v>4</v>
      </c>
      <c r="R963">
        <v>4</v>
      </c>
      <c r="S963">
        <v>3</v>
      </c>
      <c r="T963">
        <v>4</v>
      </c>
      <c r="U963">
        <v>4</v>
      </c>
      <c r="V963">
        <v>4</v>
      </c>
      <c r="W963">
        <v>4</v>
      </c>
      <c r="X963">
        <v>4</v>
      </c>
      <c r="Y963">
        <v>4</v>
      </c>
      <c r="Z963">
        <v>3</v>
      </c>
      <c r="AA963">
        <v>4</v>
      </c>
      <c r="AB963">
        <v>5</v>
      </c>
      <c r="AC963">
        <v>4</v>
      </c>
      <c r="AD963">
        <v>4</v>
      </c>
      <c r="AE963">
        <v>4</v>
      </c>
      <c r="AF963">
        <v>4</v>
      </c>
      <c r="AG963">
        <v>4</v>
      </c>
      <c r="AH963">
        <v>4</v>
      </c>
      <c r="AI963">
        <v>4</v>
      </c>
      <c r="AJ963">
        <v>4</v>
      </c>
      <c r="AK963">
        <v>3</v>
      </c>
      <c r="AL963">
        <v>4</v>
      </c>
      <c r="AM963">
        <v>4</v>
      </c>
      <c r="AN963">
        <v>4</v>
      </c>
      <c r="AO963">
        <v>4</v>
      </c>
      <c r="AP963">
        <v>4</v>
      </c>
      <c r="AQ963">
        <v>5</v>
      </c>
      <c r="AR963">
        <v>4</v>
      </c>
      <c r="AS963">
        <v>4</v>
      </c>
      <c r="AT963">
        <v>3</v>
      </c>
      <c r="AU963">
        <v>3</v>
      </c>
      <c r="AV963">
        <v>4</v>
      </c>
      <c r="AW963">
        <v>4</v>
      </c>
      <c r="AX963">
        <v>4</v>
      </c>
      <c r="AY963">
        <v>4</v>
      </c>
      <c r="AZ963">
        <v>5</v>
      </c>
      <c r="BA963">
        <v>5</v>
      </c>
      <c r="BD963">
        <v>4</v>
      </c>
      <c r="BE963">
        <v>4</v>
      </c>
      <c r="BF963">
        <v>4</v>
      </c>
      <c r="BG963">
        <v>4</v>
      </c>
      <c r="BH963">
        <v>4</v>
      </c>
      <c r="BI963">
        <v>4</v>
      </c>
      <c r="BJ963">
        <v>4</v>
      </c>
      <c r="BK963">
        <v>4</v>
      </c>
      <c r="BL963">
        <v>4</v>
      </c>
      <c r="BM963">
        <v>4</v>
      </c>
      <c r="BN963">
        <v>4</v>
      </c>
      <c r="BO963">
        <v>4</v>
      </c>
      <c r="BP963">
        <v>4</v>
      </c>
      <c r="BQ963">
        <v>4</v>
      </c>
      <c r="BR963">
        <v>4</v>
      </c>
      <c r="BS963">
        <v>4</v>
      </c>
      <c r="BT963">
        <v>4</v>
      </c>
      <c r="BU963">
        <v>4</v>
      </c>
      <c r="BV963">
        <v>4</v>
      </c>
    </row>
    <row r="964" spans="1:76" ht="15.75" customHeight="1" x14ac:dyDescent="0.15">
      <c r="A964">
        <v>2025</v>
      </c>
      <c r="B964" t="s">
        <v>77</v>
      </c>
      <c r="C964" t="s">
        <v>97</v>
      </c>
      <c r="D964" t="s">
        <v>114</v>
      </c>
      <c r="E964" t="s">
        <v>106</v>
      </c>
      <c r="F964">
        <v>5</v>
      </c>
      <c r="G964">
        <v>5</v>
      </c>
      <c r="H964">
        <v>4</v>
      </c>
      <c r="I964">
        <v>5</v>
      </c>
      <c r="J964">
        <v>5</v>
      </c>
      <c r="K964">
        <v>5</v>
      </c>
      <c r="L964">
        <v>4</v>
      </c>
      <c r="M964">
        <v>4</v>
      </c>
      <c r="N964">
        <v>4</v>
      </c>
      <c r="O964">
        <v>4</v>
      </c>
      <c r="P964">
        <v>4</v>
      </c>
      <c r="Q964">
        <v>4</v>
      </c>
      <c r="R964">
        <v>4</v>
      </c>
      <c r="S964">
        <v>4</v>
      </c>
      <c r="T964">
        <v>4</v>
      </c>
      <c r="U964">
        <v>4</v>
      </c>
      <c r="V964">
        <v>5</v>
      </c>
      <c r="W964">
        <v>5</v>
      </c>
      <c r="X964">
        <v>4</v>
      </c>
      <c r="Y964">
        <v>5</v>
      </c>
      <c r="Z964">
        <v>5</v>
      </c>
      <c r="AA964">
        <v>5</v>
      </c>
      <c r="AB964">
        <v>5</v>
      </c>
      <c r="AC964">
        <v>3</v>
      </c>
      <c r="AD964">
        <v>4</v>
      </c>
      <c r="AE964">
        <v>3</v>
      </c>
      <c r="AF964">
        <v>5</v>
      </c>
      <c r="AG964">
        <v>4</v>
      </c>
      <c r="AH964">
        <v>4</v>
      </c>
      <c r="AI964">
        <v>4</v>
      </c>
      <c r="AJ964">
        <v>4</v>
      </c>
      <c r="AK964">
        <v>4</v>
      </c>
      <c r="AL964">
        <v>4</v>
      </c>
      <c r="AM964">
        <v>4</v>
      </c>
      <c r="AN964">
        <v>4</v>
      </c>
      <c r="AO964">
        <v>4</v>
      </c>
      <c r="AP964">
        <v>3</v>
      </c>
      <c r="AQ964">
        <v>5</v>
      </c>
      <c r="AR964">
        <v>4</v>
      </c>
      <c r="AS964">
        <v>4</v>
      </c>
      <c r="AT964">
        <v>4</v>
      </c>
      <c r="AU964">
        <v>4</v>
      </c>
      <c r="AV964">
        <v>4</v>
      </c>
      <c r="AW964">
        <v>4</v>
      </c>
      <c r="AX964">
        <v>4</v>
      </c>
      <c r="AY964">
        <v>4</v>
      </c>
      <c r="AZ964">
        <v>5</v>
      </c>
      <c r="BA964">
        <v>5</v>
      </c>
      <c r="BC964">
        <v>5</v>
      </c>
      <c r="BD964">
        <v>5</v>
      </c>
      <c r="BE964">
        <v>5</v>
      </c>
      <c r="BG964">
        <v>4</v>
      </c>
      <c r="BH964">
        <v>4</v>
      </c>
      <c r="BI964">
        <v>5</v>
      </c>
      <c r="BJ964">
        <v>4</v>
      </c>
      <c r="BK964">
        <v>4</v>
      </c>
      <c r="BL964">
        <v>4</v>
      </c>
      <c r="BM964">
        <v>4</v>
      </c>
      <c r="BN964">
        <v>4</v>
      </c>
      <c r="BO964">
        <v>4</v>
      </c>
      <c r="BP964">
        <v>4</v>
      </c>
      <c r="BQ964">
        <v>4</v>
      </c>
      <c r="BR964">
        <v>4</v>
      </c>
      <c r="BS964">
        <v>4</v>
      </c>
      <c r="BT964">
        <v>4</v>
      </c>
      <c r="BU964">
        <v>3</v>
      </c>
      <c r="BV964">
        <v>4</v>
      </c>
    </row>
    <row r="965" spans="1:76" ht="15.75" customHeight="1" x14ac:dyDescent="0.15">
      <c r="A965">
        <v>2025</v>
      </c>
      <c r="B965" t="s">
        <v>77</v>
      </c>
      <c r="C965" t="s">
        <v>90</v>
      </c>
      <c r="D965" t="s">
        <v>114</v>
      </c>
      <c r="E965" t="s">
        <v>106</v>
      </c>
      <c r="F965">
        <v>5</v>
      </c>
      <c r="G965">
        <v>5</v>
      </c>
      <c r="H965">
        <v>5</v>
      </c>
      <c r="I965">
        <v>5</v>
      </c>
      <c r="J965">
        <v>5</v>
      </c>
      <c r="K965">
        <v>5</v>
      </c>
      <c r="L965">
        <v>5</v>
      </c>
      <c r="M965">
        <v>5</v>
      </c>
      <c r="N965">
        <v>3</v>
      </c>
      <c r="O965">
        <v>3</v>
      </c>
      <c r="P965">
        <v>5</v>
      </c>
      <c r="Q965">
        <v>4</v>
      </c>
      <c r="R965">
        <v>4</v>
      </c>
      <c r="S965">
        <v>3</v>
      </c>
      <c r="T965">
        <v>3</v>
      </c>
      <c r="U965">
        <v>5</v>
      </c>
      <c r="V965">
        <v>3</v>
      </c>
      <c r="W965">
        <v>3</v>
      </c>
      <c r="X965">
        <v>5</v>
      </c>
      <c r="Y965">
        <v>3</v>
      </c>
      <c r="Z965">
        <v>3</v>
      </c>
      <c r="AA965">
        <v>3</v>
      </c>
      <c r="AB965">
        <v>4</v>
      </c>
      <c r="AC965">
        <v>5</v>
      </c>
      <c r="AD965">
        <v>5</v>
      </c>
      <c r="AE965">
        <v>5</v>
      </c>
      <c r="AF965">
        <v>4</v>
      </c>
      <c r="AG965">
        <v>4</v>
      </c>
      <c r="AH965">
        <v>4</v>
      </c>
      <c r="AI965">
        <v>3</v>
      </c>
      <c r="AJ965">
        <v>4</v>
      </c>
      <c r="AK965">
        <v>3</v>
      </c>
      <c r="AL965">
        <v>4</v>
      </c>
      <c r="AM965">
        <v>5</v>
      </c>
      <c r="AN965">
        <v>3</v>
      </c>
      <c r="AO965">
        <v>3</v>
      </c>
      <c r="AP965">
        <v>4</v>
      </c>
      <c r="AQ965">
        <v>5</v>
      </c>
      <c r="AR965">
        <v>4</v>
      </c>
      <c r="AS965">
        <v>3</v>
      </c>
      <c r="AT965">
        <v>3</v>
      </c>
      <c r="AU965">
        <v>3</v>
      </c>
      <c r="AV965">
        <v>3</v>
      </c>
      <c r="AW965">
        <v>4</v>
      </c>
      <c r="AX965">
        <v>3</v>
      </c>
      <c r="AY965">
        <v>4</v>
      </c>
      <c r="AZ965">
        <v>4</v>
      </c>
      <c r="BA965">
        <v>5</v>
      </c>
      <c r="BB965">
        <v>5</v>
      </c>
      <c r="BC965">
        <v>5</v>
      </c>
      <c r="BE965">
        <v>5</v>
      </c>
      <c r="BF965">
        <v>4</v>
      </c>
      <c r="BH965">
        <v>4</v>
      </c>
      <c r="BI965">
        <v>4</v>
      </c>
      <c r="BJ965">
        <v>2</v>
      </c>
      <c r="BK965">
        <v>3</v>
      </c>
      <c r="BL965">
        <v>3</v>
      </c>
      <c r="BM965">
        <v>4</v>
      </c>
      <c r="BN965">
        <v>5</v>
      </c>
      <c r="BO965">
        <v>4</v>
      </c>
      <c r="BP965">
        <v>5</v>
      </c>
      <c r="BQ965">
        <v>5</v>
      </c>
      <c r="BR965">
        <v>5</v>
      </c>
      <c r="BS965">
        <v>5</v>
      </c>
      <c r="BT965">
        <v>5</v>
      </c>
      <c r="BU965">
        <v>4</v>
      </c>
      <c r="BV965">
        <v>5</v>
      </c>
      <c r="BX965">
        <v>10</v>
      </c>
    </row>
    <row r="966" spans="1:76" ht="15.75" customHeight="1" x14ac:dyDescent="0.15">
      <c r="A966">
        <v>2025</v>
      </c>
      <c r="B966" t="s">
        <v>77</v>
      </c>
      <c r="C966" t="s">
        <v>123</v>
      </c>
      <c r="D966" t="s">
        <v>79</v>
      </c>
      <c r="E966" t="s">
        <v>106</v>
      </c>
      <c r="F966">
        <v>4</v>
      </c>
      <c r="G966">
        <v>5</v>
      </c>
      <c r="H966">
        <v>5</v>
      </c>
      <c r="I966">
        <v>5</v>
      </c>
      <c r="J966">
        <v>5</v>
      </c>
      <c r="K966">
        <v>4</v>
      </c>
      <c r="L966">
        <v>5</v>
      </c>
      <c r="M966">
        <v>5</v>
      </c>
      <c r="N966">
        <v>5</v>
      </c>
      <c r="O966">
        <v>5</v>
      </c>
      <c r="P966">
        <v>5</v>
      </c>
      <c r="Q966">
        <v>4</v>
      </c>
      <c r="R966">
        <v>4</v>
      </c>
      <c r="S966">
        <v>4</v>
      </c>
      <c r="T966">
        <v>4</v>
      </c>
      <c r="U966">
        <v>4</v>
      </c>
      <c r="V966">
        <v>5</v>
      </c>
      <c r="W966">
        <v>5</v>
      </c>
      <c r="X966">
        <v>5</v>
      </c>
      <c r="Y966">
        <v>5</v>
      </c>
      <c r="Z966">
        <v>4</v>
      </c>
      <c r="AA966">
        <v>5</v>
      </c>
      <c r="AB966">
        <v>5</v>
      </c>
      <c r="AC966">
        <v>5</v>
      </c>
      <c r="AD966">
        <v>4</v>
      </c>
      <c r="AE966">
        <v>5</v>
      </c>
      <c r="AF966">
        <v>3</v>
      </c>
      <c r="AG966">
        <v>4</v>
      </c>
      <c r="AH966">
        <v>4</v>
      </c>
      <c r="AI966">
        <v>4</v>
      </c>
      <c r="AJ966">
        <v>3</v>
      </c>
      <c r="AK966">
        <v>4</v>
      </c>
      <c r="AL966">
        <v>5</v>
      </c>
      <c r="AM966">
        <v>5</v>
      </c>
      <c r="AN966">
        <v>5</v>
      </c>
      <c r="AO966">
        <v>4</v>
      </c>
      <c r="AP966">
        <v>4</v>
      </c>
      <c r="AQ966">
        <v>5</v>
      </c>
      <c r="AR966">
        <v>5</v>
      </c>
      <c r="AS966">
        <v>4</v>
      </c>
      <c r="AT966">
        <v>4</v>
      </c>
      <c r="AU966">
        <v>4</v>
      </c>
      <c r="AV966">
        <v>5</v>
      </c>
      <c r="AW966">
        <v>4</v>
      </c>
      <c r="AX966">
        <v>3</v>
      </c>
      <c r="AY966">
        <v>5</v>
      </c>
      <c r="AZ966">
        <v>5</v>
      </c>
      <c r="BA966">
        <v>5</v>
      </c>
      <c r="BB966">
        <v>5</v>
      </c>
      <c r="BC966">
        <v>5</v>
      </c>
      <c r="BD966">
        <v>5</v>
      </c>
      <c r="BE966">
        <v>5</v>
      </c>
      <c r="BF966">
        <v>5</v>
      </c>
      <c r="BG966">
        <v>5</v>
      </c>
      <c r="BH966">
        <v>5</v>
      </c>
      <c r="BI966">
        <v>5</v>
      </c>
      <c r="BJ966">
        <v>5</v>
      </c>
      <c r="BK966">
        <v>5</v>
      </c>
      <c r="BL966">
        <v>5</v>
      </c>
      <c r="BM966">
        <v>5</v>
      </c>
      <c r="BN966">
        <v>5</v>
      </c>
      <c r="BO966">
        <v>5</v>
      </c>
      <c r="BP966">
        <v>5</v>
      </c>
      <c r="BQ966">
        <v>4</v>
      </c>
      <c r="BR966">
        <v>3</v>
      </c>
      <c r="BS966">
        <v>5</v>
      </c>
      <c r="BT966">
        <v>4</v>
      </c>
      <c r="BU966">
        <v>4</v>
      </c>
      <c r="BV966">
        <v>4</v>
      </c>
      <c r="BX966">
        <v>10</v>
      </c>
    </row>
    <row r="967" spans="1:76" ht="15.75" customHeight="1" x14ac:dyDescent="0.15">
      <c r="A967">
        <v>2025</v>
      </c>
      <c r="B967" t="s">
        <v>77</v>
      </c>
      <c r="C967" t="s">
        <v>92</v>
      </c>
      <c r="D967" t="s">
        <v>113</v>
      </c>
      <c r="E967" t="s">
        <v>110</v>
      </c>
      <c r="F967">
        <v>5</v>
      </c>
      <c r="G967">
        <v>5</v>
      </c>
      <c r="H967">
        <v>5</v>
      </c>
      <c r="I967">
        <v>5</v>
      </c>
      <c r="J967">
        <v>5</v>
      </c>
      <c r="K967">
        <v>5</v>
      </c>
      <c r="L967">
        <v>5</v>
      </c>
      <c r="M967">
        <v>5</v>
      </c>
      <c r="N967">
        <v>4</v>
      </c>
      <c r="O967">
        <v>4</v>
      </c>
      <c r="P967">
        <v>5</v>
      </c>
      <c r="Q967">
        <v>5</v>
      </c>
      <c r="R967">
        <v>5</v>
      </c>
      <c r="S967">
        <v>5</v>
      </c>
      <c r="T967">
        <v>5</v>
      </c>
      <c r="U967">
        <v>5</v>
      </c>
      <c r="V967">
        <v>5</v>
      </c>
      <c r="W967">
        <v>5</v>
      </c>
      <c r="X967">
        <v>5</v>
      </c>
      <c r="Y967">
        <v>5</v>
      </c>
      <c r="Z967">
        <v>5</v>
      </c>
      <c r="AA967">
        <v>5</v>
      </c>
      <c r="AB967">
        <v>5</v>
      </c>
      <c r="AC967">
        <v>5</v>
      </c>
      <c r="AD967">
        <v>5</v>
      </c>
      <c r="AE967">
        <v>5</v>
      </c>
      <c r="AF967">
        <v>5</v>
      </c>
      <c r="AG967">
        <v>5</v>
      </c>
      <c r="AH967">
        <v>5</v>
      </c>
      <c r="AI967">
        <v>5</v>
      </c>
      <c r="AJ967">
        <v>5</v>
      </c>
      <c r="AK967">
        <v>5</v>
      </c>
      <c r="AL967">
        <v>5</v>
      </c>
      <c r="AM967">
        <v>5</v>
      </c>
      <c r="AN967">
        <v>5</v>
      </c>
      <c r="AO967">
        <v>5</v>
      </c>
      <c r="AP967">
        <v>5</v>
      </c>
      <c r="AQ967">
        <v>5</v>
      </c>
      <c r="AR967">
        <v>5</v>
      </c>
      <c r="AS967">
        <v>5</v>
      </c>
      <c r="AT967">
        <v>5</v>
      </c>
      <c r="AU967">
        <v>5</v>
      </c>
      <c r="AV967">
        <v>5</v>
      </c>
      <c r="AW967">
        <v>5</v>
      </c>
      <c r="AX967">
        <v>5</v>
      </c>
      <c r="AY967">
        <v>5</v>
      </c>
      <c r="AZ967">
        <v>5</v>
      </c>
      <c r="BA967">
        <v>5</v>
      </c>
      <c r="BB967">
        <v>5</v>
      </c>
      <c r="BC967">
        <v>5</v>
      </c>
      <c r="BD967">
        <v>5</v>
      </c>
      <c r="BE967">
        <v>5</v>
      </c>
      <c r="BF967">
        <v>5</v>
      </c>
      <c r="BG967">
        <v>5</v>
      </c>
      <c r="BH967">
        <v>5</v>
      </c>
      <c r="BI967">
        <v>5</v>
      </c>
      <c r="BJ967">
        <v>5</v>
      </c>
      <c r="BK967">
        <v>5</v>
      </c>
      <c r="BL967">
        <v>5</v>
      </c>
      <c r="BM967">
        <v>5</v>
      </c>
      <c r="BN967">
        <v>5</v>
      </c>
      <c r="BO967">
        <v>5</v>
      </c>
      <c r="BP967">
        <v>5</v>
      </c>
      <c r="BQ967">
        <v>1</v>
      </c>
      <c r="BR967">
        <v>1</v>
      </c>
      <c r="BS967">
        <v>1</v>
      </c>
      <c r="BT967">
        <v>5</v>
      </c>
      <c r="BU967">
        <v>5</v>
      </c>
      <c r="BV967">
        <v>5</v>
      </c>
      <c r="BX967">
        <v>9</v>
      </c>
    </row>
    <row r="968" spans="1:76" ht="15.75" customHeight="1" x14ac:dyDescent="0.15">
      <c r="A968">
        <v>2025</v>
      </c>
      <c r="B968" t="s">
        <v>77</v>
      </c>
      <c r="C968" t="s">
        <v>117</v>
      </c>
      <c r="D968" t="s">
        <v>75</v>
      </c>
      <c r="E968" t="s">
        <v>106</v>
      </c>
      <c r="F968">
        <v>4</v>
      </c>
      <c r="G968">
        <v>4</v>
      </c>
      <c r="H968">
        <v>4</v>
      </c>
      <c r="I968">
        <v>5</v>
      </c>
      <c r="J968">
        <v>5</v>
      </c>
      <c r="K968">
        <v>5</v>
      </c>
      <c r="L968">
        <v>5</v>
      </c>
      <c r="M968">
        <v>5</v>
      </c>
      <c r="N968">
        <v>5</v>
      </c>
      <c r="O968">
        <v>5</v>
      </c>
      <c r="P968">
        <v>5</v>
      </c>
      <c r="Q968">
        <v>5</v>
      </c>
      <c r="R968">
        <v>3</v>
      </c>
      <c r="S968">
        <v>4</v>
      </c>
      <c r="T968">
        <v>3</v>
      </c>
      <c r="U968">
        <v>4</v>
      </c>
      <c r="V968">
        <v>5</v>
      </c>
      <c r="W968">
        <v>5</v>
      </c>
      <c r="X968">
        <v>5</v>
      </c>
      <c r="Y968">
        <v>5</v>
      </c>
      <c r="Z968">
        <v>5</v>
      </c>
      <c r="AA968">
        <v>5</v>
      </c>
      <c r="AB968">
        <v>5</v>
      </c>
      <c r="AC968">
        <v>5</v>
      </c>
      <c r="AD968">
        <v>5</v>
      </c>
      <c r="AE968">
        <v>5</v>
      </c>
      <c r="AF968">
        <v>5</v>
      </c>
      <c r="AG968">
        <v>5</v>
      </c>
      <c r="AH968">
        <v>5</v>
      </c>
      <c r="AI968">
        <v>5</v>
      </c>
      <c r="AJ968">
        <v>5</v>
      </c>
      <c r="AK968">
        <v>5</v>
      </c>
      <c r="AL968">
        <v>5</v>
      </c>
      <c r="AM968">
        <v>5</v>
      </c>
      <c r="AN968">
        <v>5</v>
      </c>
      <c r="AO968">
        <v>5</v>
      </c>
      <c r="AP968">
        <v>5</v>
      </c>
      <c r="AQ968">
        <v>5</v>
      </c>
      <c r="AR968">
        <v>5</v>
      </c>
      <c r="AS968">
        <v>5</v>
      </c>
      <c r="AT968">
        <v>5</v>
      </c>
      <c r="AU968">
        <v>5</v>
      </c>
      <c r="AV968">
        <v>5</v>
      </c>
      <c r="AW968">
        <v>5</v>
      </c>
      <c r="AX968">
        <v>5</v>
      </c>
      <c r="AY968">
        <v>5</v>
      </c>
      <c r="AZ968">
        <v>5</v>
      </c>
      <c r="BA968">
        <v>5</v>
      </c>
      <c r="BB968">
        <v>5</v>
      </c>
      <c r="BC968">
        <v>5</v>
      </c>
      <c r="BD968">
        <v>5</v>
      </c>
      <c r="BE968">
        <v>5</v>
      </c>
      <c r="BF968">
        <v>5</v>
      </c>
      <c r="BG968">
        <v>5</v>
      </c>
      <c r="BH968">
        <v>5</v>
      </c>
      <c r="BI968">
        <v>5</v>
      </c>
      <c r="BJ968">
        <v>5</v>
      </c>
      <c r="BK968">
        <v>5</v>
      </c>
      <c r="BL968">
        <v>5</v>
      </c>
      <c r="BM968">
        <v>5</v>
      </c>
      <c r="BN968">
        <v>5</v>
      </c>
      <c r="BO968">
        <v>5</v>
      </c>
      <c r="BP968">
        <v>5</v>
      </c>
      <c r="BQ968">
        <v>5</v>
      </c>
      <c r="BR968">
        <v>2</v>
      </c>
      <c r="BS968">
        <v>5</v>
      </c>
      <c r="BT968">
        <v>5</v>
      </c>
      <c r="BU968">
        <v>5</v>
      </c>
      <c r="BV968">
        <v>5</v>
      </c>
      <c r="BX968">
        <v>10</v>
      </c>
    </row>
    <row r="969" spans="1:76" ht="15.75" customHeight="1" x14ac:dyDescent="0.15">
      <c r="A969">
        <v>2025</v>
      </c>
      <c r="B969" t="s">
        <v>115</v>
      </c>
      <c r="C969" t="s">
        <v>109</v>
      </c>
      <c r="D969" t="s">
        <v>79</v>
      </c>
      <c r="E969" t="s">
        <v>106</v>
      </c>
      <c r="F969">
        <v>5</v>
      </c>
      <c r="G969">
        <v>5</v>
      </c>
      <c r="H969">
        <v>5</v>
      </c>
      <c r="I969">
        <v>5</v>
      </c>
      <c r="J969">
        <v>5</v>
      </c>
      <c r="K969">
        <v>5</v>
      </c>
      <c r="L969">
        <v>5</v>
      </c>
      <c r="M969">
        <v>5</v>
      </c>
      <c r="N969">
        <v>5</v>
      </c>
      <c r="O969">
        <v>5</v>
      </c>
      <c r="P969">
        <v>5</v>
      </c>
      <c r="Q969">
        <v>5</v>
      </c>
      <c r="R969">
        <v>5</v>
      </c>
      <c r="S969">
        <v>5</v>
      </c>
      <c r="T969">
        <v>5</v>
      </c>
      <c r="U969">
        <v>5</v>
      </c>
      <c r="V969">
        <v>5</v>
      </c>
      <c r="W969">
        <v>5</v>
      </c>
      <c r="X969">
        <v>5</v>
      </c>
      <c r="Y969">
        <v>5</v>
      </c>
      <c r="Z969">
        <v>5</v>
      </c>
      <c r="AA969">
        <v>5</v>
      </c>
      <c r="AB969">
        <v>5</v>
      </c>
      <c r="AC969">
        <v>5</v>
      </c>
      <c r="AD969">
        <v>5</v>
      </c>
      <c r="AE969">
        <v>5</v>
      </c>
      <c r="AF969">
        <v>5</v>
      </c>
      <c r="AG969">
        <v>5</v>
      </c>
      <c r="AH969">
        <v>5</v>
      </c>
      <c r="AI969">
        <v>5</v>
      </c>
      <c r="AJ969">
        <v>5</v>
      </c>
      <c r="AK969">
        <v>5</v>
      </c>
      <c r="AL969">
        <v>5</v>
      </c>
      <c r="AM969">
        <v>5</v>
      </c>
      <c r="AN969">
        <v>5</v>
      </c>
      <c r="AO969">
        <v>5</v>
      </c>
      <c r="AP969">
        <v>5</v>
      </c>
      <c r="AQ969">
        <v>5</v>
      </c>
      <c r="AR969">
        <v>5</v>
      </c>
      <c r="AS969">
        <v>5</v>
      </c>
      <c r="AT969">
        <v>5</v>
      </c>
      <c r="AU969">
        <v>5</v>
      </c>
      <c r="AV969">
        <v>5</v>
      </c>
      <c r="AW969">
        <v>5</v>
      </c>
      <c r="AX969">
        <v>4</v>
      </c>
      <c r="AY969">
        <v>5</v>
      </c>
      <c r="AZ969">
        <v>4</v>
      </c>
      <c r="BA969">
        <v>4</v>
      </c>
      <c r="BB969">
        <v>5</v>
      </c>
      <c r="BC969">
        <v>4</v>
      </c>
      <c r="BD969">
        <v>5</v>
      </c>
      <c r="BE969">
        <v>5</v>
      </c>
      <c r="BF969">
        <v>4</v>
      </c>
      <c r="BG969">
        <v>4</v>
      </c>
      <c r="BH969">
        <v>5</v>
      </c>
      <c r="BI969">
        <v>5</v>
      </c>
      <c r="BJ969">
        <v>5</v>
      </c>
      <c r="BK969">
        <v>5</v>
      </c>
      <c r="BL969">
        <v>5</v>
      </c>
      <c r="BM969">
        <v>5</v>
      </c>
      <c r="BN969">
        <v>5</v>
      </c>
      <c r="BO969">
        <v>5</v>
      </c>
      <c r="BP969">
        <v>5</v>
      </c>
      <c r="BQ969">
        <v>5</v>
      </c>
      <c r="BR969">
        <v>5</v>
      </c>
      <c r="BS969">
        <v>5</v>
      </c>
      <c r="BT969">
        <v>5</v>
      </c>
      <c r="BU969">
        <v>5</v>
      </c>
      <c r="BV969">
        <v>5</v>
      </c>
      <c r="BX969">
        <v>10</v>
      </c>
    </row>
    <row r="970" spans="1:76" ht="15.75" customHeight="1" x14ac:dyDescent="0.15">
      <c r="A970">
        <v>2025</v>
      </c>
      <c r="B970" t="s">
        <v>116</v>
      </c>
      <c r="C970" s="7" t="s">
        <v>126</v>
      </c>
      <c r="D970" t="s">
        <v>79</v>
      </c>
      <c r="E970" t="s">
        <v>106</v>
      </c>
      <c r="F970">
        <v>5</v>
      </c>
      <c r="G970">
        <v>5</v>
      </c>
      <c r="H970">
        <v>5</v>
      </c>
      <c r="I970">
        <v>5</v>
      </c>
      <c r="J970">
        <v>5</v>
      </c>
      <c r="K970">
        <v>5</v>
      </c>
      <c r="L970">
        <v>5</v>
      </c>
      <c r="M970">
        <v>5</v>
      </c>
      <c r="N970">
        <v>5</v>
      </c>
      <c r="O970">
        <v>5</v>
      </c>
      <c r="P970">
        <v>5</v>
      </c>
      <c r="Q970">
        <v>5</v>
      </c>
      <c r="R970">
        <v>5</v>
      </c>
      <c r="S970">
        <v>4</v>
      </c>
      <c r="T970">
        <v>3</v>
      </c>
      <c r="U970">
        <v>5</v>
      </c>
      <c r="V970">
        <v>3</v>
      </c>
      <c r="W970">
        <v>4</v>
      </c>
      <c r="X970">
        <v>5</v>
      </c>
      <c r="Y970">
        <v>4</v>
      </c>
      <c r="Z970">
        <v>4</v>
      </c>
      <c r="AA970">
        <v>4</v>
      </c>
      <c r="AB970">
        <v>4</v>
      </c>
      <c r="AC970">
        <v>4</v>
      </c>
      <c r="AD970">
        <v>4</v>
      </c>
      <c r="AE970">
        <v>4</v>
      </c>
      <c r="AF970">
        <v>4</v>
      </c>
      <c r="AG970">
        <v>3</v>
      </c>
      <c r="AH970">
        <v>4</v>
      </c>
      <c r="AI970">
        <v>4</v>
      </c>
      <c r="AJ970">
        <v>4</v>
      </c>
      <c r="AK970">
        <v>4</v>
      </c>
      <c r="AL970">
        <v>4</v>
      </c>
      <c r="AM970">
        <v>4</v>
      </c>
      <c r="AN970">
        <v>4</v>
      </c>
      <c r="AO970">
        <v>4</v>
      </c>
      <c r="AP970">
        <v>4</v>
      </c>
      <c r="AQ970">
        <v>4</v>
      </c>
      <c r="AR970">
        <v>4</v>
      </c>
      <c r="AS970">
        <v>4</v>
      </c>
      <c r="AT970">
        <v>4</v>
      </c>
      <c r="AU970">
        <v>4</v>
      </c>
      <c r="AV970">
        <v>4</v>
      </c>
      <c r="AW970">
        <v>4</v>
      </c>
      <c r="AX970">
        <v>4</v>
      </c>
      <c r="AY970">
        <v>4</v>
      </c>
      <c r="AZ970">
        <v>4</v>
      </c>
      <c r="BA970">
        <v>4</v>
      </c>
      <c r="BB970">
        <v>4</v>
      </c>
      <c r="BC970">
        <v>4</v>
      </c>
      <c r="BD970">
        <v>4</v>
      </c>
      <c r="BE970">
        <v>4</v>
      </c>
      <c r="BF970">
        <v>4</v>
      </c>
      <c r="BG970">
        <v>4</v>
      </c>
      <c r="BH970">
        <v>4</v>
      </c>
      <c r="BI970">
        <v>4</v>
      </c>
      <c r="BJ970">
        <v>4</v>
      </c>
      <c r="BK970">
        <v>4</v>
      </c>
      <c r="BL970">
        <v>4</v>
      </c>
      <c r="BM970">
        <v>4</v>
      </c>
      <c r="BN970">
        <v>4</v>
      </c>
      <c r="BO970">
        <v>4</v>
      </c>
      <c r="BP970">
        <v>4</v>
      </c>
      <c r="BQ970">
        <v>4</v>
      </c>
      <c r="BR970">
        <v>5</v>
      </c>
      <c r="BS970">
        <v>4</v>
      </c>
      <c r="BT970">
        <v>4</v>
      </c>
      <c r="BU970">
        <v>4</v>
      </c>
      <c r="BV970">
        <v>5</v>
      </c>
      <c r="BX970">
        <v>10</v>
      </c>
    </row>
    <row r="971" spans="1:76" ht="15.75" customHeight="1" x14ac:dyDescent="0.15">
      <c r="A971">
        <v>2025</v>
      </c>
      <c r="B971" t="s">
        <v>77</v>
      </c>
      <c r="C971" t="s">
        <v>98</v>
      </c>
      <c r="D971" t="s">
        <v>113</v>
      </c>
      <c r="E971" t="s">
        <v>107</v>
      </c>
      <c r="F971">
        <v>5</v>
      </c>
      <c r="G971">
        <v>5</v>
      </c>
      <c r="H971">
        <v>5</v>
      </c>
      <c r="I971">
        <v>5</v>
      </c>
      <c r="J971">
        <v>5</v>
      </c>
      <c r="K971">
        <v>5</v>
      </c>
      <c r="L971">
        <v>4</v>
      </c>
      <c r="M971">
        <v>5</v>
      </c>
      <c r="N971">
        <v>3</v>
      </c>
      <c r="O971">
        <v>3</v>
      </c>
      <c r="P971">
        <v>4</v>
      </c>
      <c r="Q971">
        <v>5</v>
      </c>
      <c r="R971">
        <v>5</v>
      </c>
      <c r="S971">
        <v>5</v>
      </c>
      <c r="T971">
        <v>4</v>
      </c>
      <c r="U971">
        <v>5</v>
      </c>
      <c r="V971">
        <v>5</v>
      </c>
      <c r="W971">
        <v>5</v>
      </c>
      <c r="X971">
        <v>4</v>
      </c>
      <c r="Y971">
        <v>5</v>
      </c>
      <c r="Z971">
        <v>5</v>
      </c>
      <c r="AA971">
        <v>5</v>
      </c>
      <c r="AB971">
        <v>5</v>
      </c>
      <c r="AC971">
        <v>5</v>
      </c>
      <c r="AD971">
        <v>5</v>
      </c>
      <c r="AE971">
        <v>5</v>
      </c>
      <c r="AF971">
        <v>5</v>
      </c>
      <c r="AG971">
        <v>4</v>
      </c>
      <c r="AH971">
        <v>5</v>
      </c>
      <c r="AI971">
        <v>5</v>
      </c>
      <c r="AJ971">
        <v>5</v>
      </c>
      <c r="AK971">
        <v>5</v>
      </c>
      <c r="AL971">
        <v>4</v>
      </c>
      <c r="AM971">
        <v>3</v>
      </c>
      <c r="AN971">
        <v>3</v>
      </c>
      <c r="AO971">
        <v>4</v>
      </c>
      <c r="AP971">
        <v>3</v>
      </c>
      <c r="AQ971">
        <v>5</v>
      </c>
      <c r="AR971">
        <v>3</v>
      </c>
      <c r="AS971">
        <v>5</v>
      </c>
      <c r="AT971">
        <v>5</v>
      </c>
      <c r="AU971">
        <v>4</v>
      </c>
      <c r="AV971">
        <v>5</v>
      </c>
      <c r="AW971">
        <v>5</v>
      </c>
      <c r="AX971">
        <v>5</v>
      </c>
      <c r="AY971">
        <v>5</v>
      </c>
      <c r="AZ971">
        <v>5</v>
      </c>
      <c r="BA971">
        <v>5</v>
      </c>
      <c r="BB971">
        <v>5</v>
      </c>
      <c r="BC971">
        <v>5</v>
      </c>
      <c r="BD971">
        <v>5</v>
      </c>
      <c r="BE971">
        <v>5</v>
      </c>
      <c r="BF971">
        <v>5</v>
      </c>
      <c r="BG971">
        <v>5</v>
      </c>
      <c r="BH971">
        <v>5</v>
      </c>
      <c r="BI971">
        <v>5</v>
      </c>
      <c r="BJ971">
        <v>5</v>
      </c>
      <c r="BK971">
        <v>5</v>
      </c>
      <c r="BL971">
        <v>5</v>
      </c>
      <c r="BM971">
        <v>5</v>
      </c>
      <c r="BN971">
        <v>5</v>
      </c>
      <c r="BO971">
        <v>5</v>
      </c>
      <c r="BP971">
        <v>5</v>
      </c>
      <c r="BQ971">
        <v>5</v>
      </c>
      <c r="BR971">
        <v>5</v>
      </c>
      <c r="BS971">
        <v>5</v>
      </c>
      <c r="BT971">
        <v>5</v>
      </c>
      <c r="BU971">
        <v>5</v>
      </c>
      <c r="BV971">
        <v>5</v>
      </c>
      <c r="BX971">
        <v>10</v>
      </c>
    </row>
    <row r="972" spans="1:76" ht="15.75" customHeight="1" x14ac:dyDescent="0.15">
      <c r="A972">
        <v>2025</v>
      </c>
      <c r="B972" t="s">
        <v>115</v>
      </c>
      <c r="C972" s="7" t="s">
        <v>126</v>
      </c>
      <c r="D972" t="s">
        <v>79</v>
      </c>
      <c r="E972" t="s">
        <v>106</v>
      </c>
      <c r="F972">
        <v>4</v>
      </c>
      <c r="G972">
        <v>4</v>
      </c>
      <c r="H972">
        <v>4</v>
      </c>
      <c r="I972">
        <v>5</v>
      </c>
      <c r="J972">
        <v>4</v>
      </c>
      <c r="K972">
        <v>3</v>
      </c>
      <c r="L972">
        <v>4</v>
      </c>
      <c r="M972">
        <v>4</v>
      </c>
      <c r="N972">
        <v>4</v>
      </c>
      <c r="O972">
        <v>4</v>
      </c>
      <c r="P972">
        <v>4</v>
      </c>
      <c r="Q972">
        <v>4</v>
      </c>
      <c r="R972">
        <v>4</v>
      </c>
      <c r="S972">
        <v>2</v>
      </c>
      <c r="T972">
        <v>4</v>
      </c>
      <c r="U972">
        <v>4</v>
      </c>
      <c r="V972">
        <v>4</v>
      </c>
      <c r="W972">
        <v>4</v>
      </c>
      <c r="X972">
        <v>4</v>
      </c>
      <c r="Y972">
        <v>4</v>
      </c>
      <c r="Z972">
        <v>4</v>
      </c>
      <c r="AA972">
        <v>4</v>
      </c>
      <c r="AB972">
        <v>4</v>
      </c>
      <c r="AC972">
        <v>3</v>
      </c>
      <c r="AD972">
        <v>4</v>
      </c>
      <c r="AE972">
        <v>4</v>
      </c>
      <c r="AF972">
        <v>3</v>
      </c>
      <c r="AG972">
        <v>4</v>
      </c>
      <c r="AH972">
        <v>4</v>
      </c>
      <c r="AI972">
        <v>4</v>
      </c>
      <c r="AJ972">
        <v>4</v>
      </c>
      <c r="AK972">
        <v>4</v>
      </c>
      <c r="AL972">
        <v>5</v>
      </c>
      <c r="AM972">
        <v>5</v>
      </c>
      <c r="AN972">
        <v>5</v>
      </c>
      <c r="AO972">
        <v>5</v>
      </c>
      <c r="AP972">
        <v>5</v>
      </c>
      <c r="AQ972">
        <v>5</v>
      </c>
      <c r="AR972">
        <v>5</v>
      </c>
      <c r="AS972">
        <v>4</v>
      </c>
      <c r="AT972">
        <v>4</v>
      </c>
      <c r="AU972">
        <v>4</v>
      </c>
      <c r="AV972">
        <v>4</v>
      </c>
      <c r="AW972">
        <v>4</v>
      </c>
      <c r="AX972">
        <v>4</v>
      </c>
      <c r="AY972">
        <v>4</v>
      </c>
      <c r="AZ972">
        <v>5</v>
      </c>
      <c r="BA972">
        <v>5</v>
      </c>
      <c r="BB972">
        <v>5</v>
      </c>
      <c r="BC972">
        <v>5</v>
      </c>
      <c r="BD972">
        <v>4</v>
      </c>
      <c r="BE972">
        <v>4</v>
      </c>
      <c r="BF972">
        <v>4</v>
      </c>
      <c r="BG972">
        <v>4</v>
      </c>
      <c r="BH972">
        <v>4</v>
      </c>
      <c r="BI972">
        <v>4</v>
      </c>
      <c r="BJ972">
        <v>4</v>
      </c>
      <c r="BK972">
        <v>4</v>
      </c>
      <c r="BL972">
        <v>5</v>
      </c>
      <c r="BM972">
        <v>4</v>
      </c>
      <c r="BN972">
        <v>4</v>
      </c>
      <c r="BO972">
        <v>4</v>
      </c>
      <c r="BP972">
        <v>5</v>
      </c>
      <c r="BQ972">
        <v>4</v>
      </c>
      <c r="BR972">
        <v>4</v>
      </c>
      <c r="BS972">
        <v>4</v>
      </c>
      <c r="BT972">
        <v>4</v>
      </c>
      <c r="BU972">
        <v>4</v>
      </c>
      <c r="BV972">
        <v>4</v>
      </c>
      <c r="BX972">
        <v>10</v>
      </c>
    </row>
    <row r="973" spans="1:76" ht="15.75" customHeight="1" x14ac:dyDescent="0.15">
      <c r="A973">
        <v>2025</v>
      </c>
      <c r="B973" t="s">
        <v>121</v>
      </c>
      <c r="C973" s="7" t="s">
        <v>126</v>
      </c>
      <c r="D973" t="s">
        <v>113</v>
      </c>
      <c r="E973" t="s">
        <v>106</v>
      </c>
      <c r="F973">
        <v>5</v>
      </c>
      <c r="G973">
        <v>5</v>
      </c>
      <c r="H973">
        <v>5</v>
      </c>
      <c r="I973">
        <v>5</v>
      </c>
      <c r="J973">
        <v>5</v>
      </c>
      <c r="K973">
        <v>5</v>
      </c>
      <c r="L973">
        <v>5</v>
      </c>
      <c r="M973">
        <v>5</v>
      </c>
      <c r="N973">
        <v>4</v>
      </c>
      <c r="O973">
        <v>5</v>
      </c>
      <c r="P973">
        <v>5</v>
      </c>
      <c r="Q973">
        <v>5</v>
      </c>
      <c r="S973">
        <v>5</v>
      </c>
      <c r="T973">
        <v>5</v>
      </c>
      <c r="U973">
        <v>5</v>
      </c>
      <c r="V973">
        <v>5</v>
      </c>
      <c r="W973">
        <v>5</v>
      </c>
      <c r="X973">
        <v>5</v>
      </c>
      <c r="Y973">
        <v>5</v>
      </c>
      <c r="Z973">
        <v>5</v>
      </c>
      <c r="AA973">
        <v>5</v>
      </c>
      <c r="AB973">
        <v>5</v>
      </c>
      <c r="AC973">
        <v>5</v>
      </c>
      <c r="AD973">
        <v>5</v>
      </c>
      <c r="AE973">
        <v>5</v>
      </c>
      <c r="AF973">
        <v>4</v>
      </c>
      <c r="AG973">
        <v>5</v>
      </c>
      <c r="AH973">
        <v>5</v>
      </c>
      <c r="AI973">
        <v>5</v>
      </c>
      <c r="AJ973">
        <v>5</v>
      </c>
      <c r="AK973">
        <v>4</v>
      </c>
      <c r="AL973">
        <v>5</v>
      </c>
      <c r="AM973">
        <v>5</v>
      </c>
      <c r="AN973">
        <v>5</v>
      </c>
      <c r="AO973">
        <v>5</v>
      </c>
      <c r="AP973">
        <v>5</v>
      </c>
      <c r="AQ973">
        <v>5</v>
      </c>
      <c r="AR973">
        <v>5</v>
      </c>
      <c r="AS973">
        <v>5</v>
      </c>
      <c r="AT973">
        <v>5</v>
      </c>
      <c r="AU973">
        <v>5</v>
      </c>
      <c r="AV973">
        <v>5</v>
      </c>
      <c r="AW973">
        <v>5</v>
      </c>
      <c r="AX973">
        <v>5</v>
      </c>
      <c r="AY973">
        <v>5</v>
      </c>
      <c r="AZ973">
        <v>5</v>
      </c>
      <c r="BA973">
        <v>5</v>
      </c>
      <c r="BB973">
        <v>5</v>
      </c>
      <c r="BC973">
        <v>5</v>
      </c>
      <c r="BD973">
        <v>5</v>
      </c>
      <c r="BE973">
        <v>5</v>
      </c>
      <c r="BF973">
        <v>5</v>
      </c>
      <c r="BG973">
        <v>5</v>
      </c>
      <c r="BH973">
        <v>5</v>
      </c>
      <c r="BI973">
        <v>5</v>
      </c>
      <c r="BJ973">
        <v>5</v>
      </c>
      <c r="BK973">
        <v>5</v>
      </c>
      <c r="BL973">
        <v>5</v>
      </c>
      <c r="BM973">
        <v>5</v>
      </c>
      <c r="BN973">
        <v>5</v>
      </c>
      <c r="BO973">
        <v>5</v>
      </c>
      <c r="BP973">
        <v>4</v>
      </c>
      <c r="BQ973">
        <v>5</v>
      </c>
      <c r="BR973">
        <v>1</v>
      </c>
      <c r="BS973">
        <v>5</v>
      </c>
      <c r="BT973">
        <v>5</v>
      </c>
      <c r="BU973">
        <v>5</v>
      </c>
      <c r="BV973">
        <v>5</v>
      </c>
      <c r="BX973">
        <v>10</v>
      </c>
    </row>
    <row r="974" spans="1:76" ht="15.75" customHeight="1" x14ac:dyDescent="0.15">
      <c r="A974">
        <v>2025</v>
      </c>
      <c r="B974" t="s">
        <v>115</v>
      </c>
      <c r="C974" t="s">
        <v>109</v>
      </c>
      <c r="D974" t="s">
        <v>113</v>
      </c>
      <c r="E974" t="s">
        <v>106</v>
      </c>
      <c r="F974">
        <v>5</v>
      </c>
      <c r="G974">
        <v>5</v>
      </c>
      <c r="H974">
        <v>5</v>
      </c>
      <c r="I974">
        <v>5</v>
      </c>
      <c r="J974">
        <v>5</v>
      </c>
      <c r="K974">
        <v>5</v>
      </c>
      <c r="L974">
        <v>5</v>
      </c>
      <c r="M974">
        <v>5</v>
      </c>
      <c r="N974">
        <v>4</v>
      </c>
      <c r="O974">
        <v>5</v>
      </c>
      <c r="P974">
        <v>5</v>
      </c>
      <c r="Q974">
        <v>4</v>
      </c>
      <c r="R974">
        <v>4</v>
      </c>
      <c r="S974">
        <v>5</v>
      </c>
      <c r="T974">
        <v>5</v>
      </c>
      <c r="U974">
        <v>5</v>
      </c>
      <c r="V974">
        <v>5</v>
      </c>
      <c r="W974">
        <v>5</v>
      </c>
      <c r="X974">
        <v>5</v>
      </c>
      <c r="Y974">
        <v>5</v>
      </c>
      <c r="Z974">
        <v>4</v>
      </c>
      <c r="AA974">
        <v>4</v>
      </c>
      <c r="AB974">
        <v>5</v>
      </c>
      <c r="AC974">
        <v>5</v>
      </c>
      <c r="AD974">
        <v>5</v>
      </c>
      <c r="AE974">
        <v>5</v>
      </c>
      <c r="AF974">
        <v>5</v>
      </c>
      <c r="AG974">
        <v>4</v>
      </c>
      <c r="AH974">
        <v>5</v>
      </c>
      <c r="AI974">
        <v>5</v>
      </c>
      <c r="AJ974">
        <v>4</v>
      </c>
      <c r="AK974">
        <v>4</v>
      </c>
      <c r="AL974">
        <v>5</v>
      </c>
      <c r="AM974">
        <v>5</v>
      </c>
      <c r="AN974">
        <v>5</v>
      </c>
      <c r="AO974">
        <v>5</v>
      </c>
      <c r="AP974">
        <v>4</v>
      </c>
      <c r="AQ974">
        <v>5</v>
      </c>
      <c r="AR974">
        <v>5</v>
      </c>
      <c r="AS974">
        <v>5</v>
      </c>
      <c r="AT974">
        <v>5</v>
      </c>
      <c r="AU974">
        <v>5</v>
      </c>
      <c r="AV974">
        <v>4</v>
      </c>
      <c r="AW974">
        <v>5</v>
      </c>
      <c r="AX974">
        <v>5</v>
      </c>
      <c r="AY974">
        <v>5</v>
      </c>
      <c r="AZ974">
        <v>5</v>
      </c>
      <c r="BA974">
        <v>5</v>
      </c>
      <c r="BB974">
        <v>5</v>
      </c>
      <c r="BC974">
        <v>5</v>
      </c>
      <c r="BD974">
        <v>5</v>
      </c>
      <c r="BE974">
        <v>5</v>
      </c>
      <c r="BF974">
        <v>5</v>
      </c>
      <c r="BG974">
        <v>5</v>
      </c>
      <c r="BH974">
        <v>5</v>
      </c>
      <c r="BI974">
        <v>5</v>
      </c>
      <c r="BJ974">
        <v>5</v>
      </c>
      <c r="BK974">
        <v>5</v>
      </c>
      <c r="BL974">
        <v>5</v>
      </c>
      <c r="BM974">
        <v>5</v>
      </c>
      <c r="BN974">
        <v>5</v>
      </c>
      <c r="BO974">
        <v>5</v>
      </c>
      <c r="BP974">
        <v>4</v>
      </c>
      <c r="BQ974">
        <v>5</v>
      </c>
      <c r="BR974">
        <v>5</v>
      </c>
      <c r="BS974">
        <v>5</v>
      </c>
      <c r="BT974">
        <v>5</v>
      </c>
      <c r="BU974">
        <v>5</v>
      </c>
      <c r="BV974">
        <v>5</v>
      </c>
      <c r="BX974">
        <v>10</v>
      </c>
    </row>
    <row r="975" spans="1:76" ht="15.75" customHeight="1" x14ac:dyDescent="0.15">
      <c r="A975">
        <v>2025</v>
      </c>
      <c r="B975" t="s">
        <v>77</v>
      </c>
      <c r="C975" t="s">
        <v>117</v>
      </c>
      <c r="D975" t="s">
        <v>75</v>
      </c>
      <c r="E975" t="s">
        <v>106</v>
      </c>
      <c r="F975">
        <v>5</v>
      </c>
      <c r="G975">
        <v>5</v>
      </c>
      <c r="H975">
        <v>5</v>
      </c>
      <c r="I975">
        <v>5</v>
      </c>
      <c r="J975">
        <v>5</v>
      </c>
      <c r="K975">
        <v>5</v>
      </c>
      <c r="L975">
        <v>5</v>
      </c>
      <c r="M975">
        <v>5</v>
      </c>
      <c r="N975">
        <v>5</v>
      </c>
      <c r="O975">
        <v>5</v>
      </c>
      <c r="P975">
        <v>5</v>
      </c>
      <c r="Q975">
        <v>5</v>
      </c>
      <c r="R975">
        <v>5</v>
      </c>
      <c r="S975">
        <v>5</v>
      </c>
      <c r="T975">
        <v>5</v>
      </c>
      <c r="U975">
        <v>5</v>
      </c>
      <c r="V975">
        <v>5</v>
      </c>
      <c r="W975">
        <v>5</v>
      </c>
      <c r="X975">
        <v>5</v>
      </c>
      <c r="Y975">
        <v>5</v>
      </c>
      <c r="Z975">
        <v>5</v>
      </c>
      <c r="AA975">
        <v>5</v>
      </c>
      <c r="AB975">
        <v>5</v>
      </c>
      <c r="AC975">
        <v>5</v>
      </c>
      <c r="AD975">
        <v>4</v>
      </c>
      <c r="AE975">
        <v>5</v>
      </c>
      <c r="AF975">
        <v>5</v>
      </c>
      <c r="AG975">
        <v>5</v>
      </c>
      <c r="AH975">
        <v>5</v>
      </c>
      <c r="AI975">
        <v>5</v>
      </c>
      <c r="AJ975">
        <v>5</v>
      </c>
      <c r="AK975">
        <v>5</v>
      </c>
      <c r="AL975">
        <v>5</v>
      </c>
      <c r="AM975">
        <v>5</v>
      </c>
      <c r="AN975">
        <v>5</v>
      </c>
      <c r="AO975">
        <v>5</v>
      </c>
      <c r="AP975">
        <v>5</v>
      </c>
      <c r="AQ975">
        <v>5</v>
      </c>
      <c r="AR975">
        <v>5</v>
      </c>
      <c r="AS975">
        <v>5</v>
      </c>
      <c r="AT975">
        <v>5</v>
      </c>
      <c r="AU975">
        <v>5</v>
      </c>
      <c r="AV975">
        <v>5</v>
      </c>
      <c r="AW975">
        <v>5</v>
      </c>
      <c r="AX975">
        <v>5</v>
      </c>
      <c r="AY975">
        <v>5</v>
      </c>
      <c r="AZ975">
        <v>5</v>
      </c>
      <c r="BA975">
        <v>5</v>
      </c>
      <c r="BB975">
        <v>5</v>
      </c>
      <c r="BC975">
        <v>5</v>
      </c>
      <c r="BD975">
        <v>5</v>
      </c>
      <c r="BE975">
        <v>5</v>
      </c>
      <c r="BF975">
        <v>5</v>
      </c>
      <c r="BG975">
        <v>5</v>
      </c>
      <c r="BH975">
        <v>5</v>
      </c>
      <c r="BI975">
        <v>5</v>
      </c>
      <c r="BJ975">
        <v>5</v>
      </c>
      <c r="BK975">
        <v>5</v>
      </c>
      <c r="BL975">
        <v>5</v>
      </c>
      <c r="BM975">
        <v>5</v>
      </c>
      <c r="BN975">
        <v>5</v>
      </c>
      <c r="BO975">
        <v>5</v>
      </c>
      <c r="BP975">
        <v>4</v>
      </c>
      <c r="BQ975">
        <v>4</v>
      </c>
      <c r="BR975">
        <v>4</v>
      </c>
      <c r="BS975">
        <v>5</v>
      </c>
      <c r="BT975">
        <v>5</v>
      </c>
      <c r="BU975">
        <v>5</v>
      </c>
      <c r="BV975">
        <v>5</v>
      </c>
      <c r="BX975">
        <v>10</v>
      </c>
    </row>
    <row r="976" spans="1:76" ht="15.75" customHeight="1" x14ac:dyDescent="0.15">
      <c r="A976">
        <v>2025</v>
      </c>
      <c r="B976" t="s">
        <v>116</v>
      </c>
      <c r="C976" t="s">
        <v>84</v>
      </c>
      <c r="D976" t="s">
        <v>114</v>
      </c>
      <c r="E976" t="s">
        <v>107</v>
      </c>
      <c r="F976">
        <v>5</v>
      </c>
      <c r="G976">
        <v>5</v>
      </c>
      <c r="H976">
        <v>5</v>
      </c>
      <c r="I976">
        <v>5</v>
      </c>
      <c r="J976">
        <v>5</v>
      </c>
      <c r="K976">
        <v>5</v>
      </c>
      <c r="L976">
        <v>4</v>
      </c>
      <c r="M976">
        <v>5</v>
      </c>
      <c r="N976">
        <v>4</v>
      </c>
      <c r="O976">
        <v>4</v>
      </c>
      <c r="P976">
        <v>4</v>
      </c>
      <c r="Q976">
        <v>4</v>
      </c>
      <c r="R976">
        <v>3</v>
      </c>
      <c r="S976">
        <v>3</v>
      </c>
      <c r="T976">
        <v>3</v>
      </c>
      <c r="U976">
        <v>4</v>
      </c>
      <c r="V976">
        <v>4</v>
      </c>
      <c r="W976">
        <v>5</v>
      </c>
      <c r="X976">
        <v>5</v>
      </c>
      <c r="Y976">
        <v>5</v>
      </c>
      <c r="Z976">
        <v>4</v>
      </c>
      <c r="AA976">
        <v>5</v>
      </c>
      <c r="AB976">
        <v>5</v>
      </c>
      <c r="AC976">
        <v>5</v>
      </c>
      <c r="AD976">
        <v>4</v>
      </c>
      <c r="AE976">
        <v>5</v>
      </c>
      <c r="AF976">
        <v>3</v>
      </c>
      <c r="AG976">
        <v>4</v>
      </c>
      <c r="AH976">
        <v>5</v>
      </c>
      <c r="AI976">
        <v>4</v>
      </c>
      <c r="AJ976">
        <v>4</v>
      </c>
      <c r="AK976">
        <v>4</v>
      </c>
      <c r="AL976">
        <v>4</v>
      </c>
      <c r="AM976">
        <v>5</v>
      </c>
      <c r="AN976">
        <v>5</v>
      </c>
      <c r="AO976">
        <v>4</v>
      </c>
      <c r="AP976">
        <v>4</v>
      </c>
      <c r="AQ976">
        <v>5</v>
      </c>
      <c r="AR976">
        <v>4</v>
      </c>
      <c r="AS976">
        <v>4</v>
      </c>
      <c r="AT976">
        <v>3</v>
      </c>
      <c r="AU976">
        <v>4</v>
      </c>
      <c r="AV976">
        <v>5</v>
      </c>
      <c r="AW976">
        <v>4</v>
      </c>
      <c r="AX976">
        <v>4</v>
      </c>
      <c r="AY976">
        <v>4</v>
      </c>
      <c r="AZ976">
        <v>5</v>
      </c>
      <c r="BA976">
        <v>5</v>
      </c>
      <c r="BB976">
        <v>5</v>
      </c>
      <c r="BC976">
        <v>5</v>
      </c>
      <c r="BD976">
        <v>5</v>
      </c>
      <c r="BE976">
        <v>5</v>
      </c>
      <c r="BF976">
        <v>4</v>
      </c>
      <c r="BG976">
        <v>5</v>
      </c>
      <c r="BH976">
        <v>5</v>
      </c>
      <c r="BI976">
        <v>4</v>
      </c>
      <c r="BJ976">
        <v>5</v>
      </c>
      <c r="BK976">
        <v>4</v>
      </c>
      <c r="BL976">
        <v>5</v>
      </c>
      <c r="BM976">
        <v>5</v>
      </c>
      <c r="BN976">
        <v>5</v>
      </c>
      <c r="BO976">
        <v>4</v>
      </c>
      <c r="BP976">
        <v>5</v>
      </c>
      <c r="BQ976">
        <v>4</v>
      </c>
      <c r="BR976">
        <v>4</v>
      </c>
      <c r="BS976">
        <v>4</v>
      </c>
      <c r="BT976">
        <v>5</v>
      </c>
      <c r="BU976">
        <v>5</v>
      </c>
      <c r="BV976">
        <v>5</v>
      </c>
      <c r="BX976">
        <v>10</v>
      </c>
    </row>
    <row r="977" spans="1:76" ht="15.75" customHeight="1" x14ac:dyDescent="0.15">
      <c r="A977">
        <v>2025</v>
      </c>
      <c r="B977" t="s">
        <v>77</v>
      </c>
      <c r="C977" t="s">
        <v>89</v>
      </c>
      <c r="D977" t="s">
        <v>113</v>
      </c>
      <c r="E977" t="s">
        <v>107</v>
      </c>
      <c r="F977">
        <v>5</v>
      </c>
      <c r="G977">
        <v>5</v>
      </c>
      <c r="H977">
        <v>5</v>
      </c>
      <c r="I977">
        <v>5</v>
      </c>
      <c r="J977">
        <v>5</v>
      </c>
      <c r="K977">
        <v>5</v>
      </c>
      <c r="L977">
        <v>4</v>
      </c>
      <c r="M977">
        <v>4</v>
      </c>
      <c r="N977">
        <v>3</v>
      </c>
      <c r="O977">
        <v>4</v>
      </c>
      <c r="P977">
        <v>4</v>
      </c>
      <c r="Q977">
        <v>4</v>
      </c>
      <c r="R977">
        <v>4</v>
      </c>
      <c r="S977">
        <v>3</v>
      </c>
      <c r="T977">
        <v>4</v>
      </c>
      <c r="U977">
        <v>4</v>
      </c>
      <c r="V977">
        <v>4</v>
      </c>
      <c r="W977">
        <v>4</v>
      </c>
      <c r="X977">
        <v>4</v>
      </c>
      <c r="Y977">
        <v>4</v>
      </c>
      <c r="Z977">
        <v>4</v>
      </c>
      <c r="AA977">
        <v>4</v>
      </c>
      <c r="AB977">
        <v>4</v>
      </c>
      <c r="AC977">
        <v>4</v>
      </c>
      <c r="AD977">
        <v>4</v>
      </c>
      <c r="AE977">
        <v>4</v>
      </c>
      <c r="AF977">
        <v>4</v>
      </c>
      <c r="AG977">
        <v>4</v>
      </c>
      <c r="AH977">
        <v>4</v>
      </c>
      <c r="AI977">
        <v>4</v>
      </c>
      <c r="AJ977">
        <v>4</v>
      </c>
      <c r="AK977">
        <v>4</v>
      </c>
      <c r="AL977">
        <v>4</v>
      </c>
      <c r="AM977">
        <v>4</v>
      </c>
      <c r="AN977">
        <v>4</v>
      </c>
      <c r="AO977">
        <v>4</v>
      </c>
      <c r="AP977">
        <v>4</v>
      </c>
      <c r="AQ977">
        <v>4</v>
      </c>
      <c r="AR977">
        <v>4</v>
      </c>
      <c r="AS977">
        <v>4</v>
      </c>
      <c r="AT977">
        <v>4</v>
      </c>
      <c r="AU977">
        <v>4</v>
      </c>
      <c r="AV977">
        <v>4</v>
      </c>
      <c r="AW977">
        <v>4</v>
      </c>
      <c r="AX977">
        <v>4</v>
      </c>
      <c r="AY977">
        <v>4</v>
      </c>
      <c r="AZ977">
        <v>5</v>
      </c>
      <c r="BA977">
        <v>5</v>
      </c>
      <c r="BB977">
        <v>4</v>
      </c>
      <c r="BC977">
        <v>4</v>
      </c>
      <c r="BD977">
        <v>4</v>
      </c>
      <c r="BE977">
        <v>4</v>
      </c>
      <c r="BF977">
        <v>4</v>
      </c>
      <c r="BG977">
        <v>4</v>
      </c>
      <c r="BH977">
        <v>4</v>
      </c>
      <c r="BI977">
        <v>4</v>
      </c>
      <c r="BJ977">
        <v>4</v>
      </c>
      <c r="BK977">
        <v>4</v>
      </c>
      <c r="BL977">
        <v>4</v>
      </c>
      <c r="BM977">
        <v>4</v>
      </c>
      <c r="BN977">
        <v>4</v>
      </c>
      <c r="BO977">
        <v>4</v>
      </c>
      <c r="BP977">
        <v>4</v>
      </c>
      <c r="BQ977">
        <v>4</v>
      </c>
      <c r="BR977">
        <v>4</v>
      </c>
      <c r="BS977">
        <v>4</v>
      </c>
      <c r="BT977">
        <v>4</v>
      </c>
      <c r="BU977">
        <v>4</v>
      </c>
      <c r="BV977">
        <v>4</v>
      </c>
      <c r="BX977">
        <v>10</v>
      </c>
    </row>
    <row r="978" spans="1:76" ht="15.75" customHeight="1" x14ac:dyDescent="0.15">
      <c r="A978">
        <v>2025</v>
      </c>
      <c r="B978" t="s">
        <v>77</v>
      </c>
      <c r="C978" t="s">
        <v>94</v>
      </c>
      <c r="D978" t="s">
        <v>79</v>
      </c>
      <c r="E978" t="s">
        <v>106</v>
      </c>
      <c r="F978">
        <v>5</v>
      </c>
      <c r="G978">
        <v>5</v>
      </c>
      <c r="H978">
        <v>4</v>
      </c>
      <c r="I978">
        <v>5</v>
      </c>
      <c r="J978">
        <v>4</v>
      </c>
      <c r="K978">
        <v>4</v>
      </c>
      <c r="L978">
        <v>5</v>
      </c>
      <c r="M978">
        <v>4</v>
      </c>
      <c r="N978">
        <v>3</v>
      </c>
      <c r="O978">
        <v>3</v>
      </c>
      <c r="P978">
        <v>4</v>
      </c>
      <c r="Q978">
        <v>5</v>
      </c>
      <c r="R978">
        <v>4</v>
      </c>
      <c r="S978">
        <v>4</v>
      </c>
      <c r="T978">
        <v>4</v>
      </c>
      <c r="U978">
        <v>5</v>
      </c>
      <c r="V978">
        <v>4</v>
      </c>
      <c r="W978">
        <v>4</v>
      </c>
      <c r="X978">
        <v>5</v>
      </c>
      <c r="Y978">
        <v>4</v>
      </c>
      <c r="Z978">
        <v>4</v>
      </c>
      <c r="AA978">
        <v>4</v>
      </c>
      <c r="AB978">
        <v>4</v>
      </c>
      <c r="AC978">
        <v>5</v>
      </c>
      <c r="AD978">
        <v>5</v>
      </c>
      <c r="AE978">
        <v>5</v>
      </c>
      <c r="AF978">
        <v>3</v>
      </c>
      <c r="AG978">
        <v>4</v>
      </c>
      <c r="AH978">
        <v>4</v>
      </c>
      <c r="AI978">
        <v>4</v>
      </c>
      <c r="AJ978">
        <v>4</v>
      </c>
      <c r="AK978">
        <v>4</v>
      </c>
      <c r="AL978">
        <v>4</v>
      </c>
      <c r="AM978">
        <v>4</v>
      </c>
      <c r="AN978">
        <v>4</v>
      </c>
      <c r="AO978">
        <v>4</v>
      </c>
      <c r="AP978">
        <v>5</v>
      </c>
      <c r="AQ978">
        <v>5</v>
      </c>
      <c r="AR978">
        <v>4</v>
      </c>
      <c r="AS978">
        <v>4</v>
      </c>
      <c r="AT978">
        <v>4</v>
      </c>
      <c r="AU978">
        <v>4</v>
      </c>
      <c r="AV978">
        <v>4</v>
      </c>
      <c r="AW978">
        <v>4</v>
      </c>
      <c r="AX978">
        <v>4</v>
      </c>
      <c r="AY978">
        <v>4</v>
      </c>
      <c r="AZ978">
        <v>4</v>
      </c>
      <c r="BA978">
        <v>4</v>
      </c>
      <c r="BB978">
        <v>4</v>
      </c>
      <c r="BC978">
        <v>4</v>
      </c>
      <c r="BD978">
        <v>5</v>
      </c>
      <c r="BE978">
        <v>4</v>
      </c>
      <c r="BF978">
        <v>4</v>
      </c>
      <c r="BG978">
        <v>4</v>
      </c>
      <c r="BH978">
        <v>4</v>
      </c>
      <c r="BI978">
        <v>5</v>
      </c>
      <c r="BJ978">
        <v>5</v>
      </c>
      <c r="BK978">
        <v>5</v>
      </c>
      <c r="BL978">
        <v>5</v>
      </c>
      <c r="BM978">
        <v>4</v>
      </c>
      <c r="BN978">
        <v>4</v>
      </c>
      <c r="BO978">
        <v>3</v>
      </c>
      <c r="BP978">
        <v>3</v>
      </c>
      <c r="BQ978">
        <v>4</v>
      </c>
      <c r="BR978">
        <v>2</v>
      </c>
      <c r="BS978">
        <v>2</v>
      </c>
      <c r="BT978">
        <v>4</v>
      </c>
      <c r="BU978">
        <v>4</v>
      </c>
      <c r="BV978">
        <v>5</v>
      </c>
      <c r="BX978">
        <v>10</v>
      </c>
    </row>
    <row r="979" spans="1:76" ht="15.75" customHeight="1" x14ac:dyDescent="0.2">
      <c r="A979">
        <v>2025</v>
      </c>
      <c r="B979" t="s">
        <v>112</v>
      </c>
      <c r="C979" s="3" t="s">
        <v>127</v>
      </c>
      <c r="D979" t="s">
        <v>79</v>
      </c>
      <c r="E979" t="s">
        <v>106</v>
      </c>
      <c r="F979">
        <v>4</v>
      </c>
      <c r="H979">
        <v>5</v>
      </c>
      <c r="I979">
        <v>5</v>
      </c>
      <c r="J979">
        <v>4</v>
      </c>
      <c r="K979">
        <v>4</v>
      </c>
      <c r="L979">
        <v>4</v>
      </c>
      <c r="M979">
        <v>5</v>
      </c>
      <c r="N979">
        <v>4</v>
      </c>
      <c r="O979">
        <v>5</v>
      </c>
      <c r="P979">
        <v>5</v>
      </c>
      <c r="Q979">
        <v>4</v>
      </c>
      <c r="R979">
        <v>5</v>
      </c>
      <c r="S979">
        <v>4</v>
      </c>
      <c r="T979">
        <v>5</v>
      </c>
      <c r="U979">
        <v>5</v>
      </c>
      <c r="V979">
        <v>5</v>
      </c>
      <c r="W979">
        <v>5</v>
      </c>
      <c r="X979">
        <v>5</v>
      </c>
      <c r="Y979">
        <v>5</v>
      </c>
      <c r="Z979">
        <v>5</v>
      </c>
      <c r="AA979">
        <v>5</v>
      </c>
      <c r="AB979">
        <v>5</v>
      </c>
      <c r="AC979">
        <v>5</v>
      </c>
      <c r="AD979">
        <v>5</v>
      </c>
      <c r="AE979">
        <v>5</v>
      </c>
      <c r="AF979">
        <v>4</v>
      </c>
      <c r="AG979">
        <v>5</v>
      </c>
      <c r="AH979">
        <v>4</v>
      </c>
      <c r="AI979">
        <v>4</v>
      </c>
      <c r="AJ979">
        <v>5</v>
      </c>
      <c r="AK979">
        <v>5</v>
      </c>
      <c r="AL979">
        <v>4</v>
      </c>
      <c r="AM979">
        <v>4</v>
      </c>
      <c r="AN979">
        <v>4</v>
      </c>
      <c r="AO979">
        <v>4</v>
      </c>
      <c r="AP979">
        <v>4</v>
      </c>
      <c r="AQ979">
        <v>4</v>
      </c>
      <c r="AR979">
        <v>4</v>
      </c>
      <c r="AS979">
        <v>4</v>
      </c>
      <c r="AT979">
        <v>4</v>
      </c>
      <c r="AU979">
        <v>4</v>
      </c>
      <c r="AV979">
        <v>4</v>
      </c>
      <c r="AW979">
        <v>2</v>
      </c>
      <c r="AX979">
        <v>3</v>
      </c>
      <c r="AY979">
        <v>4</v>
      </c>
      <c r="AZ979">
        <v>5</v>
      </c>
      <c r="BA979">
        <v>5</v>
      </c>
      <c r="BB979">
        <v>5</v>
      </c>
      <c r="BC979">
        <v>5</v>
      </c>
      <c r="BD979">
        <v>5</v>
      </c>
      <c r="BE979">
        <v>5</v>
      </c>
      <c r="BF979">
        <v>5</v>
      </c>
      <c r="BG979">
        <v>5</v>
      </c>
      <c r="BH979">
        <v>4</v>
      </c>
      <c r="BI979">
        <v>5</v>
      </c>
      <c r="BJ979">
        <v>4</v>
      </c>
      <c r="BK979">
        <v>5</v>
      </c>
      <c r="BL979">
        <v>5</v>
      </c>
      <c r="BM979">
        <v>4</v>
      </c>
      <c r="BN979">
        <v>4</v>
      </c>
      <c r="BO979">
        <v>4</v>
      </c>
      <c r="BP979">
        <v>4</v>
      </c>
      <c r="BQ979">
        <v>4</v>
      </c>
      <c r="BR979">
        <v>4</v>
      </c>
      <c r="BS979">
        <v>4</v>
      </c>
      <c r="BT979">
        <v>5</v>
      </c>
      <c r="BU979">
        <v>5</v>
      </c>
      <c r="BV979">
        <v>5</v>
      </c>
      <c r="BX979">
        <v>10</v>
      </c>
    </row>
    <row r="980" spans="1:76" ht="15.75" customHeight="1" x14ac:dyDescent="0.2">
      <c r="A980">
        <v>2025</v>
      </c>
      <c r="B980" t="s">
        <v>120</v>
      </c>
      <c r="C980" s="3" t="s">
        <v>127</v>
      </c>
      <c r="D980" t="s">
        <v>75</v>
      </c>
      <c r="E980" t="s">
        <v>106</v>
      </c>
      <c r="F980">
        <v>4</v>
      </c>
      <c r="G980">
        <v>4</v>
      </c>
      <c r="H980">
        <v>4</v>
      </c>
      <c r="I980">
        <v>4</v>
      </c>
      <c r="J980">
        <v>4</v>
      </c>
      <c r="K980">
        <v>3</v>
      </c>
      <c r="L980">
        <v>3</v>
      </c>
      <c r="M980">
        <v>4</v>
      </c>
      <c r="N980">
        <v>4</v>
      </c>
      <c r="O980">
        <v>4</v>
      </c>
      <c r="P980">
        <v>4</v>
      </c>
      <c r="Q980">
        <v>4</v>
      </c>
      <c r="R980">
        <v>1</v>
      </c>
      <c r="S980">
        <v>4</v>
      </c>
      <c r="T980">
        <v>4</v>
      </c>
      <c r="U980">
        <v>4</v>
      </c>
      <c r="V980">
        <v>2</v>
      </c>
      <c r="W980">
        <v>3</v>
      </c>
      <c r="X980">
        <v>4</v>
      </c>
      <c r="Y980">
        <v>2</v>
      </c>
      <c r="Z980">
        <v>3</v>
      </c>
      <c r="AA980">
        <v>3</v>
      </c>
      <c r="AB980">
        <v>3</v>
      </c>
      <c r="AC980">
        <v>4</v>
      </c>
      <c r="AD980">
        <v>4</v>
      </c>
      <c r="AE980">
        <v>4</v>
      </c>
      <c r="AF980">
        <v>4</v>
      </c>
      <c r="AG980">
        <v>4</v>
      </c>
      <c r="AH980">
        <v>3</v>
      </c>
      <c r="AI980">
        <v>4</v>
      </c>
      <c r="AJ980">
        <v>4</v>
      </c>
      <c r="AK980">
        <v>4</v>
      </c>
      <c r="AL980">
        <v>3</v>
      </c>
      <c r="AM980">
        <v>4</v>
      </c>
      <c r="AN980">
        <v>4</v>
      </c>
      <c r="AO980">
        <v>4</v>
      </c>
      <c r="AP980">
        <v>4</v>
      </c>
      <c r="AQ980">
        <v>3</v>
      </c>
      <c r="AR980">
        <v>3</v>
      </c>
      <c r="AS980">
        <v>4</v>
      </c>
      <c r="AT980">
        <v>3</v>
      </c>
      <c r="AU980">
        <v>2</v>
      </c>
      <c r="AV980">
        <v>3</v>
      </c>
      <c r="AW980">
        <v>4</v>
      </c>
      <c r="AX980">
        <v>4</v>
      </c>
      <c r="AY980">
        <v>4</v>
      </c>
      <c r="AZ980">
        <v>4</v>
      </c>
      <c r="BA980">
        <v>4</v>
      </c>
      <c r="BB980">
        <v>4</v>
      </c>
      <c r="BC980">
        <v>4</v>
      </c>
      <c r="BD980">
        <v>4</v>
      </c>
      <c r="BE980">
        <v>4</v>
      </c>
      <c r="BF980">
        <v>4</v>
      </c>
      <c r="BG980">
        <v>4</v>
      </c>
      <c r="BH980">
        <v>5</v>
      </c>
      <c r="BI980">
        <v>5</v>
      </c>
      <c r="BJ980">
        <v>4</v>
      </c>
      <c r="BK980">
        <v>4</v>
      </c>
      <c r="BL980">
        <v>4</v>
      </c>
      <c r="BM980">
        <v>3</v>
      </c>
      <c r="BN980">
        <v>4</v>
      </c>
      <c r="BO980">
        <v>3</v>
      </c>
      <c r="BP980">
        <v>4</v>
      </c>
      <c r="BQ980">
        <v>3</v>
      </c>
      <c r="BR980">
        <v>3</v>
      </c>
      <c r="BS980">
        <v>4</v>
      </c>
      <c r="BT980">
        <v>4</v>
      </c>
      <c r="BU980">
        <v>4</v>
      </c>
      <c r="BV980">
        <v>4</v>
      </c>
      <c r="BX980">
        <v>8</v>
      </c>
    </row>
    <row r="981" spans="1:76" ht="15.75" customHeight="1" x14ac:dyDescent="0.15">
      <c r="A981">
        <v>2025</v>
      </c>
      <c r="B981" t="s">
        <v>77</v>
      </c>
      <c r="C981" t="s">
        <v>123</v>
      </c>
      <c r="D981" t="s">
        <v>114</v>
      </c>
      <c r="E981" t="s">
        <v>107</v>
      </c>
      <c r="F981">
        <v>5</v>
      </c>
      <c r="G981">
        <v>5</v>
      </c>
      <c r="H981">
        <v>5</v>
      </c>
      <c r="I981">
        <v>5</v>
      </c>
      <c r="J981">
        <v>5</v>
      </c>
      <c r="K981">
        <v>5</v>
      </c>
      <c r="L981">
        <v>5</v>
      </c>
      <c r="M981">
        <v>5</v>
      </c>
      <c r="N981">
        <v>5</v>
      </c>
      <c r="O981">
        <v>5</v>
      </c>
      <c r="P981">
        <v>5</v>
      </c>
      <c r="Q981">
        <v>5</v>
      </c>
      <c r="R981">
        <v>5</v>
      </c>
      <c r="S981">
        <v>5</v>
      </c>
      <c r="T981">
        <v>5</v>
      </c>
      <c r="U981">
        <v>5</v>
      </c>
      <c r="V981">
        <v>5</v>
      </c>
      <c r="W981">
        <v>5</v>
      </c>
      <c r="X981">
        <v>5</v>
      </c>
      <c r="Y981">
        <v>5</v>
      </c>
      <c r="Z981">
        <v>5</v>
      </c>
      <c r="AA981">
        <v>5</v>
      </c>
      <c r="AB981">
        <v>5</v>
      </c>
      <c r="AC981">
        <v>5</v>
      </c>
      <c r="AD981">
        <v>5</v>
      </c>
      <c r="AE981">
        <v>5</v>
      </c>
      <c r="AF981">
        <v>5</v>
      </c>
      <c r="AG981">
        <v>5</v>
      </c>
      <c r="AH981">
        <v>5</v>
      </c>
      <c r="AI981">
        <v>5</v>
      </c>
      <c r="AJ981">
        <v>5</v>
      </c>
      <c r="AK981">
        <v>5</v>
      </c>
      <c r="AL981">
        <v>5</v>
      </c>
      <c r="AM981">
        <v>5</v>
      </c>
      <c r="AN981">
        <v>5</v>
      </c>
      <c r="AO981">
        <v>5</v>
      </c>
      <c r="AP981">
        <v>5</v>
      </c>
      <c r="AQ981">
        <v>5</v>
      </c>
      <c r="AR981">
        <v>5</v>
      </c>
      <c r="AS981">
        <v>5</v>
      </c>
      <c r="AT981">
        <v>5</v>
      </c>
      <c r="AU981">
        <v>5</v>
      </c>
      <c r="AV981">
        <v>5</v>
      </c>
      <c r="AW981">
        <v>5</v>
      </c>
      <c r="AX981">
        <v>5</v>
      </c>
      <c r="AY981">
        <v>5</v>
      </c>
      <c r="AZ981">
        <v>5</v>
      </c>
      <c r="BA981">
        <v>5</v>
      </c>
      <c r="BB981">
        <v>5</v>
      </c>
      <c r="BC981">
        <v>5</v>
      </c>
      <c r="BD981">
        <v>5</v>
      </c>
      <c r="BE981">
        <v>5</v>
      </c>
      <c r="BF981">
        <v>5</v>
      </c>
      <c r="BG981">
        <v>5</v>
      </c>
      <c r="BH981">
        <v>5</v>
      </c>
      <c r="BI981">
        <v>5</v>
      </c>
      <c r="BJ981">
        <v>5</v>
      </c>
      <c r="BK981">
        <v>5</v>
      </c>
      <c r="BL981">
        <v>5</v>
      </c>
      <c r="BM981">
        <v>5</v>
      </c>
      <c r="BN981">
        <v>5</v>
      </c>
      <c r="BO981">
        <v>5</v>
      </c>
      <c r="BP981">
        <v>5</v>
      </c>
      <c r="BQ981">
        <v>4</v>
      </c>
      <c r="BR981">
        <v>4</v>
      </c>
      <c r="BS981">
        <v>4</v>
      </c>
      <c r="BT981">
        <v>5</v>
      </c>
      <c r="BU981">
        <v>5</v>
      </c>
      <c r="BV981">
        <v>5</v>
      </c>
      <c r="BX981">
        <v>9</v>
      </c>
    </row>
    <row r="982" spans="1:76" ht="15.75" customHeight="1" x14ac:dyDescent="0.2">
      <c r="A982">
        <v>2025</v>
      </c>
      <c r="B982" t="s">
        <v>120</v>
      </c>
      <c r="C982" s="3" t="s">
        <v>127</v>
      </c>
      <c r="D982" t="s">
        <v>114</v>
      </c>
      <c r="E982" t="s">
        <v>106</v>
      </c>
      <c r="F982">
        <v>5</v>
      </c>
      <c r="G982">
        <v>4</v>
      </c>
      <c r="H982">
        <v>3</v>
      </c>
      <c r="I982">
        <v>4</v>
      </c>
      <c r="J982">
        <v>4</v>
      </c>
      <c r="K982">
        <v>3</v>
      </c>
      <c r="L982">
        <v>4</v>
      </c>
      <c r="M982">
        <v>3</v>
      </c>
      <c r="N982">
        <v>4</v>
      </c>
      <c r="O982">
        <v>3</v>
      </c>
      <c r="P982">
        <v>4</v>
      </c>
      <c r="Q982">
        <v>4</v>
      </c>
      <c r="R982">
        <v>3</v>
      </c>
      <c r="S982">
        <v>4</v>
      </c>
      <c r="T982">
        <v>4</v>
      </c>
      <c r="U982">
        <v>4</v>
      </c>
      <c r="V982">
        <v>3</v>
      </c>
      <c r="W982">
        <v>2</v>
      </c>
      <c r="X982">
        <v>4</v>
      </c>
      <c r="Y982">
        <v>3</v>
      </c>
      <c r="Z982">
        <v>2</v>
      </c>
      <c r="AA982">
        <v>3</v>
      </c>
      <c r="AB982">
        <v>3</v>
      </c>
      <c r="AC982">
        <v>4</v>
      </c>
      <c r="AD982">
        <v>3</v>
      </c>
      <c r="AE982">
        <v>4</v>
      </c>
      <c r="AF982">
        <v>4</v>
      </c>
      <c r="AG982">
        <v>4</v>
      </c>
      <c r="AH982">
        <v>4</v>
      </c>
      <c r="AI982">
        <v>4</v>
      </c>
      <c r="AJ982">
        <v>3</v>
      </c>
      <c r="AK982">
        <v>3</v>
      </c>
      <c r="AL982">
        <v>3</v>
      </c>
      <c r="AM982">
        <v>3</v>
      </c>
      <c r="AN982">
        <v>4</v>
      </c>
      <c r="AO982">
        <v>4</v>
      </c>
      <c r="AP982">
        <v>4</v>
      </c>
      <c r="AQ982">
        <v>3</v>
      </c>
      <c r="AR982">
        <v>3</v>
      </c>
      <c r="AS982">
        <v>4</v>
      </c>
      <c r="AT982">
        <v>4</v>
      </c>
      <c r="AU982">
        <v>2</v>
      </c>
      <c r="AV982">
        <v>2</v>
      </c>
      <c r="AW982">
        <v>4</v>
      </c>
      <c r="AX982">
        <v>2</v>
      </c>
      <c r="AY982">
        <v>4</v>
      </c>
      <c r="AZ982">
        <v>4</v>
      </c>
      <c r="BA982">
        <v>4</v>
      </c>
      <c r="BB982">
        <v>4</v>
      </c>
      <c r="BC982">
        <v>4</v>
      </c>
      <c r="BD982">
        <v>3</v>
      </c>
      <c r="BE982">
        <v>3</v>
      </c>
      <c r="BF982">
        <v>3</v>
      </c>
      <c r="BG982">
        <v>3</v>
      </c>
      <c r="BH982">
        <v>3</v>
      </c>
      <c r="BI982">
        <v>5</v>
      </c>
      <c r="BJ982">
        <v>3</v>
      </c>
      <c r="BK982">
        <v>3</v>
      </c>
      <c r="BL982">
        <v>3</v>
      </c>
      <c r="BM982">
        <v>4</v>
      </c>
      <c r="BN982">
        <v>3</v>
      </c>
      <c r="BO982">
        <v>4</v>
      </c>
      <c r="BP982">
        <v>5</v>
      </c>
      <c r="BQ982">
        <v>2</v>
      </c>
      <c r="BR982">
        <v>3</v>
      </c>
      <c r="BS982">
        <v>3</v>
      </c>
      <c r="BT982">
        <v>4</v>
      </c>
      <c r="BU982">
        <v>4</v>
      </c>
      <c r="BV982">
        <v>5</v>
      </c>
      <c r="BX982">
        <v>10</v>
      </c>
    </row>
    <row r="983" spans="1:76" ht="15.75" customHeight="1" x14ac:dyDescent="0.15">
      <c r="A983">
        <v>2025</v>
      </c>
      <c r="B983" t="s">
        <v>77</v>
      </c>
      <c r="C983" t="s">
        <v>78</v>
      </c>
      <c r="D983" t="s">
        <v>114</v>
      </c>
      <c r="E983" t="s">
        <v>107</v>
      </c>
      <c r="F983">
        <v>5</v>
      </c>
      <c r="G983">
        <v>5</v>
      </c>
      <c r="H983">
        <v>5</v>
      </c>
      <c r="I983">
        <v>5</v>
      </c>
      <c r="J983">
        <v>5</v>
      </c>
      <c r="K983">
        <v>5</v>
      </c>
      <c r="L983">
        <v>5</v>
      </c>
      <c r="M983">
        <v>5</v>
      </c>
      <c r="N983">
        <v>5</v>
      </c>
      <c r="O983">
        <v>5</v>
      </c>
      <c r="P983">
        <v>5</v>
      </c>
      <c r="Q983">
        <v>5</v>
      </c>
      <c r="R983">
        <v>5</v>
      </c>
      <c r="S983">
        <v>5</v>
      </c>
      <c r="T983">
        <v>5</v>
      </c>
      <c r="U983">
        <v>5</v>
      </c>
      <c r="V983">
        <v>5</v>
      </c>
      <c r="W983">
        <v>5</v>
      </c>
      <c r="X983">
        <v>5</v>
      </c>
      <c r="Y983">
        <v>4</v>
      </c>
      <c r="Z983">
        <v>4</v>
      </c>
      <c r="AA983">
        <v>4</v>
      </c>
      <c r="AB983">
        <v>5</v>
      </c>
      <c r="AC983">
        <v>5</v>
      </c>
      <c r="AD983">
        <v>5</v>
      </c>
      <c r="AE983">
        <v>4</v>
      </c>
      <c r="AF983">
        <v>4</v>
      </c>
      <c r="AG983">
        <v>5</v>
      </c>
      <c r="AH983">
        <v>5</v>
      </c>
      <c r="AI983">
        <v>5</v>
      </c>
      <c r="AJ983">
        <v>3</v>
      </c>
      <c r="AK983">
        <v>4</v>
      </c>
      <c r="AL983">
        <v>4</v>
      </c>
      <c r="AM983">
        <v>5</v>
      </c>
      <c r="AN983">
        <v>4</v>
      </c>
      <c r="AO983">
        <v>4</v>
      </c>
      <c r="AP983">
        <v>5</v>
      </c>
      <c r="AQ983">
        <v>5</v>
      </c>
      <c r="AR983">
        <v>4</v>
      </c>
      <c r="AS983">
        <v>4</v>
      </c>
      <c r="AT983">
        <v>4</v>
      </c>
      <c r="AU983">
        <v>3</v>
      </c>
      <c r="AV983">
        <v>5</v>
      </c>
      <c r="AW983">
        <v>5</v>
      </c>
      <c r="AX983">
        <v>5</v>
      </c>
      <c r="AY983">
        <v>4</v>
      </c>
      <c r="AZ983">
        <v>5</v>
      </c>
      <c r="BA983">
        <v>5</v>
      </c>
      <c r="BB983">
        <v>4</v>
      </c>
      <c r="BC983">
        <v>5</v>
      </c>
      <c r="BD983">
        <v>5</v>
      </c>
      <c r="BE983">
        <v>5</v>
      </c>
      <c r="BF983">
        <v>5</v>
      </c>
      <c r="BG983">
        <v>4</v>
      </c>
      <c r="BH983">
        <v>4</v>
      </c>
      <c r="BI983">
        <v>4</v>
      </c>
      <c r="BJ983">
        <v>5</v>
      </c>
      <c r="BK983">
        <v>5</v>
      </c>
      <c r="BL983">
        <v>5</v>
      </c>
      <c r="BM983">
        <v>5</v>
      </c>
      <c r="BN983">
        <v>5</v>
      </c>
      <c r="BO983">
        <v>5</v>
      </c>
      <c r="BP983">
        <v>5</v>
      </c>
      <c r="BQ983">
        <v>5</v>
      </c>
      <c r="BR983">
        <v>5</v>
      </c>
      <c r="BS983">
        <v>5</v>
      </c>
      <c r="BT983">
        <v>5</v>
      </c>
      <c r="BU983">
        <v>5</v>
      </c>
      <c r="BV983">
        <v>5</v>
      </c>
      <c r="BX983">
        <v>9</v>
      </c>
    </row>
    <row r="984" spans="1:76" ht="15.75" customHeight="1" x14ac:dyDescent="0.15">
      <c r="A984">
        <v>2025</v>
      </c>
      <c r="B984" t="s">
        <v>77</v>
      </c>
      <c r="C984" t="s">
        <v>97</v>
      </c>
      <c r="D984" t="s">
        <v>114</v>
      </c>
      <c r="E984" t="s">
        <v>106</v>
      </c>
      <c r="F984">
        <v>5</v>
      </c>
      <c r="G984">
        <v>5</v>
      </c>
      <c r="H984">
        <v>5</v>
      </c>
      <c r="I984">
        <v>5</v>
      </c>
      <c r="J984">
        <v>5</v>
      </c>
      <c r="K984">
        <v>5</v>
      </c>
      <c r="L984">
        <v>5</v>
      </c>
      <c r="M984">
        <v>5</v>
      </c>
      <c r="N984">
        <v>5</v>
      </c>
      <c r="O984">
        <v>5</v>
      </c>
      <c r="P984">
        <v>5</v>
      </c>
      <c r="Q984">
        <v>5</v>
      </c>
      <c r="R984">
        <v>5</v>
      </c>
      <c r="S984">
        <v>5</v>
      </c>
      <c r="T984">
        <v>4</v>
      </c>
      <c r="U984">
        <v>5</v>
      </c>
      <c r="V984">
        <v>5</v>
      </c>
      <c r="W984">
        <v>5</v>
      </c>
      <c r="X984">
        <v>5</v>
      </c>
      <c r="Y984">
        <v>5</v>
      </c>
      <c r="Z984">
        <v>5</v>
      </c>
      <c r="AA984">
        <v>5</v>
      </c>
      <c r="AB984">
        <v>5</v>
      </c>
      <c r="AC984">
        <v>5</v>
      </c>
      <c r="AD984">
        <v>5</v>
      </c>
      <c r="AE984">
        <v>5</v>
      </c>
      <c r="AF984">
        <v>4</v>
      </c>
      <c r="AG984">
        <v>5</v>
      </c>
      <c r="AH984">
        <v>5</v>
      </c>
      <c r="AI984">
        <v>5</v>
      </c>
      <c r="AJ984">
        <v>5</v>
      </c>
      <c r="AK984">
        <v>5</v>
      </c>
      <c r="AL984">
        <v>5</v>
      </c>
      <c r="AM984">
        <v>5</v>
      </c>
      <c r="AN984">
        <v>5</v>
      </c>
      <c r="AO984">
        <v>5</v>
      </c>
      <c r="AP984">
        <v>5</v>
      </c>
      <c r="AQ984">
        <v>5</v>
      </c>
      <c r="AR984">
        <v>5</v>
      </c>
      <c r="AS984">
        <v>5</v>
      </c>
      <c r="AT984">
        <v>5</v>
      </c>
      <c r="AU984">
        <v>5</v>
      </c>
      <c r="AV984">
        <v>5</v>
      </c>
      <c r="AW984">
        <v>5</v>
      </c>
      <c r="AX984">
        <v>5</v>
      </c>
      <c r="AY984">
        <v>5</v>
      </c>
      <c r="AZ984">
        <v>5</v>
      </c>
      <c r="BA984">
        <v>5</v>
      </c>
      <c r="BB984">
        <v>5</v>
      </c>
      <c r="BC984">
        <v>5</v>
      </c>
      <c r="BD984">
        <v>5</v>
      </c>
      <c r="BE984">
        <v>5</v>
      </c>
      <c r="BF984">
        <v>5</v>
      </c>
      <c r="BG984">
        <v>5</v>
      </c>
      <c r="BH984">
        <v>5</v>
      </c>
      <c r="BI984">
        <v>5</v>
      </c>
      <c r="BJ984">
        <v>5</v>
      </c>
      <c r="BK984">
        <v>5</v>
      </c>
      <c r="BL984">
        <v>5</v>
      </c>
      <c r="BM984">
        <v>5</v>
      </c>
      <c r="BN984">
        <v>5</v>
      </c>
      <c r="BO984">
        <v>5</v>
      </c>
      <c r="BP984">
        <v>5</v>
      </c>
      <c r="BQ984">
        <v>5</v>
      </c>
      <c r="BR984">
        <v>4</v>
      </c>
      <c r="BS984">
        <v>5</v>
      </c>
      <c r="BT984">
        <v>5</v>
      </c>
      <c r="BU984">
        <v>5</v>
      </c>
      <c r="BV984">
        <v>5</v>
      </c>
      <c r="BX984">
        <v>10</v>
      </c>
    </row>
    <row r="985" spans="1:76" ht="15.75" customHeight="1" x14ac:dyDescent="0.15">
      <c r="A985">
        <v>2025</v>
      </c>
      <c r="B985" t="s">
        <v>77</v>
      </c>
      <c r="C985" t="s">
        <v>83</v>
      </c>
      <c r="D985" t="s">
        <v>114</v>
      </c>
      <c r="E985" t="s">
        <v>106</v>
      </c>
      <c r="F985">
        <v>5</v>
      </c>
      <c r="G985">
        <v>5</v>
      </c>
      <c r="H985">
        <v>5</v>
      </c>
      <c r="I985">
        <v>5</v>
      </c>
      <c r="J985">
        <v>5</v>
      </c>
      <c r="K985">
        <v>4</v>
      </c>
      <c r="L985">
        <v>4</v>
      </c>
      <c r="M985">
        <v>4</v>
      </c>
      <c r="N985">
        <v>4</v>
      </c>
      <c r="O985">
        <v>4</v>
      </c>
      <c r="P985">
        <v>4</v>
      </c>
      <c r="Q985">
        <v>4</v>
      </c>
      <c r="R985">
        <v>4</v>
      </c>
      <c r="S985">
        <v>4</v>
      </c>
      <c r="T985">
        <v>4</v>
      </c>
      <c r="U985">
        <v>4</v>
      </c>
      <c r="V985">
        <v>4</v>
      </c>
      <c r="W985">
        <v>5</v>
      </c>
      <c r="X985">
        <v>5</v>
      </c>
      <c r="Y985">
        <v>5</v>
      </c>
      <c r="Z985">
        <v>5</v>
      </c>
      <c r="AA985">
        <v>5</v>
      </c>
      <c r="AB985">
        <v>5</v>
      </c>
      <c r="AC985">
        <v>4</v>
      </c>
      <c r="AD985">
        <v>4</v>
      </c>
      <c r="AE985">
        <v>4</v>
      </c>
      <c r="AF985">
        <v>4</v>
      </c>
      <c r="AG985">
        <v>4</v>
      </c>
      <c r="AH985">
        <v>3</v>
      </c>
      <c r="AI985">
        <v>3</v>
      </c>
      <c r="AJ985">
        <v>3</v>
      </c>
      <c r="AK985">
        <v>3</v>
      </c>
      <c r="AL985">
        <v>4</v>
      </c>
      <c r="AM985">
        <v>4</v>
      </c>
      <c r="AN985">
        <v>4</v>
      </c>
      <c r="AO985">
        <v>4</v>
      </c>
      <c r="AP985">
        <v>4</v>
      </c>
      <c r="AQ985">
        <v>4</v>
      </c>
      <c r="AR985">
        <v>3</v>
      </c>
      <c r="AS985">
        <v>4</v>
      </c>
      <c r="AT985">
        <v>4</v>
      </c>
      <c r="AU985">
        <v>4</v>
      </c>
      <c r="AV985">
        <v>4</v>
      </c>
      <c r="AW985">
        <v>4</v>
      </c>
      <c r="AX985">
        <v>4</v>
      </c>
      <c r="AY985">
        <v>4</v>
      </c>
      <c r="AZ985">
        <v>4</v>
      </c>
      <c r="BA985">
        <v>5</v>
      </c>
      <c r="BJ985">
        <v>4</v>
      </c>
      <c r="BK985">
        <v>4</v>
      </c>
      <c r="BL985">
        <v>4</v>
      </c>
      <c r="BM985">
        <v>3</v>
      </c>
      <c r="BN985">
        <v>4</v>
      </c>
      <c r="BO985">
        <v>4</v>
      </c>
      <c r="BP985">
        <v>4</v>
      </c>
      <c r="BQ985">
        <v>4</v>
      </c>
      <c r="BR985">
        <v>4</v>
      </c>
      <c r="BS985">
        <v>4</v>
      </c>
      <c r="BT985">
        <v>4</v>
      </c>
      <c r="BU985">
        <v>4</v>
      </c>
      <c r="BV985">
        <v>5</v>
      </c>
    </row>
    <row r="986" spans="1:76" ht="15.75" customHeight="1" x14ac:dyDescent="0.15">
      <c r="A986">
        <v>2025</v>
      </c>
      <c r="B986" t="s">
        <v>77</v>
      </c>
      <c r="C986" t="s">
        <v>78</v>
      </c>
      <c r="D986" t="s">
        <v>113</v>
      </c>
      <c r="E986" t="s">
        <v>106</v>
      </c>
      <c r="F986">
        <v>4</v>
      </c>
      <c r="G986">
        <v>3</v>
      </c>
      <c r="H986">
        <v>3</v>
      </c>
      <c r="I986">
        <v>3</v>
      </c>
      <c r="J986">
        <v>3</v>
      </c>
      <c r="K986">
        <v>2</v>
      </c>
      <c r="L986">
        <v>1</v>
      </c>
      <c r="M986">
        <v>3</v>
      </c>
      <c r="N986">
        <v>2</v>
      </c>
      <c r="O986">
        <v>2</v>
      </c>
      <c r="P986">
        <v>1</v>
      </c>
      <c r="Q986">
        <v>2</v>
      </c>
      <c r="R986">
        <v>1</v>
      </c>
      <c r="S986">
        <v>3</v>
      </c>
      <c r="T986">
        <v>3</v>
      </c>
      <c r="U986">
        <v>3</v>
      </c>
      <c r="V986">
        <v>2</v>
      </c>
      <c r="W986">
        <v>2</v>
      </c>
      <c r="X986">
        <v>2</v>
      </c>
      <c r="Y986">
        <v>1</v>
      </c>
      <c r="Z986">
        <v>1</v>
      </c>
      <c r="AA986">
        <v>3</v>
      </c>
      <c r="AB986">
        <v>4</v>
      </c>
      <c r="AC986">
        <v>3</v>
      </c>
      <c r="AD986">
        <v>3</v>
      </c>
      <c r="AE986">
        <v>4</v>
      </c>
      <c r="AF986">
        <v>3</v>
      </c>
      <c r="AG986">
        <v>2</v>
      </c>
      <c r="AH986">
        <v>2</v>
      </c>
      <c r="AI986">
        <v>4</v>
      </c>
      <c r="AJ986">
        <v>1</v>
      </c>
      <c r="AK986">
        <v>1</v>
      </c>
      <c r="AL986">
        <v>4</v>
      </c>
      <c r="AM986">
        <v>1</v>
      </c>
      <c r="AN986">
        <v>1</v>
      </c>
      <c r="AO986">
        <v>3</v>
      </c>
      <c r="AP986">
        <v>1</v>
      </c>
      <c r="AQ986">
        <v>5</v>
      </c>
      <c r="AR986">
        <v>2</v>
      </c>
      <c r="AS986">
        <v>1</v>
      </c>
      <c r="AT986">
        <v>3</v>
      </c>
      <c r="AU986">
        <v>1</v>
      </c>
      <c r="AV986">
        <v>2</v>
      </c>
      <c r="AW986">
        <v>4</v>
      </c>
      <c r="AX986">
        <v>2</v>
      </c>
      <c r="AY986">
        <v>5</v>
      </c>
      <c r="AZ986">
        <v>5</v>
      </c>
      <c r="BA986">
        <v>4</v>
      </c>
      <c r="BD986">
        <v>4</v>
      </c>
      <c r="BE986">
        <v>4</v>
      </c>
      <c r="BF986">
        <v>4</v>
      </c>
      <c r="BI986">
        <v>5</v>
      </c>
      <c r="BJ986">
        <v>3</v>
      </c>
      <c r="BK986">
        <v>4</v>
      </c>
      <c r="BL986">
        <v>1</v>
      </c>
      <c r="BM986">
        <v>1</v>
      </c>
      <c r="BN986">
        <v>4</v>
      </c>
      <c r="BO986">
        <v>1</v>
      </c>
      <c r="BP986">
        <v>2</v>
      </c>
      <c r="BQ986">
        <v>2</v>
      </c>
      <c r="BR986">
        <v>5</v>
      </c>
      <c r="BS986">
        <v>3</v>
      </c>
      <c r="BT986">
        <v>3</v>
      </c>
      <c r="BU986">
        <v>2</v>
      </c>
      <c r="BV986">
        <v>2</v>
      </c>
      <c r="BX986">
        <v>10</v>
      </c>
    </row>
    <row r="987" spans="1:76" ht="15.75" customHeight="1" x14ac:dyDescent="0.15">
      <c r="A987">
        <v>2025</v>
      </c>
      <c r="B987" t="s">
        <v>112</v>
      </c>
      <c r="C987" s="7" t="s">
        <v>126</v>
      </c>
      <c r="D987" t="s">
        <v>114</v>
      </c>
      <c r="E987" t="s">
        <v>107</v>
      </c>
      <c r="F987">
        <v>5</v>
      </c>
      <c r="G987">
        <v>5</v>
      </c>
      <c r="H987">
        <v>5</v>
      </c>
      <c r="I987">
        <v>5</v>
      </c>
      <c r="J987">
        <v>5</v>
      </c>
      <c r="K987">
        <v>5</v>
      </c>
      <c r="L987">
        <v>5</v>
      </c>
      <c r="M987">
        <v>5</v>
      </c>
      <c r="N987">
        <v>4</v>
      </c>
      <c r="O987">
        <v>4</v>
      </c>
      <c r="P987">
        <v>5</v>
      </c>
      <c r="Q987">
        <v>5</v>
      </c>
      <c r="R987">
        <v>4</v>
      </c>
      <c r="S987">
        <v>5</v>
      </c>
      <c r="T987">
        <v>5</v>
      </c>
      <c r="U987">
        <v>5</v>
      </c>
      <c r="V987">
        <v>5</v>
      </c>
      <c r="W987">
        <v>5</v>
      </c>
      <c r="X987">
        <v>5</v>
      </c>
      <c r="Y987">
        <v>4</v>
      </c>
      <c r="Z987">
        <v>5</v>
      </c>
      <c r="AA987">
        <v>4</v>
      </c>
      <c r="AB987">
        <v>4</v>
      </c>
      <c r="AC987">
        <v>5</v>
      </c>
      <c r="AD987">
        <v>4</v>
      </c>
      <c r="AE987">
        <v>5</v>
      </c>
      <c r="AF987">
        <v>3</v>
      </c>
      <c r="AG987">
        <v>4</v>
      </c>
      <c r="AH987">
        <v>4</v>
      </c>
      <c r="AI987">
        <v>4</v>
      </c>
      <c r="AJ987">
        <v>4</v>
      </c>
      <c r="AK987">
        <v>5</v>
      </c>
      <c r="AL987">
        <v>4</v>
      </c>
      <c r="AM987">
        <v>5</v>
      </c>
      <c r="AN987">
        <v>4</v>
      </c>
      <c r="AO987">
        <v>4</v>
      </c>
      <c r="AP987">
        <v>4</v>
      </c>
      <c r="AQ987">
        <v>5</v>
      </c>
      <c r="AR987">
        <v>4</v>
      </c>
      <c r="AS987">
        <v>4</v>
      </c>
      <c r="AT987">
        <v>4</v>
      </c>
      <c r="AU987">
        <v>4</v>
      </c>
      <c r="AV987">
        <v>4</v>
      </c>
      <c r="AW987">
        <v>5</v>
      </c>
      <c r="AX987">
        <v>5</v>
      </c>
      <c r="AY987">
        <v>5</v>
      </c>
      <c r="AZ987">
        <v>5</v>
      </c>
      <c r="BA987">
        <v>5</v>
      </c>
      <c r="BB987">
        <v>5</v>
      </c>
      <c r="BC987">
        <v>5</v>
      </c>
      <c r="BD987">
        <v>5</v>
      </c>
      <c r="BE987">
        <v>5</v>
      </c>
      <c r="BF987">
        <v>4</v>
      </c>
      <c r="BG987">
        <v>5</v>
      </c>
      <c r="BH987">
        <v>5</v>
      </c>
      <c r="BI987">
        <v>5</v>
      </c>
      <c r="BJ987">
        <v>5</v>
      </c>
      <c r="BK987">
        <v>5</v>
      </c>
      <c r="BL987">
        <v>5</v>
      </c>
      <c r="BM987">
        <v>5</v>
      </c>
      <c r="BN987">
        <v>5</v>
      </c>
      <c r="BO987">
        <v>5</v>
      </c>
      <c r="BP987">
        <v>4</v>
      </c>
      <c r="BQ987">
        <v>5</v>
      </c>
      <c r="BR987">
        <v>3</v>
      </c>
      <c r="BS987">
        <v>5</v>
      </c>
      <c r="BT987">
        <v>5</v>
      </c>
      <c r="BU987">
        <v>5</v>
      </c>
      <c r="BV987">
        <v>5</v>
      </c>
      <c r="BX987">
        <v>10</v>
      </c>
    </row>
    <row r="988" spans="1:76" ht="15.75" customHeight="1" x14ac:dyDescent="0.15">
      <c r="A988">
        <v>2025</v>
      </c>
      <c r="B988" t="s">
        <v>115</v>
      </c>
      <c r="C988" t="s">
        <v>109</v>
      </c>
      <c r="D988" t="s">
        <v>76</v>
      </c>
      <c r="E988" t="s">
        <v>106</v>
      </c>
      <c r="F988">
        <v>5</v>
      </c>
      <c r="G988">
        <v>5</v>
      </c>
      <c r="H988">
        <v>5</v>
      </c>
      <c r="I988">
        <v>5</v>
      </c>
      <c r="J988">
        <v>4</v>
      </c>
      <c r="K988">
        <v>5</v>
      </c>
      <c r="L988">
        <v>4</v>
      </c>
      <c r="M988">
        <v>4</v>
      </c>
      <c r="N988">
        <v>4</v>
      </c>
      <c r="O988">
        <v>4</v>
      </c>
      <c r="P988">
        <v>4</v>
      </c>
      <c r="Q988">
        <v>5</v>
      </c>
      <c r="R988">
        <v>4</v>
      </c>
      <c r="S988">
        <v>4</v>
      </c>
      <c r="T988">
        <v>4</v>
      </c>
      <c r="U988">
        <v>4</v>
      </c>
      <c r="V988">
        <v>4</v>
      </c>
      <c r="W988">
        <v>5</v>
      </c>
      <c r="X988">
        <v>5</v>
      </c>
      <c r="Y988">
        <v>4</v>
      </c>
      <c r="Z988">
        <v>4</v>
      </c>
      <c r="AA988">
        <v>4</v>
      </c>
      <c r="AB988">
        <v>5</v>
      </c>
      <c r="AC988">
        <v>5</v>
      </c>
      <c r="AD988">
        <v>4</v>
      </c>
      <c r="AE988">
        <v>5</v>
      </c>
      <c r="AF988">
        <v>4</v>
      </c>
      <c r="AG988">
        <v>4</v>
      </c>
      <c r="AH988">
        <v>4</v>
      </c>
      <c r="AI988">
        <v>4</v>
      </c>
      <c r="AJ988">
        <v>4</v>
      </c>
      <c r="AK988">
        <v>5</v>
      </c>
      <c r="AL988">
        <v>5</v>
      </c>
      <c r="AM988">
        <v>5</v>
      </c>
      <c r="AN988">
        <v>5</v>
      </c>
      <c r="AO988">
        <v>5</v>
      </c>
      <c r="AP988">
        <v>5</v>
      </c>
      <c r="AQ988">
        <v>5</v>
      </c>
      <c r="AR988">
        <v>5</v>
      </c>
      <c r="AS988">
        <v>4</v>
      </c>
      <c r="AT988">
        <v>4</v>
      </c>
      <c r="AU988">
        <v>4</v>
      </c>
      <c r="AV988">
        <v>4</v>
      </c>
      <c r="AW988">
        <v>4</v>
      </c>
      <c r="AX988">
        <v>4</v>
      </c>
      <c r="AY988">
        <v>4</v>
      </c>
      <c r="AZ988">
        <v>5</v>
      </c>
      <c r="BA988">
        <v>5</v>
      </c>
      <c r="BB988">
        <v>5</v>
      </c>
      <c r="BC988">
        <v>5</v>
      </c>
      <c r="BD988">
        <v>5</v>
      </c>
      <c r="BE988">
        <v>5</v>
      </c>
      <c r="BF988">
        <v>5</v>
      </c>
      <c r="BG988">
        <v>5</v>
      </c>
      <c r="BH988">
        <v>5</v>
      </c>
      <c r="BI988">
        <v>5</v>
      </c>
      <c r="BJ988">
        <v>5</v>
      </c>
      <c r="BK988">
        <v>5</v>
      </c>
      <c r="BL988">
        <v>5</v>
      </c>
      <c r="BM988">
        <v>5</v>
      </c>
      <c r="BN988">
        <v>5</v>
      </c>
      <c r="BO988">
        <v>5</v>
      </c>
      <c r="BP988">
        <v>5</v>
      </c>
      <c r="BQ988">
        <v>5</v>
      </c>
      <c r="BR988">
        <v>3</v>
      </c>
      <c r="BS988">
        <v>5</v>
      </c>
      <c r="BT988">
        <v>5</v>
      </c>
      <c r="BU988">
        <v>5</v>
      </c>
      <c r="BV988">
        <v>5</v>
      </c>
      <c r="BX988">
        <v>8</v>
      </c>
    </row>
    <row r="989" spans="1:76" ht="15.75" customHeight="1" x14ac:dyDescent="0.15">
      <c r="A989">
        <v>2025</v>
      </c>
      <c r="B989" t="s">
        <v>121</v>
      </c>
      <c r="C989" t="s">
        <v>109</v>
      </c>
      <c r="D989" t="s">
        <v>113</v>
      </c>
      <c r="E989" t="s">
        <v>106</v>
      </c>
      <c r="F989">
        <v>5</v>
      </c>
      <c r="G989">
        <v>4</v>
      </c>
      <c r="H989">
        <v>3</v>
      </c>
      <c r="I989">
        <v>4</v>
      </c>
      <c r="J989">
        <v>4</v>
      </c>
      <c r="K989">
        <v>4</v>
      </c>
      <c r="L989">
        <v>3</v>
      </c>
      <c r="M989">
        <v>3</v>
      </c>
      <c r="N989">
        <v>4</v>
      </c>
      <c r="O989">
        <v>3</v>
      </c>
      <c r="P989">
        <v>3</v>
      </c>
      <c r="Q989">
        <v>4</v>
      </c>
      <c r="R989">
        <v>4</v>
      </c>
      <c r="S989">
        <v>4</v>
      </c>
      <c r="T989">
        <v>4</v>
      </c>
      <c r="U989">
        <v>4</v>
      </c>
      <c r="V989">
        <v>4</v>
      </c>
      <c r="W989">
        <v>4</v>
      </c>
      <c r="X989">
        <v>4</v>
      </c>
      <c r="Y989">
        <v>4</v>
      </c>
      <c r="Z989">
        <v>4</v>
      </c>
      <c r="AA989">
        <v>4</v>
      </c>
      <c r="AB989">
        <v>4</v>
      </c>
      <c r="AC989">
        <v>4</v>
      </c>
      <c r="AD989">
        <v>4</v>
      </c>
      <c r="AE989">
        <v>4</v>
      </c>
      <c r="AF989">
        <v>4</v>
      </c>
      <c r="AG989">
        <v>2</v>
      </c>
      <c r="AH989">
        <v>3</v>
      </c>
      <c r="AI989">
        <v>3</v>
      </c>
      <c r="AJ989">
        <v>4</v>
      </c>
      <c r="AK989">
        <v>2</v>
      </c>
      <c r="AL989">
        <v>4</v>
      </c>
      <c r="AM989">
        <v>4</v>
      </c>
      <c r="AN989">
        <v>4</v>
      </c>
      <c r="AO989">
        <v>4</v>
      </c>
      <c r="AP989">
        <v>4</v>
      </c>
      <c r="AQ989">
        <v>4</v>
      </c>
      <c r="AR989">
        <v>4</v>
      </c>
      <c r="AS989">
        <v>4</v>
      </c>
      <c r="AT989">
        <v>4</v>
      </c>
      <c r="AU989">
        <v>4</v>
      </c>
      <c r="AV989">
        <v>4</v>
      </c>
      <c r="AW989">
        <v>4</v>
      </c>
      <c r="AX989">
        <v>4</v>
      </c>
      <c r="AY989">
        <v>4</v>
      </c>
      <c r="AZ989">
        <v>4</v>
      </c>
      <c r="BA989">
        <v>4</v>
      </c>
      <c r="BB989">
        <v>4</v>
      </c>
      <c r="BC989">
        <v>4</v>
      </c>
      <c r="BD989">
        <v>4</v>
      </c>
      <c r="BE989">
        <v>4</v>
      </c>
      <c r="BF989">
        <v>4</v>
      </c>
      <c r="BG989">
        <v>4</v>
      </c>
      <c r="BH989">
        <v>4</v>
      </c>
      <c r="BI989">
        <v>4</v>
      </c>
      <c r="BJ989">
        <v>3</v>
      </c>
      <c r="BK989">
        <v>4</v>
      </c>
      <c r="BL989">
        <v>4</v>
      </c>
      <c r="BM989">
        <v>3</v>
      </c>
      <c r="BN989">
        <v>3</v>
      </c>
      <c r="BO989">
        <v>4</v>
      </c>
      <c r="BP989">
        <v>4</v>
      </c>
      <c r="BQ989">
        <v>3</v>
      </c>
      <c r="BR989">
        <v>4</v>
      </c>
      <c r="BS989">
        <v>2</v>
      </c>
      <c r="BT989">
        <v>3</v>
      </c>
      <c r="BU989">
        <v>3</v>
      </c>
      <c r="BV989">
        <v>4</v>
      </c>
    </row>
    <row r="990" spans="1:76" ht="15.75" customHeight="1" x14ac:dyDescent="0.15">
      <c r="A990">
        <v>2025</v>
      </c>
      <c r="B990" t="s">
        <v>121</v>
      </c>
      <c r="C990" s="7" t="s">
        <v>126</v>
      </c>
      <c r="D990" t="s">
        <v>79</v>
      </c>
      <c r="E990" t="s">
        <v>106</v>
      </c>
      <c r="F990">
        <v>5</v>
      </c>
      <c r="G990">
        <v>5</v>
      </c>
      <c r="H990">
        <v>5</v>
      </c>
      <c r="I990">
        <v>5</v>
      </c>
      <c r="J990">
        <v>4</v>
      </c>
      <c r="K990">
        <v>4</v>
      </c>
      <c r="L990">
        <v>5</v>
      </c>
      <c r="M990">
        <v>5</v>
      </c>
      <c r="N990">
        <v>5</v>
      </c>
      <c r="O990">
        <v>5</v>
      </c>
      <c r="P990">
        <v>5</v>
      </c>
      <c r="Q990">
        <v>5</v>
      </c>
      <c r="R990">
        <v>5</v>
      </c>
      <c r="S990">
        <v>5</v>
      </c>
      <c r="T990">
        <v>5</v>
      </c>
      <c r="U990">
        <v>5</v>
      </c>
      <c r="V990">
        <v>5</v>
      </c>
      <c r="W990">
        <v>5</v>
      </c>
      <c r="X990">
        <v>5</v>
      </c>
      <c r="Y990">
        <v>5</v>
      </c>
      <c r="Z990">
        <v>5</v>
      </c>
      <c r="AA990">
        <v>5</v>
      </c>
      <c r="AB990">
        <v>5</v>
      </c>
      <c r="AC990">
        <v>5</v>
      </c>
      <c r="AD990">
        <v>5</v>
      </c>
      <c r="AE990">
        <v>5</v>
      </c>
      <c r="AF990">
        <v>5</v>
      </c>
      <c r="AG990">
        <v>4</v>
      </c>
      <c r="AH990">
        <v>5</v>
      </c>
      <c r="AI990">
        <v>5</v>
      </c>
      <c r="AJ990">
        <v>4</v>
      </c>
      <c r="AK990">
        <v>5</v>
      </c>
      <c r="AL990">
        <v>5</v>
      </c>
      <c r="AM990">
        <v>5</v>
      </c>
      <c r="AN990">
        <v>5</v>
      </c>
      <c r="AO990">
        <v>5</v>
      </c>
      <c r="AP990">
        <v>5</v>
      </c>
      <c r="AQ990">
        <v>5</v>
      </c>
      <c r="AR990">
        <v>5</v>
      </c>
      <c r="AS990">
        <v>5</v>
      </c>
      <c r="AT990">
        <v>5</v>
      </c>
      <c r="AU990">
        <v>5</v>
      </c>
      <c r="AV990">
        <v>5</v>
      </c>
      <c r="AW990">
        <v>5</v>
      </c>
      <c r="AX990">
        <v>5</v>
      </c>
      <c r="AY990">
        <v>5</v>
      </c>
      <c r="AZ990">
        <v>5</v>
      </c>
      <c r="BA990">
        <v>5</v>
      </c>
      <c r="BB990">
        <v>5</v>
      </c>
      <c r="BC990">
        <v>5</v>
      </c>
      <c r="BD990">
        <v>5</v>
      </c>
      <c r="BE990">
        <v>5</v>
      </c>
      <c r="BF990">
        <v>5</v>
      </c>
      <c r="BG990">
        <v>5</v>
      </c>
      <c r="BH990">
        <v>5</v>
      </c>
      <c r="BI990">
        <v>5</v>
      </c>
      <c r="BJ990">
        <v>5</v>
      </c>
      <c r="BK990">
        <v>5</v>
      </c>
      <c r="BL990">
        <v>5</v>
      </c>
      <c r="BM990">
        <v>5</v>
      </c>
      <c r="BN990">
        <v>5</v>
      </c>
      <c r="BO990">
        <v>5</v>
      </c>
      <c r="BP990">
        <v>5</v>
      </c>
      <c r="BQ990">
        <v>3</v>
      </c>
      <c r="BR990">
        <v>5</v>
      </c>
      <c r="BS990">
        <v>5</v>
      </c>
      <c r="BT990">
        <v>5</v>
      </c>
      <c r="BU990">
        <v>5</v>
      </c>
      <c r="BV990">
        <v>5</v>
      </c>
      <c r="BX990">
        <v>10</v>
      </c>
    </row>
    <row r="991" spans="1:76" ht="15.75" customHeight="1" x14ac:dyDescent="0.15">
      <c r="A991">
        <v>2025</v>
      </c>
      <c r="B991" t="s">
        <v>77</v>
      </c>
      <c r="C991" t="s">
        <v>117</v>
      </c>
      <c r="D991" t="s">
        <v>75</v>
      </c>
      <c r="E991" t="s">
        <v>106</v>
      </c>
      <c r="F991">
        <v>5</v>
      </c>
      <c r="G991">
        <v>5</v>
      </c>
      <c r="H991">
        <v>5</v>
      </c>
      <c r="I991">
        <v>5</v>
      </c>
      <c r="J991">
        <v>4</v>
      </c>
      <c r="K991">
        <v>4</v>
      </c>
      <c r="L991">
        <v>5</v>
      </c>
      <c r="M991">
        <v>4</v>
      </c>
      <c r="N991">
        <v>4</v>
      </c>
      <c r="O991">
        <v>4</v>
      </c>
      <c r="P991">
        <v>5</v>
      </c>
      <c r="Q991">
        <v>5</v>
      </c>
      <c r="R991">
        <v>5</v>
      </c>
      <c r="S991">
        <v>4</v>
      </c>
      <c r="T991">
        <v>3</v>
      </c>
      <c r="U991">
        <v>4</v>
      </c>
      <c r="V991">
        <v>5</v>
      </c>
      <c r="W991">
        <v>5</v>
      </c>
      <c r="X991">
        <v>5</v>
      </c>
      <c r="Y991">
        <v>5</v>
      </c>
      <c r="Z991">
        <v>5</v>
      </c>
      <c r="AA991">
        <v>5</v>
      </c>
      <c r="AB991">
        <v>5</v>
      </c>
      <c r="AC991">
        <v>5</v>
      </c>
      <c r="AD991">
        <v>4</v>
      </c>
      <c r="AE991">
        <v>5</v>
      </c>
      <c r="AF991">
        <v>5</v>
      </c>
      <c r="AG991">
        <v>5</v>
      </c>
      <c r="AH991">
        <v>5</v>
      </c>
      <c r="AI991">
        <v>5</v>
      </c>
      <c r="AJ991">
        <v>5</v>
      </c>
      <c r="AK991">
        <v>5</v>
      </c>
      <c r="AL991">
        <v>5</v>
      </c>
      <c r="AM991">
        <v>5</v>
      </c>
      <c r="AN991">
        <v>5</v>
      </c>
      <c r="AO991">
        <v>5</v>
      </c>
      <c r="AP991">
        <v>5</v>
      </c>
      <c r="AQ991">
        <v>5</v>
      </c>
      <c r="AR991">
        <v>5</v>
      </c>
      <c r="AS991">
        <v>5</v>
      </c>
      <c r="AT991">
        <v>5</v>
      </c>
      <c r="AU991">
        <v>5</v>
      </c>
      <c r="AV991">
        <v>5</v>
      </c>
      <c r="AW991">
        <v>5</v>
      </c>
      <c r="AX991">
        <v>5</v>
      </c>
      <c r="AY991">
        <v>5</v>
      </c>
      <c r="AZ991">
        <v>5</v>
      </c>
      <c r="BA991">
        <v>5</v>
      </c>
      <c r="BI991">
        <v>4</v>
      </c>
      <c r="BJ991">
        <v>5</v>
      </c>
      <c r="BK991">
        <v>5</v>
      </c>
      <c r="BL991">
        <v>5</v>
      </c>
      <c r="BM991">
        <v>5</v>
      </c>
      <c r="BN991">
        <v>5</v>
      </c>
      <c r="BO991">
        <v>5</v>
      </c>
      <c r="BP991">
        <v>5</v>
      </c>
      <c r="BQ991">
        <v>4</v>
      </c>
      <c r="BR991">
        <v>3</v>
      </c>
      <c r="BS991">
        <v>4</v>
      </c>
      <c r="BT991">
        <v>5</v>
      </c>
      <c r="BU991">
        <v>5</v>
      </c>
      <c r="BV991">
        <v>5</v>
      </c>
      <c r="BX991">
        <v>10</v>
      </c>
    </row>
    <row r="992" spans="1:76" ht="15.75" customHeight="1" x14ac:dyDescent="0.15">
      <c r="A992">
        <v>2025</v>
      </c>
      <c r="B992" t="s">
        <v>115</v>
      </c>
      <c r="C992" t="s">
        <v>109</v>
      </c>
      <c r="D992" t="s">
        <v>113</v>
      </c>
      <c r="E992" t="s">
        <v>106</v>
      </c>
      <c r="F992">
        <v>5</v>
      </c>
      <c r="G992">
        <v>5</v>
      </c>
      <c r="H992">
        <v>4</v>
      </c>
      <c r="I992">
        <v>4</v>
      </c>
      <c r="J992">
        <v>4</v>
      </c>
      <c r="K992">
        <v>3</v>
      </c>
      <c r="L992">
        <v>4</v>
      </c>
      <c r="M992">
        <v>3</v>
      </c>
      <c r="N992">
        <v>4</v>
      </c>
      <c r="O992">
        <v>4</v>
      </c>
      <c r="Q992">
        <v>4</v>
      </c>
      <c r="R992">
        <v>3</v>
      </c>
      <c r="S992">
        <v>4</v>
      </c>
      <c r="T992">
        <v>4</v>
      </c>
      <c r="U992">
        <v>3</v>
      </c>
      <c r="V992">
        <v>3</v>
      </c>
      <c r="W992">
        <v>3</v>
      </c>
      <c r="X992">
        <v>4</v>
      </c>
      <c r="Y992">
        <v>3</v>
      </c>
      <c r="Z992">
        <v>3</v>
      </c>
      <c r="AA992">
        <v>3</v>
      </c>
      <c r="AB992">
        <v>3</v>
      </c>
      <c r="AC992">
        <v>4</v>
      </c>
      <c r="AD992">
        <v>4</v>
      </c>
      <c r="AE992">
        <v>3</v>
      </c>
      <c r="AF992">
        <v>4</v>
      </c>
      <c r="AG992">
        <v>3</v>
      </c>
      <c r="AH992">
        <v>4</v>
      </c>
      <c r="AI992">
        <v>4</v>
      </c>
      <c r="AJ992">
        <v>3</v>
      </c>
      <c r="AK992">
        <v>3</v>
      </c>
      <c r="AL992">
        <v>3</v>
      </c>
      <c r="AM992">
        <v>3</v>
      </c>
      <c r="AN992">
        <v>4</v>
      </c>
      <c r="AO992">
        <v>3</v>
      </c>
      <c r="AP992">
        <v>4</v>
      </c>
      <c r="AQ992">
        <v>4</v>
      </c>
      <c r="AR992">
        <v>4</v>
      </c>
      <c r="AS992">
        <v>2</v>
      </c>
      <c r="AT992">
        <v>2</v>
      </c>
      <c r="AU992">
        <v>2</v>
      </c>
      <c r="AV992">
        <v>3</v>
      </c>
      <c r="AW992">
        <v>4</v>
      </c>
      <c r="AX992">
        <v>2</v>
      </c>
      <c r="AY992">
        <v>3</v>
      </c>
      <c r="AZ992">
        <v>4</v>
      </c>
      <c r="BA992">
        <v>4</v>
      </c>
      <c r="BB992">
        <v>4</v>
      </c>
      <c r="BC992">
        <v>4</v>
      </c>
      <c r="BD992">
        <v>3</v>
      </c>
      <c r="BE992">
        <v>4</v>
      </c>
      <c r="BG992">
        <v>4</v>
      </c>
      <c r="BH992">
        <v>4</v>
      </c>
      <c r="BI992">
        <v>4</v>
      </c>
      <c r="BJ992">
        <v>4</v>
      </c>
      <c r="BK992">
        <v>3</v>
      </c>
      <c r="BL992">
        <v>4</v>
      </c>
      <c r="BM992">
        <v>3</v>
      </c>
      <c r="BN992">
        <v>4</v>
      </c>
      <c r="BO992">
        <v>4</v>
      </c>
      <c r="BP992">
        <v>4</v>
      </c>
      <c r="BQ992">
        <v>2</v>
      </c>
      <c r="BR992">
        <v>3</v>
      </c>
      <c r="BS992">
        <v>2</v>
      </c>
      <c r="BT992">
        <v>3</v>
      </c>
      <c r="BU992">
        <v>4</v>
      </c>
      <c r="BV992">
        <v>4</v>
      </c>
      <c r="BX992">
        <v>6</v>
      </c>
    </row>
    <row r="993" spans="1:76" ht="15.75" customHeight="1" x14ac:dyDescent="0.15">
      <c r="A993">
        <v>2025</v>
      </c>
      <c r="B993" t="s">
        <v>116</v>
      </c>
      <c r="C993" t="s">
        <v>84</v>
      </c>
      <c r="D993" t="s">
        <v>76</v>
      </c>
      <c r="E993" t="s">
        <v>107</v>
      </c>
      <c r="F993">
        <v>4</v>
      </c>
      <c r="G993">
        <v>4</v>
      </c>
      <c r="H993">
        <v>4</v>
      </c>
      <c r="I993">
        <v>4</v>
      </c>
      <c r="J993">
        <v>4</v>
      </c>
      <c r="K993">
        <v>4</v>
      </c>
      <c r="L993">
        <v>4</v>
      </c>
      <c r="M993">
        <v>4</v>
      </c>
      <c r="N993">
        <v>4</v>
      </c>
      <c r="O993">
        <v>4</v>
      </c>
      <c r="P993">
        <v>4</v>
      </c>
      <c r="Q993">
        <v>4</v>
      </c>
      <c r="R993">
        <v>4</v>
      </c>
      <c r="S993">
        <v>4</v>
      </c>
      <c r="T993">
        <v>4</v>
      </c>
      <c r="U993">
        <v>4</v>
      </c>
      <c r="V993">
        <v>4</v>
      </c>
      <c r="W993">
        <v>4</v>
      </c>
      <c r="X993">
        <v>4</v>
      </c>
      <c r="Y993">
        <v>4</v>
      </c>
      <c r="Z993">
        <v>3</v>
      </c>
      <c r="AA993">
        <v>4</v>
      </c>
      <c r="AB993">
        <v>4</v>
      </c>
      <c r="AC993">
        <v>4</v>
      </c>
      <c r="AD993">
        <v>4</v>
      </c>
      <c r="AE993">
        <v>4</v>
      </c>
      <c r="AF993">
        <v>3</v>
      </c>
      <c r="AG993">
        <v>4</v>
      </c>
      <c r="AH993">
        <v>4</v>
      </c>
      <c r="AI993">
        <v>4</v>
      </c>
      <c r="AJ993">
        <v>4</v>
      </c>
      <c r="AK993">
        <v>4</v>
      </c>
      <c r="AL993">
        <v>4</v>
      </c>
      <c r="AM993">
        <v>4</v>
      </c>
      <c r="AN993">
        <v>4</v>
      </c>
      <c r="AO993">
        <v>4</v>
      </c>
      <c r="AP993">
        <v>4</v>
      </c>
      <c r="AQ993">
        <v>4</v>
      </c>
      <c r="AR993">
        <v>4</v>
      </c>
      <c r="AS993">
        <v>4</v>
      </c>
      <c r="AT993">
        <v>4</v>
      </c>
      <c r="AU993">
        <v>4</v>
      </c>
      <c r="AV993">
        <v>4</v>
      </c>
      <c r="AW993">
        <v>4</v>
      </c>
      <c r="AX993">
        <v>4</v>
      </c>
      <c r="AY993">
        <v>4</v>
      </c>
      <c r="AZ993">
        <v>4</v>
      </c>
      <c r="BA993">
        <v>4</v>
      </c>
      <c r="BB993">
        <v>4</v>
      </c>
      <c r="BC993">
        <v>4</v>
      </c>
      <c r="BD993">
        <v>4</v>
      </c>
      <c r="BE993">
        <v>4</v>
      </c>
      <c r="BF993">
        <v>4</v>
      </c>
      <c r="BG993">
        <v>4</v>
      </c>
      <c r="BH993">
        <v>4</v>
      </c>
      <c r="BI993">
        <v>4</v>
      </c>
      <c r="BJ993">
        <v>4</v>
      </c>
      <c r="BK993">
        <v>4</v>
      </c>
      <c r="BL993">
        <v>4</v>
      </c>
      <c r="BM993">
        <v>4</v>
      </c>
      <c r="BN993">
        <v>4</v>
      </c>
      <c r="BO993">
        <v>4</v>
      </c>
      <c r="BP993">
        <v>4</v>
      </c>
      <c r="BQ993">
        <v>4</v>
      </c>
      <c r="BR993">
        <v>4</v>
      </c>
      <c r="BS993">
        <v>4</v>
      </c>
      <c r="BT993">
        <v>4</v>
      </c>
      <c r="BU993">
        <v>4</v>
      </c>
      <c r="BV993">
        <v>4</v>
      </c>
      <c r="BX993">
        <v>10</v>
      </c>
    </row>
    <row r="994" spans="1:76" ht="15.75" customHeight="1" x14ac:dyDescent="0.15">
      <c r="A994">
        <v>2025</v>
      </c>
      <c r="B994" t="s">
        <v>77</v>
      </c>
      <c r="C994" t="s">
        <v>86</v>
      </c>
      <c r="D994" t="s">
        <v>114</v>
      </c>
      <c r="E994" t="s">
        <v>106</v>
      </c>
      <c r="F994">
        <v>5</v>
      </c>
      <c r="G994">
        <v>5</v>
      </c>
      <c r="H994">
        <v>5</v>
      </c>
      <c r="I994">
        <v>5</v>
      </c>
      <c r="J994">
        <v>5</v>
      </c>
      <c r="K994">
        <v>5</v>
      </c>
      <c r="L994">
        <v>5</v>
      </c>
      <c r="M994">
        <v>5</v>
      </c>
      <c r="N994">
        <v>5</v>
      </c>
      <c r="O994">
        <v>5</v>
      </c>
      <c r="P994">
        <v>5</v>
      </c>
      <c r="Q994">
        <v>5</v>
      </c>
      <c r="R994">
        <v>5</v>
      </c>
      <c r="S994">
        <v>5</v>
      </c>
      <c r="T994">
        <v>5</v>
      </c>
      <c r="U994">
        <v>5</v>
      </c>
      <c r="V994">
        <v>5</v>
      </c>
      <c r="W994">
        <v>5</v>
      </c>
      <c r="X994">
        <v>5</v>
      </c>
      <c r="Y994">
        <v>5</v>
      </c>
      <c r="Z994">
        <v>5</v>
      </c>
      <c r="AA994">
        <v>5</v>
      </c>
      <c r="AB994">
        <v>5</v>
      </c>
      <c r="AC994">
        <v>5</v>
      </c>
      <c r="AD994">
        <v>5</v>
      </c>
      <c r="AE994">
        <v>5</v>
      </c>
      <c r="AF994">
        <v>5</v>
      </c>
      <c r="AG994">
        <v>5</v>
      </c>
      <c r="AH994">
        <v>5</v>
      </c>
      <c r="AI994">
        <v>5</v>
      </c>
      <c r="AJ994">
        <v>5</v>
      </c>
      <c r="AK994">
        <v>5</v>
      </c>
      <c r="AL994">
        <v>5</v>
      </c>
      <c r="AM994">
        <v>5</v>
      </c>
      <c r="AN994">
        <v>5</v>
      </c>
      <c r="AO994">
        <v>5</v>
      </c>
      <c r="AP994">
        <v>5</v>
      </c>
      <c r="AQ994">
        <v>5</v>
      </c>
      <c r="AR994">
        <v>5</v>
      </c>
      <c r="AS994">
        <v>5</v>
      </c>
      <c r="AT994">
        <v>5</v>
      </c>
      <c r="AU994">
        <v>5</v>
      </c>
      <c r="AV994">
        <v>5</v>
      </c>
      <c r="AW994">
        <v>5</v>
      </c>
      <c r="AX994">
        <v>5</v>
      </c>
      <c r="AY994">
        <v>5</v>
      </c>
      <c r="AZ994">
        <v>5</v>
      </c>
      <c r="BA994">
        <v>5</v>
      </c>
      <c r="BB994">
        <v>5</v>
      </c>
      <c r="BC994">
        <v>5</v>
      </c>
      <c r="BD994">
        <v>5</v>
      </c>
      <c r="BE994">
        <v>5</v>
      </c>
      <c r="BF994">
        <v>5</v>
      </c>
      <c r="BG994">
        <v>5</v>
      </c>
      <c r="BH994">
        <v>5</v>
      </c>
      <c r="BI994">
        <v>5</v>
      </c>
      <c r="BJ994">
        <v>5</v>
      </c>
      <c r="BK994">
        <v>5</v>
      </c>
      <c r="BL994">
        <v>5</v>
      </c>
      <c r="BM994">
        <v>5</v>
      </c>
      <c r="BN994">
        <v>5</v>
      </c>
      <c r="BO994">
        <v>5</v>
      </c>
      <c r="BP994">
        <v>5</v>
      </c>
      <c r="BQ994">
        <v>4</v>
      </c>
      <c r="BR994">
        <v>4</v>
      </c>
      <c r="BS994">
        <v>4</v>
      </c>
      <c r="BT994">
        <v>5</v>
      </c>
      <c r="BU994">
        <v>5</v>
      </c>
      <c r="BV994">
        <v>5</v>
      </c>
      <c r="BX994">
        <v>10</v>
      </c>
    </row>
    <row r="995" spans="1:76" ht="15.75" customHeight="1" x14ac:dyDescent="0.2">
      <c r="A995">
        <v>2025</v>
      </c>
      <c r="B995" t="s">
        <v>120</v>
      </c>
      <c r="C995" s="3" t="s">
        <v>127</v>
      </c>
      <c r="D995" t="s">
        <v>114</v>
      </c>
      <c r="E995" t="s">
        <v>106</v>
      </c>
      <c r="F995">
        <v>5</v>
      </c>
      <c r="G995">
        <v>5</v>
      </c>
      <c r="H995">
        <v>4</v>
      </c>
      <c r="I995">
        <v>4</v>
      </c>
      <c r="J995">
        <v>4</v>
      </c>
      <c r="K995">
        <v>4</v>
      </c>
      <c r="L995">
        <v>4</v>
      </c>
      <c r="M995">
        <v>4</v>
      </c>
      <c r="N995">
        <v>4</v>
      </c>
      <c r="O995">
        <v>4</v>
      </c>
      <c r="P995">
        <v>3</v>
      </c>
      <c r="Q995">
        <v>4</v>
      </c>
      <c r="R995">
        <v>1</v>
      </c>
      <c r="S995">
        <v>3</v>
      </c>
      <c r="T995">
        <v>3</v>
      </c>
      <c r="U995">
        <v>4</v>
      </c>
      <c r="V995">
        <v>1</v>
      </c>
      <c r="W995">
        <v>1</v>
      </c>
      <c r="X995">
        <v>4</v>
      </c>
      <c r="Y995">
        <v>1</v>
      </c>
      <c r="Z995">
        <v>1</v>
      </c>
      <c r="AA995">
        <v>1</v>
      </c>
      <c r="AB995">
        <v>1</v>
      </c>
      <c r="AC995">
        <v>4</v>
      </c>
      <c r="AD995">
        <v>4</v>
      </c>
      <c r="AE995">
        <v>4</v>
      </c>
      <c r="AF995">
        <v>4</v>
      </c>
      <c r="AG995">
        <v>4</v>
      </c>
      <c r="AH995">
        <v>3</v>
      </c>
      <c r="AI995">
        <v>4</v>
      </c>
      <c r="AJ995">
        <v>3</v>
      </c>
      <c r="AK995">
        <v>3</v>
      </c>
      <c r="AL995">
        <v>4</v>
      </c>
      <c r="AM995">
        <v>4</v>
      </c>
      <c r="AN995">
        <v>4</v>
      </c>
      <c r="AO995">
        <v>4</v>
      </c>
      <c r="AP995">
        <v>4</v>
      </c>
      <c r="AQ995">
        <v>4</v>
      </c>
      <c r="AR995">
        <v>4</v>
      </c>
      <c r="AS995">
        <v>5</v>
      </c>
      <c r="AT995">
        <v>4</v>
      </c>
      <c r="AU995">
        <v>4</v>
      </c>
      <c r="AV995">
        <v>4</v>
      </c>
      <c r="AW995">
        <v>4</v>
      </c>
      <c r="AX995">
        <v>4</v>
      </c>
      <c r="AY995">
        <v>3</v>
      </c>
      <c r="AZ995">
        <v>4</v>
      </c>
      <c r="BA995">
        <v>4</v>
      </c>
      <c r="BB995">
        <v>4</v>
      </c>
      <c r="BC995">
        <v>4</v>
      </c>
      <c r="BD995">
        <v>1</v>
      </c>
      <c r="BE995">
        <v>4</v>
      </c>
      <c r="BF995">
        <v>4</v>
      </c>
      <c r="BG995">
        <v>4</v>
      </c>
      <c r="BH995">
        <v>4</v>
      </c>
      <c r="BI995">
        <v>4</v>
      </c>
      <c r="BJ995">
        <v>4</v>
      </c>
      <c r="BK995">
        <v>4</v>
      </c>
      <c r="BL995">
        <v>4</v>
      </c>
      <c r="BM995">
        <v>4</v>
      </c>
      <c r="BN995">
        <v>4</v>
      </c>
      <c r="BO995">
        <v>4</v>
      </c>
      <c r="BP995">
        <v>4</v>
      </c>
      <c r="BQ995">
        <v>3</v>
      </c>
      <c r="BR995">
        <v>3</v>
      </c>
      <c r="BS995">
        <v>3</v>
      </c>
      <c r="BT995">
        <v>4</v>
      </c>
      <c r="BU995">
        <v>4</v>
      </c>
      <c r="BV995">
        <v>5</v>
      </c>
      <c r="BX995">
        <v>8</v>
      </c>
    </row>
    <row r="996" spans="1:76" ht="15.75" customHeight="1" x14ac:dyDescent="0.15">
      <c r="A996">
        <v>2025</v>
      </c>
      <c r="B996" t="s">
        <v>116</v>
      </c>
      <c r="C996" s="7" t="s">
        <v>126</v>
      </c>
      <c r="D996" t="s">
        <v>75</v>
      </c>
      <c r="E996" t="s">
        <v>107</v>
      </c>
      <c r="F996">
        <v>5</v>
      </c>
      <c r="G996">
        <v>5</v>
      </c>
      <c r="H996">
        <v>4</v>
      </c>
      <c r="I996">
        <v>4</v>
      </c>
      <c r="J996">
        <v>4</v>
      </c>
      <c r="K996">
        <v>3</v>
      </c>
      <c r="L996">
        <v>4</v>
      </c>
      <c r="M996">
        <v>4</v>
      </c>
      <c r="N996">
        <v>2</v>
      </c>
      <c r="O996">
        <v>3</v>
      </c>
      <c r="P996">
        <v>3</v>
      </c>
      <c r="Q996">
        <v>3</v>
      </c>
      <c r="R996">
        <v>4</v>
      </c>
      <c r="S996">
        <v>4</v>
      </c>
      <c r="T996">
        <v>4</v>
      </c>
      <c r="U996">
        <v>4</v>
      </c>
      <c r="V996">
        <v>4</v>
      </c>
      <c r="W996">
        <v>5</v>
      </c>
      <c r="X996">
        <v>5</v>
      </c>
      <c r="Y996">
        <v>4</v>
      </c>
      <c r="Z996">
        <v>5</v>
      </c>
      <c r="AA996">
        <v>5</v>
      </c>
      <c r="AB996">
        <v>5</v>
      </c>
      <c r="AC996">
        <v>4</v>
      </c>
      <c r="AD996">
        <v>4</v>
      </c>
      <c r="AE996">
        <v>5</v>
      </c>
      <c r="AF996">
        <v>4</v>
      </c>
      <c r="AG996">
        <v>5</v>
      </c>
      <c r="AH996">
        <v>5</v>
      </c>
      <c r="AI996">
        <v>3</v>
      </c>
      <c r="AJ996">
        <v>4</v>
      </c>
      <c r="AK996">
        <v>4</v>
      </c>
      <c r="AL996">
        <v>4</v>
      </c>
      <c r="AM996">
        <v>4</v>
      </c>
      <c r="AN996">
        <v>4</v>
      </c>
      <c r="AO996">
        <v>4</v>
      </c>
      <c r="AP996">
        <v>4</v>
      </c>
      <c r="AQ996">
        <v>5</v>
      </c>
      <c r="AR996">
        <v>4</v>
      </c>
      <c r="AS996">
        <v>3</v>
      </c>
      <c r="AT996">
        <v>3</v>
      </c>
      <c r="AU996">
        <v>4</v>
      </c>
      <c r="AV996">
        <v>4</v>
      </c>
      <c r="AW996">
        <v>4</v>
      </c>
      <c r="AX996">
        <v>3</v>
      </c>
      <c r="AY996">
        <v>3</v>
      </c>
      <c r="AZ996">
        <v>5</v>
      </c>
      <c r="BA996">
        <v>5</v>
      </c>
      <c r="BB996">
        <v>5</v>
      </c>
      <c r="BC996">
        <v>5</v>
      </c>
      <c r="BD996">
        <v>5</v>
      </c>
      <c r="BE996">
        <v>5</v>
      </c>
      <c r="BF996">
        <v>5</v>
      </c>
      <c r="BG996">
        <v>5</v>
      </c>
      <c r="BH996">
        <v>5</v>
      </c>
      <c r="BI996">
        <v>5</v>
      </c>
      <c r="BJ996">
        <v>3</v>
      </c>
      <c r="BK996">
        <v>4</v>
      </c>
      <c r="BL996">
        <v>4</v>
      </c>
      <c r="BM996">
        <v>3</v>
      </c>
      <c r="BN996">
        <v>3</v>
      </c>
      <c r="BO996">
        <v>4</v>
      </c>
      <c r="BP996">
        <v>5</v>
      </c>
      <c r="BQ996">
        <v>4</v>
      </c>
      <c r="BR996">
        <v>3</v>
      </c>
      <c r="BS996">
        <v>3</v>
      </c>
      <c r="BT996">
        <v>3</v>
      </c>
      <c r="BU996">
        <v>4</v>
      </c>
      <c r="BV996">
        <v>5</v>
      </c>
      <c r="BX996">
        <v>10</v>
      </c>
    </row>
    <row r="997" spans="1:76" ht="15.75" customHeight="1" x14ac:dyDescent="0.2">
      <c r="A997">
        <v>2025</v>
      </c>
      <c r="B997" t="s">
        <v>120</v>
      </c>
      <c r="C997" s="3" t="s">
        <v>127</v>
      </c>
      <c r="D997" t="s">
        <v>114</v>
      </c>
      <c r="E997" t="s">
        <v>106</v>
      </c>
      <c r="F997">
        <v>5</v>
      </c>
      <c r="G997">
        <v>5</v>
      </c>
      <c r="H997">
        <v>5</v>
      </c>
      <c r="I997">
        <v>5</v>
      </c>
      <c r="J997">
        <v>5</v>
      </c>
      <c r="K997">
        <v>4</v>
      </c>
      <c r="L997">
        <v>4</v>
      </c>
      <c r="M997">
        <v>5</v>
      </c>
      <c r="N997">
        <v>4</v>
      </c>
      <c r="O997">
        <v>4</v>
      </c>
      <c r="P997">
        <v>4</v>
      </c>
      <c r="Q997">
        <v>4</v>
      </c>
      <c r="R997">
        <v>4</v>
      </c>
      <c r="S997">
        <v>4</v>
      </c>
      <c r="T997">
        <v>4</v>
      </c>
      <c r="U997">
        <v>4</v>
      </c>
      <c r="V997">
        <v>4</v>
      </c>
      <c r="W997">
        <v>4</v>
      </c>
      <c r="X997">
        <v>4</v>
      </c>
      <c r="Y997">
        <v>4</v>
      </c>
      <c r="Z997">
        <v>3</v>
      </c>
      <c r="AA997">
        <v>4</v>
      </c>
      <c r="AB997">
        <v>3</v>
      </c>
      <c r="AC997">
        <v>4</v>
      </c>
      <c r="AD997">
        <v>4</v>
      </c>
      <c r="AE997">
        <v>4</v>
      </c>
      <c r="AF997">
        <v>4</v>
      </c>
      <c r="AG997">
        <v>4</v>
      </c>
      <c r="AH997">
        <v>4</v>
      </c>
      <c r="AI997">
        <v>4</v>
      </c>
      <c r="AJ997">
        <v>4</v>
      </c>
      <c r="AK997">
        <v>4</v>
      </c>
      <c r="AL997">
        <v>5</v>
      </c>
      <c r="AM997">
        <v>5</v>
      </c>
      <c r="AN997">
        <v>5</v>
      </c>
      <c r="AO997">
        <v>5</v>
      </c>
      <c r="AP997">
        <v>4</v>
      </c>
      <c r="AQ997">
        <v>5</v>
      </c>
      <c r="AR997">
        <v>4</v>
      </c>
      <c r="AS997">
        <v>4</v>
      </c>
      <c r="AT997">
        <v>3</v>
      </c>
      <c r="AU997">
        <v>4</v>
      </c>
      <c r="AV997">
        <v>4</v>
      </c>
      <c r="AW997">
        <v>5</v>
      </c>
      <c r="AX997">
        <v>5</v>
      </c>
      <c r="AY997">
        <v>4</v>
      </c>
      <c r="AZ997">
        <v>5</v>
      </c>
      <c r="BA997">
        <v>5</v>
      </c>
      <c r="BB997">
        <v>5</v>
      </c>
      <c r="BC997">
        <v>5</v>
      </c>
      <c r="BD997">
        <v>5</v>
      </c>
      <c r="BE997">
        <v>5</v>
      </c>
      <c r="BF997">
        <v>5</v>
      </c>
      <c r="BG997">
        <v>5</v>
      </c>
      <c r="BH997">
        <v>5</v>
      </c>
      <c r="BI997">
        <v>5</v>
      </c>
      <c r="BJ997">
        <v>5</v>
      </c>
      <c r="BK997">
        <v>4</v>
      </c>
      <c r="BL997">
        <v>4</v>
      </c>
      <c r="BM997">
        <v>4</v>
      </c>
      <c r="BN997">
        <v>4</v>
      </c>
      <c r="BO997">
        <v>4</v>
      </c>
      <c r="BP997">
        <v>4</v>
      </c>
      <c r="BQ997">
        <v>4</v>
      </c>
      <c r="BR997">
        <v>5</v>
      </c>
      <c r="BS997">
        <v>5</v>
      </c>
      <c r="BT997">
        <v>5</v>
      </c>
      <c r="BU997">
        <v>4</v>
      </c>
      <c r="BV997">
        <v>5</v>
      </c>
      <c r="BX997">
        <v>10</v>
      </c>
    </row>
    <row r="998" spans="1:76" ht="15.75" customHeight="1" x14ac:dyDescent="0.15">
      <c r="A998">
        <v>2025</v>
      </c>
      <c r="B998" t="s">
        <v>77</v>
      </c>
      <c r="C998" t="s">
        <v>98</v>
      </c>
      <c r="D998" t="s">
        <v>79</v>
      </c>
      <c r="E998" t="s">
        <v>106</v>
      </c>
      <c r="F998">
        <v>4</v>
      </c>
      <c r="G998">
        <v>4</v>
      </c>
      <c r="H998">
        <v>2</v>
      </c>
      <c r="I998">
        <v>2</v>
      </c>
      <c r="J998">
        <v>3</v>
      </c>
      <c r="K998">
        <v>3</v>
      </c>
      <c r="L998">
        <v>4</v>
      </c>
      <c r="M998">
        <v>4</v>
      </c>
      <c r="N998">
        <v>1</v>
      </c>
      <c r="O998">
        <v>1</v>
      </c>
      <c r="P998">
        <v>4</v>
      </c>
      <c r="Q998">
        <v>4</v>
      </c>
      <c r="R998">
        <v>2</v>
      </c>
      <c r="S998">
        <v>1</v>
      </c>
      <c r="T998">
        <v>2</v>
      </c>
      <c r="U998">
        <v>4</v>
      </c>
      <c r="V998">
        <v>4</v>
      </c>
      <c r="W998">
        <v>5</v>
      </c>
      <c r="X998">
        <v>2</v>
      </c>
      <c r="Y998">
        <v>4</v>
      </c>
      <c r="Z998">
        <v>4</v>
      </c>
      <c r="AA998">
        <v>2</v>
      </c>
      <c r="AB998">
        <v>2</v>
      </c>
      <c r="AC998">
        <v>3</v>
      </c>
      <c r="AD998">
        <v>3</v>
      </c>
      <c r="AE998">
        <v>4</v>
      </c>
      <c r="AF998">
        <v>1</v>
      </c>
      <c r="AG998">
        <v>2</v>
      </c>
      <c r="AH998">
        <v>2</v>
      </c>
      <c r="AI998">
        <v>2</v>
      </c>
      <c r="AJ998">
        <v>4</v>
      </c>
      <c r="AK998">
        <v>3</v>
      </c>
      <c r="AL998">
        <v>3</v>
      </c>
      <c r="AM998">
        <v>2</v>
      </c>
      <c r="AN998">
        <v>2</v>
      </c>
      <c r="AO998">
        <v>4</v>
      </c>
      <c r="AP998">
        <v>2</v>
      </c>
      <c r="AQ998">
        <v>5</v>
      </c>
      <c r="AR998">
        <v>1</v>
      </c>
      <c r="AS998">
        <v>4</v>
      </c>
      <c r="AT998">
        <v>4</v>
      </c>
      <c r="AU998">
        <v>4</v>
      </c>
      <c r="AV998">
        <v>3</v>
      </c>
      <c r="AW998">
        <v>4</v>
      </c>
      <c r="AX998">
        <v>4</v>
      </c>
      <c r="AY998">
        <v>5</v>
      </c>
      <c r="AZ998">
        <v>4</v>
      </c>
      <c r="BA998">
        <v>4</v>
      </c>
      <c r="BB998">
        <v>4</v>
      </c>
      <c r="BC998">
        <v>5</v>
      </c>
      <c r="BD998">
        <v>4</v>
      </c>
      <c r="BE998">
        <v>4</v>
      </c>
      <c r="BF998">
        <v>4</v>
      </c>
      <c r="BG998">
        <v>4</v>
      </c>
      <c r="BH998">
        <v>4</v>
      </c>
      <c r="BI998">
        <v>4</v>
      </c>
      <c r="BJ998">
        <v>2</v>
      </c>
      <c r="BK998">
        <v>2</v>
      </c>
      <c r="BL998">
        <v>2</v>
      </c>
      <c r="BM998">
        <v>2</v>
      </c>
      <c r="BN998">
        <v>2</v>
      </c>
      <c r="BO998">
        <v>2</v>
      </c>
      <c r="BP998">
        <v>2</v>
      </c>
      <c r="BQ998">
        <v>2</v>
      </c>
      <c r="BR998">
        <v>2</v>
      </c>
      <c r="BS998">
        <v>2</v>
      </c>
      <c r="BT998">
        <v>2</v>
      </c>
      <c r="BU998">
        <v>2</v>
      </c>
      <c r="BV998">
        <v>4</v>
      </c>
      <c r="BX998">
        <v>8</v>
      </c>
    </row>
    <row r="999" spans="1:76" ht="15.75" customHeight="1" x14ac:dyDescent="0.2">
      <c r="A999">
        <v>2025</v>
      </c>
      <c r="B999" t="s">
        <v>112</v>
      </c>
      <c r="C999" s="3" t="s">
        <v>127</v>
      </c>
      <c r="D999" t="s">
        <v>79</v>
      </c>
      <c r="E999" t="s">
        <v>106</v>
      </c>
      <c r="G999">
        <v>3</v>
      </c>
      <c r="I999">
        <v>4</v>
      </c>
      <c r="J999">
        <v>4</v>
      </c>
      <c r="K999">
        <v>3</v>
      </c>
      <c r="L999">
        <v>3</v>
      </c>
      <c r="M999">
        <v>4</v>
      </c>
      <c r="N999">
        <v>4</v>
      </c>
      <c r="O999">
        <v>4</v>
      </c>
      <c r="P999">
        <v>4</v>
      </c>
      <c r="Q999">
        <v>3</v>
      </c>
      <c r="S999">
        <v>5</v>
      </c>
      <c r="T999">
        <v>4</v>
      </c>
      <c r="V999">
        <v>4</v>
      </c>
      <c r="W999">
        <v>5</v>
      </c>
      <c r="X999">
        <v>4</v>
      </c>
      <c r="Y999">
        <v>4</v>
      </c>
      <c r="AA999">
        <v>4</v>
      </c>
      <c r="AB999">
        <v>4</v>
      </c>
      <c r="AD999">
        <v>4</v>
      </c>
      <c r="AE999">
        <v>3</v>
      </c>
      <c r="AH999">
        <v>4</v>
      </c>
      <c r="AI999">
        <v>4</v>
      </c>
      <c r="AJ999">
        <v>3</v>
      </c>
      <c r="AK999">
        <v>5</v>
      </c>
      <c r="AM999">
        <v>4</v>
      </c>
      <c r="AO999">
        <v>4</v>
      </c>
      <c r="AP999">
        <v>4</v>
      </c>
      <c r="AQ999">
        <v>4</v>
      </c>
      <c r="AS999">
        <v>3</v>
      </c>
      <c r="AT999">
        <v>3</v>
      </c>
      <c r="AW999">
        <v>4</v>
      </c>
      <c r="AX999">
        <v>3</v>
      </c>
      <c r="AZ999">
        <v>5</v>
      </c>
      <c r="BA999">
        <v>5</v>
      </c>
      <c r="BB999">
        <v>5</v>
      </c>
      <c r="BC999">
        <v>5</v>
      </c>
      <c r="BD999">
        <v>5</v>
      </c>
      <c r="BE999">
        <v>5</v>
      </c>
      <c r="BF999">
        <v>5</v>
      </c>
      <c r="BG999">
        <v>5</v>
      </c>
      <c r="BH999">
        <v>5</v>
      </c>
      <c r="BI999">
        <v>5</v>
      </c>
      <c r="BJ999">
        <v>3</v>
      </c>
      <c r="BK999">
        <v>3</v>
      </c>
      <c r="BL999">
        <v>4</v>
      </c>
      <c r="BM999">
        <v>3</v>
      </c>
      <c r="BN999">
        <v>3</v>
      </c>
      <c r="BO999">
        <v>4</v>
      </c>
      <c r="BP999">
        <v>5</v>
      </c>
      <c r="BQ999">
        <v>5</v>
      </c>
      <c r="BS999">
        <v>4</v>
      </c>
      <c r="BT999">
        <v>4</v>
      </c>
      <c r="BU999">
        <v>4</v>
      </c>
      <c r="BV999">
        <v>3</v>
      </c>
      <c r="BX999">
        <v>8</v>
      </c>
    </row>
    <row r="1000" spans="1:76" ht="15.75" customHeight="1" x14ac:dyDescent="0.15">
      <c r="A1000">
        <v>2025</v>
      </c>
      <c r="B1000" t="s">
        <v>77</v>
      </c>
      <c r="C1000" t="s">
        <v>96</v>
      </c>
      <c r="D1000" t="s">
        <v>75</v>
      </c>
      <c r="E1000" t="s">
        <v>106</v>
      </c>
      <c r="F1000">
        <v>5</v>
      </c>
      <c r="G1000">
        <v>4</v>
      </c>
      <c r="H1000">
        <v>4</v>
      </c>
      <c r="I1000">
        <v>4</v>
      </c>
      <c r="J1000">
        <v>4</v>
      </c>
      <c r="K1000">
        <v>4</v>
      </c>
      <c r="L1000">
        <v>5</v>
      </c>
      <c r="M1000">
        <v>4</v>
      </c>
      <c r="N1000">
        <v>4</v>
      </c>
      <c r="O1000">
        <v>4</v>
      </c>
      <c r="P1000">
        <v>4</v>
      </c>
      <c r="Q1000">
        <v>5</v>
      </c>
      <c r="R1000">
        <v>4</v>
      </c>
      <c r="S1000">
        <v>4</v>
      </c>
      <c r="T1000">
        <v>4</v>
      </c>
      <c r="U1000">
        <v>4</v>
      </c>
      <c r="V1000">
        <v>5</v>
      </c>
      <c r="W1000">
        <v>5</v>
      </c>
      <c r="X1000">
        <v>5</v>
      </c>
      <c r="Y1000">
        <v>5</v>
      </c>
      <c r="Z1000">
        <v>4</v>
      </c>
      <c r="AA1000">
        <v>4</v>
      </c>
      <c r="AB1000">
        <v>5</v>
      </c>
      <c r="AC1000">
        <v>4</v>
      </c>
      <c r="AD1000">
        <v>4</v>
      </c>
      <c r="AE1000">
        <v>4</v>
      </c>
      <c r="AF1000">
        <v>2</v>
      </c>
      <c r="AG1000">
        <v>4</v>
      </c>
      <c r="AH1000">
        <v>4</v>
      </c>
      <c r="AI1000">
        <v>4</v>
      </c>
      <c r="AJ1000">
        <v>4</v>
      </c>
      <c r="AK1000">
        <v>4</v>
      </c>
      <c r="AL1000">
        <v>4</v>
      </c>
      <c r="AM1000">
        <v>4</v>
      </c>
      <c r="AN1000">
        <v>4</v>
      </c>
      <c r="AO1000">
        <v>5</v>
      </c>
      <c r="AP1000">
        <v>4</v>
      </c>
      <c r="AQ1000">
        <v>5</v>
      </c>
      <c r="AR1000">
        <v>4</v>
      </c>
      <c r="AS1000">
        <v>4</v>
      </c>
      <c r="AT1000">
        <v>3</v>
      </c>
      <c r="AU1000">
        <v>4</v>
      </c>
      <c r="AV1000">
        <v>4</v>
      </c>
      <c r="AW1000">
        <v>5</v>
      </c>
      <c r="AX1000">
        <v>5</v>
      </c>
      <c r="AY1000">
        <v>5</v>
      </c>
      <c r="AZ1000">
        <v>5</v>
      </c>
      <c r="BA1000">
        <v>5</v>
      </c>
      <c r="BB1000">
        <v>5</v>
      </c>
      <c r="BC1000">
        <v>5</v>
      </c>
      <c r="BD1000">
        <v>5</v>
      </c>
      <c r="BE1000">
        <v>5</v>
      </c>
      <c r="BF1000">
        <v>5</v>
      </c>
      <c r="BG1000">
        <v>5</v>
      </c>
      <c r="BH1000">
        <v>5</v>
      </c>
      <c r="BI1000">
        <v>5</v>
      </c>
      <c r="BJ1000">
        <v>5</v>
      </c>
      <c r="BK1000">
        <v>5</v>
      </c>
      <c r="BL1000">
        <v>5</v>
      </c>
      <c r="BM1000">
        <v>5</v>
      </c>
      <c r="BN1000">
        <v>5</v>
      </c>
      <c r="BO1000">
        <v>5</v>
      </c>
      <c r="BP1000">
        <v>5</v>
      </c>
      <c r="BQ1000">
        <v>5</v>
      </c>
      <c r="BR1000">
        <v>2</v>
      </c>
      <c r="BS1000">
        <v>5</v>
      </c>
      <c r="BT1000">
        <v>5</v>
      </c>
      <c r="BU1000">
        <v>5</v>
      </c>
      <c r="BV1000">
        <v>5</v>
      </c>
      <c r="BX1000">
        <v>10</v>
      </c>
    </row>
    <row r="1001" spans="1:76" ht="15.75" customHeight="1" x14ac:dyDescent="0.2">
      <c r="A1001">
        <v>2025</v>
      </c>
      <c r="B1001" t="s">
        <v>112</v>
      </c>
      <c r="C1001" s="3" t="s">
        <v>127</v>
      </c>
      <c r="D1001" t="s">
        <v>113</v>
      </c>
      <c r="E1001" t="s">
        <v>106</v>
      </c>
      <c r="F1001">
        <v>5</v>
      </c>
      <c r="G1001">
        <v>5</v>
      </c>
      <c r="H1001">
        <v>5</v>
      </c>
      <c r="I1001">
        <v>5</v>
      </c>
      <c r="J1001">
        <v>5</v>
      </c>
      <c r="K1001">
        <v>5</v>
      </c>
      <c r="L1001">
        <v>5</v>
      </c>
      <c r="M1001">
        <v>5</v>
      </c>
      <c r="N1001">
        <v>4</v>
      </c>
      <c r="O1001">
        <v>4</v>
      </c>
      <c r="P1001">
        <v>5</v>
      </c>
      <c r="Q1001">
        <v>4</v>
      </c>
      <c r="R1001">
        <v>4</v>
      </c>
      <c r="S1001">
        <v>4</v>
      </c>
      <c r="T1001">
        <v>4</v>
      </c>
      <c r="U1001">
        <v>4</v>
      </c>
      <c r="V1001">
        <v>4</v>
      </c>
      <c r="W1001">
        <v>4</v>
      </c>
      <c r="X1001">
        <v>4</v>
      </c>
      <c r="Y1001">
        <v>4</v>
      </c>
      <c r="Z1001">
        <v>4</v>
      </c>
      <c r="AA1001">
        <v>4</v>
      </c>
      <c r="AB1001">
        <v>4</v>
      </c>
      <c r="AC1001">
        <v>4</v>
      </c>
      <c r="AD1001">
        <v>4</v>
      </c>
      <c r="AE1001">
        <v>4</v>
      </c>
      <c r="AF1001">
        <v>4</v>
      </c>
      <c r="AG1001">
        <v>4</v>
      </c>
      <c r="AH1001">
        <v>4</v>
      </c>
      <c r="AI1001">
        <v>4</v>
      </c>
      <c r="AJ1001">
        <v>4</v>
      </c>
      <c r="AK1001">
        <v>4</v>
      </c>
      <c r="AL1001">
        <v>4</v>
      </c>
      <c r="AM1001">
        <v>4</v>
      </c>
      <c r="AN1001">
        <v>4</v>
      </c>
      <c r="AO1001">
        <v>4</v>
      </c>
      <c r="AP1001">
        <v>4</v>
      </c>
      <c r="AQ1001">
        <v>4</v>
      </c>
      <c r="AR1001">
        <v>4</v>
      </c>
      <c r="AS1001">
        <v>4</v>
      </c>
      <c r="AT1001">
        <v>4</v>
      </c>
      <c r="AU1001">
        <v>4</v>
      </c>
      <c r="AV1001">
        <v>4</v>
      </c>
      <c r="AW1001">
        <v>4</v>
      </c>
      <c r="AX1001">
        <v>4</v>
      </c>
      <c r="AY1001">
        <v>4</v>
      </c>
      <c r="AZ1001">
        <v>4</v>
      </c>
      <c r="BA1001">
        <v>4</v>
      </c>
      <c r="BB1001">
        <v>4</v>
      </c>
      <c r="BC1001">
        <v>4</v>
      </c>
      <c r="BD1001">
        <v>4</v>
      </c>
      <c r="BE1001">
        <v>4</v>
      </c>
      <c r="BF1001">
        <v>4</v>
      </c>
      <c r="BG1001">
        <v>4</v>
      </c>
      <c r="BH1001">
        <v>4</v>
      </c>
      <c r="BI1001">
        <v>5</v>
      </c>
      <c r="BJ1001">
        <v>4</v>
      </c>
      <c r="BK1001">
        <v>4</v>
      </c>
      <c r="BL1001">
        <v>4</v>
      </c>
      <c r="BM1001">
        <v>4</v>
      </c>
      <c r="BN1001">
        <v>4</v>
      </c>
      <c r="BO1001">
        <v>4</v>
      </c>
      <c r="BP1001">
        <v>5</v>
      </c>
      <c r="BQ1001">
        <v>4</v>
      </c>
      <c r="BR1001">
        <v>4</v>
      </c>
      <c r="BS1001">
        <v>4</v>
      </c>
      <c r="BT1001">
        <v>4</v>
      </c>
      <c r="BU1001">
        <v>4</v>
      </c>
      <c r="BV1001">
        <v>4</v>
      </c>
      <c r="BX1001">
        <v>5</v>
      </c>
    </row>
    <row r="1002" spans="1:76" ht="15.75" customHeight="1" x14ac:dyDescent="0.2">
      <c r="A1002">
        <v>2025</v>
      </c>
      <c r="B1002" t="s">
        <v>112</v>
      </c>
      <c r="C1002" s="3" t="s">
        <v>127</v>
      </c>
      <c r="D1002" t="s">
        <v>79</v>
      </c>
      <c r="E1002" t="s">
        <v>106</v>
      </c>
      <c r="F1002">
        <v>4</v>
      </c>
      <c r="G1002">
        <v>5</v>
      </c>
      <c r="H1002">
        <v>4</v>
      </c>
      <c r="I1002">
        <v>5</v>
      </c>
      <c r="J1002">
        <v>4</v>
      </c>
      <c r="K1002">
        <v>4</v>
      </c>
      <c r="L1002">
        <v>4</v>
      </c>
      <c r="M1002">
        <v>4</v>
      </c>
      <c r="N1002">
        <v>4</v>
      </c>
      <c r="O1002">
        <v>4</v>
      </c>
      <c r="P1002">
        <v>5</v>
      </c>
      <c r="Q1002">
        <v>3</v>
      </c>
      <c r="R1002">
        <v>5</v>
      </c>
      <c r="S1002">
        <v>4</v>
      </c>
      <c r="T1002">
        <v>3</v>
      </c>
      <c r="U1002">
        <v>4</v>
      </c>
      <c r="V1002">
        <v>4</v>
      </c>
      <c r="W1002">
        <v>5</v>
      </c>
      <c r="X1002">
        <v>4</v>
      </c>
      <c r="Y1002">
        <v>5</v>
      </c>
      <c r="Z1002">
        <v>4</v>
      </c>
      <c r="AA1002">
        <v>4</v>
      </c>
      <c r="AB1002">
        <v>4</v>
      </c>
      <c r="AC1002">
        <v>4</v>
      </c>
      <c r="AD1002">
        <v>4</v>
      </c>
      <c r="AE1002">
        <v>4</v>
      </c>
      <c r="AF1002">
        <v>3</v>
      </c>
      <c r="AG1002">
        <v>3</v>
      </c>
      <c r="AH1002">
        <v>5</v>
      </c>
      <c r="AI1002">
        <v>4</v>
      </c>
      <c r="AJ1002">
        <v>5</v>
      </c>
      <c r="AK1002">
        <v>5</v>
      </c>
      <c r="AL1002">
        <v>4</v>
      </c>
      <c r="AM1002">
        <v>4</v>
      </c>
      <c r="AN1002">
        <v>4</v>
      </c>
      <c r="AO1002">
        <v>4</v>
      </c>
      <c r="AP1002">
        <v>4</v>
      </c>
      <c r="AQ1002">
        <v>4</v>
      </c>
      <c r="AR1002">
        <v>4</v>
      </c>
      <c r="AS1002">
        <v>5</v>
      </c>
      <c r="AT1002">
        <v>5</v>
      </c>
      <c r="AU1002">
        <v>4</v>
      </c>
      <c r="AV1002">
        <v>5</v>
      </c>
      <c r="AW1002">
        <v>4</v>
      </c>
      <c r="AX1002">
        <v>5</v>
      </c>
      <c r="AY1002">
        <v>4</v>
      </c>
      <c r="AZ1002">
        <v>5</v>
      </c>
      <c r="BA1002">
        <v>5</v>
      </c>
      <c r="BB1002">
        <v>5</v>
      </c>
      <c r="BC1002">
        <v>5</v>
      </c>
      <c r="BD1002">
        <v>4</v>
      </c>
      <c r="BE1002">
        <v>5</v>
      </c>
      <c r="BG1002">
        <v>5</v>
      </c>
      <c r="BH1002">
        <v>5</v>
      </c>
      <c r="BI1002">
        <v>5</v>
      </c>
      <c r="BJ1002">
        <v>4</v>
      </c>
      <c r="BK1002">
        <v>4</v>
      </c>
      <c r="BL1002">
        <v>4</v>
      </c>
      <c r="BM1002">
        <v>4</v>
      </c>
      <c r="BN1002">
        <v>4</v>
      </c>
      <c r="BO1002">
        <v>5</v>
      </c>
      <c r="BP1002">
        <v>4</v>
      </c>
      <c r="BQ1002">
        <v>2</v>
      </c>
      <c r="BR1002">
        <v>4</v>
      </c>
      <c r="BS1002">
        <v>4</v>
      </c>
      <c r="BT1002">
        <v>5</v>
      </c>
      <c r="BU1002">
        <v>5</v>
      </c>
      <c r="BV1002">
        <v>5</v>
      </c>
      <c r="BX1002">
        <v>10</v>
      </c>
    </row>
    <row r="1003" spans="1:76" ht="15.75" customHeight="1" x14ac:dyDescent="0.15">
      <c r="A1003">
        <v>2025</v>
      </c>
      <c r="B1003" t="s">
        <v>112</v>
      </c>
      <c r="C1003" s="7" t="s">
        <v>126</v>
      </c>
      <c r="D1003" t="s">
        <v>76</v>
      </c>
      <c r="E1003" t="s">
        <v>106</v>
      </c>
      <c r="F1003">
        <v>5</v>
      </c>
      <c r="G1003">
        <v>5</v>
      </c>
      <c r="H1003">
        <v>5</v>
      </c>
      <c r="I1003">
        <v>5</v>
      </c>
      <c r="J1003">
        <v>4</v>
      </c>
      <c r="K1003">
        <v>4</v>
      </c>
      <c r="L1003">
        <v>3</v>
      </c>
      <c r="M1003">
        <v>4</v>
      </c>
      <c r="N1003">
        <v>3</v>
      </c>
      <c r="O1003">
        <v>3</v>
      </c>
      <c r="P1003">
        <v>4</v>
      </c>
      <c r="Q1003">
        <v>4</v>
      </c>
      <c r="R1003">
        <v>3</v>
      </c>
      <c r="S1003">
        <v>4</v>
      </c>
      <c r="T1003">
        <v>3</v>
      </c>
      <c r="U1003">
        <v>5</v>
      </c>
      <c r="V1003">
        <v>3</v>
      </c>
      <c r="W1003">
        <v>3</v>
      </c>
      <c r="X1003">
        <v>4</v>
      </c>
      <c r="Y1003">
        <v>2</v>
      </c>
      <c r="Z1003">
        <v>2</v>
      </c>
      <c r="AA1003">
        <v>3</v>
      </c>
      <c r="AB1003">
        <v>3</v>
      </c>
      <c r="AC1003">
        <v>4</v>
      </c>
      <c r="AD1003">
        <v>4</v>
      </c>
      <c r="AE1003">
        <v>5</v>
      </c>
      <c r="AF1003">
        <v>4</v>
      </c>
      <c r="AG1003">
        <v>3</v>
      </c>
      <c r="AH1003">
        <v>3</v>
      </c>
      <c r="AI1003">
        <v>4</v>
      </c>
      <c r="AJ1003">
        <v>4</v>
      </c>
      <c r="AK1003">
        <v>4</v>
      </c>
      <c r="AL1003">
        <v>3</v>
      </c>
      <c r="AM1003">
        <v>4</v>
      </c>
      <c r="AN1003">
        <v>3</v>
      </c>
      <c r="AO1003">
        <v>3</v>
      </c>
      <c r="AP1003">
        <v>4</v>
      </c>
      <c r="AQ1003">
        <v>4</v>
      </c>
      <c r="AR1003">
        <v>3</v>
      </c>
      <c r="AS1003">
        <v>2</v>
      </c>
      <c r="AT1003">
        <v>2</v>
      </c>
      <c r="AU1003">
        <v>2</v>
      </c>
      <c r="AV1003">
        <v>3</v>
      </c>
      <c r="AW1003">
        <v>4</v>
      </c>
      <c r="AX1003">
        <v>2</v>
      </c>
      <c r="AY1003">
        <v>2</v>
      </c>
      <c r="AZ1003">
        <v>4</v>
      </c>
      <c r="BA1003">
        <v>4</v>
      </c>
      <c r="BB1003">
        <v>3</v>
      </c>
      <c r="BC1003">
        <v>5</v>
      </c>
      <c r="BD1003">
        <v>4</v>
      </c>
      <c r="BE1003">
        <v>3</v>
      </c>
      <c r="BF1003">
        <v>4</v>
      </c>
      <c r="BG1003">
        <v>4</v>
      </c>
      <c r="BH1003">
        <v>4</v>
      </c>
      <c r="BI1003">
        <v>2</v>
      </c>
      <c r="BJ1003">
        <v>3</v>
      </c>
      <c r="BK1003">
        <v>4</v>
      </c>
      <c r="BL1003">
        <v>3</v>
      </c>
      <c r="BM1003">
        <v>3</v>
      </c>
      <c r="BN1003">
        <v>3</v>
      </c>
      <c r="BO1003">
        <v>4</v>
      </c>
      <c r="BP1003">
        <v>3</v>
      </c>
      <c r="BQ1003">
        <v>3</v>
      </c>
      <c r="BR1003">
        <v>4</v>
      </c>
      <c r="BS1003">
        <v>4</v>
      </c>
      <c r="BT1003">
        <v>3</v>
      </c>
      <c r="BU1003">
        <v>3</v>
      </c>
      <c r="BV1003">
        <v>4</v>
      </c>
      <c r="BX1003">
        <v>9</v>
      </c>
    </row>
    <row r="1004" spans="1:76" ht="15.75" customHeight="1" x14ac:dyDescent="0.15">
      <c r="A1004">
        <v>2025</v>
      </c>
      <c r="B1004" t="s">
        <v>115</v>
      </c>
      <c r="C1004" t="s">
        <v>109</v>
      </c>
      <c r="D1004" t="s">
        <v>76</v>
      </c>
      <c r="E1004" t="s">
        <v>106</v>
      </c>
      <c r="F1004">
        <v>5</v>
      </c>
      <c r="G1004">
        <v>4</v>
      </c>
      <c r="H1004">
        <v>4</v>
      </c>
      <c r="I1004">
        <v>4</v>
      </c>
      <c r="J1004">
        <v>4</v>
      </c>
      <c r="K1004">
        <v>3</v>
      </c>
      <c r="L1004">
        <v>4</v>
      </c>
      <c r="M1004">
        <v>4</v>
      </c>
      <c r="N1004">
        <v>3</v>
      </c>
      <c r="O1004">
        <v>4</v>
      </c>
      <c r="P1004">
        <v>4</v>
      </c>
      <c r="Q1004">
        <v>4</v>
      </c>
      <c r="R1004">
        <v>4</v>
      </c>
      <c r="S1004">
        <v>2</v>
      </c>
      <c r="T1004">
        <v>3</v>
      </c>
      <c r="U1004">
        <v>4</v>
      </c>
      <c r="V1004">
        <v>4</v>
      </c>
      <c r="W1004">
        <v>4</v>
      </c>
      <c r="X1004">
        <v>3</v>
      </c>
      <c r="Y1004">
        <v>4</v>
      </c>
      <c r="Z1004">
        <v>4</v>
      </c>
      <c r="AA1004">
        <v>4</v>
      </c>
      <c r="AB1004">
        <v>5</v>
      </c>
      <c r="AC1004">
        <v>5</v>
      </c>
      <c r="AD1004">
        <v>4</v>
      </c>
      <c r="AE1004">
        <v>4</v>
      </c>
      <c r="AF1004">
        <v>4</v>
      </c>
      <c r="AG1004">
        <v>4</v>
      </c>
      <c r="AH1004">
        <v>4</v>
      </c>
      <c r="AI1004">
        <v>4</v>
      </c>
      <c r="AJ1004">
        <v>3</v>
      </c>
      <c r="AK1004">
        <v>4</v>
      </c>
      <c r="AL1004">
        <v>2</v>
      </c>
      <c r="AM1004">
        <v>3</v>
      </c>
      <c r="AN1004">
        <v>3</v>
      </c>
      <c r="AO1004">
        <v>3</v>
      </c>
      <c r="AP1004">
        <v>4</v>
      </c>
      <c r="AQ1004">
        <v>4</v>
      </c>
      <c r="AR1004">
        <v>2</v>
      </c>
      <c r="AS1004">
        <v>3</v>
      </c>
      <c r="AT1004">
        <v>2</v>
      </c>
      <c r="AU1004">
        <v>1</v>
      </c>
      <c r="AV1004">
        <v>4</v>
      </c>
      <c r="AW1004">
        <v>2</v>
      </c>
      <c r="AX1004">
        <v>4</v>
      </c>
      <c r="AY1004">
        <v>3</v>
      </c>
      <c r="AZ1004">
        <v>5</v>
      </c>
      <c r="BA1004">
        <v>4</v>
      </c>
      <c r="BB1004">
        <v>4</v>
      </c>
      <c r="BC1004">
        <v>5</v>
      </c>
      <c r="BD1004">
        <v>5</v>
      </c>
      <c r="BE1004">
        <v>5</v>
      </c>
      <c r="BF1004">
        <v>5</v>
      </c>
      <c r="BG1004">
        <v>5</v>
      </c>
      <c r="BH1004">
        <v>5</v>
      </c>
      <c r="BI1004">
        <v>5</v>
      </c>
      <c r="BJ1004">
        <v>3</v>
      </c>
      <c r="BK1004">
        <v>4</v>
      </c>
      <c r="BL1004">
        <v>2</v>
      </c>
      <c r="BM1004">
        <v>3</v>
      </c>
      <c r="BN1004">
        <v>3</v>
      </c>
      <c r="BO1004">
        <v>3</v>
      </c>
      <c r="BP1004">
        <v>4</v>
      </c>
      <c r="BQ1004">
        <v>4</v>
      </c>
      <c r="BR1004">
        <v>4</v>
      </c>
      <c r="BS1004">
        <v>4</v>
      </c>
      <c r="BT1004">
        <v>4</v>
      </c>
      <c r="BU1004">
        <v>4</v>
      </c>
      <c r="BV1004">
        <v>4</v>
      </c>
      <c r="BX1004">
        <v>9</v>
      </c>
    </row>
    <row r="1005" spans="1:76" ht="15.75" customHeight="1" x14ac:dyDescent="0.15">
      <c r="A1005">
        <v>2025</v>
      </c>
      <c r="B1005" t="s">
        <v>77</v>
      </c>
      <c r="C1005" t="s">
        <v>86</v>
      </c>
      <c r="D1005" t="s">
        <v>113</v>
      </c>
      <c r="E1005" t="s">
        <v>106</v>
      </c>
      <c r="F1005">
        <v>5</v>
      </c>
      <c r="G1005">
        <v>5</v>
      </c>
      <c r="H1005">
        <v>5</v>
      </c>
      <c r="I1005">
        <v>5</v>
      </c>
      <c r="J1005">
        <v>5</v>
      </c>
      <c r="K1005">
        <v>4</v>
      </c>
      <c r="L1005">
        <v>5</v>
      </c>
      <c r="M1005">
        <v>5</v>
      </c>
      <c r="N1005">
        <v>4</v>
      </c>
      <c r="O1005">
        <v>5</v>
      </c>
      <c r="P1005">
        <v>5</v>
      </c>
      <c r="Q1005">
        <v>5</v>
      </c>
      <c r="R1005">
        <v>4</v>
      </c>
      <c r="S1005">
        <v>5</v>
      </c>
      <c r="T1005">
        <v>4</v>
      </c>
      <c r="U1005">
        <v>5</v>
      </c>
      <c r="V1005">
        <v>5</v>
      </c>
      <c r="W1005">
        <v>5</v>
      </c>
      <c r="X1005">
        <v>4</v>
      </c>
      <c r="Y1005">
        <v>4</v>
      </c>
      <c r="Z1005">
        <v>4</v>
      </c>
      <c r="AA1005">
        <v>5</v>
      </c>
      <c r="AB1005">
        <v>5</v>
      </c>
      <c r="AC1005">
        <v>5</v>
      </c>
      <c r="AD1005">
        <v>5</v>
      </c>
      <c r="AE1005">
        <v>5</v>
      </c>
      <c r="AF1005">
        <v>3</v>
      </c>
      <c r="AG1005">
        <v>3</v>
      </c>
      <c r="AH1005">
        <v>5</v>
      </c>
      <c r="AI1005">
        <v>4</v>
      </c>
      <c r="AJ1005">
        <v>4</v>
      </c>
      <c r="AK1005">
        <v>5</v>
      </c>
      <c r="AL1005">
        <v>5</v>
      </c>
      <c r="AM1005">
        <v>5</v>
      </c>
      <c r="AN1005">
        <v>5</v>
      </c>
      <c r="AO1005">
        <v>5</v>
      </c>
      <c r="AP1005">
        <v>5</v>
      </c>
      <c r="AQ1005">
        <v>5</v>
      </c>
      <c r="AR1005">
        <v>5</v>
      </c>
      <c r="AS1005">
        <v>5</v>
      </c>
      <c r="AT1005">
        <v>5</v>
      </c>
      <c r="AU1005">
        <v>4</v>
      </c>
      <c r="AV1005">
        <v>4</v>
      </c>
      <c r="AW1005">
        <v>5</v>
      </c>
      <c r="AX1005">
        <v>5</v>
      </c>
      <c r="AY1005">
        <v>5</v>
      </c>
      <c r="AZ1005">
        <v>5</v>
      </c>
      <c r="BA1005">
        <v>5</v>
      </c>
      <c r="BB1005">
        <v>5</v>
      </c>
      <c r="BC1005">
        <v>5</v>
      </c>
      <c r="BD1005">
        <v>5</v>
      </c>
      <c r="BE1005">
        <v>5</v>
      </c>
      <c r="BF1005">
        <v>5</v>
      </c>
      <c r="BG1005">
        <v>5</v>
      </c>
      <c r="BH1005">
        <v>5</v>
      </c>
      <c r="BI1005">
        <v>5</v>
      </c>
      <c r="BJ1005">
        <v>5</v>
      </c>
      <c r="BK1005">
        <v>5</v>
      </c>
      <c r="BL1005">
        <v>4</v>
      </c>
      <c r="BM1005">
        <v>5</v>
      </c>
      <c r="BN1005">
        <v>5</v>
      </c>
      <c r="BO1005">
        <v>5</v>
      </c>
      <c r="BP1005">
        <v>5</v>
      </c>
      <c r="BQ1005">
        <v>4</v>
      </c>
      <c r="BR1005">
        <v>3</v>
      </c>
      <c r="BS1005">
        <v>5</v>
      </c>
      <c r="BT1005">
        <v>5</v>
      </c>
      <c r="BU1005">
        <v>5</v>
      </c>
      <c r="BV1005">
        <v>5</v>
      </c>
      <c r="BX1005">
        <v>10</v>
      </c>
    </row>
    <row r="1006" spans="1:76" ht="15.75" customHeight="1" x14ac:dyDescent="0.2">
      <c r="A1006">
        <v>2025</v>
      </c>
      <c r="B1006" t="s">
        <v>112</v>
      </c>
      <c r="C1006" s="3" t="s">
        <v>127</v>
      </c>
      <c r="D1006" t="s">
        <v>75</v>
      </c>
      <c r="E1006" t="s">
        <v>106</v>
      </c>
      <c r="F1006">
        <v>4</v>
      </c>
      <c r="G1006">
        <v>4</v>
      </c>
      <c r="H1006">
        <v>4</v>
      </c>
      <c r="I1006">
        <v>4</v>
      </c>
      <c r="J1006">
        <v>4</v>
      </c>
      <c r="K1006">
        <v>4</v>
      </c>
      <c r="L1006">
        <v>4</v>
      </c>
      <c r="M1006">
        <v>4</v>
      </c>
      <c r="N1006">
        <v>4</v>
      </c>
      <c r="O1006">
        <v>4</v>
      </c>
      <c r="P1006">
        <v>4</v>
      </c>
      <c r="Q1006">
        <v>4</v>
      </c>
      <c r="R1006">
        <v>4</v>
      </c>
      <c r="S1006">
        <v>4</v>
      </c>
      <c r="T1006">
        <v>4</v>
      </c>
      <c r="U1006">
        <v>4</v>
      </c>
      <c r="V1006">
        <v>4</v>
      </c>
      <c r="W1006">
        <v>4</v>
      </c>
      <c r="X1006">
        <v>4</v>
      </c>
      <c r="Y1006">
        <v>4</v>
      </c>
      <c r="Z1006">
        <v>4</v>
      </c>
      <c r="AA1006">
        <v>4</v>
      </c>
      <c r="AB1006">
        <v>4</v>
      </c>
      <c r="AC1006">
        <v>4</v>
      </c>
      <c r="AD1006">
        <v>4</v>
      </c>
      <c r="AE1006">
        <v>4</v>
      </c>
      <c r="AF1006">
        <v>4</v>
      </c>
      <c r="AG1006">
        <v>4</v>
      </c>
      <c r="AH1006">
        <v>4</v>
      </c>
      <c r="AI1006">
        <v>4</v>
      </c>
      <c r="AJ1006">
        <v>4</v>
      </c>
      <c r="AK1006">
        <v>4</v>
      </c>
      <c r="AL1006">
        <v>4</v>
      </c>
      <c r="AM1006">
        <v>4</v>
      </c>
      <c r="AN1006">
        <v>4</v>
      </c>
      <c r="AO1006">
        <v>4</v>
      </c>
      <c r="AP1006">
        <v>4</v>
      </c>
      <c r="AQ1006">
        <v>4</v>
      </c>
      <c r="AR1006">
        <v>4</v>
      </c>
      <c r="AS1006">
        <v>4</v>
      </c>
      <c r="AT1006">
        <v>4</v>
      </c>
      <c r="AU1006">
        <v>4</v>
      </c>
      <c r="AV1006">
        <v>4</v>
      </c>
      <c r="AW1006">
        <v>4</v>
      </c>
      <c r="AX1006">
        <v>4</v>
      </c>
      <c r="AY1006">
        <v>4</v>
      </c>
      <c r="AZ1006">
        <v>4</v>
      </c>
      <c r="BA1006">
        <v>4</v>
      </c>
      <c r="BB1006">
        <v>4</v>
      </c>
      <c r="BC1006">
        <v>4</v>
      </c>
      <c r="BD1006">
        <v>4</v>
      </c>
      <c r="BE1006">
        <v>4</v>
      </c>
      <c r="BF1006">
        <v>4</v>
      </c>
      <c r="BG1006">
        <v>4</v>
      </c>
      <c r="BH1006">
        <v>4</v>
      </c>
      <c r="BI1006">
        <v>4</v>
      </c>
      <c r="BJ1006">
        <v>4</v>
      </c>
      <c r="BK1006">
        <v>4</v>
      </c>
      <c r="BL1006">
        <v>4</v>
      </c>
      <c r="BM1006">
        <v>4</v>
      </c>
      <c r="BN1006">
        <v>4</v>
      </c>
      <c r="BO1006">
        <v>4</v>
      </c>
      <c r="BP1006">
        <v>4</v>
      </c>
      <c r="BQ1006">
        <v>4</v>
      </c>
      <c r="BR1006">
        <v>4</v>
      </c>
      <c r="BS1006">
        <v>4</v>
      </c>
      <c r="BT1006">
        <v>4</v>
      </c>
      <c r="BU1006">
        <v>4</v>
      </c>
      <c r="BV1006">
        <v>4</v>
      </c>
      <c r="BX1006">
        <v>4</v>
      </c>
    </row>
    <row r="1007" spans="1:76" ht="15.75" customHeight="1" x14ac:dyDescent="0.2">
      <c r="A1007">
        <v>2025</v>
      </c>
      <c r="B1007" t="s">
        <v>120</v>
      </c>
      <c r="C1007" s="3" t="s">
        <v>127</v>
      </c>
      <c r="D1007" t="s">
        <v>79</v>
      </c>
      <c r="E1007" t="s">
        <v>106</v>
      </c>
      <c r="F1007">
        <v>4</v>
      </c>
      <c r="G1007">
        <v>3</v>
      </c>
      <c r="H1007">
        <v>4</v>
      </c>
      <c r="I1007">
        <v>5</v>
      </c>
      <c r="J1007">
        <v>4</v>
      </c>
      <c r="K1007">
        <v>3</v>
      </c>
      <c r="L1007">
        <v>3</v>
      </c>
      <c r="M1007">
        <v>3</v>
      </c>
      <c r="N1007">
        <v>4</v>
      </c>
      <c r="O1007">
        <v>4</v>
      </c>
      <c r="P1007">
        <v>4</v>
      </c>
      <c r="Q1007">
        <v>4</v>
      </c>
      <c r="R1007">
        <v>3</v>
      </c>
      <c r="S1007">
        <v>4</v>
      </c>
      <c r="T1007">
        <v>4</v>
      </c>
      <c r="U1007">
        <v>4</v>
      </c>
      <c r="V1007">
        <v>4</v>
      </c>
      <c r="W1007">
        <v>5</v>
      </c>
      <c r="X1007">
        <v>4</v>
      </c>
      <c r="Y1007">
        <v>4</v>
      </c>
      <c r="Z1007">
        <v>4</v>
      </c>
      <c r="AA1007">
        <v>4</v>
      </c>
      <c r="AB1007">
        <v>4</v>
      </c>
      <c r="AC1007">
        <v>4</v>
      </c>
      <c r="AD1007">
        <v>3</v>
      </c>
      <c r="AE1007">
        <v>4</v>
      </c>
      <c r="AF1007">
        <v>3</v>
      </c>
      <c r="AG1007">
        <v>3</v>
      </c>
      <c r="AH1007">
        <v>4</v>
      </c>
      <c r="AI1007">
        <v>4</v>
      </c>
      <c r="AJ1007">
        <v>3</v>
      </c>
      <c r="AK1007">
        <v>3</v>
      </c>
      <c r="AL1007">
        <v>4</v>
      </c>
      <c r="AM1007">
        <v>4</v>
      </c>
      <c r="AN1007">
        <v>5</v>
      </c>
      <c r="AO1007">
        <v>5</v>
      </c>
      <c r="AP1007">
        <v>4</v>
      </c>
      <c r="AQ1007">
        <v>5</v>
      </c>
      <c r="AR1007">
        <v>4</v>
      </c>
      <c r="AS1007">
        <v>4</v>
      </c>
      <c r="AT1007">
        <v>3</v>
      </c>
      <c r="AU1007">
        <v>3</v>
      </c>
      <c r="AV1007">
        <v>4</v>
      </c>
      <c r="AW1007">
        <v>4</v>
      </c>
      <c r="AX1007">
        <v>4</v>
      </c>
      <c r="AY1007">
        <v>3</v>
      </c>
      <c r="AZ1007">
        <v>4</v>
      </c>
      <c r="BA1007">
        <v>4</v>
      </c>
      <c r="BB1007">
        <v>4</v>
      </c>
      <c r="BC1007">
        <v>5</v>
      </c>
      <c r="BD1007">
        <v>4</v>
      </c>
      <c r="BE1007">
        <v>4</v>
      </c>
      <c r="BF1007">
        <v>4</v>
      </c>
      <c r="BG1007">
        <v>4</v>
      </c>
      <c r="BH1007">
        <v>4</v>
      </c>
      <c r="BI1007">
        <v>4</v>
      </c>
      <c r="BJ1007">
        <v>4</v>
      </c>
      <c r="BK1007">
        <v>4</v>
      </c>
      <c r="BL1007">
        <v>4</v>
      </c>
      <c r="BM1007">
        <v>4</v>
      </c>
      <c r="BN1007">
        <v>4</v>
      </c>
      <c r="BO1007">
        <v>4</v>
      </c>
      <c r="BP1007">
        <v>4</v>
      </c>
      <c r="BQ1007">
        <v>4</v>
      </c>
      <c r="BR1007">
        <v>5</v>
      </c>
      <c r="BS1007">
        <v>5</v>
      </c>
      <c r="BT1007">
        <v>4</v>
      </c>
      <c r="BU1007">
        <v>4</v>
      </c>
      <c r="BV1007">
        <v>5</v>
      </c>
      <c r="BX1007">
        <v>8</v>
      </c>
    </row>
    <row r="1008" spans="1:76" ht="15.75" customHeight="1" x14ac:dyDescent="0.15">
      <c r="A1008">
        <v>2025</v>
      </c>
      <c r="B1008" t="s">
        <v>77</v>
      </c>
      <c r="C1008" t="s">
        <v>97</v>
      </c>
      <c r="D1008" t="s">
        <v>114</v>
      </c>
      <c r="E1008" t="s">
        <v>106</v>
      </c>
      <c r="F1008">
        <v>4</v>
      </c>
      <c r="G1008">
        <v>4</v>
      </c>
      <c r="H1008">
        <v>4</v>
      </c>
      <c r="I1008">
        <v>5</v>
      </c>
      <c r="J1008">
        <v>4</v>
      </c>
      <c r="K1008">
        <v>4</v>
      </c>
      <c r="L1008">
        <v>4</v>
      </c>
      <c r="M1008">
        <v>4</v>
      </c>
      <c r="N1008">
        <v>4</v>
      </c>
      <c r="O1008">
        <v>4</v>
      </c>
      <c r="P1008">
        <v>4</v>
      </c>
      <c r="Q1008">
        <v>4</v>
      </c>
      <c r="R1008">
        <v>4</v>
      </c>
      <c r="S1008">
        <v>4</v>
      </c>
      <c r="T1008">
        <v>4</v>
      </c>
      <c r="U1008">
        <v>4</v>
      </c>
      <c r="V1008">
        <v>4</v>
      </c>
      <c r="W1008">
        <v>4</v>
      </c>
      <c r="X1008">
        <v>4</v>
      </c>
      <c r="Y1008">
        <v>4</v>
      </c>
      <c r="Z1008">
        <v>4</v>
      </c>
      <c r="AA1008">
        <v>4</v>
      </c>
      <c r="AB1008">
        <v>4</v>
      </c>
      <c r="AC1008">
        <v>4</v>
      </c>
      <c r="AD1008">
        <v>4</v>
      </c>
      <c r="AE1008">
        <v>4</v>
      </c>
      <c r="AF1008">
        <v>4</v>
      </c>
      <c r="AG1008">
        <v>4</v>
      </c>
      <c r="AH1008">
        <v>4</v>
      </c>
      <c r="AI1008">
        <v>4</v>
      </c>
      <c r="AJ1008">
        <v>4</v>
      </c>
      <c r="AK1008">
        <v>4</v>
      </c>
      <c r="AL1008">
        <v>4</v>
      </c>
      <c r="AM1008">
        <v>4</v>
      </c>
      <c r="AN1008">
        <v>4</v>
      </c>
      <c r="AO1008">
        <v>4</v>
      </c>
      <c r="AP1008">
        <v>4</v>
      </c>
      <c r="AQ1008">
        <v>4</v>
      </c>
      <c r="AR1008">
        <v>4</v>
      </c>
      <c r="AS1008">
        <v>4</v>
      </c>
      <c r="AT1008">
        <v>4</v>
      </c>
      <c r="AU1008">
        <v>4</v>
      </c>
      <c r="AV1008">
        <v>4</v>
      </c>
      <c r="AW1008">
        <v>4</v>
      </c>
      <c r="AX1008">
        <v>4</v>
      </c>
      <c r="AY1008">
        <v>4</v>
      </c>
      <c r="AZ1008">
        <v>5</v>
      </c>
      <c r="BA1008">
        <v>5</v>
      </c>
      <c r="BB1008">
        <v>4</v>
      </c>
      <c r="BC1008">
        <v>4</v>
      </c>
      <c r="BD1008">
        <v>4</v>
      </c>
      <c r="BE1008">
        <v>4</v>
      </c>
      <c r="BF1008">
        <v>4</v>
      </c>
      <c r="BG1008">
        <v>4</v>
      </c>
      <c r="BH1008">
        <v>4</v>
      </c>
      <c r="BI1008">
        <v>4</v>
      </c>
      <c r="BJ1008">
        <v>4</v>
      </c>
      <c r="BK1008">
        <v>4</v>
      </c>
      <c r="BL1008">
        <v>5</v>
      </c>
      <c r="BM1008">
        <v>5</v>
      </c>
      <c r="BN1008">
        <v>5</v>
      </c>
      <c r="BO1008">
        <v>5</v>
      </c>
      <c r="BP1008">
        <v>4</v>
      </c>
      <c r="BQ1008">
        <v>2</v>
      </c>
      <c r="BR1008">
        <v>2</v>
      </c>
      <c r="BS1008">
        <v>1</v>
      </c>
      <c r="BT1008">
        <v>5</v>
      </c>
      <c r="BU1008">
        <v>5</v>
      </c>
      <c r="BV1008">
        <v>5</v>
      </c>
    </row>
    <row r="1009" spans="1:76" ht="15.75" customHeight="1" x14ac:dyDescent="0.15">
      <c r="A1009">
        <v>2025</v>
      </c>
      <c r="B1009" t="s">
        <v>77</v>
      </c>
      <c r="C1009" t="s">
        <v>92</v>
      </c>
      <c r="D1009" t="s">
        <v>114</v>
      </c>
      <c r="E1009" t="s">
        <v>110</v>
      </c>
      <c r="F1009">
        <v>5</v>
      </c>
      <c r="G1009">
        <v>5</v>
      </c>
      <c r="H1009">
        <v>5</v>
      </c>
      <c r="I1009">
        <v>5</v>
      </c>
      <c r="J1009">
        <v>5</v>
      </c>
      <c r="K1009">
        <v>5</v>
      </c>
      <c r="L1009">
        <v>5</v>
      </c>
      <c r="M1009">
        <v>5</v>
      </c>
      <c r="N1009">
        <v>5</v>
      </c>
      <c r="O1009">
        <v>5</v>
      </c>
      <c r="P1009">
        <v>5</v>
      </c>
      <c r="Q1009">
        <v>5</v>
      </c>
      <c r="R1009">
        <v>5</v>
      </c>
      <c r="S1009">
        <v>5</v>
      </c>
      <c r="T1009">
        <v>5</v>
      </c>
      <c r="U1009">
        <v>5</v>
      </c>
      <c r="V1009">
        <v>5</v>
      </c>
      <c r="W1009">
        <v>5</v>
      </c>
      <c r="X1009">
        <v>5</v>
      </c>
      <c r="Y1009">
        <v>5</v>
      </c>
      <c r="Z1009">
        <v>5</v>
      </c>
      <c r="AA1009">
        <v>5</v>
      </c>
      <c r="AB1009">
        <v>5</v>
      </c>
      <c r="AC1009">
        <v>5</v>
      </c>
      <c r="AD1009">
        <v>5</v>
      </c>
      <c r="AE1009">
        <v>5</v>
      </c>
      <c r="AF1009">
        <v>4</v>
      </c>
      <c r="AG1009">
        <v>5</v>
      </c>
      <c r="AH1009">
        <v>5</v>
      </c>
      <c r="AI1009">
        <v>5</v>
      </c>
      <c r="AJ1009">
        <v>5</v>
      </c>
      <c r="AK1009">
        <v>5</v>
      </c>
      <c r="AL1009">
        <v>5</v>
      </c>
      <c r="AM1009">
        <v>5</v>
      </c>
      <c r="AN1009">
        <v>5</v>
      </c>
      <c r="AO1009">
        <v>5</v>
      </c>
      <c r="AP1009">
        <v>5</v>
      </c>
      <c r="AQ1009">
        <v>5</v>
      </c>
      <c r="AR1009">
        <v>5</v>
      </c>
      <c r="AS1009">
        <v>5</v>
      </c>
      <c r="AT1009">
        <v>5</v>
      </c>
      <c r="AU1009">
        <v>5</v>
      </c>
      <c r="AV1009">
        <v>5</v>
      </c>
      <c r="AW1009">
        <v>5</v>
      </c>
      <c r="AX1009">
        <v>5</v>
      </c>
      <c r="AY1009">
        <v>5</v>
      </c>
      <c r="AZ1009">
        <v>5</v>
      </c>
      <c r="BA1009">
        <v>5</v>
      </c>
      <c r="BB1009">
        <v>5</v>
      </c>
      <c r="BC1009">
        <v>5</v>
      </c>
      <c r="BD1009">
        <v>5</v>
      </c>
      <c r="BE1009">
        <v>5</v>
      </c>
      <c r="BF1009">
        <v>5</v>
      </c>
      <c r="BG1009">
        <v>5</v>
      </c>
      <c r="BH1009">
        <v>5</v>
      </c>
      <c r="BI1009">
        <v>5</v>
      </c>
      <c r="BJ1009">
        <v>5</v>
      </c>
      <c r="BK1009">
        <v>5</v>
      </c>
      <c r="BL1009">
        <v>5</v>
      </c>
      <c r="BM1009">
        <v>5</v>
      </c>
      <c r="BN1009">
        <v>5</v>
      </c>
      <c r="BO1009">
        <v>5</v>
      </c>
      <c r="BP1009">
        <v>5</v>
      </c>
      <c r="BQ1009">
        <v>5</v>
      </c>
      <c r="BR1009">
        <v>4</v>
      </c>
      <c r="BS1009">
        <v>5</v>
      </c>
      <c r="BT1009">
        <v>5</v>
      </c>
      <c r="BU1009">
        <v>5</v>
      </c>
      <c r="BV1009">
        <v>5</v>
      </c>
      <c r="BX1009">
        <v>9</v>
      </c>
    </row>
    <row r="1010" spans="1:76" ht="15.75" customHeight="1" x14ac:dyDescent="0.15">
      <c r="A1010">
        <v>2025</v>
      </c>
      <c r="B1010" t="s">
        <v>77</v>
      </c>
      <c r="C1010" t="s">
        <v>86</v>
      </c>
      <c r="D1010" t="s">
        <v>75</v>
      </c>
      <c r="E1010" t="s">
        <v>106</v>
      </c>
      <c r="F1010">
        <v>5</v>
      </c>
      <c r="G1010">
        <v>5</v>
      </c>
      <c r="H1010">
        <v>5</v>
      </c>
      <c r="I1010">
        <v>5</v>
      </c>
      <c r="J1010">
        <v>5</v>
      </c>
      <c r="K1010">
        <v>5</v>
      </c>
      <c r="L1010">
        <v>5</v>
      </c>
      <c r="M1010">
        <v>5</v>
      </c>
      <c r="N1010">
        <v>4</v>
      </c>
      <c r="O1010">
        <v>5</v>
      </c>
      <c r="P1010">
        <v>5</v>
      </c>
      <c r="Q1010">
        <v>5</v>
      </c>
      <c r="R1010">
        <v>4</v>
      </c>
      <c r="S1010">
        <v>5</v>
      </c>
      <c r="T1010">
        <v>5</v>
      </c>
      <c r="U1010">
        <v>5</v>
      </c>
      <c r="V1010">
        <v>5</v>
      </c>
      <c r="W1010">
        <v>5</v>
      </c>
      <c r="X1010">
        <v>5</v>
      </c>
      <c r="Y1010">
        <v>5</v>
      </c>
      <c r="Z1010">
        <v>5</v>
      </c>
      <c r="AA1010">
        <v>5</v>
      </c>
      <c r="AB1010">
        <v>5</v>
      </c>
      <c r="AC1010">
        <v>5</v>
      </c>
      <c r="AD1010">
        <v>5</v>
      </c>
      <c r="AE1010">
        <v>5</v>
      </c>
      <c r="AF1010">
        <v>4</v>
      </c>
      <c r="AG1010">
        <v>5</v>
      </c>
      <c r="AH1010">
        <v>4</v>
      </c>
      <c r="AI1010">
        <v>4</v>
      </c>
      <c r="AJ1010">
        <v>5</v>
      </c>
      <c r="AK1010">
        <v>5</v>
      </c>
      <c r="AL1010">
        <v>5</v>
      </c>
      <c r="AM1010">
        <v>5</v>
      </c>
      <c r="AN1010">
        <v>4</v>
      </c>
      <c r="AO1010">
        <v>5</v>
      </c>
      <c r="AP1010">
        <v>5</v>
      </c>
      <c r="AQ1010">
        <v>5</v>
      </c>
      <c r="AR1010">
        <v>4</v>
      </c>
      <c r="AS1010">
        <v>5</v>
      </c>
      <c r="AT1010">
        <v>5</v>
      </c>
      <c r="AU1010">
        <v>5</v>
      </c>
      <c r="AV1010">
        <v>4</v>
      </c>
      <c r="AW1010">
        <v>5</v>
      </c>
      <c r="AX1010">
        <v>5</v>
      </c>
      <c r="AY1010">
        <v>5</v>
      </c>
      <c r="AZ1010">
        <v>5</v>
      </c>
      <c r="BA1010">
        <v>5</v>
      </c>
      <c r="BB1010">
        <v>5</v>
      </c>
      <c r="BC1010">
        <v>5</v>
      </c>
      <c r="BD1010">
        <v>5</v>
      </c>
      <c r="BE1010">
        <v>5</v>
      </c>
      <c r="BF1010">
        <v>5</v>
      </c>
      <c r="BG1010">
        <v>5</v>
      </c>
      <c r="BH1010">
        <v>5</v>
      </c>
      <c r="BI1010">
        <v>5</v>
      </c>
      <c r="BJ1010">
        <v>5</v>
      </c>
      <c r="BK1010">
        <v>5</v>
      </c>
      <c r="BL1010">
        <v>5</v>
      </c>
      <c r="BM1010">
        <v>5</v>
      </c>
      <c r="BN1010">
        <v>5</v>
      </c>
      <c r="BO1010">
        <v>5</v>
      </c>
      <c r="BP1010">
        <v>5</v>
      </c>
      <c r="BQ1010">
        <v>5</v>
      </c>
      <c r="BR1010">
        <v>5</v>
      </c>
      <c r="BS1010">
        <v>5</v>
      </c>
      <c r="BT1010">
        <v>5</v>
      </c>
      <c r="BU1010">
        <v>5</v>
      </c>
      <c r="BV1010">
        <v>5</v>
      </c>
      <c r="BX1010">
        <v>10</v>
      </c>
    </row>
    <row r="1011" spans="1:76" ht="15.75" customHeight="1" x14ac:dyDescent="0.15">
      <c r="A1011">
        <v>2025</v>
      </c>
      <c r="B1011" t="s">
        <v>77</v>
      </c>
      <c r="C1011" t="s">
        <v>118</v>
      </c>
      <c r="D1011" t="s">
        <v>114</v>
      </c>
      <c r="E1011" t="s">
        <v>107</v>
      </c>
      <c r="F1011">
        <v>5</v>
      </c>
      <c r="G1011">
        <v>5</v>
      </c>
      <c r="H1011">
        <v>5</v>
      </c>
      <c r="I1011">
        <v>5</v>
      </c>
      <c r="J1011">
        <v>5</v>
      </c>
      <c r="K1011">
        <v>5</v>
      </c>
      <c r="L1011">
        <v>5</v>
      </c>
      <c r="M1011">
        <v>5</v>
      </c>
      <c r="N1011">
        <v>4</v>
      </c>
      <c r="O1011">
        <v>4</v>
      </c>
      <c r="P1011">
        <v>5</v>
      </c>
      <c r="Q1011">
        <v>5</v>
      </c>
      <c r="R1011">
        <v>4</v>
      </c>
      <c r="S1011">
        <v>4</v>
      </c>
      <c r="T1011">
        <v>5</v>
      </c>
      <c r="U1011">
        <v>5</v>
      </c>
      <c r="V1011">
        <v>5</v>
      </c>
      <c r="W1011">
        <v>5</v>
      </c>
      <c r="X1011">
        <v>4</v>
      </c>
      <c r="Y1011">
        <v>5</v>
      </c>
      <c r="Z1011">
        <v>4</v>
      </c>
      <c r="AA1011">
        <v>5</v>
      </c>
      <c r="AB1011">
        <v>5</v>
      </c>
      <c r="AC1011">
        <v>5</v>
      </c>
      <c r="AD1011">
        <v>5</v>
      </c>
      <c r="AE1011">
        <v>5</v>
      </c>
      <c r="AF1011">
        <v>3</v>
      </c>
      <c r="AG1011">
        <v>4</v>
      </c>
      <c r="AH1011">
        <v>5</v>
      </c>
      <c r="AI1011">
        <v>5</v>
      </c>
      <c r="AJ1011">
        <v>4</v>
      </c>
      <c r="AK1011">
        <v>4</v>
      </c>
      <c r="AL1011">
        <v>5</v>
      </c>
      <c r="AM1011">
        <v>5</v>
      </c>
      <c r="AN1011">
        <v>5</v>
      </c>
      <c r="AO1011">
        <v>5</v>
      </c>
      <c r="AP1011">
        <v>5</v>
      </c>
      <c r="AQ1011">
        <v>5</v>
      </c>
      <c r="AR1011">
        <v>5</v>
      </c>
      <c r="AS1011">
        <v>5</v>
      </c>
      <c r="AT1011">
        <v>5</v>
      </c>
      <c r="AU1011">
        <v>5</v>
      </c>
      <c r="AV1011">
        <v>5</v>
      </c>
      <c r="AW1011">
        <v>5</v>
      </c>
      <c r="AX1011">
        <v>4</v>
      </c>
      <c r="AY1011">
        <v>5</v>
      </c>
      <c r="AZ1011">
        <v>5</v>
      </c>
      <c r="BA1011">
        <v>5</v>
      </c>
      <c r="BB1011">
        <v>5</v>
      </c>
      <c r="BC1011">
        <v>5</v>
      </c>
      <c r="BD1011">
        <v>5</v>
      </c>
      <c r="BE1011">
        <v>5</v>
      </c>
      <c r="BF1011">
        <v>5</v>
      </c>
      <c r="BG1011">
        <v>5</v>
      </c>
      <c r="BH1011">
        <v>5</v>
      </c>
      <c r="BI1011">
        <v>5</v>
      </c>
      <c r="BJ1011">
        <v>5</v>
      </c>
      <c r="BK1011">
        <v>5</v>
      </c>
      <c r="BL1011">
        <v>5</v>
      </c>
      <c r="BM1011">
        <v>4</v>
      </c>
      <c r="BN1011">
        <v>5</v>
      </c>
      <c r="BO1011">
        <v>4</v>
      </c>
      <c r="BP1011">
        <v>5</v>
      </c>
      <c r="BQ1011">
        <v>4</v>
      </c>
      <c r="BR1011">
        <v>5</v>
      </c>
      <c r="BS1011">
        <v>5</v>
      </c>
      <c r="BT1011">
        <v>5</v>
      </c>
      <c r="BU1011">
        <v>5</v>
      </c>
      <c r="BV1011">
        <v>5</v>
      </c>
      <c r="BX1011">
        <v>10</v>
      </c>
    </row>
    <row r="1012" spans="1:76" ht="15.75" customHeight="1" x14ac:dyDescent="0.15">
      <c r="A1012">
        <v>2025</v>
      </c>
      <c r="B1012" t="s">
        <v>115</v>
      </c>
      <c r="C1012" t="s">
        <v>97</v>
      </c>
      <c r="D1012" t="s">
        <v>114</v>
      </c>
      <c r="E1012" t="s">
        <v>107</v>
      </c>
      <c r="F1012">
        <v>5</v>
      </c>
      <c r="G1012">
        <v>5</v>
      </c>
      <c r="H1012">
        <v>5</v>
      </c>
      <c r="I1012">
        <v>5</v>
      </c>
      <c r="J1012">
        <v>5</v>
      </c>
      <c r="K1012">
        <v>5</v>
      </c>
      <c r="L1012">
        <v>4</v>
      </c>
      <c r="M1012">
        <v>4</v>
      </c>
      <c r="N1012">
        <v>4</v>
      </c>
      <c r="O1012">
        <v>4</v>
      </c>
      <c r="P1012">
        <v>4</v>
      </c>
      <c r="Q1012">
        <v>4</v>
      </c>
      <c r="R1012">
        <v>3</v>
      </c>
      <c r="S1012">
        <v>4</v>
      </c>
      <c r="T1012">
        <v>4</v>
      </c>
      <c r="U1012">
        <v>4</v>
      </c>
      <c r="V1012">
        <v>4</v>
      </c>
      <c r="W1012">
        <v>4</v>
      </c>
      <c r="X1012">
        <v>4</v>
      </c>
      <c r="Y1012">
        <v>4</v>
      </c>
      <c r="Z1012">
        <v>4</v>
      </c>
      <c r="AA1012">
        <v>3</v>
      </c>
      <c r="AB1012">
        <v>4</v>
      </c>
      <c r="AC1012">
        <v>4</v>
      </c>
      <c r="AD1012">
        <v>4</v>
      </c>
      <c r="AE1012">
        <v>5</v>
      </c>
      <c r="AF1012">
        <v>4</v>
      </c>
      <c r="AG1012">
        <v>4</v>
      </c>
      <c r="AH1012">
        <v>4</v>
      </c>
      <c r="AI1012">
        <v>4</v>
      </c>
      <c r="AJ1012">
        <v>4</v>
      </c>
      <c r="AK1012">
        <v>4</v>
      </c>
      <c r="AL1012">
        <v>4</v>
      </c>
      <c r="AM1012">
        <v>5</v>
      </c>
      <c r="AN1012">
        <v>5</v>
      </c>
      <c r="AO1012">
        <v>5</v>
      </c>
      <c r="AP1012">
        <v>5</v>
      </c>
      <c r="AQ1012">
        <v>5</v>
      </c>
      <c r="AR1012">
        <v>4</v>
      </c>
      <c r="AS1012">
        <v>4</v>
      </c>
      <c r="AT1012">
        <v>4</v>
      </c>
      <c r="AU1012">
        <v>3</v>
      </c>
      <c r="AV1012">
        <v>3</v>
      </c>
      <c r="AW1012">
        <v>4</v>
      </c>
      <c r="AX1012">
        <v>3</v>
      </c>
      <c r="AY1012">
        <v>4</v>
      </c>
      <c r="AZ1012">
        <v>5</v>
      </c>
      <c r="BA1012">
        <v>5</v>
      </c>
      <c r="BC1012">
        <v>4</v>
      </c>
      <c r="BD1012">
        <v>4</v>
      </c>
      <c r="BE1012">
        <v>4</v>
      </c>
      <c r="BF1012">
        <v>4</v>
      </c>
      <c r="BG1012">
        <v>4</v>
      </c>
      <c r="BH1012">
        <v>4</v>
      </c>
      <c r="BI1012">
        <v>4</v>
      </c>
      <c r="BJ1012">
        <v>4</v>
      </c>
      <c r="BK1012">
        <v>4</v>
      </c>
      <c r="BL1012">
        <v>4</v>
      </c>
      <c r="BM1012">
        <v>3</v>
      </c>
      <c r="BN1012">
        <v>4</v>
      </c>
      <c r="BO1012">
        <v>4</v>
      </c>
      <c r="BP1012">
        <v>4</v>
      </c>
      <c r="BQ1012">
        <v>2</v>
      </c>
      <c r="BR1012">
        <v>4</v>
      </c>
      <c r="BS1012">
        <v>4</v>
      </c>
      <c r="BT1012">
        <v>4</v>
      </c>
      <c r="BU1012">
        <v>4</v>
      </c>
      <c r="BV1012">
        <v>5</v>
      </c>
      <c r="BX1012">
        <v>10</v>
      </c>
    </row>
    <row r="1013" spans="1:76" ht="15.75" customHeight="1" x14ac:dyDescent="0.15">
      <c r="A1013">
        <v>2025</v>
      </c>
      <c r="B1013" t="s">
        <v>77</v>
      </c>
      <c r="C1013" t="s">
        <v>118</v>
      </c>
      <c r="D1013" t="s">
        <v>114</v>
      </c>
      <c r="E1013" t="s">
        <v>106</v>
      </c>
      <c r="F1013">
        <v>5</v>
      </c>
      <c r="G1013">
        <v>5</v>
      </c>
      <c r="H1013">
        <v>5</v>
      </c>
      <c r="I1013">
        <v>5</v>
      </c>
      <c r="J1013">
        <v>5</v>
      </c>
      <c r="K1013">
        <v>5</v>
      </c>
      <c r="L1013">
        <v>4</v>
      </c>
      <c r="M1013">
        <v>5</v>
      </c>
      <c r="N1013">
        <v>4</v>
      </c>
      <c r="O1013">
        <v>4</v>
      </c>
      <c r="P1013">
        <v>4</v>
      </c>
      <c r="Q1013">
        <v>4</v>
      </c>
      <c r="R1013">
        <v>4</v>
      </c>
      <c r="S1013">
        <v>4</v>
      </c>
      <c r="T1013">
        <v>4</v>
      </c>
      <c r="U1013">
        <v>4</v>
      </c>
      <c r="V1013">
        <v>4</v>
      </c>
      <c r="W1013">
        <v>4</v>
      </c>
      <c r="X1013">
        <v>4</v>
      </c>
      <c r="Y1013">
        <v>5</v>
      </c>
      <c r="Z1013">
        <v>5</v>
      </c>
      <c r="AA1013">
        <v>5</v>
      </c>
      <c r="AB1013">
        <v>5</v>
      </c>
      <c r="AC1013">
        <v>4</v>
      </c>
      <c r="AD1013">
        <v>4</v>
      </c>
      <c r="AE1013">
        <v>4</v>
      </c>
      <c r="AF1013">
        <v>4</v>
      </c>
      <c r="AG1013">
        <v>3</v>
      </c>
      <c r="AH1013">
        <v>4</v>
      </c>
      <c r="AI1013">
        <v>4</v>
      </c>
      <c r="AJ1013">
        <v>5</v>
      </c>
      <c r="AK1013">
        <v>5</v>
      </c>
      <c r="AL1013">
        <v>4</v>
      </c>
      <c r="AM1013">
        <v>5</v>
      </c>
      <c r="AN1013">
        <v>4</v>
      </c>
      <c r="AO1013">
        <v>4</v>
      </c>
      <c r="AP1013">
        <v>4</v>
      </c>
      <c r="AQ1013">
        <v>5</v>
      </c>
      <c r="AR1013">
        <v>4</v>
      </c>
      <c r="AS1013">
        <v>5</v>
      </c>
      <c r="AT1013">
        <v>5</v>
      </c>
      <c r="AU1013">
        <v>5</v>
      </c>
      <c r="AV1013">
        <v>5</v>
      </c>
      <c r="AW1013">
        <v>5</v>
      </c>
      <c r="AX1013">
        <v>5</v>
      </c>
      <c r="AY1013">
        <v>5</v>
      </c>
      <c r="AZ1013">
        <v>5</v>
      </c>
      <c r="BA1013">
        <v>5</v>
      </c>
      <c r="BB1013">
        <v>5</v>
      </c>
      <c r="BC1013">
        <v>4</v>
      </c>
      <c r="BD1013">
        <v>5</v>
      </c>
      <c r="BE1013">
        <v>5</v>
      </c>
      <c r="BF1013">
        <v>5</v>
      </c>
      <c r="BG1013">
        <v>4</v>
      </c>
      <c r="BH1013">
        <v>5</v>
      </c>
      <c r="BI1013">
        <v>4</v>
      </c>
      <c r="BJ1013">
        <v>5</v>
      </c>
      <c r="BK1013">
        <v>4</v>
      </c>
      <c r="BL1013">
        <v>4</v>
      </c>
      <c r="BM1013">
        <v>5</v>
      </c>
      <c r="BN1013">
        <v>5</v>
      </c>
      <c r="BO1013">
        <v>5</v>
      </c>
      <c r="BP1013">
        <v>5</v>
      </c>
      <c r="BQ1013">
        <v>5</v>
      </c>
      <c r="BR1013">
        <v>5</v>
      </c>
      <c r="BS1013">
        <v>5</v>
      </c>
      <c r="BT1013">
        <v>5</v>
      </c>
      <c r="BU1013">
        <v>5</v>
      </c>
      <c r="BV1013">
        <v>5</v>
      </c>
      <c r="BX1013">
        <v>10</v>
      </c>
    </row>
    <row r="1014" spans="1:76" ht="15.75" customHeight="1" x14ac:dyDescent="0.15">
      <c r="A1014">
        <v>2025</v>
      </c>
      <c r="B1014" t="s">
        <v>77</v>
      </c>
      <c r="C1014" t="s">
        <v>96</v>
      </c>
      <c r="D1014" t="s">
        <v>79</v>
      </c>
      <c r="E1014" t="s">
        <v>106</v>
      </c>
      <c r="F1014">
        <v>5</v>
      </c>
      <c r="G1014">
        <v>5</v>
      </c>
      <c r="H1014">
        <v>5</v>
      </c>
      <c r="I1014">
        <v>5</v>
      </c>
      <c r="J1014">
        <v>5</v>
      </c>
      <c r="K1014">
        <v>5</v>
      </c>
      <c r="L1014">
        <v>4</v>
      </c>
      <c r="M1014">
        <v>5</v>
      </c>
      <c r="N1014">
        <v>4</v>
      </c>
      <c r="O1014">
        <v>3</v>
      </c>
      <c r="P1014">
        <v>4</v>
      </c>
      <c r="Q1014">
        <v>5</v>
      </c>
      <c r="R1014">
        <v>5</v>
      </c>
      <c r="S1014">
        <v>5</v>
      </c>
      <c r="T1014">
        <v>5</v>
      </c>
      <c r="U1014">
        <v>5</v>
      </c>
      <c r="V1014">
        <v>4</v>
      </c>
      <c r="W1014">
        <v>5</v>
      </c>
      <c r="X1014">
        <v>5</v>
      </c>
      <c r="Y1014">
        <v>4</v>
      </c>
      <c r="Z1014">
        <v>4</v>
      </c>
      <c r="AA1014">
        <v>4</v>
      </c>
      <c r="AB1014">
        <v>5</v>
      </c>
      <c r="AC1014">
        <v>5</v>
      </c>
      <c r="AD1014">
        <v>5</v>
      </c>
      <c r="AE1014">
        <v>5</v>
      </c>
      <c r="AF1014">
        <v>5</v>
      </c>
      <c r="AG1014">
        <v>4</v>
      </c>
      <c r="AH1014">
        <v>4</v>
      </c>
      <c r="AI1014">
        <v>5</v>
      </c>
      <c r="AJ1014">
        <v>4</v>
      </c>
      <c r="AK1014">
        <v>4</v>
      </c>
      <c r="AL1014">
        <v>5</v>
      </c>
      <c r="AM1014">
        <v>5</v>
      </c>
      <c r="AN1014">
        <v>3</v>
      </c>
      <c r="AO1014">
        <v>4</v>
      </c>
      <c r="AP1014">
        <v>4</v>
      </c>
      <c r="AQ1014">
        <v>5</v>
      </c>
      <c r="AR1014">
        <v>5</v>
      </c>
      <c r="AS1014">
        <v>5</v>
      </c>
      <c r="AT1014">
        <v>3</v>
      </c>
      <c r="AU1014">
        <v>3</v>
      </c>
      <c r="AV1014">
        <v>5</v>
      </c>
      <c r="AW1014">
        <v>5</v>
      </c>
      <c r="AX1014">
        <v>5</v>
      </c>
      <c r="AY1014">
        <v>4</v>
      </c>
      <c r="AZ1014">
        <v>5</v>
      </c>
      <c r="BA1014">
        <v>4</v>
      </c>
      <c r="BB1014">
        <v>5</v>
      </c>
      <c r="BC1014">
        <v>4</v>
      </c>
      <c r="BD1014">
        <v>5</v>
      </c>
      <c r="BE1014">
        <v>5</v>
      </c>
      <c r="BF1014">
        <v>5</v>
      </c>
      <c r="BG1014">
        <v>5</v>
      </c>
      <c r="BH1014">
        <v>4</v>
      </c>
      <c r="BI1014">
        <v>4</v>
      </c>
      <c r="BJ1014">
        <v>5</v>
      </c>
      <c r="BK1014">
        <v>5</v>
      </c>
      <c r="BL1014">
        <v>5</v>
      </c>
      <c r="BM1014">
        <v>5</v>
      </c>
      <c r="BN1014">
        <v>5</v>
      </c>
      <c r="BO1014">
        <v>5</v>
      </c>
      <c r="BP1014">
        <v>5</v>
      </c>
      <c r="BQ1014">
        <v>1</v>
      </c>
      <c r="BR1014">
        <v>1</v>
      </c>
      <c r="BS1014">
        <v>5</v>
      </c>
      <c r="BT1014">
        <v>5</v>
      </c>
      <c r="BU1014">
        <v>5</v>
      </c>
      <c r="BV1014">
        <v>5</v>
      </c>
      <c r="BX1014">
        <v>10</v>
      </c>
    </row>
    <row r="1015" spans="1:76" ht="15.75" customHeight="1" x14ac:dyDescent="0.2">
      <c r="A1015">
        <v>2025</v>
      </c>
      <c r="B1015" t="s">
        <v>112</v>
      </c>
      <c r="C1015" s="3" t="s">
        <v>127</v>
      </c>
      <c r="D1015" t="s">
        <v>75</v>
      </c>
      <c r="E1015" t="s">
        <v>106</v>
      </c>
      <c r="F1015">
        <v>3</v>
      </c>
      <c r="G1015">
        <v>3</v>
      </c>
      <c r="H1015">
        <v>2</v>
      </c>
      <c r="I1015">
        <v>3</v>
      </c>
      <c r="J1015">
        <v>3</v>
      </c>
      <c r="K1015">
        <v>3</v>
      </c>
      <c r="L1015">
        <v>4</v>
      </c>
      <c r="M1015">
        <v>3</v>
      </c>
      <c r="N1015">
        <v>2</v>
      </c>
      <c r="O1015">
        <v>2</v>
      </c>
      <c r="P1015">
        <v>3</v>
      </c>
      <c r="Q1015">
        <v>3</v>
      </c>
      <c r="R1015">
        <v>2</v>
      </c>
      <c r="S1015">
        <v>1</v>
      </c>
      <c r="T1015">
        <v>1</v>
      </c>
      <c r="U1015">
        <v>2</v>
      </c>
      <c r="V1015">
        <v>2</v>
      </c>
      <c r="W1015">
        <v>2</v>
      </c>
      <c r="X1015">
        <v>2</v>
      </c>
      <c r="Y1015">
        <v>1</v>
      </c>
      <c r="Z1015">
        <v>2</v>
      </c>
      <c r="AA1015">
        <v>2</v>
      </c>
      <c r="AB1015">
        <v>2</v>
      </c>
      <c r="AC1015">
        <v>4</v>
      </c>
      <c r="AD1015">
        <v>4</v>
      </c>
      <c r="AE1015">
        <v>4</v>
      </c>
      <c r="AG1015">
        <v>4</v>
      </c>
      <c r="AH1015">
        <v>3</v>
      </c>
      <c r="AI1015">
        <v>3</v>
      </c>
      <c r="AJ1015">
        <v>4</v>
      </c>
      <c r="AK1015">
        <v>3</v>
      </c>
      <c r="AL1015">
        <v>2</v>
      </c>
      <c r="AM1015">
        <v>2</v>
      </c>
      <c r="AN1015">
        <v>3</v>
      </c>
      <c r="AO1015">
        <v>3</v>
      </c>
      <c r="AP1015">
        <v>3</v>
      </c>
      <c r="AQ1015">
        <v>5</v>
      </c>
      <c r="AR1015">
        <v>2</v>
      </c>
      <c r="AS1015">
        <v>2</v>
      </c>
      <c r="AT1015">
        <v>1</v>
      </c>
      <c r="AU1015">
        <v>2</v>
      </c>
      <c r="AV1015">
        <v>4</v>
      </c>
      <c r="AZ1015">
        <v>5</v>
      </c>
      <c r="BA1015">
        <v>4</v>
      </c>
      <c r="BB1015">
        <v>3</v>
      </c>
      <c r="BC1015">
        <v>4</v>
      </c>
      <c r="BD1015">
        <v>2</v>
      </c>
      <c r="BE1015">
        <v>4</v>
      </c>
      <c r="BF1015">
        <v>4</v>
      </c>
      <c r="BG1015">
        <v>4</v>
      </c>
      <c r="BH1015">
        <v>4</v>
      </c>
      <c r="BI1015">
        <v>4</v>
      </c>
      <c r="BJ1015">
        <v>3</v>
      </c>
      <c r="BK1015">
        <v>3</v>
      </c>
      <c r="BL1015">
        <v>3</v>
      </c>
      <c r="BM1015">
        <v>3</v>
      </c>
      <c r="BN1015">
        <v>3</v>
      </c>
      <c r="BO1015">
        <v>3</v>
      </c>
      <c r="BP1015">
        <v>4</v>
      </c>
      <c r="BQ1015">
        <v>3</v>
      </c>
      <c r="BR1015">
        <v>5</v>
      </c>
      <c r="BS1015">
        <v>3</v>
      </c>
      <c r="BT1015">
        <v>3</v>
      </c>
      <c r="BU1015">
        <v>3</v>
      </c>
      <c r="BV1015">
        <v>4</v>
      </c>
      <c r="BX1015">
        <v>10</v>
      </c>
    </row>
    <row r="1016" spans="1:76" ht="15.75" customHeight="1" x14ac:dyDescent="0.15">
      <c r="A1016">
        <v>2025</v>
      </c>
      <c r="B1016" t="s">
        <v>77</v>
      </c>
      <c r="C1016" t="s">
        <v>122</v>
      </c>
      <c r="D1016" t="s">
        <v>75</v>
      </c>
      <c r="E1016" t="s">
        <v>106</v>
      </c>
      <c r="F1016">
        <v>5</v>
      </c>
      <c r="G1016">
        <v>5</v>
      </c>
      <c r="H1016">
        <v>5</v>
      </c>
      <c r="I1016">
        <v>5</v>
      </c>
      <c r="J1016">
        <v>5</v>
      </c>
      <c r="K1016">
        <v>5</v>
      </c>
      <c r="L1016">
        <v>5</v>
      </c>
      <c r="M1016">
        <v>5</v>
      </c>
      <c r="N1016">
        <v>5</v>
      </c>
      <c r="O1016">
        <v>2</v>
      </c>
      <c r="P1016">
        <v>5</v>
      </c>
      <c r="Q1016">
        <v>5</v>
      </c>
      <c r="R1016">
        <v>5</v>
      </c>
      <c r="S1016">
        <v>5</v>
      </c>
      <c r="T1016">
        <v>5</v>
      </c>
      <c r="U1016">
        <v>5</v>
      </c>
      <c r="V1016">
        <v>5</v>
      </c>
      <c r="W1016">
        <v>5</v>
      </c>
      <c r="X1016">
        <v>5</v>
      </c>
      <c r="Y1016">
        <v>5</v>
      </c>
      <c r="Z1016">
        <v>5</v>
      </c>
      <c r="AA1016">
        <v>5</v>
      </c>
      <c r="AB1016">
        <v>5</v>
      </c>
      <c r="AC1016">
        <v>5</v>
      </c>
      <c r="AD1016">
        <v>5</v>
      </c>
      <c r="AE1016">
        <v>5</v>
      </c>
      <c r="AF1016">
        <v>5</v>
      </c>
      <c r="AG1016">
        <v>5</v>
      </c>
      <c r="AH1016">
        <v>5</v>
      </c>
      <c r="AI1016">
        <v>5</v>
      </c>
      <c r="AJ1016">
        <v>5</v>
      </c>
      <c r="AK1016">
        <v>5</v>
      </c>
      <c r="AL1016">
        <v>5</v>
      </c>
      <c r="AM1016">
        <v>5</v>
      </c>
      <c r="AN1016">
        <v>5</v>
      </c>
      <c r="AO1016">
        <v>5</v>
      </c>
      <c r="AP1016">
        <v>5</v>
      </c>
      <c r="AQ1016">
        <v>5</v>
      </c>
      <c r="AR1016">
        <v>5</v>
      </c>
      <c r="AS1016">
        <v>5</v>
      </c>
      <c r="AT1016">
        <v>5</v>
      </c>
      <c r="AU1016">
        <v>5</v>
      </c>
      <c r="AV1016">
        <v>5</v>
      </c>
      <c r="AW1016">
        <v>5</v>
      </c>
      <c r="AX1016">
        <v>5</v>
      </c>
      <c r="AY1016">
        <v>5</v>
      </c>
      <c r="AZ1016">
        <v>5</v>
      </c>
      <c r="BA1016">
        <v>5</v>
      </c>
      <c r="BB1016">
        <v>5</v>
      </c>
      <c r="BC1016">
        <v>5</v>
      </c>
      <c r="BD1016">
        <v>5</v>
      </c>
      <c r="BE1016">
        <v>5</v>
      </c>
      <c r="BF1016">
        <v>5</v>
      </c>
      <c r="BG1016">
        <v>5</v>
      </c>
      <c r="BH1016">
        <v>5</v>
      </c>
      <c r="BI1016">
        <v>5</v>
      </c>
      <c r="BJ1016">
        <v>5</v>
      </c>
      <c r="BK1016">
        <v>5</v>
      </c>
      <c r="BL1016">
        <v>5</v>
      </c>
      <c r="BM1016">
        <v>5</v>
      </c>
      <c r="BN1016">
        <v>5</v>
      </c>
      <c r="BO1016">
        <v>5</v>
      </c>
      <c r="BP1016">
        <v>5</v>
      </c>
      <c r="BQ1016">
        <v>3</v>
      </c>
      <c r="BR1016">
        <v>4</v>
      </c>
      <c r="BS1016">
        <v>4</v>
      </c>
      <c r="BT1016">
        <v>4</v>
      </c>
      <c r="BU1016">
        <v>4</v>
      </c>
      <c r="BV1016">
        <v>5</v>
      </c>
      <c r="BX1016">
        <v>10</v>
      </c>
    </row>
    <row r="1017" spans="1:76" ht="15.75" customHeight="1" x14ac:dyDescent="0.15">
      <c r="A1017">
        <v>2025</v>
      </c>
      <c r="B1017" t="s">
        <v>77</v>
      </c>
      <c r="C1017" t="s">
        <v>122</v>
      </c>
      <c r="D1017" t="s">
        <v>113</v>
      </c>
      <c r="E1017" t="s">
        <v>106</v>
      </c>
      <c r="F1017">
        <v>5</v>
      </c>
      <c r="G1017">
        <v>4</v>
      </c>
      <c r="H1017">
        <v>5</v>
      </c>
      <c r="I1017">
        <v>5</v>
      </c>
      <c r="J1017">
        <v>4</v>
      </c>
      <c r="K1017">
        <v>5</v>
      </c>
      <c r="L1017">
        <v>5</v>
      </c>
      <c r="M1017">
        <v>4</v>
      </c>
      <c r="N1017">
        <v>4</v>
      </c>
      <c r="O1017">
        <v>4</v>
      </c>
      <c r="P1017">
        <v>4</v>
      </c>
      <c r="Q1017">
        <v>5</v>
      </c>
      <c r="R1017">
        <v>5</v>
      </c>
      <c r="S1017">
        <v>4</v>
      </c>
      <c r="T1017">
        <v>4</v>
      </c>
      <c r="U1017">
        <v>5</v>
      </c>
      <c r="V1017">
        <v>4</v>
      </c>
      <c r="W1017">
        <v>4</v>
      </c>
      <c r="X1017">
        <v>4</v>
      </c>
      <c r="Y1017">
        <v>4</v>
      </c>
      <c r="Z1017">
        <v>3</v>
      </c>
      <c r="AA1017">
        <v>4</v>
      </c>
      <c r="AB1017">
        <v>5</v>
      </c>
      <c r="AC1017">
        <v>4</v>
      </c>
      <c r="AD1017">
        <v>4</v>
      </c>
      <c r="AE1017">
        <v>4</v>
      </c>
      <c r="AF1017">
        <v>4</v>
      </c>
      <c r="AG1017">
        <v>3</v>
      </c>
      <c r="AH1017">
        <v>3</v>
      </c>
      <c r="AI1017">
        <v>3</v>
      </c>
      <c r="AJ1017">
        <v>4</v>
      </c>
      <c r="AK1017">
        <v>3</v>
      </c>
      <c r="AL1017">
        <v>4</v>
      </c>
      <c r="AM1017">
        <v>4</v>
      </c>
      <c r="AN1017">
        <v>4</v>
      </c>
      <c r="AO1017">
        <v>4</v>
      </c>
      <c r="AP1017">
        <v>4</v>
      </c>
      <c r="AQ1017">
        <v>5</v>
      </c>
      <c r="AR1017">
        <v>4</v>
      </c>
      <c r="AS1017">
        <v>5</v>
      </c>
      <c r="AT1017">
        <v>4</v>
      </c>
      <c r="AU1017">
        <v>5</v>
      </c>
      <c r="AV1017">
        <v>4</v>
      </c>
      <c r="AW1017">
        <v>5</v>
      </c>
      <c r="AX1017">
        <v>5</v>
      </c>
      <c r="AY1017">
        <v>4</v>
      </c>
      <c r="AZ1017">
        <v>5</v>
      </c>
      <c r="BA1017">
        <v>5</v>
      </c>
      <c r="BB1017">
        <v>5</v>
      </c>
      <c r="BC1017">
        <v>5</v>
      </c>
      <c r="BD1017">
        <v>5</v>
      </c>
      <c r="BE1017">
        <v>5</v>
      </c>
      <c r="BG1017">
        <v>4</v>
      </c>
      <c r="BH1017">
        <v>4</v>
      </c>
      <c r="BI1017">
        <v>5</v>
      </c>
      <c r="BJ1017">
        <v>4</v>
      </c>
      <c r="BK1017">
        <v>4</v>
      </c>
      <c r="BL1017">
        <v>5</v>
      </c>
      <c r="BM1017">
        <v>4</v>
      </c>
      <c r="BN1017">
        <v>4</v>
      </c>
      <c r="BO1017">
        <v>4</v>
      </c>
      <c r="BP1017">
        <v>4</v>
      </c>
      <c r="BQ1017">
        <v>3</v>
      </c>
      <c r="BR1017">
        <v>4</v>
      </c>
      <c r="BS1017">
        <v>3</v>
      </c>
      <c r="BT1017">
        <v>4</v>
      </c>
      <c r="BU1017">
        <v>4</v>
      </c>
      <c r="BV1017">
        <v>4</v>
      </c>
      <c r="BX1017">
        <v>10</v>
      </c>
    </row>
    <row r="1018" spans="1:76" ht="15.75" customHeight="1" x14ac:dyDescent="0.15">
      <c r="A1018">
        <v>2025</v>
      </c>
      <c r="B1018" t="s">
        <v>77</v>
      </c>
      <c r="C1018" t="s">
        <v>96</v>
      </c>
      <c r="D1018" t="s">
        <v>113</v>
      </c>
      <c r="E1018" t="s">
        <v>106</v>
      </c>
      <c r="F1018">
        <v>5</v>
      </c>
      <c r="G1018">
        <v>5</v>
      </c>
      <c r="H1018">
        <v>5</v>
      </c>
      <c r="I1018">
        <v>5</v>
      </c>
      <c r="J1018">
        <v>5</v>
      </c>
      <c r="K1018">
        <v>5</v>
      </c>
      <c r="L1018">
        <v>5</v>
      </c>
      <c r="M1018">
        <v>5</v>
      </c>
      <c r="N1018">
        <v>5</v>
      </c>
      <c r="O1018">
        <v>5</v>
      </c>
      <c r="P1018">
        <v>5</v>
      </c>
      <c r="Q1018">
        <v>5</v>
      </c>
      <c r="R1018">
        <v>5</v>
      </c>
      <c r="S1018">
        <v>5</v>
      </c>
      <c r="T1018">
        <v>5</v>
      </c>
      <c r="U1018">
        <v>5</v>
      </c>
      <c r="V1018">
        <v>5</v>
      </c>
      <c r="W1018">
        <v>5</v>
      </c>
      <c r="X1018">
        <v>5</v>
      </c>
      <c r="Y1018">
        <v>5</v>
      </c>
      <c r="Z1018">
        <v>5</v>
      </c>
      <c r="AA1018">
        <v>5</v>
      </c>
      <c r="AB1018">
        <v>5</v>
      </c>
      <c r="AC1018">
        <v>5</v>
      </c>
      <c r="AD1018">
        <v>5</v>
      </c>
      <c r="AE1018">
        <v>5</v>
      </c>
      <c r="AF1018">
        <v>3</v>
      </c>
      <c r="AG1018">
        <v>5</v>
      </c>
      <c r="AH1018">
        <v>5</v>
      </c>
      <c r="AI1018">
        <v>5</v>
      </c>
      <c r="AJ1018">
        <v>5</v>
      </c>
      <c r="AK1018">
        <v>5</v>
      </c>
      <c r="AL1018">
        <v>5</v>
      </c>
      <c r="AM1018">
        <v>5</v>
      </c>
      <c r="AN1018">
        <v>5</v>
      </c>
      <c r="AO1018">
        <v>5</v>
      </c>
      <c r="AP1018">
        <v>5</v>
      </c>
      <c r="AQ1018">
        <v>5</v>
      </c>
      <c r="AR1018">
        <v>5</v>
      </c>
      <c r="AS1018">
        <v>5</v>
      </c>
      <c r="AT1018">
        <v>5</v>
      </c>
      <c r="AU1018">
        <v>5</v>
      </c>
      <c r="AV1018">
        <v>5</v>
      </c>
      <c r="AW1018">
        <v>5</v>
      </c>
      <c r="AX1018">
        <v>5</v>
      </c>
      <c r="AY1018">
        <v>5</v>
      </c>
      <c r="AZ1018">
        <v>5</v>
      </c>
      <c r="BA1018">
        <v>5</v>
      </c>
      <c r="BB1018">
        <v>5</v>
      </c>
      <c r="BC1018">
        <v>5</v>
      </c>
      <c r="BD1018">
        <v>5</v>
      </c>
      <c r="BE1018">
        <v>5</v>
      </c>
      <c r="BF1018">
        <v>5</v>
      </c>
      <c r="BG1018">
        <v>5</v>
      </c>
      <c r="BH1018">
        <v>5</v>
      </c>
      <c r="BI1018">
        <v>5</v>
      </c>
      <c r="BJ1018">
        <v>4</v>
      </c>
      <c r="BK1018">
        <v>4</v>
      </c>
      <c r="BL1018">
        <v>4</v>
      </c>
      <c r="BM1018">
        <v>4</v>
      </c>
      <c r="BN1018">
        <v>5</v>
      </c>
      <c r="BO1018">
        <v>5</v>
      </c>
      <c r="BP1018">
        <v>5</v>
      </c>
      <c r="BQ1018">
        <v>5</v>
      </c>
      <c r="BR1018">
        <v>4</v>
      </c>
      <c r="BS1018">
        <v>5</v>
      </c>
      <c r="BT1018">
        <v>5</v>
      </c>
      <c r="BU1018">
        <v>5</v>
      </c>
      <c r="BV1018">
        <v>5</v>
      </c>
      <c r="BX1018">
        <v>5</v>
      </c>
    </row>
    <row r="1019" spans="1:76" ht="15.75" customHeight="1" x14ac:dyDescent="0.15">
      <c r="A1019">
        <v>2025</v>
      </c>
      <c r="B1019" t="s">
        <v>77</v>
      </c>
      <c r="C1019" t="s">
        <v>87</v>
      </c>
      <c r="D1019" t="s">
        <v>75</v>
      </c>
      <c r="E1019" t="s">
        <v>106</v>
      </c>
      <c r="F1019">
        <v>4</v>
      </c>
      <c r="G1019">
        <v>4</v>
      </c>
      <c r="H1019">
        <v>4</v>
      </c>
      <c r="I1019">
        <v>4</v>
      </c>
      <c r="J1019">
        <v>4</v>
      </c>
      <c r="K1019">
        <v>4</v>
      </c>
      <c r="L1019">
        <v>4</v>
      </c>
      <c r="M1019">
        <v>4</v>
      </c>
      <c r="N1019">
        <v>4</v>
      </c>
      <c r="O1019">
        <v>4</v>
      </c>
      <c r="P1019">
        <v>4</v>
      </c>
      <c r="Q1019">
        <v>4</v>
      </c>
      <c r="R1019">
        <v>4</v>
      </c>
      <c r="S1019">
        <v>3</v>
      </c>
      <c r="T1019">
        <v>3</v>
      </c>
      <c r="U1019">
        <v>4</v>
      </c>
      <c r="V1019">
        <v>4</v>
      </c>
      <c r="W1019">
        <v>4</v>
      </c>
      <c r="X1019">
        <v>4</v>
      </c>
      <c r="Y1019">
        <v>4</v>
      </c>
      <c r="Z1019">
        <v>4</v>
      </c>
      <c r="AA1019">
        <v>4</v>
      </c>
      <c r="AB1019">
        <v>4</v>
      </c>
      <c r="AC1019">
        <v>4</v>
      </c>
      <c r="AD1019">
        <v>4</v>
      </c>
      <c r="AE1019">
        <v>4</v>
      </c>
      <c r="AF1019">
        <v>4</v>
      </c>
      <c r="AG1019">
        <v>4</v>
      </c>
      <c r="AH1019">
        <v>3</v>
      </c>
      <c r="AI1019">
        <v>4</v>
      </c>
      <c r="AJ1019">
        <v>4</v>
      </c>
      <c r="AK1019">
        <v>4</v>
      </c>
      <c r="AL1019">
        <v>4</v>
      </c>
      <c r="AM1019">
        <v>4</v>
      </c>
      <c r="AN1019">
        <v>4</v>
      </c>
      <c r="AO1019">
        <v>4</v>
      </c>
      <c r="AP1019">
        <v>4</v>
      </c>
      <c r="AQ1019">
        <v>4</v>
      </c>
      <c r="AR1019">
        <v>4</v>
      </c>
      <c r="AS1019">
        <v>4</v>
      </c>
      <c r="AT1019">
        <v>4</v>
      </c>
      <c r="AU1019">
        <v>4</v>
      </c>
      <c r="AV1019">
        <v>4</v>
      </c>
      <c r="AW1019">
        <v>4</v>
      </c>
      <c r="AX1019">
        <v>4</v>
      </c>
      <c r="AY1019">
        <v>4</v>
      </c>
      <c r="AZ1019">
        <v>4</v>
      </c>
      <c r="BA1019">
        <v>4</v>
      </c>
      <c r="BB1019">
        <v>4</v>
      </c>
      <c r="BC1019">
        <v>4</v>
      </c>
      <c r="BD1019">
        <v>4</v>
      </c>
      <c r="BE1019">
        <v>4</v>
      </c>
      <c r="BF1019">
        <v>4</v>
      </c>
      <c r="BG1019">
        <v>4</v>
      </c>
      <c r="BH1019">
        <v>4</v>
      </c>
      <c r="BI1019">
        <v>4</v>
      </c>
      <c r="BJ1019">
        <v>4</v>
      </c>
      <c r="BK1019">
        <v>3</v>
      </c>
      <c r="BL1019">
        <v>3</v>
      </c>
      <c r="BM1019">
        <v>4</v>
      </c>
      <c r="BN1019">
        <v>4</v>
      </c>
      <c r="BO1019">
        <v>4</v>
      </c>
      <c r="BP1019">
        <v>4</v>
      </c>
      <c r="BQ1019">
        <v>4</v>
      </c>
      <c r="BR1019">
        <v>4</v>
      </c>
      <c r="BS1019">
        <v>4</v>
      </c>
      <c r="BT1019">
        <v>4</v>
      </c>
      <c r="BU1019">
        <v>4</v>
      </c>
      <c r="BV1019">
        <v>4</v>
      </c>
      <c r="BX1019">
        <v>10</v>
      </c>
    </row>
    <row r="1020" spans="1:76" ht="15.75" customHeight="1" x14ac:dyDescent="0.15">
      <c r="A1020">
        <v>2025</v>
      </c>
      <c r="B1020" t="s">
        <v>77</v>
      </c>
      <c r="C1020" t="s">
        <v>97</v>
      </c>
      <c r="D1020" t="s">
        <v>76</v>
      </c>
      <c r="E1020" t="s">
        <v>106</v>
      </c>
      <c r="F1020">
        <v>5</v>
      </c>
      <c r="G1020">
        <v>5</v>
      </c>
      <c r="H1020">
        <v>4</v>
      </c>
      <c r="I1020">
        <v>4</v>
      </c>
      <c r="J1020">
        <v>4</v>
      </c>
      <c r="K1020">
        <v>4</v>
      </c>
      <c r="L1020">
        <v>4</v>
      </c>
      <c r="M1020">
        <v>4</v>
      </c>
      <c r="N1020">
        <v>4</v>
      </c>
      <c r="O1020">
        <v>4</v>
      </c>
      <c r="P1020">
        <v>4</v>
      </c>
      <c r="Q1020">
        <v>4</v>
      </c>
      <c r="R1020">
        <v>4</v>
      </c>
      <c r="S1020">
        <v>4</v>
      </c>
      <c r="T1020">
        <v>4</v>
      </c>
      <c r="U1020">
        <v>4</v>
      </c>
      <c r="V1020">
        <v>4</v>
      </c>
      <c r="W1020">
        <v>4</v>
      </c>
      <c r="X1020">
        <v>4</v>
      </c>
      <c r="Y1020">
        <v>4</v>
      </c>
      <c r="Z1020">
        <v>4</v>
      </c>
      <c r="AA1020">
        <v>4</v>
      </c>
      <c r="AB1020">
        <v>4</v>
      </c>
      <c r="AC1020">
        <v>4</v>
      </c>
      <c r="AD1020">
        <v>4</v>
      </c>
      <c r="AE1020">
        <v>5</v>
      </c>
      <c r="AF1020">
        <v>4</v>
      </c>
      <c r="AG1020">
        <v>4</v>
      </c>
      <c r="AH1020">
        <v>4</v>
      </c>
      <c r="AI1020">
        <v>4</v>
      </c>
      <c r="AJ1020">
        <v>4</v>
      </c>
      <c r="AK1020">
        <v>4</v>
      </c>
      <c r="AL1020">
        <v>4</v>
      </c>
      <c r="AM1020">
        <v>5</v>
      </c>
      <c r="AN1020">
        <v>4</v>
      </c>
      <c r="AO1020">
        <v>5</v>
      </c>
      <c r="AP1020">
        <v>4</v>
      </c>
      <c r="AQ1020">
        <v>5</v>
      </c>
      <c r="AR1020">
        <v>4</v>
      </c>
      <c r="AS1020">
        <v>5</v>
      </c>
      <c r="AT1020">
        <v>5</v>
      </c>
      <c r="AU1020">
        <v>4</v>
      </c>
      <c r="AV1020">
        <v>5</v>
      </c>
      <c r="AW1020">
        <v>5</v>
      </c>
      <c r="AY1020">
        <v>4</v>
      </c>
      <c r="AZ1020">
        <v>5</v>
      </c>
      <c r="BA1020">
        <v>5</v>
      </c>
      <c r="BB1020">
        <v>5</v>
      </c>
      <c r="BC1020">
        <v>5</v>
      </c>
      <c r="BD1020">
        <v>5</v>
      </c>
      <c r="BE1020">
        <v>5</v>
      </c>
      <c r="BF1020">
        <v>5</v>
      </c>
      <c r="BG1020">
        <v>5</v>
      </c>
      <c r="BH1020">
        <v>5</v>
      </c>
      <c r="BI1020">
        <v>5</v>
      </c>
      <c r="BJ1020">
        <v>4</v>
      </c>
      <c r="BK1020">
        <v>4</v>
      </c>
      <c r="BL1020">
        <v>4</v>
      </c>
      <c r="BM1020">
        <v>4</v>
      </c>
      <c r="BN1020">
        <v>4</v>
      </c>
      <c r="BO1020">
        <v>4</v>
      </c>
      <c r="BP1020">
        <v>4</v>
      </c>
      <c r="BQ1020">
        <v>3</v>
      </c>
      <c r="BR1020">
        <v>4</v>
      </c>
      <c r="BS1020">
        <v>4</v>
      </c>
      <c r="BT1020">
        <v>5</v>
      </c>
      <c r="BU1020">
        <v>5</v>
      </c>
      <c r="BV1020">
        <v>5</v>
      </c>
      <c r="BX1020">
        <v>8</v>
      </c>
    </row>
    <row r="1021" spans="1:76" ht="15.75" customHeight="1" x14ac:dyDescent="0.2">
      <c r="A1021">
        <v>2025</v>
      </c>
      <c r="B1021" t="s">
        <v>116</v>
      </c>
      <c r="C1021" s="3" t="s">
        <v>127</v>
      </c>
      <c r="D1021" t="s">
        <v>75</v>
      </c>
      <c r="E1021" t="s">
        <v>106</v>
      </c>
      <c r="F1021">
        <v>4</v>
      </c>
      <c r="G1021">
        <v>4</v>
      </c>
      <c r="H1021">
        <v>4</v>
      </c>
      <c r="I1021">
        <v>4</v>
      </c>
      <c r="J1021">
        <v>4</v>
      </c>
      <c r="K1021">
        <v>4</v>
      </c>
      <c r="L1021">
        <v>4</v>
      </c>
      <c r="M1021">
        <v>4</v>
      </c>
      <c r="N1021">
        <v>4</v>
      </c>
      <c r="O1021">
        <v>4</v>
      </c>
      <c r="P1021">
        <v>4</v>
      </c>
      <c r="Q1021">
        <v>4</v>
      </c>
      <c r="R1021">
        <v>4</v>
      </c>
      <c r="S1021">
        <v>4</v>
      </c>
      <c r="T1021">
        <v>4</v>
      </c>
      <c r="U1021">
        <v>4</v>
      </c>
      <c r="V1021">
        <v>5</v>
      </c>
      <c r="W1021">
        <v>5</v>
      </c>
      <c r="X1021">
        <v>5</v>
      </c>
      <c r="Y1021">
        <v>4</v>
      </c>
      <c r="Z1021">
        <v>4</v>
      </c>
      <c r="AA1021">
        <v>5</v>
      </c>
      <c r="AB1021">
        <v>4</v>
      </c>
      <c r="AC1021">
        <v>4</v>
      </c>
      <c r="AD1021">
        <v>4</v>
      </c>
      <c r="AE1021">
        <v>4</v>
      </c>
      <c r="AF1021">
        <v>4</v>
      </c>
      <c r="AG1021">
        <v>4</v>
      </c>
      <c r="AH1021">
        <v>4</v>
      </c>
      <c r="AI1021">
        <v>4</v>
      </c>
      <c r="AJ1021">
        <v>4</v>
      </c>
      <c r="AK1021">
        <v>4</v>
      </c>
      <c r="AL1021">
        <v>4</v>
      </c>
      <c r="AM1021">
        <v>4</v>
      </c>
      <c r="AN1021">
        <v>4</v>
      </c>
      <c r="AO1021">
        <v>4</v>
      </c>
      <c r="AP1021">
        <v>4</v>
      </c>
      <c r="AQ1021">
        <v>4</v>
      </c>
      <c r="AR1021">
        <v>4</v>
      </c>
      <c r="AS1021">
        <v>4</v>
      </c>
      <c r="AT1021">
        <v>4</v>
      </c>
      <c r="AU1021">
        <v>4</v>
      </c>
      <c r="AV1021">
        <v>4</v>
      </c>
      <c r="AW1021">
        <v>4</v>
      </c>
      <c r="AX1021">
        <v>4</v>
      </c>
      <c r="AY1021">
        <v>4</v>
      </c>
      <c r="AZ1021">
        <v>4</v>
      </c>
      <c r="BA1021">
        <v>4</v>
      </c>
      <c r="BB1021">
        <v>4</v>
      </c>
      <c r="BC1021">
        <v>4</v>
      </c>
      <c r="BD1021">
        <v>4</v>
      </c>
      <c r="BE1021">
        <v>4</v>
      </c>
      <c r="BF1021">
        <v>4</v>
      </c>
      <c r="BG1021">
        <v>4</v>
      </c>
      <c r="BH1021">
        <v>4</v>
      </c>
      <c r="BI1021">
        <v>4</v>
      </c>
      <c r="BJ1021">
        <v>4</v>
      </c>
      <c r="BK1021">
        <v>4</v>
      </c>
      <c r="BL1021">
        <v>4</v>
      </c>
      <c r="BM1021">
        <v>4</v>
      </c>
      <c r="BN1021">
        <v>4</v>
      </c>
      <c r="BO1021">
        <v>4</v>
      </c>
      <c r="BP1021">
        <v>4</v>
      </c>
      <c r="BQ1021">
        <v>4</v>
      </c>
      <c r="BR1021">
        <v>4</v>
      </c>
      <c r="BS1021">
        <v>4</v>
      </c>
      <c r="BT1021">
        <v>4</v>
      </c>
      <c r="BU1021">
        <v>4</v>
      </c>
      <c r="BV1021">
        <v>4</v>
      </c>
      <c r="BX1021">
        <v>10</v>
      </c>
    </row>
    <row r="1022" spans="1:76" ht="15.75" customHeight="1" x14ac:dyDescent="0.15">
      <c r="A1022">
        <v>2025</v>
      </c>
      <c r="B1022" t="s">
        <v>115</v>
      </c>
      <c r="C1022" t="s">
        <v>109</v>
      </c>
      <c r="D1022" t="s">
        <v>113</v>
      </c>
      <c r="E1022" t="s">
        <v>106</v>
      </c>
      <c r="F1022">
        <v>4</v>
      </c>
      <c r="G1022">
        <v>4</v>
      </c>
      <c r="H1022">
        <v>4</v>
      </c>
      <c r="I1022">
        <v>5</v>
      </c>
      <c r="J1022">
        <v>4</v>
      </c>
      <c r="K1022">
        <v>4</v>
      </c>
      <c r="L1022">
        <v>4</v>
      </c>
      <c r="M1022">
        <v>4</v>
      </c>
      <c r="N1022">
        <v>4</v>
      </c>
      <c r="O1022">
        <v>4</v>
      </c>
      <c r="P1022">
        <v>4</v>
      </c>
      <c r="Q1022">
        <v>4</v>
      </c>
      <c r="R1022">
        <v>4</v>
      </c>
      <c r="S1022">
        <v>4</v>
      </c>
      <c r="T1022">
        <v>4</v>
      </c>
      <c r="U1022">
        <v>4</v>
      </c>
      <c r="V1022">
        <v>3</v>
      </c>
      <c r="W1022">
        <v>4</v>
      </c>
      <c r="X1022">
        <v>4</v>
      </c>
      <c r="Y1022">
        <v>4</v>
      </c>
      <c r="Z1022">
        <v>3</v>
      </c>
      <c r="AA1022">
        <v>4</v>
      </c>
      <c r="AB1022">
        <v>3</v>
      </c>
      <c r="AC1022">
        <v>4</v>
      </c>
      <c r="AD1022">
        <v>4</v>
      </c>
      <c r="AE1022">
        <v>4</v>
      </c>
      <c r="AF1022">
        <v>4</v>
      </c>
      <c r="AG1022">
        <v>4</v>
      </c>
      <c r="AH1022">
        <v>4</v>
      </c>
      <c r="AI1022">
        <v>4</v>
      </c>
      <c r="AJ1022">
        <v>4</v>
      </c>
      <c r="AK1022">
        <v>4</v>
      </c>
      <c r="AL1022">
        <v>4</v>
      </c>
      <c r="AM1022">
        <v>4</v>
      </c>
      <c r="AN1022">
        <v>3</v>
      </c>
      <c r="AO1022">
        <v>4</v>
      </c>
      <c r="AP1022">
        <v>4</v>
      </c>
      <c r="AQ1022">
        <v>5</v>
      </c>
      <c r="AR1022">
        <v>4</v>
      </c>
      <c r="AS1022">
        <v>4</v>
      </c>
      <c r="AT1022">
        <v>4</v>
      </c>
      <c r="AU1022">
        <v>4</v>
      </c>
      <c r="AV1022">
        <v>4</v>
      </c>
      <c r="AW1022">
        <v>4</v>
      </c>
      <c r="AX1022">
        <v>4</v>
      </c>
      <c r="AY1022">
        <v>4</v>
      </c>
      <c r="AZ1022">
        <v>4</v>
      </c>
      <c r="BA1022">
        <v>4</v>
      </c>
      <c r="BB1022">
        <v>4</v>
      </c>
      <c r="BC1022">
        <v>4</v>
      </c>
      <c r="BD1022">
        <v>4</v>
      </c>
      <c r="BE1022">
        <v>4</v>
      </c>
      <c r="BF1022">
        <v>4</v>
      </c>
      <c r="BG1022">
        <v>4</v>
      </c>
      <c r="BH1022">
        <v>4</v>
      </c>
      <c r="BI1022">
        <v>4</v>
      </c>
      <c r="BJ1022">
        <v>4</v>
      </c>
      <c r="BK1022">
        <v>4</v>
      </c>
      <c r="BL1022">
        <v>4</v>
      </c>
      <c r="BM1022">
        <v>3</v>
      </c>
      <c r="BN1022">
        <v>4</v>
      </c>
      <c r="BO1022">
        <v>4</v>
      </c>
      <c r="BP1022">
        <v>5</v>
      </c>
      <c r="BQ1022">
        <v>4</v>
      </c>
      <c r="BR1022">
        <v>5</v>
      </c>
      <c r="BS1022">
        <v>3</v>
      </c>
      <c r="BT1022">
        <v>4</v>
      </c>
      <c r="BU1022">
        <v>4</v>
      </c>
      <c r="BV1022">
        <v>4</v>
      </c>
      <c r="BX1022">
        <v>8</v>
      </c>
    </row>
    <row r="1023" spans="1:76" ht="15.75" customHeight="1" x14ac:dyDescent="0.2">
      <c r="A1023">
        <v>2025</v>
      </c>
      <c r="B1023" t="s">
        <v>112</v>
      </c>
      <c r="C1023" s="3" t="s">
        <v>127</v>
      </c>
      <c r="D1023" t="s">
        <v>79</v>
      </c>
      <c r="E1023" t="s">
        <v>106</v>
      </c>
      <c r="F1023">
        <v>4</v>
      </c>
      <c r="G1023">
        <v>4</v>
      </c>
      <c r="H1023">
        <v>3</v>
      </c>
      <c r="I1023">
        <v>4</v>
      </c>
      <c r="J1023">
        <v>4</v>
      </c>
      <c r="K1023">
        <v>3</v>
      </c>
      <c r="L1023">
        <v>4</v>
      </c>
      <c r="M1023">
        <v>4</v>
      </c>
      <c r="N1023">
        <v>4</v>
      </c>
      <c r="O1023">
        <v>4</v>
      </c>
      <c r="P1023">
        <v>4</v>
      </c>
      <c r="Q1023">
        <v>4</v>
      </c>
      <c r="R1023">
        <v>4</v>
      </c>
      <c r="S1023">
        <v>3</v>
      </c>
      <c r="T1023">
        <v>3</v>
      </c>
      <c r="U1023">
        <v>4</v>
      </c>
      <c r="V1023">
        <v>3</v>
      </c>
      <c r="W1023">
        <v>3</v>
      </c>
      <c r="X1023">
        <v>4</v>
      </c>
      <c r="Y1023">
        <v>3</v>
      </c>
      <c r="Z1023">
        <v>3</v>
      </c>
      <c r="AA1023">
        <v>3</v>
      </c>
      <c r="AB1023">
        <v>2</v>
      </c>
      <c r="AC1023">
        <v>4</v>
      </c>
      <c r="AD1023">
        <v>4</v>
      </c>
      <c r="AE1023">
        <v>4</v>
      </c>
      <c r="AF1023">
        <v>4</v>
      </c>
      <c r="AG1023">
        <v>4</v>
      </c>
      <c r="AH1023">
        <v>4</v>
      </c>
      <c r="AI1023">
        <v>3</v>
      </c>
      <c r="AJ1023">
        <v>3</v>
      </c>
      <c r="AK1023">
        <v>4</v>
      </c>
      <c r="AL1023">
        <v>4</v>
      </c>
      <c r="AM1023">
        <v>4</v>
      </c>
      <c r="AN1023">
        <v>3</v>
      </c>
      <c r="AO1023">
        <v>3</v>
      </c>
      <c r="AP1023">
        <v>4</v>
      </c>
      <c r="AQ1023">
        <v>4</v>
      </c>
      <c r="AR1023">
        <v>2</v>
      </c>
      <c r="AS1023">
        <v>3</v>
      </c>
      <c r="AT1023">
        <v>3</v>
      </c>
      <c r="AU1023">
        <v>3</v>
      </c>
      <c r="AV1023">
        <v>3</v>
      </c>
      <c r="AW1023">
        <v>4</v>
      </c>
      <c r="AX1023">
        <v>4</v>
      </c>
      <c r="AY1023">
        <v>3</v>
      </c>
      <c r="AZ1023">
        <v>3</v>
      </c>
      <c r="BA1023">
        <v>5</v>
      </c>
      <c r="BB1023">
        <v>4</v>
      </c>
      <c r="BC1023">
        <v>4</v>
      </c>
      <c r="BD1023">
        <v>4</v>
      </c>
      <c r="BE1023">
        <v>4</v>
      </c>
      <c r="BF1023">
        <v>4</v>
      </c>
      <c r="BG1023">
        <v>4</v>
      </c>
      <c r="BH1023">
        <v>4</v>
      </c>
      <c r="BI1023">
        <v>4</v>
      </c>
      <c r="BJ1023">
        <v>3</v>
      </c>
      <c r="BK1023">
        <v>3</v>
      </c>
      <c r="BL1023">
        <v>4</v>
      </c>
      <c r="BM1023">
        <v>3</v>
      </c>
      <c r="BN1023">
        <v>3</v>
      </c>
      <c r="BO1023">
        <v>4</v>
      </c>
      <c r="BP1023">
        <v>4</v>
      </c>
      <c r="BQ1023">
        <v>2</v>
      </c>
      <c r="BR1023">
        <v>4</v>
      </c>
      <c r="BS1023">
        <v>3</v>
      </c>
      <c r="BT1023">
        <v>4</v>
      </c>
      <c r="BU1023">
        <v>3</v>
      </c>
      <c r="BV1023">
        <v>4</v>
      </c>
      <c r="BX1023">
        <v>9</v>
      </c>
    </row>
    <row r="1024" spans="1:76" ht="15.75" customHeight="1" x14ac:dyDescent="0.2">
      <c r="A1024">
        <v>2025</v>
      </c>
      <c r="B1024" t="s">
        <v>112</v>
      </c>
      <c r="C1024" s="3" t="s">
        <v>127</v>
      </c>
      <c r="D1024" t="s">
        <v>79</v>
      </c>
      <c r="E1024" t="s">
        <v>106</v>
      </c>
      <c r="F1024">
        <v>5</v>
      </c>
      <c r="G1024">
        <v>5</v>
      </c>
      <c r="H1024">
        <v>4</v>
      </c>
      <c r="I1024">
        <v>4</v>
      </c>
      <c r="J1024">
        <v>5</v>
      </c>
      <c r="K1024">
        <v>4</v>
      </c>
      <c r="L1024">
        <v>5</v>
      </c>
      <c r="M1024">
        <v>5</v>
      </c>
      <c r="N1024">
        <v>4</v>
      </c>
      <c r="O1024">
        <v>5</v>
      </c>
      <c r="P1024">
        <v>4</v>
      </c>
      <c r="Q1024">
        <v>4</v>
      </c>
      <c r="R1024">
        <v>4</v>
      </c>
      <c r="S1024">
        <v>4</v>
      </c>
      <c r="T1024">
        <v>4</v>
      </c>
      <c r="U1024">
        <v>4</v>
      </c>
      <c r="V1024">
        <v>5</v>
      </c>
      <c r="W1024">
        <v>5</v>
      </c>
      <c r="X1024">
        <v>3</v>
      </c>
      <c r="Y1024">
        <v>4</v>
      </c>
      <c r="Z1024">
        <v>4</v>
      </c>
      <c r="AA1024">
        <v>4</v>
      </c>
      <c r="AB1024">
        <v>4</v>
      </c>
      <c r="AC1024">
        <v>3</v>
      </c>
      <c r="AD1024">
        <v>3</v>
      </c>
      <c r="AE1024">
        <v>5</v>
      </c>
      <c r="AF1024">
        <v>4</v>
      </c>
      <c r="AG1024">
        <v>4</v>
      </c>
      <c r="AH1024">
        <v>4</v>
      </c>
      <c r="AI1024">
        <v>4</v>
      </c>
      <c r="AJ1024">
        <v>3</v>
      </c>
      <c r="AK1024">
        <v>4</v>
      </c>
      <c r="AL1024">
        <v>4</v>
      </c>
      <c r="AM1024">
        <v>4</v>
      </c>
      <c r="AN1024">
        <v>3</v>
      </c>
      <c r="AO1024">
        <v>4</v>
      </c>
      <c r="AP1024">
        <v>4</v>
      </c>
      <c r="AQ1024">
        <v>4</v>
      </c>
      <c r="AR1024">
        <v>3</v>
      </c>
      <c r="AS1024">
        <v>4</v>
      </c>
      <c r="AT1024">
        <v>4</v>
      </c>
      <c r="AU1024">
        <v>3</v>
      </c>
      <c r="AV1024">
        <v>4</v>
      </c>
      <c r="AW1024">
        <v>2</v>
      </c>
      <c r="AX1024">
        <v>3</v>
      </c>
      <c r="AY1024">
        <v>4</v>
      </c>
      <c r="AZ1024">
        <v>5</v>
      </c>
      <c r="BA1024">
        <v>5</v>
      </c>
      <c r="BB1024">
        <v>5</v>
      </c>
      <c r="BC1024">
        <v>4</v>
      </c>
      <c r="BD1024">
        <v>5</v>
      </c>
      <c r="BE1024">
        <v>5</v>
      </c>
      <c r="BF1024">
        <v>5</v>
      </c>
      <c r="BG1024">
        <v>4</v>
      </c>
      <c r="BH1024">
        <v>5</v>
      </c>
      <c r="BI1024">
        <v>5</v>
      </c>
      <c r="BJ1024">
        <v>4</v>
      </c>
      <c r="BK1024">
        <v>3</v>
      </c>
      <c r="BL1024">
        <v>4</v>
      </c>
      <c r="BM1024">
        <v>4</v>
      </c>
      <c r="BN1024">
        <v>4</v>
      </c>
      <c r="BO1024">
        <v>4</v>
      </c>
      <c r="BP1024">
        <v>4</v>
      </c>
      <c r="BQ1024">
        <v>2</v>
      </c>
      <c r="BR1024">
        <v>4</v>
      </c>
      <c r="BS1024">
        <v>4</v>
      </c>
      <c r="BT1024">
        <v>5</v>
      </c>
      <c r="BU1024">
        <v>4</v>
      </c>
      <c r="BV1024">
        <v>4</v>
      </c>
      <c r="BX1024">
        <v>9</v>
      </c>
    </row>
    <row r="1025" spans="1:76" ht="15.75" customHeight="1" x14ac:dyDescent="0.15">
      <c r="A1025">
        <v>2025</v>
      </c>
      <c r="B1025" t="s">
        <v>77</v>
      </c>
      <c r="C1025" t="s">
        <v>83</v>
      </c>
      <c r="D1025" t="s">
        <v>114</v>
      </c>
      <c r="E1025" t="s">
        <v>106</v>
      </c>
      <c r="F1025">
        <v>5</v>
      </c>
      <c r="G1025">
        <v>5</v>
      </c>
      <c r="H1025">
        <v>5</v>
      </c>
      <c r="I1025">
        <v>5</v>
      </c>
      <c r="J1025">
        <v>5</v>
      </c>
      <c r="K1025">
        <v>5</v>
      </c>
      <c r="L1025">
        <v>5</v>
      </c>
      <c r="M1025">
        <v>3</v>
      </c>
      <c r="N1025">
        <v>4</v>
      </c>
      <c r="O1025">
        <v>4</v>
      </c>
      <c r="P1025">
        <v>5</v>
      </c>
      <c r="Q1025">
        <v>4</v>
      </c>
      <c r="R1025">
        <v>4</v>
      </c>
      <c r="S1025">
        <v>4</v>
      </c>
      <c r="T1025">
        <v>3</v>
      </c>
      <c r="U1025">
        <v>5</v>
      </c>
      <c r="V1025">
        <v>3</v>
      </c>
      <c r="W1025">
        <v>3</v>
      </c>
      <c r="X1025">
        <v>4</v>
      </c>
      <c r="Y1025">
        <v>3</v>
      </c>
      <c r="Z1025">
        <v>3</v>
      </c>
      <c r="AA1025">
        <v>3</v>
      </c>
      <c r="AB1025">
        <v>4</v>
      </c>
      <c r="AC1025">
        <v>5</v>
      </c>
      <c r="AD1025">
        <v>5</v>
      </c>
      <c r="AE1025">
        <v>5</v>
      </c>
      <c r="AF1025">
        <v>4</v>
      </c>
      <c r="AG1025">
        <v>4</v>
      </c>
      <c r="AH1025">
        <v>4</v>
      </c>
      <c r="AI1025">
        <v>4</v>
      </c>
      <c r="AJ1025">
        <v>4</v>
      </c>
      <c r="AK1025">
        <v>3</v>
      </c>
      <c r="AL1025">
        <v>5</v>
      </c>
      <c r="AM1025">
        <v>5</v>
      </c>
      <c r="AN1025">
        <v>4</v>
      </c>
      <c r="AO1025">
        <v>4</v>
      </c>
      <c r="AP1025">
        <v>4</v>
      </c>
      <c r="AQ1025">
        <v>5</v>
      </c>
      <c r="AR1025">
        <v>4</v>
      </c>
      <c r="AS1025">
        <v>4</v>
      </c>
      <c r="AT1025">
        <v>3</v>
      </c>
      <c r="AU1025">
        <v>4</v>
      </c>
      <c r="AV1025">
        <v>4</v>
      </c>
      <c r="AW1025">
        <v>5</v>
      </c>
      <c r="AX1025">
        <v>4</v>
      </c>
      <c r="AY1025">
        <v>4</v>
      </c>
      <c r="AZ1025">
        <v>5</v>
      </c>
      <c r="BA1025">
        <v>5</v>
      </c>
      <c r="BB1025">
        <v>5</v>
      </c>
      <c r="BC1025">
        <v>4</v>
      </c>
      <c r="BD1025">
        <v>5</v>
      </c>
      <c r="BE1025">
        <v>5</v>
      </c>
      <c r="BF1025">
        <v>4</v>
      </c>
      <c r="BG1025">
        <v>4</v>
      </c>
      <c r="BH1025">
        <v>5</v>
      </c>
      <c r="BI1025">
        <v>5</v>
      </c>
      <c r="BJ1025">
        <v>4</v>
      </c>
      <c r="BK1025">
        <v>4</v>
      </c>
      <c r="BL1025">
        <v>4</v>
      </c>
      <c r="BM1025">
        <v>4</v>
      </c>
      <c r="BN1025">
        <v>4</v>
      </c>
      <c r="BO1025">
        <v>3</v>
      </c>
      <c r="BP1025">
        <v>5</v>
      </c>
      <c r="BQ1025">
        <v>2</v>
      </c>
      <c r="BR1025">
        <v>4</v>
      </c>
      <c r="BS1025">
        <v>4</v>
      </c>
      <c r="BT1025">
        <v>3</v>
      </c>
      <c r="BU1025">
        <v>3</v>
      </c>
      <c r="BV1025">
        <v>5</v>
      </c>
      <c r="BX1025">
        <v>10</v>
      </c>
    </row>
    <row r="1026" spans="1:76" ht="15.75" customHeight="1" x14ac:dyDescent="0.2">
      <c r="A1026">
        <v>2025</v>
      </c>
      <c r="B1026" t="s">
        <v>112</v>
      </c>
      <c r="C1026" s="3" t="s">
        <v>127</v>
      </c>
      <c r="D1026" t="s">
        <v>113</v>
      </c>
      <c r="E1026" t="s">
        <v>106</v>
      </c>
      <c r="F1026">
        <v>4</v>
      </c>
      <c r="G1026">
        <v>3</v>
      </c>
      <c r="H1026">
        <v>3</v>
      </c>
      <c r="I1026">
        <v>4</v>
      </c>
      <c r="J1026">
        <v>3</v>
      </c>
      <c r="K1026">
        <v>3</v>
      </c>
      <c r="L1026">
        <v>3</v>
      </c>
      <c r="M1026">
        <v>3</v>
      </c>
      <c r="N1026">
        <v>3</v>
      </c>
      <c r="O1026">
        <v>4</v>
      </c>
      <c r="P1026">
        <v>4</v>
      </c>
      <c r="Q1026">
        <v>3</v>
      </c>
      <c r="R1026">
        <v>2</v>
      </c>
      <c r="S1026">
        <v>3</v>
      </c>
      <c r="T1026">
        <v>3</v>
      </c>
      <c r="U1026">
        <v>3</v>
      </c>
      <c r="V1026">
        <v>4</v>
      </c>
      <c r="W1026">
        <v>4</v>
      </c>
      <c r="X1026">
        <v>4</v>
      </c>
      <c r="Y1026">
        <v>4</v>
      </c>
      <c r="Z1026">
        <v>3</v>
      </c>
      <c r="AA1026">
        <v>4</v>
      </c>
      <c r="AB1026">
        <v>3</v>
      </c>
      <c r="AC1026">
        <v>4</v>
      </c>
      <c r="AD1026">
        <v>3</v>
      </c>
      <c r="AE1026">
        <v>3</v>
      </c>
      <c r="AF1026">
        <v>4</v>
      </c>
      <c r="AG1026">
        <v>4</v>
      </c>
      <c r="AH1026">
        <v>4</v>
      </c>
      <c r="AI1026">
        <v>3</v>
      </c>
      <c r="AJ1026">
        <v>3</v>
      </c>
      <c r="AK1026">
        <v>3</v>
      </c>
      <c r="AL1026">
        <v>3</v>
      </c>
      <c r="AM1026">
        <v>4</v>
      </c>
      <c r="AN1026">
        <v>4</v>
      </c>
      <c r="AO1026">
        <v>3</v>
      </c>
      <c r="AP1026">
        <v>3</v>
      </c>
      <c r="AQ1026">
        <v>4</v>
      </c>
      <c r="AR1026">
        <v>3</v>
      </c>
      <c r="AS1026">
        <v>3</v>
      </c>
      <c r="AT1026">
        <v>4</v>
      </c>
      <c r="AU1026">
        <v>3</v>
      </c>
      <c r="AV1026">
        <v>2</v>
      </c>
      <c r="AW1026">
        <v>2</v>
      </c>
      <c r="AX1026">
        <v>4</v>
      </c>
      <c r="AY1026">
        <v>3</v>
      </c>
      <c r="AZ1026">
        <v>4</v>
      </c>
      <c r="BA1026">
        <v>4</v>
      </c>
      <c r="BB1026">
        <v>4</v>
      </c>
      <c r="BC1026">
        <v>4</v>
      </c>
      <c r="BD1026">
        <v>4</v>
      </c>
      <c r="BE1026">
        <v>3</v>
      </c>
      <c r="BF1026">
        <v>4</v>
      </c>
      <c r="BG1026">
        <v>3</v>
      </c>
      <c r="BH1026">
        <v>4</v>
      </c>
      <c r="BI1026">
        <v>4</v>
      </c>
      <c r="BJ1026">
        <v>4</v>
      </c>
      <c r="BK1026">
        <v>3</v>
      </c>
      <c r="BL1026">
        <v>4</v>
      </c>
      <c r="BM1026">
        <v>4</v>
      </c>
      <c r="BN1026">
        <v>3</v>
      </c>
      <c r="BO1026">
        <v>4</v>
      </c>
      <c r="BP1026">
        <v>4</v>
      </c>
      <c r="BQ1026">
        <v>3</v>
      </c>
      <c r="BR1026">
        <v>3</v>
      </c>
      <c r="BS1026">
        <v>3</v>
      </c>
      <c r="BT1026">
        <v>4</v>
      </c>
      <c r="BU1026">
        <v>3</v>
      </c>
      <c r="BV1026">
        <v>4</v>
      </c>
      <c r="BX1026">
        <v>7</v>
      </c>
    </row>
    <row r="1027" spans="1:76" ht="15.75" customHeight="1" x14ac:dyDescent="0.15">
      <c r="A1027">
        <v>2025</v>
      </c>
      <c r="B1027" t="s">
        <v>77</v>
      </c>
      <c r="C1027" t="s">
        <v>100</v>
      </c>
      <c r="D1027" t="s">
        <v>114</v>
      </c>
      <c r="E1027" t="s">
        <v>106</v>
      </c>
      <c r="F1027">
        <v>4</v>
      </c>
      <c r="G1027">
        <v>4</v>
      </c>
      <c r="H1027">
        <v>4</v>
      </c>
      <c r="I1027">
        <v>4</v>
      </c>
      <c r="J1027">
        <v>4</v>
      </c>
      <c r="K1027">
        <v>4</v>
      </c>
      <c r="L1027">
        <v>4</v>
      </c>
      <c r="M1027">
        <v>4</v>
      </c>
      <c r="N1027">
        <v>4</v>
      </c>
      <c r="O1027">
        <v>4</v>
      </c>
      <c r="P1027">
        <v>4</v>
      </c>
      <c r="Q1027">
        <v>4</v>
      </c>
      <c r="R1027">
        <v>4</v>
      </c>
      <c r="S1027">
        <v>4</v>
      </c>
      <c r="T1027">
        <v>3</v>
      </c>
      <c r="U1027">
        <v>4</v>
      </c>
      <c r="V1027">
        <v>5</v>
      </c>
      <c r="W1027">
        <v>5</v>
      </c>
      <c r="X1027">
        <v>3</v>
      </c>
      <c r="Y1027">
        <v>5</v>
      </c>
      <c r="Z1027">
        <v>5</v>
      </c>
      <c r="AA1027">
        <v>5</v>
      </c>
      <c r="AB1027">
        <v>5</v>
      </c>
      <c r="AC1027">
        <v>4</v>
      </c>
      <c r="AD1027">
        <v>4</v>
      </c>
      <c r="AE1027">
        <v>4</v>
      </c>
      <c r="AF1027">
        <v>3</v>
      </c>
      <c r="AG1027">
        <v>4</v>
      </c>
      <c r="AH1027">
        <v>4</v>
      </c>
      <c r="AI1027">
        <v>4</v>
      </c>
      <c r="AJ1027">
        <v>4</v>
      </c>
      <c r="AK1027">
        <v>4</v>
      </c>
      <c r="AL1027">
        <v>3</v>
      </c>
      <c r="AM1027">
        <v>4</v>
      </c>
      <c r="AN1027">
        <v>4</v>
      </c>
      <c r="AO1027">
        <v>4</v>
      </c>
      <c r="AP1027">
        <v>3</v>
      </c>
      <c r="AQ1027">
        <v>4</v>
      </c>
      <c r="AR1027">
        <v>4</v>
      </c>
      <c r="AS1027">
        <v>4</v>
      </c>
      <c r="AT1027">
        <v>4</v>
      </c>
      <c r="AU1027">
        <v>4</v>
      </c>
      <c r="AV1027">
        <v>4</v>
      </c>
      <c r="AW1027">
        <v>4</v>
      </c>
      <c r="AX1027">
        <v>4</v>
      </c>
      <c r="AY1027">
        <v>4</v>
      </c>
      <c r="AZ1027">
        <v>4</v>
      </c>
      <c r="BA1027">
        <v>5</v>
      </c>
      <c r="BD1027">
        <v>5</v>
      </c>
      <c r="BE1027">
        <v>4</v>
      </c>
      <c r="BH1027">
        <v>4</v>
      </c>
      <c r="BI1027">
        <v>4</v>
      </c>
      <c r="BJ1027">
        <v>4</v>
      </c>
      <c r="BK1027">
        <v>4</v>
      </c>
      <c r="BL1027">
        <v>3</v>
      </c>
      <c r="BM1027">
        <v>3</v>
      </c>
      <c r="BN1027">
        <v>4</v>
      </c>
      <c r="BO1027">
        <v>4</v>
      </c>
      <c r="BP1027">
        <v>4</v>
      </c>
      <c r="BQ1027">
        <v>4</v>
      </c>
      <c r="BR1027">
        <v>2</v>
      </c>
      <c r="BS1027">
        <v>4</v>
      </c>
      <c r="BT1027">
        <v>4</v>
      </c>
      <c r="BU1027">
        <v>4</v>
      </c>
      <c r="BV1027">
        <v>4</v>
      </c>
      <c r="BX1027">
        <v>7</v>
      </c>
    </row>
    <row r="1028" spans="1:76" ht="15.75" customHeight="1" x14ac:dyDescent="0.15">
      <c r="A1028">
        <v>2025</v>
      </c>
      <c r="B1028" t="s">
        <v>121</v>
      </c>
      <c r="C1028" t="s">
        <v>91</v>
      </c>
      <c r="D1028" t="s">
        <v>113</v>
      </c>
      <c r="E1028" t="s">
        <v>106</v>
      </c>
      <c r="F1028">
        <v>4</v>
      </c>
      <c r="G1028">
        <v>4</v>
      </c>
      <c r="H1028">
        <v>4</v>
      </c>
      <c r="I1028">
        <v>4</v>
      </c>
      <c r="J1028">
        <v>4</v>
      </c>
      <c r="K1028">
        <v>4</v>
      </c>
      <c r="L1028">
        <v>4</v>
      </c>
      <c r="M1028">
        <v>4</v>
      </c>
      <c r="N1028">
        <v>3</v>
      </c>
      <c r="O1028">
        <v>4</v>
      </c>
      <c r="P1028">
        <v>4</v>
      </c>
      <c r="Q1028">
        <v>4</v>
      </c>
      <c r="R1028">
        <v>4</v>
      </c>
      <c r="S1028">
        <v>4</v>
      </c>
      <c r="T1028">
        <v>4</v>
      </c>
      <c r="U1028">
        <v>4</v>
      </c>
      <c r="V1028">
        <v>4</v>
      </c>
      <c r="W1028">
        <v>4</v>
      </c>
      <c r="X1028">
        <v>5</v>
      </c>
      <c r="Y1028">
        <v>4</v>
      </c>
      <c r="Z1028">
        <v>4</v>
      </c>
      <c r="AA1028">
        <v>4</v>
      </c>
      <c r="AB1028">
        <v>4</v>
      </c>
      <c r="AC1028">
        <v>4</v>
      </c>
      <c r="AD1028">
        <v>4</v>
      </c>
      <c r="AE1028">
        <v>4</v>
      </c>
      <c r="AF1028">
        <v>4</v>
      </c>
      <c r="AG1028">
        <v>4</v>
      </c>
      <c r="AH1028">
        <v>4</v>
      </c>
      <c r="AI1028">
        <v>4</v>
      </c>
      <c r="AJ1028">
        <v>4</v>
      </c>
      <c r="AK1028">
        <v>4</v>
      </c>
      <c r="AL1028">
        <v>4</v>
      </c>
      <c r="AM1028">
        <v>4</v>
      </c>
      <c r="AN1028">
        <v>4</v>
      </c>
      <c r="AO1028">
        <v>4</v>
      </c>
      <c r="AP1028">
        <v>4</v>
      </c>
      <c r="AQ1028">
        <v>4</v>
      </c>
      <c r="AR1028">
        <v>4</v>
      </c>
      <c r="AS1028">
        <v>4</v>
      </c>
      <c r="AT1028">
        <v>4</v>
      </c>
      <c r="AU1028">
        <v>4</v>
      </c>
      <c r="AV1028">
        <v>4</v>
      </c>
      <c r="AW1028">
        <v>4</v>
      </c>
      <c r="AX1028">
        <v>2</v>
      </c>
      <c r="AY1028">
        <v>4</v>
      </c>
      <c r="AZ1028">
        <v>4</v>
      </c>
      <c r="BA1028">
        <v>4</v>
      </c>
      <c r="BB1028">
        <v>4</v>
      </c>
      <c r="BC1028">
        <v>4</v>
      </c>
      <c r="BD1028">
        <v>4</v>
      </c>
      <c r="BE1028">
        <v>4</v>
      </c>
      <c r="BF1028">
        <v>4</v>
      </c>
      <c r="BG1028">
        <v>4</v>
      </c>
      <c r="BH1028">
        <v>4</v>
      </c>
      <c r="BI1028">
        <v>4</v>
      </c>
      <c r="BJ1028">
        <v>4</v>
      </c>
      <c r="BK1028">
        <v>4</v>
      </c>
      <c r="BL1028">
        <v>4</v>
      </c>
      <c r="BM1028">
        <v>4</v>
      </c>
      <c r="BN1028">
        <v>4</v>
      </c>
      <c r="BO1028">
        <v>4</v>
      </c>
      <c r="BP1028">
        <v>4</v>
      </c>
      <c r="BQ1028">
        <v>4</v>
      </c>
      <c r="BR1028">
        <v>4</v>
      </c>
      <c r="BS1028">
        <v>4</v>
      </c>
      <c r="BT1028">
        <v>4</v>
      </c>
      <c r="BU1028">
        <v>4</v>
      </c>
      <c r="BV1028">
        <v>4</v>
      </c>
      <c r="BX1028">
        <v>10</v>
      </c>
    </row>
    <row r="1029" spans="1:76" ht="15.75" customHeight="1" x14ac:dyDescent="0.15">
      <c r="A1029">
        <v>2025</v>
      </c>
      <c r="B1029" t="s">
        <v>77</v>
      </c>
      <c r="C1029" t="s">
        <v>78</v>
      </c>
      <c r="D1029" t="s">
        <v>114</v>
      </c>
      <c r="E1029" t="s">
        <v>107</v>
      </c>
      <c r="F1029">
        <v>5</v>
      </c>
      <c r="G1029">
        <v>5</v>
      </c>
      <c r="H1029">
        <v>5</v>
      </c>
      <c r="I1029">
        <v>5</v>
      </c>
      <c r="J1029">
        <v>5</v>
      </c>
      <c r="K1029">
        <v>5</v>
      </c>
      <c r="L1029">
        <v>5</v>
      </c>
      <c r="M1029">
        <v>5</v>
      </c>
      <c r="N1029">
        <v>5</v>
      </c>
      <c r="O1029">
        <v>5</v>
      </c>
      <c r="P1029">
        <v>4</v>
      </c>
      <c r="Q1029">
        <v>5</v>
      </c>
      <c r="R1029">
        <v>5</v>
      </c>
      <c r="S1029">
        <v>4</v>
      </c>
      <c r="T1029">
        <v>4</v>
      </c>
      <c r="U1029">
        <v>5</v>
      </c>
      <c r="V1029">
        <v>5</v>
      </c>
      <c r="W1029">
        <v>5</v>
      </c>
      <c r="X1029">
        <v>5</v>
      </c>
      <c r="Y1029">
        <v>4</v>
      </c>
      <c r="Z1029">
        <v>4</v>
      </c>
      <c r="AA1029">
        <v>5</v>
      </c>
      <c r="AB1029">
        <v>5</v>
      </c>
      <c r="AC1029">
        <v>3</v>
      </c>
      <c r="AD1029">
        <v>5</v>
      </c>
      <c r="AE1029">
        <v>4</v>
      </c>
      <c r="AF1029">
        <v>4</v>
      </c>
      <c r="AG1029">
        <v>4</v>
      </c>
      <c r="AH1029">
        <v>5</v>
      </c>
      <c r="AI1029">
        <v>5</v>
      </c>
      <c r="AK1029">
        <v>5</v>
      </c>
      <c r="AL1029">
        <v>5</v>
      </c>
      <c r="AM1029">
        <v>5</v>
      </c>
      <c r="AN1029">
        <v>5</v>
      </c>
      <c r="AO1029">
        <v>5</v>
      </c>
      <c r="AP1029">
        <v>4</v>
      </c>
      <c r="AQ1029">
        <v>5</v>
      </c>
      <c r="AR1029">
        <v>4</v>
      </c>
      <c r="AS1029">
        <v>5</v>
      </c>
      <c r="AT1029">
        <v>5</v>
      </c>
      <c r="AU1029">
        <v>4</v>
      </c>
      <c r="AV1029">
        <v>5</v>
      </c>
      <c r="AW1029">
        <v>5</v>
      </c>
      <c r="AX1029">
        <v>5</v>
      </c>
      <c r="AY1029">
        <v>5</v>
      </c>
      <c r="AZ1029">
        <v>5</v>
      </c>
      <c r="BA1029">
        <v>5</v>
      </c>
      <c r="BD1029">
        <v>5</v>
      </c>
      <c r="BE1029">
        <v>5</v>
      </c>
      <c r="BF1029">
        <v>5</v>
      </c>
      <c r="BG1029">
        <v>5</v>
      </c>
      <c r="BH1029">
        <v>5</v>
      </c>
      <c r="BI1029">
        <v>5</v>
      </c>
      <c r="BJ1029">
        <v>4</v>
      </c>
      <c r="BK1029">
        <v>4</v>
      </c>
      <c r="BL1029">
        <v>4</v>
      </c>
      <c r="BM1029">
        <v>5</v>
      </c>
      <c r="BN1029">
        <v>5</v>
      </c>
      <c r="BO1029">
        <v>3</v>
      </c>
      <c r="BP1029">
        <v>5</v>
      </c>
      <c r="BQ1029">
        <v>5</v>
      </c>
      <c r="BR1029">
        <v>4</v>
      </c>
      <c r="BS1029">
        <v>5</v>
      </c>
      <c r="BT1029">
        <v>4</v>
      </c>
      <c r="BU1029">
        <v>4</v>
      </c>
      <c r="BV1029">
        <v>4</v>
      </c>
      <c r="BX1029">
        <v>6</v>
      </c>
    </row>
    <row r="1030" spans="1:76" ht="15.75" customHeight="1" x14ac:dyDescent="0.15">
      <c r="A1030">
        <v>2025</v>
      </c>
      <c r="B1030" t="s">
        <v>77</v>
      </c>
      <c r="C1030" t="s">
        <v>90</v>
      </c>
      <c r="D1030" t="s">
        <v>114</v>
      </c>
      <c r="E1030" t="s">
        <v>106</v>
      </c>
      <c r="F1030">
        <v>5</v>
      </c>
      <c r="G1030">
        <v>5</v>
      </c>
      <c r="H1030">
        <v>5</v>
      </c>
      <c r="I1030">
        <v>5</v>
      </c>
      <c r="J1030">
        <v>4</v>
      </c>
      <c r="K1030">
        <v>4</v>
      </c>
      <c r="L1030">
        <v>4</v>
      </c>
      <c r="M1030">
        <v>4</v>
      </c>
      <c r="N1030">
        <v>4</v>
      </c>
      <c r="O1030">
        <v>4</v>
      </c>
      <c r="P1030">
        <v>5</v>
      </c>
      <c r="Q1030">
        <v>4</v>
      </c>
      <c r="R1030">
        <v>4</v>
      </c>
      <c r="S1030">
        <v>4</v>
      </c>
      <c r="T1030">
        <v>5</v>
      </c>
      <c r="U1030">
        <v>5</v>
      </c>
      <c r="V1030">
        <v>5</v>
      </c>
      <c r="W1030">
        <v>5</v>
      </c>
      <c r="X1030">
        <v>5</v>
      </c>
      <c r="Y1030">
        <v>5</v>
      </c>
      <c r="Z1030">
        <v>5</v>
      </c>
      <c r="AA1030">
        <v>5</v>
      </c>
      <c r="AB1030">
        <v>5</v>
      </c>
      <c r="AC1030">
        <v>5</v>
      </c>
      <c r="AD1030">
        <v>4</v>
      </c>
      <c r="AE1030">
        <v>5</v>
      </c>
      <c r="AF1030">
        <v>4</v>
      </c>
      <c r="AG1030">
        <v>5</v>
      </c>
      <c r="AH1030">
        <v>4</v>
      </c>
      <c r="AI1030">
        <v>5</v>
      </c>
      <c r="AJ1030">
        <v>5</v>
      </c>
      <c r="AK1030">
        <v>5</v>
      </c>
      <c r="AL1030">
        <v>5</v>
      </c>
      <c r="AM1030">
        <v>5</v>
      </c>
      <c r="AN1030">
        <v>5</v>
      </c>
      <c r="AO1030">
        <v>5</v>
      </c>
      <c r="AP1030">
        <v>5</v>
      </c>
      <c r="AQ1030">
        <v>5</v>
      </c>
      <c r="AR1030">
        <v>5</v>
      </c>
      <c r="AS1030">
        <v>5</v>
      </c>
      <c r="AT1030">
        <v>5</v>
      </c>
      <c r="AU1030">
        <v>4</v>
      </c>
      <c r="AV1030">
        <v>5</v>
      </c>
      <c r="AW1030">
        <v>5</v>
      </c>
      <c r="AX1030">
        <v>5</v>
      </c>
      <c r="AY1030">
        <v>5</v>
      </c>
      <c r="AZ1030">
        <v>5</v>
      </c>
      <c r="BA1030">
        <v>5</v>
      </c>
      <c r="BB1030">
        <v>5</v>
      </c>
      <c r="BC1030">
        <v>5</v>
      </c>
      <c r="BD1030">
        <v>5</v>
      </c>
      <c r="BE1030">
        <v>5</v>
      </c>
      <c r="BF1030">
        <v>5</v>
      </c>
      <c r="BG1030">
        <v>5</v>
      </c>
      <c r="BH1030">
        <v>5</v>
      </c>
      <c r="BI1030">
        <v>5</v>
      </c>
      <c r="BJ1030">
        <v>5</v>
      </c>
      <c r="BK1030">
        <v>5</v>
      </c>
      <c r="BL1030">
        <v>5</v>
      </c>
      <c r="BM1030">
        <v>4</v>
      </c>
      <c r="BN1030">
        <v>5</v>
      </c>
      <c r="BO1030">
        <v>5</v>
      </c>
      <c r="BP1030">
        <v>4</v>
      </c>
      <c r="BQ1030">
        <v>5</v>
      </c>
      <c r="BR1030">
        <v>4</v>
      </c>
      <c r="BS1030">
        <v>5</v>
      </c>
      <c r="BT1030">
        <v>4</v>
      </c>
      <c r="BU1030">
        <v>5</v>
      </c>
      <c r="BV1030">
        <v>5</v>
      </c>
    </row>
    <row r="1031" spans="1:76" ht="15.75" customHeight="1" x14ac:dyDescent="0.15">
      <c r="A1031">
        <v>2025</v>
      </c>
      <c r="B1031" t="s">
        <v>77</v>
      </c>
      <c r="C1031" t="s">
        <v>81</v>
      </c>
      <c r="D1031" t="s">
        <v>114</v>
      </c>
      <c r="E1031" t="s">
        <v>106</v>
      </c>
      <c r="F1031">
        <v>5</v>
      </c>
      <c r="G1031">
        <v>5</v>
      </c>
      <c r="H1031">
        <v>5</v>
      </c>
      <c r="I1031">
        <v>5</v>
      </c>
      <c r="J1031">
        <v>5</v>
      </c>
      <c r="K1031">
        <v>5</v>
      </c>
      <c r="L1031">
        <v>5</v>
      </c>
      <c r="M1031">
        <v>5</v>
      </c>
      <c r="N1031">
        <v>5</v>
      </c>
      <c r="O1031">
        <v>5</v>
      </c>
      <c r="P1031">
        <v>4</v>
      </c>
      <c r="Q1031">
        <v>5</v>
      </c>
      <c r="R1031">
        <v>4</v>
      </c>
      <c r="S1031">
        <v>5</v>
      </c>
      <c r="T1031">
        <v>5</v>
      </c>
      <c r="U1031">
        <v>5</v>
      </c>
      <c r="V1031">
        <v>5</v>
      </c>
      <c r="W1031">
        <v>4</v>
      </c>
      <c r="X1031">
        <v>5</v>
      </c>
      <c r="Y1031">
        <v>5</v>
      </c>
      <c r="Z1031">
        <v>5</v>
      </c>
      <c r="AA1031">
        <v>5</v>
      </c>
      <c r="AB1031">
        <v>5</v>
      </c>
      <c r="AC1031">
        <v>4</v>
      </c>
      <c r="AD1031">
        <v>4</v>
      </c>
      <c r="AE1031">
        <v>5</v>
      </c>
      <c r="AF1031">
        <v>4</v>
      </c>
      <c r="AG1031">
        <v>4</v>
      </c>
      <c r="AH1031">
        <v>4</v>
      </c>
      <c r="AI1031">
        <v>3</v>
      </c>
      <c r="AJ1031">
        <v>3</v>
      </c>
      <c r="AK1031">
        <v>4</v>
      </c>
      <c r="AL1031">
        <v>5</v>
      </c>
      <c r="AM1031">
        <v>5</v>
      </c>
      <c r="AN1031">
        <v>5</v>
      </c>
      <c r="AO1031">
        <v>5</v>
      </c>
      <c r="AP1031">
        <v>5</v>
      </c>
      <c r="AQ1031">
        <v>5</v>
      </c>
      <c r="AR1031">
        <v>5</v>
      </c>
      <c r="AS1031">
        <v>5</v>
      </c>
      <c r="AT1031">
        <v>5</v>
      </c>
      <c r="AU1031">
        <v>5</v>
      </c>
      <c r="AV1031">
        <v>5</v>
      </c>
      <c r="AW1031">
        <v>5</v>
      </c>
      <c r="AX1031">
        <v>5</v>
      </c>
      <c r="AY1031">
        <v>5</v>
      </c>
      <c r="AZ1031">
        <v>5</v>
      </c>
      <c r="BA1031">
        <v>5</v>
      </c>
      <c r="BB1031">
        <v>3</v>
      </c>
      <c r="BC1031">
        <v>3</v>
      </c>
      <c r="BD1031">
        <v>5</v>
      </c>
      <c r="BE1031">
        <v>5</v>
      </c>
      <c r="BF1031">
        <v>5</v>
      </c>
      <c r="BG1031">
        <v>5</v>
      </c>
      <c r="BH1031">
        <v>3</v>
      </c>
      <c r="BI1031">
        <v>5</v>
      </c>
      <c r="BJ1031">
        <v>5</v>
      </c>
      <c r="BK1031">
        <v>5</v>
      </c>
      <c r="BL1031">
        <v>5</v>
      </c>
      <c r="BM1031">
        <v>5</v>
      </c>
      <c r="BN1031">
        <v>5</v>
      </c>
      <c r="BO1031">
        <v>5</v>
      </c>
      <c r="BP1031">
        <v>5</v>
      </c>
      <c r="BQ1031">
        <v>5</v>
      </c>
      <c r="BR1031">
        <v>5</v>
      </c>
      <c r="BS1031">
        <v>5</v>
      </c>
      <c r="BT1031">
        <v>5</v>
      </c>
      <c r="BU1031">
        <v>5</v>
      </c>
      <c r="BV1031">
        <v>5</v>
      </c>
      <c r="BX1031">
        <v>7</v>
      </c>
    </row>
    <row r="1032" spans="1:76" ht="15.75" customHeight="1" x14ac:dyDescent="0.15">
      <c r="A1032">
        <v>2025</v>
      </c>
      <c r="B1032" t="s">
        <v>77</v>
      </c>
      <c r="C1032" t="s">
        <v>81</v>
      </c>
      <c r="D1032" t="s">
        <v>114</v>
      </c>
      <c r="E1032" t="s">
        <v>106</v>
      </c>
      <c r="F1032">
        <v>5</v>
      </c>
      <c r="G1032">
        <v>5</v>
      </c>
      <c r="H1032">
        <v>5</v>
      </c>
      <c r="I1032">
        <v>5</v>
      </c>
      <c r="J1032">
        <v>5</v>
      </c>
      <c r="K1032">
        <v>4</v>
      </c>
      <c r="L1032">
        <v>4</v>
      </c>
      <c r="M1032">
        <v>5</v>
      </c>
      <c r="N1032">
        <v>2</v>
      </c>
      <c r="O1032">
        <v>4</v>
      </c>
      <c r="P1032">
        <v>5</v>
      </c>
      <c r="Q1032">
        <v>5</v>
      </c>
      <c r="R1032">
        <v>4</v>
      </c>
      <c r="S1032">
        <v>5</v>
      </c>
      <c r="T1032">
        <v>5</v>
      </c>
      <c r="U1032">
        <v>5</v>
      </c>
      <c r="V1032">
        <v>5</v>
      </c>
      <c r="W1032">
        <v>5</v>
      </c>
      <c r="X1032">
        <v>5</v>
      </c>
      <c r="Y1032">
        <v>5</v>
      </c>
      <c r="Z1032">
        <v>5</v>
      </c>
      <c r="AA1032">
        <v>5</v>
      </c>
      <c r="AB1032">
        <v>5</v>
      </c>
      <c r="AC1032">
        <v>5</v>
      </c>
      <c r="AD1032">
        <v>5</v>
      </c>
      <c r="AE1032">
        <v>5</v>
      </c>
      <c r="AF1032">
        <v>5</v>
      </c>
      <c r="AG1032">
        <v>5</v>
      </c>
      <c r="AH1032">
        <v>4</v>
      </c>
      <c r="AI1032">
        <v>5</v>
      </c>
      <c r="AJ1032">
        <v>4</v>
      </c>
      <c r="AK1032">
        <v>5</v>
      </c>
      <c r="AL1032">
        <v>5</v>
      </c>
      <c r="AM1032">
        <v>5</v>
      </c>
      <c r="AN1032">
        <v>5</v>
      </c>
      <c r="AO1032">
        <v>5</v>
      </c>
      <c r="AP1032">
        <v>5</v>
      </c>
      <c r="AQ1032">
        <v>5</v>
      </c>
      <c r="AR1032">
        <v>5</v>
      </c>
      <c r="AS1032">
        <v>5</v>
      </c>
      <c r="AT1032">
        <v>5</v>
      </c>
      <c r="AU1032">
        <v>5</v>
      </c>
      <c r="AV1032">
        <v>5</v>
      </c>
      <c r="AW1032">
        <v>5</v>
      </c>
      <c r="AX1032">
        <v>5</v>
      </c>
      <c r="AY1032">
        <v>5</v>
      </c>
      <c r="AZ1032">
        <v>5</v>
      </c>
      <c r="BA1032">
        <v>5</v>
      </c>
      <c r="BB1032">
        <v>5</v>
      </c>
      <c r="BC1032">
        <v>5</v>
      </c>
      <c r="BD1032">
        <v>5</v>
      </c>
      <c r="BE1032">
        <v>5</v>
      </c>
      <c r="BF1032">
        <v>5</v>
      </c>
      <c r="BG1032">
        <v>5</v>
      </c>
      <c r="BH1032">
        <v>5</v>
      </c>
      <c r="BI1032">
        <v>5</v>
      </c>
      <c r="BJ1032">
        <v>5</v>
      </c>
      <c r="BK1032">
        <v>5</v>
      </c>
      <c r="BL1032">
        <v>5</v>
      </c>
      <c r="BM1032">
        <v>5</v>
      </c>
      <c r="BN1032">
        <v>5</v>
      </c>
      <c r="BO1032">
        <v>5</v>
      </c>
      <c r="BP1032">
        <v>5</v>
      </c>
      <c r="BQ1032">
        <v>4</v>
      </c>
      <c r="BR1032">
        <v>4</v>
      </c>
      <c r="BS1032">
        <v>4</v>
      </c>
      <c r="BT1032">
        <v>5</v>
      </c>
      <c r="BU1032">
        <v>5</v>
      </c>
      <c r="BV1032">
        <v>5</v>
      </c>
      <c r="BX1032">
        <v>10</v>
      </c>
    </row>
    <row r="1033" spans="1:76" ht="15.75" customHeight="1" x14ac:dyDescent="0.2">
      <c r="A1033">
        <v>2025</v>
      </c>
      <c r="B1033" t="s">
        <v>112</v>
      </c>
      <c r="C1033" s="3" t="s">
        <v>127</v>
      </c>
      <c r="D1033" t="s">
        <v>75</v>
      </c>
      <c r="E1033" t="s">
        <v>107</v>
      </c>
      <c r="F1033">
        <v>5</v>
      </c>
      <c r="G1033">
        <v>5</v>
      </c>
      <c r="H1033">
        <v>5</v>
      </c>
      <c r="I1033">
        <v>5</v>
      </c>
      <c r="J1033">
        <v>5</v>
      </c>
      <c r="K1033">
        <v>5</v>
      </c>
      <c r="L1033">
        <v>5</v>
      </c>
      <c r="M1033">
        <v>5</v>
      </c>
      <c r="N1033">
        <v>5</v>
      </c>
      <c r="O1033">
        <v>5</v>
      </c>
      <c r="P1033">
        <v>5</v>
      </c>
      <c r="Q1033">
        <v>5</v>
      </c>
      <c r="R1033">
        <v>5</v>
      </c>
      <c r="S1033">
        <v>5</v>
      </c>
      <c r="T1033">
        <v>5</v>
      </c>
      <c r="U1033">
        <v>5</v>
      </c>
      <c r="V1033">
        <v>5</v>
      </c>
      <c r="W1033">
        <v>5</v>
      </c>
      <c r="X1033">
        <v>5</v>
      </c>
      <c r="Y1033">
        <v>5</v>
      </c>
      <c r="Z1033">
        <v>5</v>
      </c>
      <c r="AA1033">
        <v>5</v>
      </c>
      <c r="AB1033">
        <v>5</v>
      </c>
      <c r="AC1033">
        <v>5</v>
      </c>
      <c r="AD1033">
        <v>5</v>
      </c>
      <c r="AE1033">
        <v>5</v>
      </c>
      <c r="AF1033">
        <v>4</v>
      </c>
      <c r="AG1033">
        <v>5</v>
      </c>
      <c r="AH1033">
        <v>5</v>
      </c>
      <c r="AI1033">
        <v>5</v>
      </c>
      <c r="AJ1033">
        <v>5</v>
      </c>
      <c r="AK1033">
        <v>4</v>
      </c>
      <c r="AL1033">
        <v>4</v>
      </c>
      <c r="AM1033">
        <v>5</v>
      </c>
      <c r="AN1033">
        <v>5</v>
      </c>
      <c r="AO1033">
        <v>4</v>
      </c>
      <c r="AP1033">
        <v>5</v>
      </c>
      <c r="AQ1033">
        <v>5</v>
      </c>
      <c r="AR1033">
        <v>5</v>
      </c>
      <c r="AS1033">
        <v>5</v>
      </c>
      <c r="AT1033">
        <v>4</v>
      </c>
      <c r="AU1033">
        <v>5</v>
      </c>
      <c r="AV1033">
        <v>5</v>
      </c>
      <c r="AW1033">
        <v>5</v>
      </c>
      <c r="AX1033">
        <v>5</v>
      </c>
      <c r="AY1033">
        <v>5</v>
      </c>
      <c r="AZ1033">
        <v>5</v>
      </c>
      <c r="BA1033">
        <v>5</v>
      </c>
      <c r="BB1033">
        <v>5</v>
      </c>
      <c r="BC1033">
        <v>5</v>
      </c>
      <c r="BD1033">
        <v>5</v>
      </c>
      <c r="BE1033">
        <v>5</v>
      </c>
      <c r="BF1033">
        <v>5</v>
      </c>
      <c r="BG1033">
        <v>5</v>
      </c>
      <c r="BH1033">
        <v>5</v>
      </c>
      <c r="BI1033">
        <v>5</v>
      </c>
      <c r="BJ1033">
        <v>5</v>
      </c>
      <c r="BK1033">
        <v>5</v>
      </c>
      <c r="BL1033">
        <v>5</v>
      </c>
      <c r="BM1033">
        <v>5</v>
      </c>
      <c r="BN1033">
        <v>5</v>
      </c>
      <c r="BO1033">
        <v>5</v>
      </c>
      <c r="BP1033">
        <v>5</v>
      </c>
      <c r="BQ1033">
        <v>4</v>
      </c>
      <c r="BR1033">
        <v>4</v>
      </c>
      <c r="BS1033">
        <v>5</v>
      </c>
      <c r="BT1033">
        <v>5</v>
      </c>
      <c r="BU1033">
        <v>5</v>
      </c>
      <c r="BV1033">
        <v>5</v>
      </c>
      <c r="BX1033">
        <v>10</v>
      </c>
    </row>
    <row r="1034" spans="1:76" ht="15.75" customHeight="1" x14ac:dyDescent="0.15">
      <c r="A1034">
        <v>2025</v>
      </c>
      <c r="B1034" t="s">
        <v>77</v>
      </c>
      <c r="C1034" t="s">
        <v>94</v>
      </c>
      <c r="D1034" t="s">
        <v>79</v>
      </c>
      <c r="E1034" t="s">
        <v>107</v>
      </c>
      <c r="F1034">
        <v>5</v>
      </c>
      <c r="G1034">
        <v>5</v>
      </c>
      <c r="H1034">
        <v>5</v>
      </c>
      <c r="I1034">
        <v>5</v>
      </c>
      <c r="J1034">
        <v>5</v>
      </c>
      <c r="K1034">
        <v>5</v>
      </c>
      <c r="L1034">
        <v>5</v>
      </c>
      <c r="M1034">
        <v>5</v>
      </c>
      <c r="N1034">
        <v>5</v>
      </c>
      <c r="O1034">
        <v>4</v>
      </c>
      <c r="P1034">
        <v>5</v>
      </c>
      <c r="Q1034">
        <v>5</v>
      </c>
      <c r="R1034">
        <v>5</v>
      </c>
      <c r="S1034">
        <v>5</v>
      </c>
      <c r="T1034">
        <v>5</v>
      </c>
      <c r="U1034">
        <v>5</v>
      </c>
      <c r="V1034">
        <v>5</v>
      </c>
      <c r="W1034">
        <v>5</v>
      </c>
      <c r="X1034">
        <v>5</v>
      </c>
      <c r="Y1034">
        <v>5</v>
      </c>
      <c r="Z1034">
        <v>4</v>
      </c>
      <c r="AA1034">
        <v>5</v>
      </c>
      <c r="AB1034">
        <v>5</v>
      </c>
      <c r="AC1034">
        <v>5</v>
      </c>
      <c r="AD1034">
        <v>5</v>
      </c>
      <c r="AE1034">
        <v>5</v>
      </c>
      <c r="AF1034">
        <v>4</v>
      </c>
      <c r="AG1034">
        <v>4</v>
      </c>
      <c r="AH1034">
        <v>4</v>
      </c>
      <c r="AI1034">
        <v>4</v>
      </c>
      <c r="AJ1034">
        <v>4</v>
      </c>
      <c r="AK1034">
        <v>5</v>
      </c>
      <c r="AL1034">
        <v>5</v>
      </c>
      <c r="AM1034">
        <v>5</v>
      </c>
      <c r="AN1034">
        <v>5</v>
      </c>
      <c r="AO1034">
        <v>5</v>
      </c>
      <c r="AP1034">
        <v>5</v>
      </c>
      <c r="AQ1034">
        <v>5</v>
      </c>
      <c r="AR1034">
        <v>4</v>
      </c>
      <c r="AS1034">
        <v>5</v>
      </c>
      <c r="AT1034">
        <v>4</v>
      </c>
      <c r="AU1034">
        <v>5</v>
      </c>
      <c r="AV1034">
        <v>5</v>
      </c>
      <c r="AW1034">
        <v>5</v>
      </c>
      <c r="AX1034">
        <v>5</v>
      </c>
      <c r="AY1034">
        <v>5</v>
      </c>
      <c r="AZ1034">
        <v>5</v>
      </c>
      <c r="BA1034">
        <v>5</v>
      </c>
      <c r="BB1034">
        <v>5</v>
      </c>
      <c r="BC1034">
        <v>5</v>
      </c>
      <c r="BD1034">
        <v>5</v>
      </c>
      <c r="BE1034">
        <v>5</v>
      </c>
      <c r="BF1034">
        <v>5</v>
      </c>
      <c r="BG1034">
        <v>5</v>
      </c>
      <c r="BH1034">
        <v>5</v>
      </c>
      <c r="BI1034">
        <v>5</v>
      </c>
      <c r="BJ1034">
        <v>5</v>
      </c>
      <c r="BK1034">
        <v>5</v>
      </c>
      <c r="BL1034">
        <v>5</v>
      </c>
      <c r="BM1034">
        <v>5</v>
      </c>
      <c r="BN1034">
        <v>5</v>
      </c>
      <c r="BO1034">
        <v>5</v>
      </c>
      <c r="BP1034">
        <v>4</v>
      </c>
      <c r="BQ1034">
        <v>2</v>
      </c>
      <c r="BR1034">
        <v>2</v>
      </c>
      <c r="BS1034">
        <v>5</v>
      </c>
      <c r="BT1034">
        <v>5</v>
      </c>
      <c r="BU1034">
        <v>5</v>
      </c>
      <c r="BV1034">
        <v>5</v>
      </c>
      <c r="BX1034">
        <v>10</v>
      </c>
    </row>
    <row r="1035" spans="1:76" ht="15.75" customHeight="1" x14ac:dyDescent="0.15">
      <c r="A1035">
        <v>2025</v>
      </c>
      <c r="B1035" t="s">
        <v>116</v>
      </c>
      <c r="C1035" t="s">
        <v>95</v>
      </c>
      <c r="D1035" t="s">
        <v>113</v>
      </c>
      <c r="E1035" t="s">
        <v>106</v>
      </c>
      <c r="F1035">
        <v>4</v>
      </c>
      <c r="G1035">
        <v>4</v>
      </c>
      <c r="H1035">
        <v>4</v>
      </c>
      <c r="I1035">
        <v>4</v>
      </c>
      <c r="J1035">
        <v>4</v>
      </c>
      <c r="K1035">
        <v>4</v>
      </c>
      <c r="L1035">
        <v>4</v>
      </c>
      <c r="M1035">
        <v>4</v>
      </c>
      <c r="N1035">
        <v>4</v>
      </c>
      <c r="O1035">
        <v>4</v>
      </c>
      <c r="P1035">
        <v>4</v>
      </c>
      <c r="Q1035">
        <v>4</v>
      </c>
      <c r="R1035">
        <v>2</v>
      </c>
      <c r="S1035">
        <v>4</v>
      </c>
      <c r="T1035">
        <v>4</v>
      </c>
      <c r="U1035">
        <v>4</v>
      </c>
      <c r="V1035">
        <v>4</v>
      </c>
      <c r="W1035">
        <v>4</v>
      </c>
      <c r="X1035">
        <v>4</v>
      </c>
      <c r="Y1035">
        <v>4</v>
      </c>
      <c r="Z1035">
        <v>4</v>
      </c>
      <c r="AA1035">
        <v>2</v>
      </c>
      <c r="AB1035">
        <v>4</v>
      </c>
      <c r="AC1035">
        <v>4</v>
      </c>
      <c r="AD1035">
        <v>4</v>
      </c>
      <c r="AE1035">
        <v>4</v>
      </c>
      <c r="AF1035">
        <v>4</v>
      </c>
      <c r="AG1035">
        <v>4</v>
      </c>
      <c r="AH1035">
        <v>4</v>
      </c>
      <c r="AI1035">
        <v>4</v>
      </c>
      <c r="AJ1035">
        <v>4</v>
      </c>
      <c r="AK1035">
        <v>4</v>
      </c>
      <c r="AL1035">
        <v>4</v>
      </c>
      <c r="AM1035">
        <v>4</v>
      </c>
      <c r="AN1035">
        <v>4</v>
      </c>
      <c r="AO1035">
        <v>4</v>
      </c>
      <c r="AP1035">
        <v>4</v>
      </c>
      <c r="AQ1035">
        <v>4</v>
      </c>
      <c r="AR1035">
        <v>4</v>
      </c>
      <c r="AS1035">
        <v>4</v>
      </c>
      <c r="AT1035">
        <v>2</v>
      </c>
      <c r="AU1035">
        <v>2</v>
      </c>
      <c r="AV1035">
        <v>4</v>
      </c>
      <c r="AW1035">
        <v>4</v>
      </c>
      <c r="AX1035">
        <v>2</v>
      </c>
      <c r="AY1035">
        <v>4</v>
      </c>
      <c r="AZ1035">
        <v>4</v>
      </c>
      <c r="BA1035">
        <v>4</v>
      </c>
      <c r="BC1035">
        <v>4</v>
      </c>
      <c r="BE1035">
        <v>4</v>
      </c>
      <c r="BF1035">
        <v>4</v>
      </c>
      <c r="BH1035">
        <v>4</v>
      </c>
      <c r="BI1035">
        <v>4</v>
      </c>
      <c r="BJ1035">
        <v>4</v>
      </c>
      <c r="BK1035">
        <v>4</v>
      </c>
      <c r="BL1035">
        <v>4</v>
      </c>
      <c r="BM1035">
        <v>4</v>
      </c>
      <c r="BN1035">
        <v>4</v>
      </c>
      <c r="BO1035">
        <v>4</v>
      </c>
      <c r="BP1035">
        <v>4</v>
      </c>
      <c r="BQ1035">
        <v>4</v>
      </c>
      <c r="BR1035">
        <v>2</v>
      </c>
      <c r="BS1035">
        <v>4</v>
      </c>
      <c r="BT1035">
        <v>4</v>
      </c>
      <c r="BU1035">
        <v>4</v>
      </c>
      <c r="BV1035">
        <v>4</v>
      </c>
      <c r="BX1035">
        <v>10</v>
      </c>
    </row>
    <row r="1036" spans="1:76" ht="15.75" customHeight="1" x14ac:dyDescent="0.15">
      <c r="A1036">
        <v>2025</v>
      </c>
      <c r="B1036" t="s">
        <v>77</v>
      </c>
      <c r="C1036" t="s">
        <v>86</v>
      </c>
      <c r="D1036" t="s">
        <v>75</v>
      </c>
      <c r="E1036" t="s">
        <v>106</v>
      </c>
      <c r="F1036">
        <v>5</v>
      </c>
      <c r="G1036">
        <v>5</v>
      </c>
      <c r="H1036">
        <v>5</v>
      </c>
      <c r="I1036">
        <v>5</v>
      </c>
      <c r="J1036">
        <v>5</v>
      </c>
      <c r="K1036">
        <v>4</v>
      </c>
      <c r="L1036">
        <v>5</v>
      </c>
      <c r="M1036">
        <v>5</v>
      </c>
      <c r="N1036">
        <v>5</v>
      </c>
      <c r="O1036">
        <v>5</v>
      </c>
      <c r="P1036">
        <v>5</v>
      </c>
      <c r="Q1036">
        <v>4</v>
      </c>
      <c r="R1036">
        <v>4</v>
      </c>
      <c r="S1036">
        <v>5</v>
      </c>
      <c r="T1036">
        <v>5</v>
      </c>
      <c r="U1036">
        <v>5</v>
      </c>
      <c r="V1036">
        <v>5</v>
      </c>
      <c r="W1036">
        <v>5</v>
      </c>
      <c r="X1036">
        <v>5</v>
      </c>
      <c r="Y1036">
        <v>5</v>
      </c>
      <c r="Z1036">
        <v>5</v>
      </c>
      <c r="AA1036">
        <v>5</v>
      </c>
      <c r="AB1036">
        <v>5</v>
      </c>
      <c r="AC1036">
        <v>5</v>
      </c>
      <c r="AD1036">
        <v>5</v>
      </c>
      <c r="AE1036">
        <v>5</v>
      </c>
      <c r="AF1036">
        <v>5</v>
      </c>
      <c r="AG1036">
        <v>5</v>
      </c>
      <c r="AH1036">
        <v>5</v>
      </c>
      <c r="AI1036">
        <v>5</v>
      </c>
      <c r="AJ1036">
        <v>5</v>
      </c>
      <c r="AK1036">
        <v>5</v>
      </c>
      <c r="AL1036">
        <v>5</v>
      </c>
      <c r="AM1036">
        <v>5</v>
      </c>
      <c r="AN1036">
        <v>5</v>
      </c>
      <c r="AO1036">
        <v>5</v>
      </c>
      <c r="AP1036">
        <v>5</v>
      </c>
      <c r="AQ1036">
        <v>5</v>
      </c>
      <c r="AR1036">
        <v>5</v>
      </c>
      <c r="AS1036">
        <v>5</v>
      </c>
      <c r="AT1036">
        <v>5</v>
      </c>
      <c r="AU1036">
        <v>5</v>
      </c>
      <c r="AV1036">
        <v>5</v>
      </c>
      <c r="AW1036">
        <v>5</v>
      </c>
      <c r="AX1036">
        <v>4</v>
      </c>
      <c r="AY1036">
        <v>5</v>
      </c>
      <c r="AZ1036">
        <v>5</v>
      </c>
      <c r="BA1036">
        <v>5</v>
      </c>
      <c r="BB1036">
        <v>5</v>
      </c>
      <c r="BC1036">
        <v>5</v>
      </c>
      <c r="BD1036">
        <v>5</v>
      </c>
      <c r="BE1036">
        <v>5</v>
      </c>
      <c r="BF1036">
        <v>5</v>
      </c>
      <c r="BG1036">
        <v>5</v>
      </c>
      <c r="BH1036">
        <v>5</v>
      </c>
      <c r="BI1036">
        <v>5</v>
      </c>
      <c r="BJ1036">
        <v>5</v>
      </c>
      <c r="BK1036">
        <v>5</v>
      </c>
      <c r="BL1036">
        <v>4</v>
      </c>
      <c r="BM1036">
        <v>4</v>
      </c>
      <c r="BN1036">
        <v>5</v>
      </c>
      <c r="BO1036">
        <v>5</v>
      </c>
      <c r="BP1036">
        <v>5</v>
      </c>
      <c r="BQ1036">
        <v>4</v>
      </c>
      <c r="BR1036">
        <v>5</v>
      </c>
      <c r="BS1036">
        <v>5</v>
      </c>
      <c r="BT1036">
        <v>5</v>
      </c>
      <c r="BU1036">
        <v>5</v>
      </c>
      <c r="BV1036">
        <v>5</v>
      </c>
      <c r="BX1036">
        <v>10</v>
      </c>
    </row>
    <row r="1037" spans="1:76" ht="15.75" customHeight="1" x14ac:dyDescent="0.15">
      <c r="A1037">
        <v>2025</v>
      </c>
      <c r="B1037" t="s">
        <v>115</v>
      </c>
      <c r="C1037" t="s">
        <v>109</v>
      </c>
      <c r="D1037" t="s">
        <v>76</v>
      </c>
      <c r="E1037" t="s">
        <v>106</v>
      </c>
      <c r="F1037">
        <v>5</v>
      </c>
      <c r="G1037">
        <v>5</v>
      </c>
      <c r="H1037">
        <v>5</v>
      </c>
      <c r="I1037">
        <v>5</v>
      </c>
      <c r="J1037">
        <v>4</v>
      </c>
      <c r="K1037">
        <v>3</v>
      </c>
      <c r="L1037">
        <v>4</v>
      </c>
      <c r="M1037">
        <v>4</v>
      </c>
      <c r="N1037">
        <v>4</v>
      </c>
      <c r="O1037">
        <v>5</v>
      </c>
      <c r="P1037">
        <v>4</v>
      </c>
      <c r="Q1037">
        <v>4</v>
      </c>
      <c r="R1037">
        <v>3</v>
      </c>
      <c r="S1037">
        <v>4</v>
      </c>
      <c r="T1037">
        <v>4</v>
      </c>
      <c r="U1037">
        <v>4</v>
      </c>
      <c r="V1037">
        <v>5</v>
      </c>
      <c r="W1037">
        <v>5</v>
      </c>
      <c r="X1037">
        <v>4</v>
      </c>
      <c r="Y1037">
        <v>5</v>
      </c>
      <c r="Z1037">
        <v>5</v>
      </c>
      <c r="AA1037">
        <v>4</v>
      </c>
      <c r="AB1037">
        <v>5</v>
      </c>
      <c r="AC1037">
        <v>4</v>
      </c>
      <c r="AD1037">
        <v>4</v>
      </c>
      <c r="AE1037">
        <v>5</v>
      </c>
      <c r="AF1037">
        <v>4</v>
      </c>
      <c r="AG1037">
        <v>5</v>
      </c>
      <c r="AH1037">
        <v>4</v>
      </c>
      <c r="AI1037">
        <v>4</v>
      </c>
      <c r="AJ1037">
        <v>4</v>
      </c>
      <c r="AK1037">
        <v>4</v>
      </c>
      <c r="AL1037">
        <v>4</v>
      </c>
      <c r="AM1037">
        <v>5</v>
      </c>
      <c r="AN1037">
        <v>4</v>
      </c>
      <c r="AO1037">
        <v>4</v>
      </c>
      <c r="AP1037">
        <v>4</v>
      </c>
      <c r="AQ1037">
        <v>4</v>
      </c>
      <c r="AR1037">
        <v>4</v>
      </c>
      <c r="AS1037">
        <v>5</v>
      </c>
      <c r="AT1037">
        <v>5</v>
      </c>
      <c r="AU1037">
        <v>4</v>
      </c>
      <c r="AV1037">
        <v>4</v>
      </c>
      <c r="AW1037">
        <v>4</v>
      </c>
      <c r="AX1037">
        <v>4</v>
      </c>
      <c r="AY1037">
        <v>4</v>
      </c>
      <c r="AZ1037">
        <v>5</v>
      </c>
      <c r="BA1037">
        <v>4</v>
      </c>
      <c r="BB1037">
        <v>5</v>
      </c>
      <c r="BC1037">
        <v>5</v>
      </c>
      <c r="BD1037">
        <v>5</v>
      </c>
      <c r="BE1037">
        <v>5</v>
      </c>
      <c r="BF1037">
        <v>5</v>
      </c>
      <c r="BG1037">
        <v>4</v>
      </c>
      <c r="BH1037">
        <v>5</v>
      </c>
      <c r="BI1037">
        <v>5</v>
      </c>
      <c r="BJ1037">
        <v>5</v>
      </c>
      <c r="BK1037">
        <v>4</v>
      </c>
      <c r="BL1037">
        <v>4</v>
      </c>
      <c r="BM1037">
        <v>4</v>
      </c>
      <c r="BN1037">
        <v>4</v>
      </c>
      <c r="BO1037">
        <v>4</v>
      </c>
      <c r="BP1037">
        <v>4</v>
      </c>
      <c r="BQ1037">
        <v>5</v>
      </c>
      <c r="BR1037">
        <v>5</v>
      </c>
      <c r="BS1037">
        <v>5</v>
      </c>
      <c r="BT1037">
        <v>4</v>
      </c>
      <c r="BU1037">
        <v>4</v>
      </c>
      <c r="BV1037">
        <v>5</v>
      </c>
      <c r="BX1037">
        <v>10</v>
      </c>
    </row>
    <row r="1038" spans="1:76" ht="15.75" customHeight="1" x14ac:dyDescent="0.2">
      <c r="A1038">
        <v>2025</v>
      </c>
      <c r="B1038" t="s">
        <v>120</v>
      </c>
      <c r="C1038" s="3" t="s">
        <v>127</v>
      </c>
      <c r="D1038" t="s">
        <v>79</v>
      </c>
      <c r="E1038" t="s">
        <v>106</v>
      </c>
      <c r="F1038">
        <v>5</v>
      </c>
      <c r="G1038">
        <v>5</v>
      </c>
      <c r="H1038">
        <v>5</v>
      </c>
      <c r="I1038">
        <v>5</v>
      </c>
      <c r="J1038">
        <v>4</v>
      </c>
      <c r="K1038">
        <v>4</v>
      </c>
      <c r="L1038">
        <v>5</v>
      </c>
      <c r="M1038">
        <v>5</v>
      </c>
      <c r="N1038">
        <v>5</v>
      </c>
      <c r="O1038">
        <v>5</v>
      </c>
      <c r="P1038">
        <v>5</v>
      </c>
      <c r="Q1038">
        <v>5</v>
      </c>
      <c r="R1038">
        <v>4</v>
      </c>
      <c r="S1038">
        <v>4</v>
      </c>
      <c r="T1038">
        <v>5</v>
      </c>
      <c r="U1038">
        <v>5</v>
      </c>
      <c r="V1038">
        <v>4</v>
      </c>
      <c r="W1038">
        <v>5</v>
      </c>
      <c r="X1038">
        <v>5</v>
      </c>
      <c r="Y1038">
        <v>5</v>
      </c>
      <c r="Z1038">
        <v>5</v>
      </c>
      <c r="AA1038">
        <v>5</v>
      </c>
      <c r="AB1038">
        <v>5</v>
      </c>
      <c r="AC1038">
        <v>5</v>
      </c>
      <c r="AD1038">
        <v>5</v>
      </c>
      <c r="AE1038">
        <v>5</v>
      </c>
      <c r="AF1038">
        <v>5</v>
      </c>
      <c r="AG1038">
        <v>5</v>
      </c>
      <c r="AH1038">
        <v>5</v>
      </c>
      <c r="AI1038">
        <v>5</v>
      </c>
      <c r="AJ1038">
        <v>5</v>
      </c>
      <c r="AK1038">
        <v>5</v>
      </c>
      <c r="AL1038">
        <v>5</v>
      </c>
      <c r="AM1038">
        <v>5</v>
      </c>
      <c r="AN1038">
        <v>4</v>
      </c>
      <c r="AO1038">
        <v>5</v>
      </c>
      <c r="AP1038">
        <v>5</v>
      </c>
      <c r="AQ1038">
        <v>5</v>
      </c>
      <c r="AR1038">
        <v>5</v>
      </c>
      <c r="AS1038">
        <v>4</v>
      </c>
      <c r="AT1038">
        <v>3</v>
      </c>
      <c r="AU1038">
        <v>4</v>
      </c>
      <c r="AV1038">
        <v>4</v>
      </c>
      <c r="AW1038">
        <v>4</v>
      </c>
      <c r="AX1038">
        <v>4</v>
      </c>
      <c r="AY1038">
        <v>4</v>
      </c>
      <c r="AZ1038">
        <v>5</v>
      </c>
      <c r="BA1038">
        <v>5</v>
      </c>
      <c r="BB1038">
        <v>5</v>
      </c>
      <c r="BC1038">
        <v>5</v>
      </c>
      <c r="BD1038">
        <v>5</v>
      </c>
      <c r="BE1038">
        <v>5</v>
      </c>
      <c r="BF1038">
        <v>5</v>
      </c>
      <c r="BG1038">
        <v>5</v>
      </c>
      <c r="BH1038">
        <v>5</v>
      </c>
      <c r="BI1038">
        <v>5</v>
      </c>
      <c r="BJ1038">
        <v>5</v>
      </c>
      <c r="BK1038">
        <v>5</v>
      </c>
      <c r="BL1038">
        <v>5</v>
      </c>
      <c r="BM1038">
        <v>5</v>
      </c>
      <c r="BN1038">
        <v>5</v>
      </c>
      <c r="BO1038">
        <v>5</v>
      </c>
      <c r="BP1038">
        <v>5</v>
      </c>
      <c r="BQ1038">
        <v>2</v>
      </c>
      <c r="BR1038">
        <v>5</v>
      </c>
      <c r="BS1038">
        <v>5</v>
      </c>
      <c r="BT1038">
        <v>5</v>
      </c>
      <c r="BU1038">
        <v>5</v>
      </c>
      <c r="BV1038">
        <v>5</v>
      </c>
      <c r="BX1038">
        <v>8</v>
      </c>
    </row>
    <row r="1039" spans="1:76" ht="15.75" customHeight="1" x14ac:dyDescent="0.15">
      <c r="A1039">
        <v>2025</v>
      </c>
      <c r="B1039" t="s">
        <v>77</v>
      </c>
      <c r="C1039" t="s">
        <v>100</v>
      </c>
      <c r="D1039" t="s">
        <v>79</v>
      </c>
      <c r="E1039" t="s">
        <v>106</v>
      </c>
      <c r="F1039">
        <v>4</v>
      </c>
      <c r="G1039">
        <v>4</v>
      </c>
      <c r="H1039">
        <v>4</v>
      </c>
      <c r="I1039">
        <v>4</v>
      </c>
      <c r="J1039">
        <v>4</v>
      </c>
      <c r="K1039">
        <v>4</v>
      </c>
      <c r="L1039">
        <v>4</v>
      </c>
      <c r="M1039">
        <v>4</v>
      </c>
      <c r="N1039">
        <v>4</v>
      </c>
      <c r="O1039">
        <v>4</v>
      </c>
      <c r="P1039">
        <v>4</v>
      </c>
      <c r="Q1039">
        <v>3</v>
      </c>
      <c r="R1039">
        <v>3</v>
      </c>
      <c r="S1039">
        <v>4</v>
      </c>
      <c r="T1039">
        <v>4</v>
      </c>
      <c r="U1039">
        <v>4</v>
      </c>
      <c r="V1039">
        <v>4</v>
      </c>
      <c r="W1039">
        <v>4</v>
      </c>
      <c r="X1039">
        <v>4</v>
      </c>
      <c r="Y1039">
        <v>4</v>
      </c>
      <c r="Z1039">
        <v>4</v>
      </c>
      <c r="AA1039">
        <v>4</v>
      </c>
      <c r="AB1039">
        <v>4</v>
      </c>
      <c r="AC1039">
        <v>4</v>
      </c>
      <c r="AD1039">
        <v>3</v>
      </c>
      <c r="AE1039">
        <v>4</v>
      </c>
      <c r="AF1039">
        <v>4</v>
      </c>
      <c r="AG1039">
        <v>4</v>
      </c>
      <c r="AH1039">
        <v>4</v>
      </c>
      <c r="AI1039">
        <v>4</v>
      </c>
      <c r="AJ1039">
        <v>3</v>
      </c>
      <c r="AK1039">
        <v>4</v>
      </c>
      <c r="AL1039">
        <v>3</v>
      </c>
      <c r="AM1039">
        <v>3</v>
      </c>
      <c r="AN1039">
        <v>4</v>
      </c>
      <c r="AO1039">
        <v>4</v>
      </c>
      <c r="AP1039">
        <v>4</v>
      </c>
      <c r="AQ1039">
        <v>4</v>
      </c>
      <c r="AR1039">
        <v>4</v>
      </c>
      <c r="AS1039">
        <v>4</v>
      </c>
      <c r="AT1039">
        <v>4</v>
      </c>
      <c r="AU1039">
        <v>4</v>
      </c>
      <c r="AV1039">
        <v>4</v>
      </c>
      <c r="AW1039">
        <v>4</v>
      </c>
      <c r="AX1039">
        <v>4</v>
      </c>
      <c r="AY1039">
        <v>4</v>
      </c>
      <c r="AZ1039">
        <v>4</v>
      </c>
      <c r="BA1039">
        <v>4</v>
      </c>
      <c r="BB1039">
        <v>4</v>
      </c>
      <c r="BC1039">
        <v>4</v>
      </c>
      <c r="BD1039">
        <v>4</v>
      </c>
      <c r="BE1039">
        <v>4</v>
      </c>
      <c r="BF1039">
        <v>4</v>
      </c>
      <c r="BG1039">
        <v>4</v>
      </c>
      <c r="BH1039">
        <v>4</v>
      </c>
      <c r="BI1039">
        <v>4</v>
      </c>
      <c r="BJ1039">
        <v>4</v>
      </c>
      <c r="BK1039">
        <v>4</v>
      </c>
      <c r="BL1039">
        <v>3</v>
      </c>
      <c r="BM1039">
        <v>4</v>
      </c>
      <c r="BN1039">
        <v>4</v>
      </c>
      <c r="BO1039">
        <v>4</v>
      </c>
      <c r="BP1039">
        <v>3</v>
      </c>
      <c r="BQ1039">
        <v>4</v>
      </c>
      <c r="BR1039">
        <v>4</v>
      </c>
      <c r="BS1039">
        <v>4</v>
      </c>
      <c r="BT1039">
        <v>4</v>
      </c>
      <c r="BU1039">
        <v>4</v>
      </c>
      <c r="BV1039">
        <v>4</v>
      </c>
      <c r="BX1039">
        <v>10</v>
      </c>
    </row>
    <row r="1040" spans="1:76" ht="15.75" customHeight="1" x14ac:dyDescent="0.15">
      <c r="A1040">
        <v>2025</v>
      </c>
      <c r="B1040" t="s">
        <v>77</v>
      </c>
      <c r="C1040" t="s">
        <v>81</v>
      </c>
      <c r="D1040" t="s">
        <v>113</v>
      </c>
      <c r="E1040" t="s">
        <v>106</v>
      </c>
      <c r="F1040">
        <v>4</v>
      </c>
      <c r="G1040">
        <v>4</v>
      </c>
      <c r="H1040">
        <v>3</v>
      </c>
      <c r="I1040">
        <v>4</v>
      </c>
      <c r="J1040">
        <v>4</v>
      </c>
      <c r="K1040">
        <v>3</v>
      </c>
      <c r="L1040">
        <v>4</v>
      </c>
      <c r="M1040">
        <v>4</v>
      </c>
      <c r="N1040">
        <v>3</v>
      </c>
      <c r="O1040">
        <v>3</v>
      </c>
      <c r="P1040">
        <v>4</v>
      </c>
      <c r="Q1040">
        <v>4</v>
      </c>
      <c r="R1040">
        <v>3</v>
      </c>
      <c r="S1040">
        <v>4</v>
      </c>
      <c r="T1040">
        <v>4</v>
      </c>
      <c r="U1040">
        <v>3</v>
      </c>
      <c r="V1040">
        <v>5</v>
      </c>
      <c r="W1040">
        <v>5</v>
      </c>
      <c r="X1040">
        <v>5</v>
      </c>
      <c r="Y1040">
        <v>4</v>
      </c>
      <c r="Z1040">
        <v>4</v>
      </c>
      <c r="AA1040">
        <v>5</v>
      </c>
      <c r="AB1040">
        <v>4</v>
      </c>
      <c r="AC1040">
        <v>4</v>
      </c>
      <c r="AD1040">
        <v>3</v>
      </c>
      <c r="AE1040">
        <v>4</v>
      </c>
      <c r="AF1040">
        <v>3</v>
      </c>
      <c r="AG1040">
        <v>4</v>
      </c>
      <c r="AH1040">
        <v>4</v>
      </c>
      <c r="AI1040">
        <v>4</v>
      </c>
      <c r="AJ1040">
        <v>3</v>
      </c>
      <c r="AK1040">
        <v>4</v>
      </c>
      <c r="AL1040">
        <v>4</v>
      </c>
      <c r="AM1040">
        <v>4</v>
      </c>
      <c r="AN1040">
        <v>4</v>
      </c>
      <c r="AO1040">
        <v>3</v>
      </c>
      <c r="AP1040">
        <v>4</v>
      </c>
      <c r="AQ1040">
        <v>4</v>
      </c>
      <c r="AR1040">
        <v>4</v>
      </c>
      <c r="AS1040">
        <v>4</v>
      </c>
      <c r="AT1040">
        <v>4</v>
      </c>
      <c r="AU1040">
        <v>3</v>
      </c>
      <c r="AV1040">
        <v>5</v>
      </c>
      <c r="AW1040">
        <v>5</v>
      </c>
      <c r="AX1040">
        <v>5</v>
      </c>
      <c r="AY1040">
        <v>4</v>
      </c>
      <c r="AZ1040">
        <v>4</v>
      </c>
      <c r="BA1040">
        <v>4</v>
      </c>
      <c r="BB1040">
        <v>4</v>
      </c>
      <c r="BC1040">
        <v>4</v>
      </c>
      <c r="BD1040">
        <v>3</v>
      </c>
      <c r="BE1040">
        <v>4</v>
      </c>
      <c r="BF1040">
        <v>4</v>
      </c>
      <c r="BG1040">
        <v>4</v>
      </c>
      <c r="BH1040">
        <v>4</v>
      </c>
      <c r="BI1040">
        <v>5</v>
      </c>
      <c r="BJ1040">
        <v>3</v>
      </c>
      <c r="BK1040">
        <v>4</v>
      </c>
      <c r="BL1040">
        <v>4</v>
      </c>
      <c r="BM1040">
        <v>4</v>
      </c>
      <c r="BN1040">
        <v>4</v>
      </c>
      <c r="BO1040">
        <v>4</v>
      </c>
      <c r="BP1040">
        <v>4</v>
      </c>
      <c r="BQ1040">
        <v>4</v>
      </c>
      <c r="BR1040">
        <v>4</v>
      </c>
      <c r="BS1040">
        <v>4</v>
      </c>
      <c r="BT1040">
        <v>4</v>
      </c>
      <c r="BU1040">
        <v>4</v>
      </c>
      <c r="BV1040">
        <v>4</v>
      </c>
      <c r="BX1040">
        <v>10</v>
      </c>
    </row>
    <row r="1041" spans="1:76" ht="15.75" customHeight="1" x14ac:dyDescent="0.15">
      <c r="A1041">
        <v>2025</v>
      </c>
      <c r="B1041" t="s">
        <v>115</v>
      </c>
      <c r="C1041" t="s">
        <v>109</v>
      </c>
      <c r="D1041" t="s">
        <v>76</v>
      </c>
      <c r="E1041" t="s">
        <v>106</v>
      </c>
      <c r="F1041">
        <v>4</v>
      </c>
      <c r="H1041">
        <v>4</v>
      </c>
      <c r="I1041">
        <v>5</v>
      </c>
      <c r="J1041">
        <v>4</v>
      </c>
      <c r="M1041">
        <v>4</v>
      </c>
      <c r="N1041">
        <v>4</v>
      </c>
      <c r="O1041">
        <v>4</v>
      </c>
      <c r="P1041">
        <v>4</v>
      </c>
      <c r="S1041">
        <v>4</v>
      </c>
      <c r="T1041">
        <v>4</v>
      </c>
      <c r="U1041">
        <v>4</v>
      </c>
      <c r="V1041">
        <v>4</v>
      </c>
      <c r="W1041">
        <v>4</v>
      </c>
      <c r="X1041">
        <v>4</v>
      </c>
      <c r="Y1041">
        <v>4</v>
      </c>
      <c r="Z1041">
        <v>4</v>
      </c>
      <c r="AA1041">
        <v>4</v>
      </c>
      <c r="AB1041">
        <v>4</v>
      </c>
      <c r="AC1041">
        <v>4</v>
      </c>
      <c r="AD1041">
        <v>4</v>
      </c>
      <c r="AE1041">
        <v>4</v>
      </c>
      <c r="AF1041">
        <v>4</v>
      </c>
      <c r="AG1041">
        <v>4</v>
      </c>
      <c r="AH1041">
        <v>4</v>
      </c>
      <c r="AI1041">
        <v>4</v>
      </c>
      <c r="AJ1041">
        <v>4</v>
      </c>
      <c r="AK1041">
        <v>4</v>
      </c>
      <c r="AL1041">
        <v>4</v>
      </c>
      <c r="AM1041">
        <v>4</v>
      </c>
      <c r="AN1041">
        <v>4</v>
      </c>
      <c r="AO1041">
        <v>4</v>
      </c>
      <c r="AP1041">
        <v>4</v>
      </c>
      <c r="AQ1041">
        <v>4</v>
      </c>
      <c r="AR1041">
        <v>4</v>
      </c>
      <c r="AS1041">
        <v>4</v>
      </c>
      <c r="AT1041">
        <v>4</v>
      </c>
      <c r="AU1041">
        <v>4</v>
      </c>
      <c r="AV1041">
        <v>4</v>
      </c>
      <c r="AW1041">
        <v>4</v>
      </c>
      <c r="AX1041">
        <v>4</v>
      </c>
      <c r="AY1041">
        <v>4</v>
      </c>
      <c r="AZ1041">
        <v>4</v>
      </c>
      <c r="BA1041">
        <v>4</v>
      </c>
      <c r="BB1041">
        <v>4</v>
      </c>
      <c r="BC1041">
        <v>4</v>
      </c>
      <c r="BD1041">
        <v>4</v>
      </c>
      <c r="BE1041">
        <v>4</v>
      </c>
      <c r="BF1041">
        <v>4</v>
      </c>
      <c r="BG1041">
        <v>4</v>
      </c>
      <c r="BH1041">
        <v>4</v>
      </c>
      <c r="BI1041">
        <v>4</v>
      </c>
      <c r="BJ1041">
        <v>4</v>
      </c>
      <c r="BK1041">
        <v>4</v>
      </c>
      <c r="BL1041">
        <v>4</v>
      </c>
      <c r="BM1041">
        <v>4</v>
      </c>
      <c r="BN1041">
        <v>4</v>
      </c>
      <c r="BO1041">
        <v>4</v>
      </c>
      <c r="BP1041">
        <v>4</v>
      </c>
      <c r="BQ1041">
        <v>4</v>
      </c>
      <c r="BR1041">
        <v>4</v>
      </c>
      <c r="BS1041">
        <v>4</v>
      </c>
      <c r="BT1041">
        <v>4</v>
      </c>
      <c r="BU1041">
        <v>4</v>
      </c>
      <c r="BV1041">
        <v>4</v>
      </c>
      <c r="BX1041">
        <v>8</v>
      </c>
    </row>
    <row r="1042" spans="1:76" ht="15.75" customHeight="1" x14ac:dyDescent="0.15">
      <c r="A1042">
        <v>2025</v>
      </c>
      <c r="B1042" t="s">
        <v>77</v>
      </c>
      <c r="C1042" t="s">
        <v>96</v>
      </c>
      <c r="D1042" t="s">
        <v>75</v>
      </c>
      <c r="E1042" t="s">
        <v>106</v>
      </c>
      <c r="F1042">
        <v>5</v>
      </c>
      <c r="G1042">
        <v>5</v>
      </c>
      <c r="H1042">
        <v>5</v>
      </c>
      <c r="I1042">
        <v>5</v>
      </c>
      <c r="J1042">
        <v>5</v>
      </c>
      <c r="K1042">
        <v>5</v>
      </c>
      <c r="L1042">
        <v>5</v>
      </c>
      <c r="M1042">
        <v>5</v>
      </c>
      <c r="N1042">
        <v>5</v>
      </c>
      <c r="O1042">
        <v>5</v>
      </c>
      <c r="P1042">
        <v>5</v>
      </c>
      <c r="Q1042">
        <v>5</v>
      </c>
      <c r="R1042">
        <v>5</v>
      </c>
      <c r="S1042">
        <v>5</v>
      </c>
      <c r="T1042">
        <v>5</v>
      </c>
      <c r="U1042">
        <v>5</v>
      </c>
      <c r="V1042">
        <v>5</v>
      </c>
      <c r="W1042">
        <v>5</v>
      </c>
      <c r="X1042">
        <v>5</v>
      </c>
      <c r="BX1042">
        <v>8</v>
      </c>
    </row>
    <row r="1043" spans="1:76" ht="15.75" customHeight="1" x14ac:dyDescent="0.15">
      <c r="A1043">
        <v>2025</v>
      </c>
      <c r="B1043" t="s">
        <v>121</v>
      </c>
      <c r="C1043" t="s">
        <v>109</v>
      </c>
      <c r="D1043" t="s">
        <v>113</v>
      </c>
      <c r="E1043" t="s">
        <v>106</v>
      </c>
      <c r="F1043">
        <v>4</v>
      </c>
      <c r="G1043">
        <v>3</v>
      </c>
      <c r="H1043">
        <v>3</v>
      </c>
      <c r="I1043">
        <v>4</v>
      </c>
      <c r="J1043">
        <v>4</v>
      </c>
      <c r="K1043">
        <v>3</v>
      </c>
      <c r="L1043">
        <v>4</v>
      </c>
      <c r="M1043">
        <v>4</v>
      </c>
      <c r="N1043">
        <v>4</v>
      </c>
      <c r="O1043">
        <v>3</v>
      </c>
      <c r="P1043">
        <v>3</v>
      </c>
      <c r="Q1043">
        <v>3</v>
      </c>
      <c r="R1043">
        <v>3</v>
      </c>
      <c r="S1043">
        <v>2</v>
      </c>
      <c r="T1043">
        <v>2</v>
      </c>
      <c r="U1043">
        <v>4</v>
      </c>
      <c r="V1043">
        <v>3</v>
      </c>
      <c r="W1043">
        <v>4</v>
      </c>
      <c r="X1043">
        <v>3</v>
      </c>
      <c r="Y1043">
        <v>4</v>
      </c>
      <c r="Z1043">
        <v>3</v>
      </c>
      <c r="AA1043">
        <v>3</v>
      </c>
      <c r="AB1043">
        <v>3</v>
      </c>
      <c r="AC1043">
        <v>3</v>
      </c>
      <c r="AD1043">
        <v>3</v>
      </c>
      <c r="AE1043">
        <v>3</v>
      </c>
      <c r="AF1043">
        <v>3</v>
      </c>
      <c r="AG1043">
        <v>3</v>
      </c>
      <c r="AH1043">
        <v>2</v>
      </c>
      <c r="AI1043">
        <v>2</v>
      </c>
      <c r="AJ1043">
        <v>3</v>
      </c>
      <c r="AK1043">
        <v>4</v>
      </c>
      <c r="AL1043">
        <v>2</v>
      </c>
      <c r="AM1043">
        <v>3</v>
      </c>
      <c r="AN1043">
        <v>3</v>
      </c>
      <c r="AO1043">
        <v>3</v>
      </c>
      <c r="AP1043">
        <v>2</v>
      </c>
      <c r="AQ1043">
        <v>5</v>
      </c>
      <c r="AR1043">
        <v>2</v>
      </c>
      <c r="AS1043">
        <v>3</v>
      </c>
      <c r="AT1043">
        <v>2</v>
      </c>
      <c r="AU1043">
        <v>3</v>
      </c>
      <c r="AV1043">
        <v>3</v>
      </c>
      <c r="AW1043">
        <v>4</v>
      </c>
      <c r="AX1043">
        <v>3</v>
      </c>
      <c r="AY1043">
        <v>2</v>
      </c>
      <c r="AZ1043">
        <v>4</v>
      </c>
      <c r="BA1043">
        <v>4</v>
      </c>
      <c r="BB1043">
        <v>4</v>
      </c>
      <c r="BC1043">
        <v>4</v>
      </c>
      <c r="BD1043">
        <v>4</v>
      </c>
      <c r="BE1043">
        <v>4</v>
      </c>
      <c r="BF1043">
        <v>4</v>
      </c>
      <c r="BG1043">
        <v>4</v>
      </c>
      <c r="BH1043">
        <v>4</v>
      </c>
      <c r="BI1043">
        <v>4</v>
      </c>
      <c r="BJ1043">
        <v>3</v>
      </c>
      <c r="BK1043">
        <v>3</v>
      </c>
      <c r="BL1043">
        <v>3</v>
      </c>
      <c r="BM1043">
        <v>2</v>
      </c>
      <c r="BN1043">
        <v>2</v>
      </c>
      <c r="BO1043">
        <v>2</v>
      </c>
      <c r="BP1043">
        <v>3</v>
      </c>
      <c r="BQ1043">
        <v>2</v>
      </c>
      <c r="BR1043">
        <v>3</v>
      </c>
      <c r="BS1043">
        <v>3</v>
      </c>
      <c r="BT1043">
        <v>2</v>
      </c>
      <c r="BU1043">
        <v>3</v>
      </c>
      <c r="BV1043">
        <v>4</v>
      </c>
      <c r="BX1043">
        <v>10</v>
      </c>
    </row>
    <row r="1044" spans="1:76" ht="15.75" customHeight="1" x14ac:dyDescent="0.15">
      <c r="A1044">
        <v>2025</v>
      </c>
      <c r="B1044" t="s">
        <v>121</v>
      </c>
      <c r="C1044" t="s">
        <v>109</v>
      </c>
      <c r="D1044" t="s">
        <v>114</v>
      </c>
      <c r="E1044" t="s">
        <v>106</v>
      </c>
      <c r="F1044">
        <v>5</v>
      </c>
      <c r="G1044">
        <v>4</v>
      </c>
      <c r="H1044">
        <v>4</v>
      </c>
      <c r="I1044">
        <v>5</v>
      </c>
      <c r="J1044">
        <v>4</v>
      </c>
      <c r="K1044">
        <v>4</v>
      </c>
      <c r="L1044">
        <v>4</v>
      </c>
      <c r="M1044">
        <v>4</v>
      </c>
      <c r="N1044">
        <v>4</v>
      </c>
      <c r="O1044">
        <v>5</v>
      </c>
      <c r="P1044">
        <v>5</v>
      </c>
      <c r="Q1044">
        <v>4</v>
      </c>
      <c r="R1044">
        <v>4</v>
      </c>
      <c r="S1044">
        <v>4</v>
      </c>
      <c r="T1044">
        <v>4</v>
      </c>
      <c r="U1044">
        <v>4</v>
      </c>
      <c r="V1044">
        <v>4</v>
      </c>
      <c r="W1044">
        <v>4</v>
      </c>
      <c r="X1044">
        <v>4</v>
      </c>
      <c r="Y1044">
        <v>5</v>
      </c>
      <c r="Z1044">
        <v>4</v>
      </c>
      <c r="AA1044">
        <v>4</v>
      </c>
      <c r="AB1044">
        <v>4</v>
      </c>
      <c r="AC1044">
        <v>4</v>
      </c>
      <c r="AD1044">
        <v>4</v>
      </c>
      <c r="AE1044">
        <v>4</v>
      </c>
      <c r="AF1044">
        <v>4</v>
      </c>
      <c r="AG1044">
        <v>4</v>
      </c>
      <c r="AH1044">
        <v>4</v>
      </c>
      <c r="AI1044">
        <v>4</v>
      </c>
      <c r="AJ1044">
        <v>4</v>
      </c>
      <c r="AK1044">
        <v>4</v>
      </c>
      <c r="AL1044">
        <v>4</v>
      </c>
      <c r="AM1044">
        <v>4</v>
      </c>
      <c r="AN1044">
        <v>4</v>
      </c>
      <c r="AO1044">
        <v>4</v>
      </c>
      <c r="AP1044">
        <v>4</v>
      </c>
      <c r="AQ1044">
        <v>4</v>
      </c>
      <c r="AR1044">
        <v>3</v>
      </c>
      <c r="AS1044">
        <v>4</v>
      </c>
      <c r="AT1044">
        <v>4</v>
      </c>
      <c r="AU1044">
        <v>4</v>
      </c>
      <c r="AV1044">
        <v>4</v>
      </c>
      <c r="AW1044">
        <v>4</v>
      </c>
      <c r="AX1044">
        <v>4</v>
      </c>
      <c r="AY1044">
        <v>4</v>
      </c>
      <c r="AZ1044">
        <v>4</v>
      </c>
      <c r="BA1044">
        <v>5</v>
      </c>
      <c r="BB1044">
        <v>4</v>
      </c>
      <c r="BC1044">
        <v>4</v>
      </c>
      <c r="BD1044">
        <v>4</v>
      </c>
      <c r="BE1044">
        <v>4</v>
      </c>
      <c r="BF1044">
        <v>4</v>
      </c>
      <c r="BG1044">
        <v>4</v>
      </c>
      <c r="BH1044">
        <v>4</v>
      </c>
      <c r="BI1044">
        <v>4</v>
      </c>
      <c r="BJ1044">
        <v>5</v>
      </c>
      <c r="BK1044">
        <v>5</v>
      </c>
      <c r="BL1044">
        <v>5</v>
      </c>
      <c r="BM1044">
        <v>4</v>
      </c>
      <c r="BN1044">
        <v>4</v>
      </c>
      <c r="BO1044">
        <v>4</v>
      </c>
      <c r="BP1044">
        <v>4</v>
      </c>
      <c r="BQ1044">
        <v>4</v>
      </c>
      <c r="BR1044">
        <v>4</v>
      </c>
      <c r="BS1044">
        <v>4</v>
      </c>
      <c r="BT1044">
        <v>5</v>
      </c>
      <c r="BU1044">
        <v>5</v>
      </c>
      <c r="BV1044">
        <v>5</v>
      </c>
      <c r="BX1044">
        <v>10</v>
      </c>
    </row>
    <row r="1045" spans="1:76" ht="15.75" customHeight="1" x14ac:dyDescent="0.2">
      <c r="A1045">
        <v>2025</v>
      </c>
      <c r="B1045" t="s">
        <v>116</v>
      </c>
      <c r="C1045" s="3" t="s">
        <v>127</v>
      </c>
      <c r="D1045" t="s">
        <v>113</v>
      </c>
      <c r="E1045" t="s">
        <v>106</v>
      </c>
      <c r="F1045">
        <v>5</v>
      </c>
      <c r="G1045">
        <v>5</v>
      </c>
      <c r="H1045">
        <v>5</v>
      </c>
      <c r="I1045">
        <v>5</v>
      </c>
      <c r="J1045">
        <v>5</v>
      </c>
      <c r="K1045">
        <v>4</v>
      </c>
      <c r="L1045">
        <v>4</v>
      </c>
      <c r="M1045">
        <v>5</v>
      </c>
      <c r="N1045">
        <v>4</v>
      </c>
      <c r="O1045">
        <v>4</v>
      </c>
      <c r="P1045">
        <v>4</v>
      </c>
      <c r="Q1045">
        <v>4</v>
      </c>
      <c r="R1045">
        <v>3</v>
      </c>
      <c r="S1045">
        <v>4</v>
      </c>
      <c r="T1045">
        <v>4</v>
      </c>
      <c r="U1045">
        <v>4</v>
      </c>
      <c r="V1045">
        <v>4</v>
      </c>
      <c r="W1045">
        <v>4</v>
      </c>
      <c r="X1045">
        <v>4</v>
      </c>
    </row>
    <row r="1046" spans="1:76" ht="15.75" customHeight="1" x14ac:dyDescent="0.15">
      <c r="A1046">
        <v>2025</v>
      </c>
      <c r="B1046" t="s">
        <v>121</v>
      </c>
      <c r="C1046" t="s">
        <v>109</v>
      </c>
      <c r="D1046" t="s">
        <v>114</v>
      </c>
      <c r="E1046" t="s">
        <v>107</v>
      </c>
      <c r="F1046">
        <v>5</v>
      </c>
      <c r="G1046">
        <v>5</v>
      </c>
      <c r="H1046">
        <v>4</v>
      </c>
      <c r="I1046">
        <v>5</v>
      </c>
      <c r="J1046">
        <v>4</v>
      </c>
      <c r="K1046">
        <v>3</v>
      </c>
      <c r="L1046">
        <v>4</v>
      </c>
      <c r="M1046">
        <v>4</v>
      </c>
      <c r="N1046">
        <v>4</v>
      </c>
      <c r="O1046">
        <v>4</v>
      </c>
      <c r="P1046">
        <v>5</v>
      </c>
      <c r="Q1046">
        <v>4</v>
      </c>
      <c r="R1046">
        <v>3</v>
      </c>
      <c r="S1046">
        <v>3</v>
      </c>
      <c r="T1046">
        <v>3</v>
      </c>
      <c r="U1046">
        <v>4</v>
      </c>
      <c r="V1046">
        <v>5</v>
      </c>
      <c r="W1046">
        <v>5</v>
      </c>
      <c r="X1046">
        <v>4</v>
      </c>
      <c r="Y1046">
        <v>5</v>
      </c>
      <c r="Z1046">
        <v>5</v>
      </c>
      <c r="AA1046">
        <v>5</v>
      </c>
      <c r="AB1046">
        <v>5</v>
      </c>
      <c r="AC1046">
        <v>4</v>
      </c>
      <c r="AD1046">
        <v>4</v>
      </c>
      <c r="AE1046">
        <v>4</v>
      </c>
      <c r="BX1046">
        <v>5</v>
      </c>
    </row>
    <row r="1047" spans="1:76" ht="15.75" customHeight="1" x14ac:dyDescent="0.15">
      <c r="A1047">
        <v>2025</v>
      </c>
      <c r="B1047" t="s">
        <v>77</v>
      </c>
      <c r="C1047" t="s">
        <v>90</v>
      </c>
      <c r="D1047" t="s">
        <v>114</v>
      </c>
      <c r="E1047" t="s">
        <v>106</v>
      </c>
      <c r="F1047">
        <v>5</v>
      </c>
      <c r="G1047">
        <v>5</v>
      </c>
      <c r="H1047">
        <v>5</v>
      </c>
      <c r="I1047">
        <v>5</v>
      </c>
      <c r="J1047">
        <v>5</v>
      </c>
      <c r="K1047">
        <v>5</v>
      </c>
      <c r="L1047">
        <v>5</v>
      </c>
      <c r="M1047">
        <v>5</v>
      </c>
      <c r="N1047">
        <v>4</v>
      </c>
      <c r="O1047">
        <v>5</v>
      </c>
      <c r="P1047">
        <v>5</v>
      </c>
      <c r="Q1047">
        <v>5</v>
      </c>
      <c r="R1047">
        <v>5</v>
      </c>
      <c r="S1047">
        <v>4</v>
      </c>
      <c r="T1047">
        <v>4</v>
      </c>
      <c r="U1047">
        <v>5</v>
      </c>
      <c r="V1047">
        <v>4</v>
      </c>
      <c r="W1047">
        <v>5</v>
      </c>
      <c r="X1047">
        <v>5</v>
      </c>
      <c r="Y1047">
        <v>5</v>
      </c>
      <c r="Z1047">
        <v>4</v>
      </c>
      <c r="AA1047">
        <v>4</v>
      </c>
      <c r="AB1047">
        <v>4</v>
      </c>
      <c r="AC1047">
        <v>4</v>
      </c>
      <c r="AD1047">
        <v>5</v>
      </c>
      <c r="AE1047">
        <v>5</v>
      </c>
      <c r="AF1047">
        <v>4</v>
      </c>
      <c r="AG1047">
        <v>5</v>
      </c>
      <c r="AH1047">
        <v>5</v>
      </c>
      <c r="AI1047">
        <v>5</v>
      </c>
      <c r="AJ1047">
        <v>5</v>
      </c>
      <c r="AK1047">
        <v>5</v>
      </c>
      <c r="AL1047">
        <v>5</v>
      </c>
      <c r="AM1047">
        <v>5</v>
      </c>
      <c r="AN1047">
        <v>5</v>
      </c>
      <c r="AO1047">
        <v>5</v>
      </c>
      <c r="AP1047">
        <v>5</v>
      </c>
      <c r="AQ1047">
        <v>5</v>
      </c>
      <c r="AR1047">
        <v>5</v>
      </c>
      <c r="AS1047">
        <v>5</v>
      </c>
      <c r="AT1047">
        <v>5</v>
      </c>
      <c r="AU1047">
        <v>5</v>
      </c>
      <c r="AV1047">
        <v>5</v>
      </c>
      <c r="AW1047">
        <v>5</v>
      </c>
      <c r="AX1047">
        <v>5</v>
      </c>
      <c r="AY1047">
        <v>5</v>
      </c>
      <c r="AZ1047">
        <v>5</v>
      </c>
      <c r="BA1047">
        <v>5</v>
      </c>
      <c r="BB1047">
        <v>5</v>
      </c>
      <c r="BC1047">
        <v>5</v>
      </c>
      <c r="BD1047">
        <v>5</v>
      </c>
      <c r="BE1047">
        <v>5</v>
      </c>
      <c r="BF1047">
        <v>5</v>
      </c>
      <c r="BG1047">
        <v>5</v>
      </c>
      <c r="BH1047">
        <v>5</v>
      </c>
      <c r="BI1047">
        <v>5</v>
      </c>
      <c r="BJ1047">
        <v>5</v>
      </c>
      <c r="BK1047">
        <v>5</v>
      </c>
      <c r="BL1047">
        <v>5</v>
      </c>
      <c r="BM1047">
        <v>5</v>
      </c>
      <c r="BN1047">
        <v>5</v>
      </c>
      <c r="BO1047">
        <v>5</v>
      </c>
      <c r="BP1047">
        <v>5</v>
      </c>
      <c r="BQ1047">
        <v>5</v>
      </c>
      <c r="BR1047">
        <v>4</v>
      </c>
      <c r="BS1047">
        <v>5</v>
      </c>
      <c r="BT1047">
        <v>5</v>
      </c>
      <c r="BU1047">
        <v>5</v>
      </c>
      <c r="BV1047">
        <v>4</v>
      </c>
      <c r="BX1047">
        <v>10</v>
      </c>
    </row>
    <row r="1048" spans="1:76" ht="15.75" customHeight="1" x14ac:dyDescent="0.15">
      <c r="A1048">
        <v>2025</v>
      </c>
      <c r="B1048" t="s">
        <v>77</v>
      </c>
      <c r="C1048" t="s">
        <v>97</v>
      </c>
      <c r="D1048" t="s">
        <v>79</v>
      </c>
      <c r="E1048" t="s">
        <v>106</v>
      </c>
      <c r="F1048">
        <v>5</v>
      </c>
      <c r="G1048">
        <v>5</v>
      </c>
      <c r="H1048">
        <v>5</v>
      </c>
      <c r="I1048">
        <v>5</v>
      </c>
      <c r="J1048">
        <v>5</v>
      </c>
      <c r="K1048">
        <v>5</v>
      </c>
      <c r="L1048">
        <v>5</v>
      </c>
      <c r="M1048">
        <v>4</v>
      </c>
      <c r="N1048">
        <v>1</v>
      </c>
      <c r="O1048">
        <v>1</v>
      </c>
      <c r="P1048">
        <v>4</v>
      </c>
      <c r="Q1048">
        <v>1</v>
      </c>
      <c r="S1048">
        <v>4</v>
      </c>
      <c r="T1048">
        <v>3</v>
      </c>
      <c r="U1048">
        <v>4</v>
      </c>
      <c r="V1048">
        <v>2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4</v>
      </c>
      <c r="AD1048">
        <v>4</v>
      </c>
      <c r="AE1048">
        <v>3</v>
      </c>
      <c r="AF1048">
        <v>4</v>
      </c>
      <c r="AG1048">
        <v>3</v>
      </c>
      <c r="AH1048">
        <v>3</v>
      </c>
      <c r="AI1048">
        <v>1</v>
      </c>
      <c r="AJ1048">
        <v>4</v>
      </c>
      <c r="AK1048">
        <v>4</v>
      </c>
      <c r="AL1048">
        <v>5</v>
      </c>
      <c r="AM1048">
        <v>5</v>
      </c>
      <c r="AN1048">
        <v>4</v>
      </c>
      <c r="AO1048">
        <v>5</v>
      </c>
      <c r="AP1048">
        <v>5</v>
      </c>
      <c r="AQ1048">
        <v>5</v>
      </c>
      <c r="AR1048">
        <v>5</v>
      </c>
      <c r="AS1048">
        <v>2</v>
      </c>
      <c r="AT1048">
        <v>2</v>
      </c>
      <c r="AU1048">
        <v>1</v>
      </c>
      <c r="AV1048">
        <v>1</v>
      </c>
      <c r="AW1048">
        <v>4</v>
      </c>
      <c r="AX1048">
        <v>3</v>
      </c>
      <c r="AY1048">
        <v>4</v>
      </c>
      <c r="AZ1048">
        <v>5</v>
      </c>
      <c r="BA1048">
        <v>5</v>
      </c>
      <c r="BB1048">
        <v>5</v>
      </c>
      <c r="BC1048">
        <v>5</v>
      </c>
      <c r="BD1048">
        <v>5</v>
      </c>
      <c r="BE1048">
        <v>5</v>
      </c>
      <c r="BF1048">
        <v>5</v>
      </c>
      <c r="BG1048">
        <v>5</v>
      </c>
      <c r="BH1048">
        <v>5</v>
      </c>
      <c r="BJ1048">
        <v>4</v>
      </c>
      <c r="BK1048">
        <v>4</v>
      </c>
      <c r="BL1048">
        <v>3</v>
      </c>
      <c r="BM1048">
        <v>1</v>
      </c>
      <c r="BN1048">
        <v>2</v>
      </c>
      <c r="BO1048">
        <v>2</v>
      </c>
      <c r="BP1048">
        <v>3</v>
      </c>
      <c r="BQ1048">
        <v>2</v>
      </c>
      <c r="BR1048">
        <v>3</v>
      </c>
      <c r="BS1048">
        <v>2</v>
      </c>
      <c r="BT1048">
        <v>1</v>
      </c>
      <c r="BU1048">
        <v>1</v>
      </c>
      <c r="BV1048">
        <v>3</v>
      </c>
    </row>
    <row r="1049" spans="1:76" ht="15.75" customHeight="1" x14ac:dyDescent="0.15">
      <c r="A1049">
        <v>2025</v>
      </c>
      <c r="B1049" t="s">
        <v>77</v>
      </c>
      <c r="C1049" t="s">
        <v>92</v>
      </c>
      <c r="D1049" t="s">
        <v>114</v>
      </c>
      <c r="E1049" t="s">
        <v>110</v>
      </c>
      <c r="F1049">
        <v>5</v>
      </c>
      <c r="G1049">
        <v>5</v>
      </c>
      <c r="H1049">
        <v>5</v>
      </c>
      <c r="I1049">
        <v>5</v>
      </c>
      <c r="J1049">
        <v>5</v>
      </c>
      <c r="K1049">
        <v>5</v>
      </c>
      <c r="L1049">
        <v>5</v>
      </c>
      <c r="M1049">
        <v>5</v>
      </c>
      <c r="N1049">
        <v>4</v>
      </c>
      <c r="O1049">
        <v>4</v>
      </c>
      <c r="P1049">
        <v>4</v>
      </c>
      <c r="Q1049">
        <v>5</v>
      </c>
      <c r="R1049">
        <v>4</v>
      </c>
      <c r="S1049">
        <v>4</v>
      </c>
      <c r="T1049">
        <v>5</v>
      </c>
      <c r="U1049">
        <v>4</v>
      </c>
      <c r="V1049">
        <v>5</v>
      </c>
      <c r="W1049">
        <v>5</v>
      </c>
      <c r="X1049">
        <v>5</v>
      </c>
      <c r="Y1049">
        <v>5</v>
      </c>
      <c r="Z1049">
        <v>5</v>
      </c>
      <c r="AA1049">
        <v>5</v>
      </c>
      <c r="AB1049">
        <v>5</v>
      </c>
      <c r="AC1049">
        <v>5</v>
      </c>
      <c r="AD1049">
        <v>5</v>
      </c>
      <c r="AE1049">
        <v>5</v>
      </c>
      <c r="AF1049">
        <v>3</v>
      </c>
      <c r="AG1049">
        <v>4</v>
      </c>
      <c r="AH1049">
        <v>4</v>
      </c>
      <c r="AI1049">
        <v>4</v>
      </c>
      <c r="AJ1049">
        <v>4</v>
      </c>
      <c r="AK1049">
        <v>3</v>
      </c>
      <c r="AL1049">
        <v>4</v>
      </c>
      <c r="AM1049">
        <v>4</v>
      </c>
      <c r="AN1049">
        <v>4</v>
      </c>
      <c r="AO1049">
        <v>4</v>
      </c>
      <c r="AP1049">
        <v>3</v>
      </c>
      <c r="AQ1049">
        <v>5</v>
      </c>
      <c r="AR1049">
        <v>3</v>
      </c>
      <c r="AS1049">
        <v>5</v>
      </c>
      <c r="AT1049">
        <v>5</v>
      </c>
      <c r="AU1049">
        <v>5</v>
      </c>
      <c r="AV1049">
        <v>5</v>
      </c>
      <c r="AW1049">
        <v>5</v>
      </c>
      <c r="AX1049">
        <v>5</v>
      </c>
      <c r="AY1049">
        <v>5</v>
      </c>
      <c r="AZ1049">
        <v>5</v>
      </c>
      <c r="BA1049">
        <v>5</v>
      </c>
      <c r="BB1049">
        <v>5</v>
      </c>
      <c r="BC1049">
        <v>5</v>
      </c>
      <c r="BD1049">
        <v>5</v>
      </c>
      <c r="BE1049">
        <v>5</v>
      </c>
      <c r="BF1049">
        <v>5</v>
      </c>
      <c r="BG1049">
        <v>5</v>
      </c>
      <c r="BH1049">
        <v>5</v>
      </c>
      <c r="BJ1049">
        <v>5</v>
      </c>
      <c r="BK1049">
        <v>5</v>
      </c>
      <c r="BL1049">
        <v>5</v>
      </c>
      <c r="BM1049">
        <v>5</v>
      </c>
      <c r="BN1049">
        <v>5</v>
      </c>
      <c r="BO1049">
        <v>5</v>
      </c>
      <c r="BP1049">
        <v>5</v>
      </c>
      <c r="BQ1049">
        <v>4</v>
      </c>
      <c r="BR1049">
        <v>4</v>
      </c>
      <c r="BS1049">
        <v>4</v>
      </c>
      <c r="BT1049">
        <v>5</v>
      </c>
      <c r="BU1049">
        <v>5</v>
      </c>
      <c r="BV1049">
        <v>5</v>
      </c>
    </row>
    <row r="1050" spans="1:76" ht="15.75" customHeight="1" x14ac:dyDescent="0.15">
      <c r="A1050">
        <v>2025</v>
      </c>
      <c r="B1050" t="s">
        <v>77</v>
      </c>
      <c r="C1050" t="s">
        <v>117</v>
      </c>
      <c r="D1050" t="s">
        <v>114</v>
      </c>
      <c r="E1050" t="s">
        <v>106</v>
      </c>
      <c r="F1050">
        <v>5</v>
      </c>
      <c r="G1050">
        <v>5</v>
      </c>
      <c r="H1050">
        <v>4</v>
      </c>
      <c r="I1050">
        <v>5</v>
      </c>
      <c r="J1050">
        <v>4</v>
      </c>
      <c r="K1050">
        <v>4</v>
      </c>
      <c r="L1050">
        <v>4</v>
      </c>
      <c r="M1050">
        <v>4</v>
      </c>
      <c r="N1050">
        <v>4</v>
      </c>
      <c r="O1050">
        <v>5</v>
      </c>
      <c r="P1050">
        <v>4</v>
      </c>
      <c r="Q1050">
        <v>4</v>
      </c>
      <c r="R1050">
        <v>4</v>
      </c>
      <c r="S1050">
        <v>4</v>
      </c>
      <c r="T1050">
        <v>4</v>
      </c>
      <c r="U1050">
        <v>3</v>
      </c>
      <c r="V1050">
        <v>5</v>
      </c>
      <c r="W1050">
        <v>5</v>
      </c>
      <c r="X1050">
        <v>5</v>
      </c>
      <c r="Y1050">
        <v>5</v>
      </c>
      <c r="Z1050">
        <v>4</v>
      </c>
      <c r="AA1050">
        <v>4</v>
      </c>
      <c r="AB1050">
        <v>4</v>
      </c>
      <c r="AC1050">
        <v>5</v>
      </c>
      <c r="AD1050">
        <v>4</v>
      </c>
      <c r="AE1050">
        <v>5</v>
      </c>
      <c r="AF1050">
        <v>5</v>
      </c>
      <c r="AG1050">
        <v>5</v>
      </c>
      <c r="AH1050">
        <v>5</v>
      </c>
      <c r="AI1050">
        <v>5</v>
      </c>
      <c r="AJ1050">
        <v>4</v>
      </c>
      <c r="AK1050">
        <v>5</v>
      </c>
      <c r="AL1050">
        <v>5</v>
      </c>
      <c r="AM1050">
        <v>5</v>
      </c>
      <c r="AN1050">
        <v>4</v>
      </c>
      <c r="AO1050">
        <v>4</v>
      </c>
      <c r="AP1050">
        <v>5</v>
      </c>
      <c r="AQ1050">
        <v>5</v>
      </c>
      <c r="AR1050">
        <v>4</v>
      </c>
      <c r="AS1050">
        <v>5</v>
      </c>
      <c r="AT1050">
        <v>5</v>
      </c>
      <c r="AU1050">
        <v>5</v>
      </c>
      <c r="AV1050">
        <v>4</v>
      </c>
      <c r="AW1050">
        <v>5</v>
      </c>
      <c r="AX1050">
        <v>5</v>
      </c>
      <c r="AY1050">
        <v>5</v>
      </c>
      <c r="AZ1050">
        <v>5</v>
      </c>
      <c r="BA1050">
        <v>5</v>
      </c>
      <c r="BB1050">
        <v>4</v>
      </c>
      <c r="BC1050">
        <v>5</v>
      </c>
      <c r="BD1050">
        <v>5</v>
      </c>
      <c r="BE1050">
        <v>5</v>
      </c>
      <c r="BF1050">
        <v>5</v>
      </c>
      <c r="BG1050">
        <v>5</v>
      </c>
      <c r="BH1050">
        <v>5</v>
      </c>
      <c r="BI1050">
        <v>5</v>
      </c>
      <c r="BJ1050">
        <v>4</v>
      </c>
      <c r="BK1050">
        <v>5</v>
      </c>
      <c r="BL1050">
        <v>5</v>
      </c>
      <c r="BM1050">
        <v>3</v>
      </c>
      <c r="BN1050">
        <v>4</v>
      </c>
      <c r="BO1050">
        <v>5</v>
      </c>
      <c r="BP1050">
        <v>4</v>
      </c>
      <c r="BQ1050">
        <v>4</v>
      </c>
      <c r="BR1050">
        <v>5</v>
      </c>
      <c r="BS1050">
        <v>5</v>
      </c>
      <c r="BT1050">
        <v>4</v>
      </c>
      <c r="BU1050">
        <v>4</v>
      </c>
      <c r="BV1050">
        <v>5</v>
      </c>
      <c r="BX1050">
        <v>9</v>
      </c>
    </row>
    <row r="1051" spans="1:76" ht="15.75" customHeight="1" x14ac:dyDescent="0.15">
      <c r="A1051">
        <v>2025</v>
      </c>
      <c r="B1051" t="s">
        <v>121</v>
      </c>
      <c r="C1051" t="s">
        <v>109</v>
      </c>
      <c r="D1051" t="s">
        <v>76</v>
      </c>
      <c r="E1051" t="s">
        <v>106</v>
      </c>
      <c r="F1051">
        <v>5</v>
      </c>
      <c r="G1051">
        <v>5</v>
      </c>
      <c r="H1051">
        <v>4</v>
      </c>
      <c r="I1051">
        <v>5</v>
      </c>
      <c r="J1051">
        <v>5</v>
      </c>
      <c r="K1051">
        <v>5</v>
      </c>
      <c r="L1051">
        <v>4</v>
      </c>
      <c r="M1051">
        <v>4</v>
      </c>
      <c r="N1051">
        <v>5</v>
      </c>
      <c r="O1051">
        <v>5</v>
      </c>
      <c r="P1051">
        <v>5</v>
      </c>
      <c r="Q1051">
        <v>5</v>
      </c>
      <c r="R1051">
        <v>5</v>
      </c>
      <c r="S1051">
        <v>3</v>
      </c>
      <c r="T1051">
        <v>3</v>
      </c>
      <c r="U1051">
        <v>3</v>
      </c>
      <c r="V1051">
        <v>3</v>
      </c>
      <c r="W1051">
        <v>3</v>
      </c>
      <c r="X1051">
        <v>3</v>
      </c>
      <c r="Y1051">
        <v>3</v>
      </c>
      <c r="Z1051">
        <v>3</v>
      </c>
      <c r="AA1051">
        <v>3</v>
      </c>
      <c r="AB1051">
        <v>3</v>
      </c>
      <c r="AC1051">
        <v>3</v>
      </c>
      <c r="AD1051">
        <v>3</v>
      </c>
      <c r="AE1051">
        <v>3</v>
      </c>
      <c r="AF1051">
        <v>3</v>
      </c>
      <c r="AG1051">
        <v>3</v>
      </c>
      <c r="AH1051">
        <v>3</v>
      </c>
      <c r="AI1051">
        <v>3</v>
      </c>
      <c r="AJ1051">
        <v>3</v>
      </c>
      <c r="AK1051">
        <v>3</v>
      </c>
      <c r="AL1051">
        <v>3</v>
      </c>
      <c r="AM1051">
        <v>3</v>
      </c>
      <c r="AN1051">
        <v>3</v>
      </c>
      <c r="AO1051">
        <v>3</v>
      </c>
      <c r="AP1051">
        <v>3</v>
      </c>
      <c r="AQ1051">
        <v>3</v>
      </c>
      <c r="AR1051">
        <v>3</v>
      </c>
      <c r="AS1051">
        <v>3</v>
      </c>
      <c r="AT1051">
        <v>3</v>
      </c>
      <c r="AU1051">
        <v>3</v>
      </c>
      <c r="AV1051">
        <v>3</v>
      </c>
      <c r="AW1051">
        <v>3</v>
      </c>
      <c r="AX1051">
        <v>3</v>
      </c>
      <c r="AY1051">
        <v>3</v>
      </c>
      <c r="AZ1051">
        <v>3</v>
      </c>
      <c r="BA1051">
        <v>3</v>
      </c>
      <c r="BB1051">
        <v>3</v>
      </c>
      <c r="BC1051">
        <v>3</v>
      </c>
      <c r="BD1051">
        <v>3</v>
      </c>
      <c r="BE1051">
        <v>3</v>
      </c>
      <c r="BF1051">
        <v>3</v>
      </c>
      <c r="BG1051">
        <v>4</v>
      </c>
      <c r="BH1051">
        <v>3</v>
      </c>
      <c r="BI1051">
        <v>4</v>
      </c>
      <c r="BJ1051">
        <v>5</v>
      </c>
      <c r="BK1051">
        <v>5</v>
      </c>
      <c r="BL1051">
        <v>5</v>
      </c>
      <c r="BM1051">
        <v>5</v>
      </c>
      <c r="BN1051">
        <v>4</v>
      </c>
      <c r="BO1051">
        <v>4</v>
      </c>
      <c r="BP1051">
        <v>4</v>
      </c>
      <c r="BQ1051">
        <v>2</v>
      </c>
      <c r="BR1051">
        <v>2</v>
      </c>
      <c r="BS1051">
        <v>2</v>
      </c>
      <c r="BT1051">
        <v>4</v>
      </c>
      <c r="BU1051">
        <v>4</v>
      </c>
      <c r="BV1051">
        <v>4</v>
      </c>
      <c r="BX1051">
        <v>3</v>
      </c>
    </row>
    <row r="1052" spans="1:76" ht="15.75" customHeight="1" x14ac:dyDescent="0.15">
      <c r="A1052">
        <v>2025</v>
      </c>
      <c r="B1052" t="s">
        <v>77</v>
      </c>
      <c r="C1052" t="s">
        <v>95</v>
      </c>
      <c r="D1052" t="s">
        <v>113</v>
      </c>
      <c r="E1052" t="s">
        <v>106</v>
      </c>
      <c r="F1052">
        <v>5</v>
      </c>
      <c r="G1052">
        <v>5</v>
      </c>
      <c r="H1052">
        <v>5</v>
      </c>
      <c r="I1052">
        <v>5</v>
      </c>
      <c r="J1052">
        <v>5</v>
      </c>
      <c r="K1052">
        <v>4</v>
      </c>
      <c r="L1052">
        <v>5</v>
      </c>
      <c r="M1052">
        <v>5</v>
      </c>
      <c r="N1052">
        <v>4</v>
      </c>
      <c r="O1052">
        <v>4</v>
      </c>
      <c r="P1052">
        <v>5</v>
      </c>
      <c r="Q1052">
        <v>5</v>
      </c>
      <c r="R1052">
        <v>5</v>
      </c>
      <c r="S1052">
        <v>4</v>
      </c>
      <c r="T1052">
        <v>4</v>
      </c>
      <c r="U1052">
        <v>5</v>
      </c>
      <c r="V1052">
        <v>5</v>
      </c>
      <c r="W1052">
        <v>5</v>
      </c>
      <c r="X1052">
        <v>5</v>
      </c>
      <c r="Y1052">
        <v>5</v>
      </c>
      <c r="Z1052">
        <v>5</v>
      </c>
      <c r="AA1052">
        <v>5</v>
      </c>
      <c r="AB1052">
        <v>5</v>
      </c>
      <c r="AC1052">
        <v>4</v>
      </c>
      <c r="AD1052">
        <v>4</v>
      </c>
      <c r="AE1052">
        <v>5</v>
      </c>
      <c r="AF1052">
        <v>4</v>
      </c>
      <c r="AG1052">
        <v>4</v>
      </c>
      <c r="AH1052">
        <v>4</v>
      </c>
      <c r="AI1052">
        <v>4</v>
      </c>
      <c r="AJ1052">
        <v>4</v>
      </c>
      <c r="AK1052">
        <v>5</v>
      </c>
      <c r="AL1052">
        <v>5</v>
      </c>
      <c r="AM1052">
        <v>5</v>
      </c>
      <c r="AN1052">
        <v>4</v>
      </c>
      <c r="AO1052">
        <v>5</v>
      </c>
      <c r="AP1052">
        <v>5</v>
      </c>
      <c r="AQ1052">
        <v>5</v>
      </c>
      <c r="AR1052">
        <v>5</v>
      </c>
      <c r="AS1052">
        <v>4</v>
      </c>
      <c r="AT1052">
        <v>4</v>
      </c>
      <c r="AU1052">
        <v>5</v>
      </c>
      <c r="AV1052">
        <v>5</v>
      </c>
      <c r="AW1052">
        <v>5</v>
      </c>
      <c r="AX1052">
        <v>5</v>
      </c>
      <c r="AY1052">
        <v>5</v>
      </c>
      <c r="AZ1052">
        <v>4</v>
      </c>
      <c r="BA1052">
        <v>5</v>
      </c>
      <c r="BB1052">
        <v>5</v>
      </c>
      <c r="BC1052">
        <v>5</v>
      </c>
      <c r="BD1052">
        <v>5</v>
      </c>
      <c r="BE1052">
        <v>5</v>
      </c>
      <c r="BF1052">
        <v>5</v>
      </c>
      <c r="BG1052">
        <v>5</v>
      </c>
      <c r="BH1052">
        <v>4</v>
      </c>
      <c r="BI1052">
        <v>5</v>
      </c>
      <c r="BJ1052">
        <v>5</v>
      </c>
      <c r="BK1052">
        <v>5</v>
      </c>
      <c r="BL1052">
        <v>4</v>
      </c>
      <c r="BM1052">
        <v>4</v>
      </c>
      <c r="BN1052">
        <v>4</v>
      </c>
      <c r="BO1052">
        <v>5</v>
      </c>
      <c r="BP1052">
        <v>5</v>
      </c>
      <c r="BQ1052">
        <v>4</v>
      </c>
      <c r="BR1052">
        <v>2</v>
      </c>
      <c r="BS1052">
        <v>4</v>
      </c>
      <c r="BT1052">
        <v>4</v>
      </c>
      <c r="BU1052">
        <v>4</v>
      </c>
      <c r="BV1052">
        <v>5</v>
      </c>
      <c r="BX1052">
        <v>10</v>
      </c>
    </row>
    <row r="1053" spans="1:76" ht="15.75" customHeight="1" x14ac:dyDescent="0.15">
      <c r="A1053">
        <v>2025</v>
      </c>
      <c r="B1053" t="s">
        <v>77</v>
      </c>
      <c r="C1053" t="s">
        <v>91</v>
      </c>
      <c r="D1053" t="s">
        <v>114</v>
      </c>
      <c r="E1053" t="s">
        <v>107</v>
      </c>
      <c r="F1053">
        <v>5</v>
      </c>
      <c r="G1053">
        <v>5</v>
      </c>
      <c r="H1053">
        <v>5</v>
      </c>
      <c r="I1053">
        <v>5</v>
      </c>
      <c r="J1053">
        <v>5</v>
      </c>
      <c r="K1053">
        <v>4</v>
      </c>
      <c r="L1053">
        <v>5</v>
      </c>
      <c r="M1053">
        <v>5</v>
      </c>
      <c r="N1053">
        <v>5</v>
      </c>
      <c r="O1053">
        <v>5</v>
      </c>
      <c r="P1053">
        <v>4</v>
      </c>
      <c r="Q1053">
        <v>4</v>
      </c>
      <c r="R1053">
        <v>4</v>
      </c>
      <c r="S1053">
        <v>5</v>
      </c>
      <c r="T1053">
        <v>5</v>
      </c>
      <c r="U1053">
        <v>5</v>
      </c>
      <c r="V1053">
        <v>5</v>
      </c>
      <c r="W1053">
        <v>5</v>
      </c>
      <c r="X1053">
        <v>5</v>
      </c>
      <c r="Y1053">
        <v>5</v>
      </c>
      <c r="Z1053">
        <v>5</v>
      </c>
      <c r="AA1053">
        <v>5</v>
      </c>
      <c r="AB1053">
        <v>5</v>
      </c>
      <c r="AC1053">
        <v>5</v>
      </c>
      <c r="AD1053">
        <v>5</v>
      </c>
      <c r="AE1053">
        <v>5</v>
      </c>
      <c r="AF1053">
        <v>3</v>
      </c>
      <c r="AG1053">
        <v>5</v>
      </c>
      <c r="AH1053">
        <v>5</v>
      </c>
      <c r="AI1053">
        <v>5</v>
      </c>
      <c r="AJ1053">
        <v>3</v>
      </c>
      <c r="AK1053">
        <v>5</v>
      </c>
      <c r="AL1053">
        <v>5</v>
      </c>
      <c r="AM1053">
        <v>5</v>
      </c>
      <c r="AN1053">
        <v>4</v>
      </c>
      <c r="AO1053">
        <v>5</v>
      </c>
      <c r="AP1053">
        <v>5</v>
      </c>
      <c r="AQ1053">
        <v>5</v>
      </c>
      <c r="AR1053">
        <v>4</v>
      </c>
      <c r="AS1053">
        <v>5</v>
      </c>
      <c r="AT1053">
        <v>5</v>
      </c>
      <c r="AU1053">
        <v>5</v>
      </c>
      <c r="AV1053">
        <v>5</v>
      </c>
      <c r="AW1053">
        <v>5</v>
      </c>
      <c r="AX1053">
        <v>5</v>
      </c>
      <c r="AY1053">
        <v>3</v>
      </c>
      <c r="AZ1053">
        <v>5</v>
      </c>
      <c r="BA1053">
        <v>5</v>
      </c>
      <c r="BB1053">
        <v>5</v>
      </c>
      <c r="BC1053">
        <v>5</v>
      </c>
      <c r="BD1053">
        <v>5</v>
      </c>
      <c r="BE1053">
        <v>5</v>
      </c>
      <c r="BF1053">
        <v>5</v>
      </c>
      <c r="BG1053">
        <v>5</v>
      </c>
      <c r="BH1053">
        <v>5</v>
      </c>
      <c r="BI1053">
        <v>5</v>
      </c>
      <c r="BJ1053">
        <v>4</v>
      </c>
      <c r="BK1053">
        <v>4</v>
      </c>
      <c r="BL1053">
        <v>5</v>
      </c>
      <c r="BM1053">
        <v>5</v>
      </c>
      <c r="BN1053">
        <v>5</v>
      </c>
      <c r="BO1053">
        <v>5</v>
      </c>
      <c r="BP1053">
        <v>5</v>
      </c>
      <c r="BQ1053">
        <v>5</v>
      </c>
      <c r="BR1053">
        <v>3</v>
      </c>
      <c r="BS1053">
        <v>5</v>
      </c>
      <c r="BT1053">
        <v>5</v>
      </c>
      <c r="BU1053">
        <v>5</v>
      </c>
      <c r="BV1053">
        <v>5</v>
      </c>
      <c r="BX1053">
        <v>10</v>
      </c>
    </row>
    <row r="1054" spans="1:76" ht="15.75" customHeight="1" x14ac:dyDescent="0.15">
      <c r="A1054">
        <v>2025</v>
      </c>
      <c r="B1054" t="s">
        <v>77</v>
      </c>
      <c r="C1054" t="s">
        <v>95</v>
      </c>
      <c r="D1054" t="s">
        <v>75</v>
      </c>
      <c r="E1054" t="s">
        <v>106</v>
      </c>
      <c r="F1054">
        <v>4</v>
      </c>
      <c r="G1054">
        <v>4</v>
      </c>
      <c r="H1054">
        <v>4</v>
      </c>
      <c r="I1054">
        <v>4</v>
      </c>
      <c r="J1054">
        <v>4</v>
      </c>
      <c r="K1054">
        <v>3</v>
      </c>
      <c r="L1054">
        <v>4</v>
      </c>
      <c r="M1054">
        <v>4</v>
      </c>
      <c r="N1054">
        <v>5</v>
      </c>
      <c r="O1054">
        <v>5</v>
      </c>
      <c r="P1054">
        <v>5</v>
      </c>
      <c r="Q1054">
        <v>5</v>
      </c>
      <c r="R1054">
        <v>3</v>
      </c>
      <c r="S1054">
        <v>3</v>
      </c>
      <c r="T1054">
        <v>5</v>
      </c>
      <c r="U1054">
        <v>4</v>
      </c>
      <c r="V1054">
        <v>4</v>
      </c>
      <c r="W1054">
        <v>5</v>
      </c>
      <c r="X1054">
        <v>5</v>
      </c>
      <c r="Y1054">
        <v>2</v>
      </c>
      <c r="Z1054">
        <v>3</v>
      </c>
      <c r="AA1054">
        <v>4</v>
      </c>
      <c r="AB1054">
        <v>5</v>
      </c>
      <c r="AC1054">
        <v>4</v>
      </c>
      <c r="AD1054">
        <v>3</v>
      </c>
      <c r="AE1054">
        <v>5</v>
      </c>
      <c r="AF1054">
        <v>3</v>
      </c>
      <c r="AG1054">
        <v>4</v>
      </c>
      <c r="AH1054">
        <v>4</v>
      </c>
      <c r="AI1054">
        <v>4</v>
      </c>
      <c r="AJ1054">
        <v>3</v>
      </c>
      <c r="AK1054">
        <v>2</v>
      </c>
      <c r="AL1054">
        <v>5</v>
      </c>
      <c r="AM1054">
        <v>4</v>
      </c>
      <c r="AN1054">
        <v>4</v>
      </c>
      <c r="AO1054">
        <v>4</v>
      </c>
      <c r="AP1054">
        <v>4</v>
      </c>
      <c r="AQ1054">
        <v>5</v>
      </c>
      <c r="AR1054">
        <v>4</v>
      </c>
      <c r="AS1054">
        <v>3</v>
      </c>
      <c r="AT1054">
        <v>3</v>
      </c>
      <c r="AU1054">
        <v>2</v>
      </c>
      <c r="AV1054">
        <v>4</v>
      </c>
      <c r="AW1054">
        <v>4</v>
      </c>
      <c r="AX1054">
        <v>2</v>
      </c>
      <c r="AY1054">
        <v>5</v>
      </c>
      <c r="AZ1054">
        <v>5</v>
      </c>
      <c r="BA1054">
        <v>5</v>
      </c>
      <c r="BB1054">
        <v>4</v>
      </c>
      <c r="BC1054">
        <v>5</v>
      </c>
      <c r="BD1054">
        <v>5</v>
      </c>
      <c r="BE1054">
        <v>5</v>
      </c>
      <c r="BF1054">
        <v>5</v>
      </c>
      <c r="BG1054">
        <v>5</v>
      </c>
      <c r="BH1054">
        <v>5</v>
      </c>
      <c r="BI1054">
        <v>5</v>
      </c>
      <c r="BJ1054">
        <v>4</v>
      </c>
      <c r="BK1054">
        <v>5</v>
      </c>
      <c r="BL1054">
        <v>5</v>
      </c>
      <c r="BM1054">
        <v>2</v>
      </c>
      <c r="BN1054">
        <v>3</v>
      </c>
      <c r="BO1054">
        <v>1</v>
      </c>
      <c r="BP1054">
        <v>5</v>
      </c>
      <c r="BQ1054">
        <v>1</v>
      </c>
      <c r="BR1054">
        <v>5</v>
      </c>
      <c r="BS1054">
        <v>5</v>
      </c>
      <c r="BT1054">
        <v>2</v>
      </c>
      <c r="BU1054">
        <v>3</v>
      </c>
      <c r="BV1054">
        <v>4</v>
      </c>
      <c r="BX1054">
        <v>9</v>
      </c>
    </row>
    <row r="1055" spans="1:76" ht="15.75" customHeight="1" x14ac:dyDescent="0.15">
      <c r="A1055">
        <v>2025</v>
      </c>
      <c r="B1055" t="s">
        <v>77</v>
      </c>
      <c r="C1055" t="s">
        <v>118</v>
      </c>
      <c r="D1055" t="s">
        <v>113</v>
      </c>
      <c r="E1055" t="s">
        <v>106</v>
      </c>
      <c r="F1055">
        <v>5</v>
      </c>
      <c r="G1055">
        <v>4</v>
      </c>
      <c r="H1055">
        <v>4</v>
      </c>
      <c r="I1055">
        <v>5</v>
      </c>
      <c r="J1055">
        <v>5</v>
      </c>
      <c r="K1055">
        <v>5</v>
      </c>
      <c r="L1055">
        <v>4</v>
      </c>
      <c r="M1055">
        <v>4</v>
      </c>
      <c r="N1055">
        <v>4</v>
      </c>
      <c r="O1055">
        <v>4</v>
      </c>
      <c r="Q1055">
        <v>4</v>
      </c>
      <c r="R1055">
        <v>4</v>
      </c>
      <c r="S1055">
        <v>4</v>
      </c>
      <c r="T1055">
        <v>4</v>
      </c>
      <c r="U1055">
        <v>4</v>
      </c>
      <c r="V1055">
        <v>5</v>
      </c>
      <c r="W1055">
        <v>5</v>
      </c>
      <c r="X1055">
        <v>4</v>
      </c>
      <c r="Y1055">
        <v>5</v>
      </c>
      <c r="Z1055">
        <v>5</v>
      </c>
      <c r="AA1055">
        <v>5</v>
      </c>
      <c r="AB1055">
        <v>5</v>
      </c>
      <c r="AC1055">
        <v>5</v>
      </c>
      <c r="AD1055">
        <v>4</v>
      </c>
      <c r="AE1055">
        <v>5</v>
      </c>
      <c r="AF1055">
        <v>4</v>
      </c>
      <c r="AG1055">
        <v>4</v>
      </c>
      <c r="AH1055">
        <v>4</v>
      </c>
      <c r="AI1055">
        <v>4</v>
      </c>
      <c r="AJ1055">
        <v>4</v>
      </c>
      <c r="AK1055">
        <v>4</v>
      </c>
      <c r="AL1055">
        <v>5</v>
      </c>
      <c r="AM1055">
        <v>5</v>
      </c>
      <c r="AN1055">
        <v>4</v>
      </c>
      <c r="AO1055">
        <v>4</v>
      </c>
      <c r="AP1055">
        <v>4</v>
      </c>
      <c r="AQ1055">
        <v>5</v>
      </c>
      <c r="AR1055">
        <v>4</v>
      </c>
      <c r="AS1055">
        <v>5</v>
      </c>
      <c r="AT1055">
        <v>5</v>
      </c>
      <c r="AU1055">
        <v>4</v>
      </c>
      <c r="AV1055">
        <v>4</v>
      </c>
      <c r="AW1055">
        <v>5</v>
      </c>
      <c r="AX1055">
        <v>5</v>
      </c>
      <c r="AY1055">
        <v>4</v>
      </c>
      <c r="AZ1055">
        <v>5</v>
      </c>
      <c r="BA1055">
        <v>5</v>
      </c>
      <c r="BC1055">
        <v>4</v>
      </c>
      <c r="BD1055">
        <v>5</v>
      </c>
      <c r="BE1055">
        <v>5</v>
      </c>
      <c r="BF1055">
        <v>5</v>
      </c>
      <c r="BG1055">
        <v>5</v>
      </c>
      <c r="BH1055">
        <v>5</v>
      </c>
      <c r="BI1055">
        <v>4</v>
      </c>
      <c r="BJ1055">
        <v>5</v>
      </c>
      <c r="BK1055">
        <v>5</v>
      </c>
      <c r="BL1055">
        <v>5</v>
      </c>
      <c r="BM1055">
        <v>5</v>
      </c>
      <c r="BN1055">
        <v>5</v>
      </c>
      <c r="BO1055">
        <v>4</v>
      </c>
      <c r="BQ1055">
        <v>4</v>
      </c>
      <c r="BR1055">
        <v>5</v>
      </c>
      <c r="BS1055">
        <v>5</v>
      </c>
      <c r="BT1055">
        <v>4</v>
      </c>
      <c r="BU1055">
        <v>5</v>
      </c>
      <c r="BV1055">
        <v>5</v>
      </c>
      <c r="BX1055">
        <v>9</v>
      </c>
    </row>
    <row r="1056" spans="1:76" ht="15.75" customHeight="1" x14ac:dyDescent="0.15">
      <c r="A1056">
        <v>2025</v>
      </c>
      <c r="B1056" t="s">
        <v>77</v>
      </c>
      <c r="C1056" t="s">
        <v>101</v>
      </c>
      <c r="D1056" t="s">
        <v>75</v>
      </c>
      <c r="E1056" t="s">
        <v>106</v>
      </c>
      <c r="F1056">
        <v>5</v>
      </c>
      <c r="G1056">
        <v>5</v>
      </c>
      <c r="H1056">
        <v>4</v>
      </c>
      <c r="I1056">
        <v>4</v>
      </c>
      <c r="J1056">
        <v>5</v>
      </c>
      <c r="K1056">
        <v>4</v>
      </c>
      <c r="L1056">
        <v>5</v>
      </c>
      <c r="M1056">
        <v>5</v>
      </c>
      <c r="N1056">
        <v>4</v>
      </c>
      <c r="O1056">
        <v>4</v>
      </c>
      <c r="P1056">
        <v>4</v>
      </c>
      <c r="Q1056">
        <v>5</v>
      </c>
      <c r="R1056">
        <v>4</v>
      </c>
      <c r="S1056">
        <v>5</v>
      </c>
      <c r="T1056">
        <v>4</v>
      </c>
      <c r="U1056">
        <v>5</v>
      </c>
      <c r="V1056">
        <v>5</v>
      </c>
      <c r="W1056">
        <v>5</v>
      </c>
      <c r="X1056">
        <v>5</v>
      </c>
      <c r="Y1056">
        <v>5</v>
      </c>
      <c r="Z1056">
        <v>5</v>
      </c>
      <c r="AA1056">
        <v>5</v>
      </c>
      <c r="AB1056">
        <v>5</v>
      </c>
      <c r="AC1056">
        <v>5</v>
      </c>
      <c r="AD1056">
        <v>4</v>
      </c>
      <c r="AE1056">
        <v>5</v>
      </c>
      <c r="AF1056">
        <v>3</v>
      </c>
      <c r="AG1056">
        <v>5</v>
      </c>
      <c r="AH1056">
        <v>5</v>
      </c>
      <c r="AI1056">
        <v>5</v>
      </c>
      <c r="AJ1056">
        <v>5</v>
      </c>
      <c r="AK1056">
        <v>5</v>
      </c>
      <c r="AL1056">
        <v>5</v>
      </c>
      <c r="AM1056">
        <v>5</v>
      </c>
      <c r="AN1056">
        <v>5</v>
      </c>
      <c r="AO1056">
        <v>5</v>
      </c>
      <c r="AP1056">
        <v>5</v>
      </c>
      <c r="AQ1056">
        <v>5</v>
      </c>
      <c r="AR1056">
        <v>5</v>
      </c>
      <c r="AS1056">
        <v>4</v>
      </c>
      <c r="AT1056">
        <v>3</v>
      </c>
      <c r="AU1056">
        <v>4</v>
      </c>
      <c r="AV1056">
        <v>5</v>
      </c>
      <c r="AW1056">
        <v>4</v>
      </c>
      <c r="AX1056">
        <v>3</v>
      </c>
      <c r="AY1056">
        <v>4</v>
      </c>
      <c r="AZ1056">
        <v>5</v>
      </c>
      <c r="BA1056">
        <v>5</v>
      </c>
      <c r="BB1056">
        <v>5</v>
      </c>
      <c r="BC1056">
        <v>5</v>
      </c>
      <c r="BD1056">
        <v>5</v>
      </c>
      <c r="BE1056">
        <v>5</v>
      </c>
      <c r="BF1056">
        <v>5</v>
      </c>
      <c r="BG1056">
        <v>5</v>
      </c>
      <c r="BH1056">
        <v>5</v>
      </c>
      <c r="BI1056">
        <v>5</v>
      </c>
      <c r="BJ1056">
        <v>5</v>
      </c>
      <c r="BK1056">
        <v>5</v>
      </c>
      <c r="BL1056">
        <v>4</v>
      </c>
      <c r="BM1056">
        <v>4</v>
      </c>
      <c r="BN1056">
        <v>4</v>
      </c>
      <c r="BO1056">
        <v>3</v>
      </c>
      <c r="BP1056">
        <v>5</v>
      </c>
      <c r="BQ1056">
        <v>3</v>
      </c>
      <c r="BR1056">
        <v>4</v>
      </c>
      <c r="BS1056">
        <v>3</v>
      </c>
      <c r="BT1056">
        <v>3</v>
      </c>
      <c r="BU1056">
        <v>3</v>
      </c>
      <c r="BV1056">
        <v>5</v>
      </c>
      <c r="BX1056">
        <v>10</v>
      </c>
    </row>
    <row r="1057" spans="1:76" ht="15.75" customHeight="1" x14ac:dyDescent="0.15">
      <c r="A1057">
        <v>2025</v>
      </c>
      <c r="B1057" t="s">
        <v>77</v>
      </c>
      <c r="C1057" t="s">
        <v>78</v>
      </c>
      <c r="D1057" t="s">
        <v>75</v>
      </c>
      <c r="E1057" t="s">
        <v>106</v>
      </c>
      <c r="F1057">
        <v>5</v>
      </c>
      <c r="G1057">
        <v>5</v>
      </c>
      <c r="H1057">
        <v>5</v>
      </c>
      <c r="I1057">
        <v>5</v>
      </c>
      <c r="J1057">
        <v>5</v>
      </c>
      <c r="K1057">
        <v>5</v>
      </c>
      <c r="L1057">
        <v>5</v>
      </c>
      <c r="M1057">
        <v>5</v>
      </c>
      <c r="N1057">
        <v>5</v>
      </c>
      <c r="O1057">
        <v>5</v>
      </c>
      <c r="P1057">
        <v>5</v>
      </c>
      <c r="Q1057">
        <v>5</v>
      </c>
      <c r="R1057">
        <v>4</v>
      </c>
      <c r="S1057">
        <v>5</v>
      </c>
      <c r="T1057">
        <v>5</v>
      </c>
      <c r="U1057">
        <v>5</v>
      </c>
      <c r="V1057">
        <v>5</v>
      </c>
      <c r="W1057">
        <v>5</v>
      </c>
      <c r="X1057">
        <v>5</v>
      </c>
      <c r="Y1057">
        <v>5</v>
      </c>
      <c r="Z1057">
        <v>5</v>
      </c>
      <c r="AA1057">
        <v>5</v>
      </c>
      <c r="AB1057">
        <v>5</v>
      </c>
      <c r="AC1057">
        <v>5</v>
      </c>
      <c r="AD1057">
        <v>5</v>
      </c>
      <c r="AE1057">
        <v>5</v>
      </c>
      <c r="AF1057">
        <v>5</v>
      </c>
      <c r="AG1057">
        <v>5</v>
      </c>
      <c r="AH1057">
        <v>5</v>
      </c>
      <c r="AI1057">
        <v>5</v>
      </c>
      <c r="AJ1057">
        <v>4</v>
      </c>
      <c r="AK1057">
        <v>5</v>
      </c>
      <c r="AL1057">
        <v>5</v>
      </c>
      <c r="AM1057">
        <v>5</v>
      </c>
      <c r="AN1057">
        <v>5</v>
      </c>
      <c r="AO1057">
        <v>5</v>
      </c>
      <c r="AP1057">
        <v>5</v>
      </c>
      <c r="AQ1057">
        <v>5</v>
      </c>
      <c r="AR1057">
        <v>5</v>
      </c>
      <c r="AS1057">
        <v>5</v>
      </c>
      <c r="AT1057">
        <v>5</v>
      </c>
      <c r="AU1057">
        <v>5</v>
      </c>
      <c r="AV1057">
        <v>5</v>
      </c>
      <c r="AW1057">
        <v>5</v>
      </c>
      <c r="AX1057">
        <v>4</v>
      </c>
      <c r="AY1057">
        <v>5</v>
      </c>
      <c r="AZ1057">
        <v>5</v>
      </c>
      <c r="BA1057">
        <v>5</v>
      </c>
      <c r="BB1057">
        <v>5</v>
      </c>
      <c r="BC1057">
        <v>5</v>
      </c>
      <c r="BD1057">
        <v>5</v>
      </c>
      <c r="BE1057">
        <v>5</v>
      </c>
      <c r="BF1057">
        <v>5</v>
      </c>
      <c r="BG1057">
        <v>5</v>
      </c>
      <c r="BH1057">
        <v>5</v>
      </c>
      <c r="BI1057">
        <v>5</v>
      </c>
      <c r="BJ1057">
        <v>5</v>
      </c>
      <c r="BK1057">
        <v>5</v>
      </c>
      <c r="BL1057">
        <v>5</v>
      </c>
      <c r="BM1057">
        <v>5</v>
      </c>
      <c r="BN1057">
        <v>5</v>
      </c>
      <c r="BO1057">
        <v>5</v>
      </c>
      <c r="BP1057">
        <v>5</v>
      </c>
      <c r="BQ1057">
        <v>5</v>
      </c>
      <c r="BR1057">
        <v>5</v>
      </c>
      <c r="BS1057">
        <v>5</v>
      </c>
      <c r="BT1057">
        <v>5</v>
      </c>
      <c r="BU1057">
        <v>5</v>
      </c>
      <c r="BV1057">
        <v>5</v>
      </c>
      <c r="BX1057">
        <v>7</v>
      </c>
    </row>
    <row r="1058" spans="1:76" ht="15.75" customHeight="1" x14ac:dyDescent="0.15">
      <c r="A1058">
        <v>2025</v>
      </c>
      <c r="B1058" t="s">
        <v>77</v>
      </c>
      <c r="C1058" t="s">
        <v>97</v>
      </c>
      <c r="D1058" t="s">
        <v>114</v>
      </c>
      <c r="E1058" t="s">
        <v>106</v>
      </c>
      <c r="F1058">
        <v>4</v>
      </c>
      <c r="G1058">
        <v>4</v>
      </c>
      <c r="H1058">
        <v>3</v>
      </c>
      <c r="I1058">
        <v>4</v>
      </c>
      <c r="J1058">
        <v>4</v>
      </c>
      <c r="K1058">
        <v>4</v>
      </c>
      <c r="L1058">
        <v>4</v>
      </c>
      <c r="M1058">
        <v>4</v>
      </c>
      <c r="N1058">
        <v>3</v>
      </c>
      <c r="O1058">
        <v>4</v>
      </c>
      <c r="P1058">
        <v>4</v>
      </c>
      <c r="Q1058">
        <v>4</v>
      </c>
      <c r="R1058">
        <v>4</v>
      </c>
      <c r="S1058">
        <v>3</v>
      </c>
      <c r="T1058">
        <v>3</v>
      </c>
      <c r="U1058">
        <v>4</v>
      </c>
      <c r="V1058">
        <v>4</v>
      </c>
      <c r="W1058">
        <v>4</v>
      </c>
      <c r="X1058">
        <v>4</v>
      </c>
      <c r="Y1058">
        <v>4</v>
      </c>
      <c r="Z1058">
        <v>4</v>
      </c>
      <c r="AA1058">
        <v>4</v>
      </c>
      <c r="AB1058">
        <v>4</v>
      </c>
      <c r="AC1058">
        <v>4</v>
      </c>
      <c r="AD1058">
        <v>4</v>
      </c>
      <c r="AE1058">
        <v>4</v>
      </c>
      <c r="AF1058">
        <v>4</v>
      </c>
      <c r="AG1058">
        <v>3</v>
      </c>
      <c r="AH1058">
        <v>4</v>
      </c>
      <c r="AI1058">
        <v>4</v>
      </c>
      <c r="AJ1058">
        <v>4</v>
      </c>
      <c r="AK1058">
        <v>4</v>
      </c>
      <c r="AL1058">
        <v>4</v>
      </c>
      <c r="AM1058">
        <v>4</v>
      </c>
      <c r="AN1058">
        <v>4</v>
      </c>
      <c r="AO1058">
        <v>4</v>
      </c>
      <c r="AP1058">
        <v>3</v>
      </c>
      <c r="AQ1058">
        <v>4</v>
      </c>
      <c r="AR1058">
        <v>3</v>
      </c>
      <c r="AS1058">
        <v>4</v>
      </c>
      <c r="AT1058">
        <v>4</v>
      </c>
      <c r="AU1058">
        <v>4</v>
      </c>
      <c r="AV1058">
        <v>3</v>
      </c>
      <c r="AW1058">
        <v>4</v>
      </c>
      <c r="AX1058">
        <v>4</v>
      </c>
      <c r="AY1058">
        <v>4</v>
      </c>
      <c r="AZ1058">
        <v>4</v>
      </c>
      <c r="BA1058">
        <v>4</v>
      </c>
      <c r="BB1058">
        <v>4</v>
      </c>
      <c r="BC1058">
        <v>4</v>
      </c>
      <c r="BD1058">
        <v>4</v>
      </c>
      <c r="BE1058">
        <v>4</v>
      </c>
      <c r="BF1058">
        <v>4</v>
      </c>
      <c r="BG1058">
        <v>4</v>
      </c>
      <c r="BH1058">
        <v>4</v>
      </c>
      <c r="BI1058">
        <v>4</v>
      </c>
      <c r="BJ1058">
        <v>4</v>
      </c>
      <c r="BK1058">
        <v>4</v>
      </c>
      <c r="BL1058">
        <v>4</v>
      </c>
      <c r="BM1058">
        <v>4</v>
      </c>
      <c r="BN1058">
        <v>4</v>
      </c>
      <c r="BO1058">
        <v>4</v>
      </c>
      <c r="BP1058">
        <v>3</v>
      </c>
      <c r="BQ1058">
        <v>3</v>
      </c>
      <c r="BR1058">
        <v>3</v>
      </c>
      <c r="BS1058">
        <v>3</v>
      </c>
      <c r="BT1058">
        <v>4</v>
      </c>
      <c r="BU1058">
        <v>4</v>
      </c>
      <c r="BV1058">
        <v>4</v>
      </c>
      <c r="BX1058">
        <v>8</v>
      </c>
    </row>
    <row r="1059" spans="1:76" ht="15.75" customHeight="1" x14ac:dyDescent="0.15">
      <c r="A1059">
        <v>2025</v>
      </c>
      <c r="B1059" t="s">
        <v>77</v>
      </c>
      <c r="C1059" t="s">
        <v>96</v>
      </c>
      <c r="D1059" t="s">
        <v>114</v>
      </c>
      <c r="E1059" t="s">
        <v>107</v>
      </c>
      <c r="F1059">
        <v>5</v>
      </c>
      <c r="G1059">
        <v>5</v>
      </c>
      <c r="H1059">
        <v>5</v>
      </c>
      <c r="I1059">
        <v>5</v>
      </c>
      <c r="J1059">
        <v>5</v>
      </c>
      <c r="K1059">
        <v>5</v>
      </c>
      <c r="L1059">
        <v>5</v>
      </c>
      <c r="M1059">
        <v>5</v>
      </c>
      <c r="N1059">
        <v>5</v>
      </c>
      <c r="O1059">
        <v>5</v>
      </c>
      <c r="P1059">
        <v>5</v>
      </c>
      <c r="Q1059">
        <v>5</v>
      </c>
      <c r="R1059">
        <v>5</v>
      </c>
      <c r="S1059">
        <v>5</v>
      </c>
      <c r="T1059">
        <v>5</v>
      </c>
      <c r="U1059">
        <v>5</v>
      </c>
      <c r="V1059">
        <v>5</v>
      </c>
      <c r="W1059">
        <v>5</v>
      </c>
      <c r="X1059">
        <v>5</v>
      </c>
      <c r="Y1059">
        <v>5</v>
      </c>
      <c r="Z1059">
        <v>5</v>
      </c>
      <c r="AA1059">
        <v>5</v>
      </c>
      <c r="AB1059">
        <v>5</v>
      </c>
      <c r="AC1059">
        <v>5</v>
      </c>
      <c r="AD1059">
        <v>5</v>
      </c>
      <c r="AE1059">
        <v>5</v>
      </c>
      <c r="AF1059">
        <v>5</v>
      </c>
      <c r="AG1059">
        <v>5</v>
      </c>
      <c r="AH1059">
        <v>5</v>
      </c>
      <c r="AI1059">
        <v>5</v>
      </c>
      <c r="AJ1059">
        <v>5</v>
      </c>
      <c r="AK1059">
        <v>5</v>
      </c>
      <c r="AL1059">
        <v>5</v>
      </c>
      <c r="AM1059">
        <v>5</v>
      </c>
      <c r="AN1059">
        <v>5</v>
      </c>
      <c r="AO1059">
        <v>5</v>
      </c>
      <c r="AP1059">
        <v>5</v>
      </c>
      <c r="AQ1059">
        <v>5</v>
      </c>
      <c r="AR1059">
        <v>5</v>
      </c>
      <c r="AS1059">
        <v>5</v>
      </c>
      <c r="AT1059">
        <v>5</v>
      </c>
      <c r="AU1059">
        <v>5</v>
      </c>
      <c r="AV1059">
        <v>5</v>
      </c>
      <c r="AW1059">
        <v>5</v>
      </c>
      <c r="AX1059">
        <v>5</v>
      </c>
      <c r="AY1059">
        <v>5</v>
      </c>
      <c r="AZ1059">
        <v>5</v>
      </c>
      <c r="BA1059">
        <v>5</v>
      </c>
      <c r="BB1059">
        <v>5</v>
      </c>
      <c r="BC1059">
        <v>5</v>
      </c>
      <c r="BD1059">
        <v>5</v>
      </c>
      <c r="BE1059">
        <v>5</v>
      </c>
      <c r="BF1059">
        <v>5</v>
      </c>
      <c r="BG1059">
        <v>5</v>
      </c>
      <c r="BH1059">
        <v>5</v>
      </c>
      <c r="BI1059">
        <v>5</v>
      </c>
      <c r="BJ1059">
        <v>5</v>
      </c>
      <c r="BK1059">
        <v>5</v>
      </c>
      <c r="BL1059">
        <v>5</v>
      </c>
      <c r="BM1059">
        <v>5</v>
      </c>
      <c r="BN1059">
        <v>5</v>
      </c>
      <c r="BO1059">
        <v>5</v>
      </c>
      <c r="BP1059">
        <v>5</v>
      </c>
      <c r="BQ1059">
        <v>5</v>
      </c>
      <c r="BR1059">
        <v>5</v>
      </c>
      <c r="BS1059">
        <v>5</v>
      </c>
      <c r="BT1059">
        <v>5</v>
      </c>
      <c r="BU1059">
        <v>5</v>
      </c>
      <c r="BV1059">
        <v>5</v>
      </c>
      <c r="BX1059">
        <v>9</v>
      </c>
    </row>
    <row r="1060" spans="1:76" ht="15.75" customHeight="1" x14ac:dyDescent="0.15">
      <c r="A1060">
        <v>2025</v>
      </c>
      <c r="B1060" t="s">
        <v>77</v>
      </c>
      <c r="C1060" t="s">
        <v>123</v>
      </c>
      <c r="D1060" t="s">
        <v>114</v>
      </c>
      <c r="E1060" t="s">
        <v>106</v>
      </c>
      <c r="F1060">
        <v>5</v>
      </c>
      <c r="G1060">
        <v>5</v>
      </c>
      <c r="H1060">
        <v>5</v>
      </c>
      <c r="I1060">
        <v>5</v>
      </c>
      <c r="J1060">
        <v>4</v>
      </c>
      <c r="K1060">
        <v>3</v>
      </c>
      <c r="L1060">
        <v>3</v>
      </c>
      <c r="M1060">
        <v>4</v>
      </c>
      <c r="N1060">
        <v>4</v>
      </c>
      <c r="O1060">
        <v>5</v>
      </c>
      <c r="P1060">
        <v>3</v>
      </c>
      <c r="Q1060">
        <v>4</v>
      </c>
      <c r="R1060">
        <v>4</v>
      </c>
      <c r="S1060">
        <v>3</v>
      </c>
      <c r="T1060">
        <v>3</v>
      </c>
      <c r="U1060">
        <v>5</v>
      </c>
      <c r="V1060">
        <v>5</v>
      </c>
      <c r="W1060">
        <v>5</v>
      </c>
      <c r="X1060">
        <v>5</v>
      </c>
      <c r="Y1060">
        <v>5</v>
      </c>
      <c r="Z1060">
        <v>5</v>
      </c>
      <c r="AA1060">
        <v>5</v>
      </c>
      <c r="AB1060">
        <v>5</v>
      </c>
      <c r="AC1060">
        <v>4</v>
      </c>
      <c r="AD1060">
        <v>4</v>
      </c>
      <c r="AE1060">
        <v>5</v>
      </c>
      <c r="AF1060">
        <v>5</v>
      </c>
      <c r="AG1060">
        <v>3</v>
      </c>
      <c r="AH1060">
        <v>5</v>
      </c>
      <c r="AI1060">
        <v>5</v>
      </c>
      <c r="AJ1060">
        <v>5</v>
      </c>
      <c r="AK1060">
        <v>4</v>
      </c>
      <c r="AL1060">
        <v>5</v>
      </c>
      <c r="AM1060">
        <v>5</v>
      </c>
      <c r="AN1060">
        <v>5</v>
      </c>
      <c r="AO1060">
        <v>5</v>
      </c>
      <c r="AP1060">
        <v>5</v>
      </c>
      <c r="AQ1060">
        <v>5</v>
      </c>
      <c r="AR1060">
        <v>5</v>
      </c>
      <c r="AS1060">
        <v>5</v>
      </c>
      <c r="AT1060">
        <v>5</v>
      </c>
      <c r="AU1060">
        <v>5</v>
      </c>
      <c r="AV1060">
        <v>5</v>
      </c>
      <c r="AW1060">
        <v>5</v>
      </c>
      <c r="AX1060">
        <v>5</v>
      </c>
      <c r="AY1060">
        <v>5</v>
      </c>
      <c r="AZ1060">
        <v>5</v>
      </c>
      <c r="BA1060">
        <v>5</v>
      </c>
      <c r="BB1060">
        <v>5</v>
      </c>
      <c r="BC1060">
        <v>5</v>
      </c>
      <c r="BD1060">
        <v>5</v>
      </c>
      <c r="BE1060">
        <v>5</v>
      </c>
      <c r="BF1060">
        <v>5</v>
      </c>
      <c r="BG1060">
        <v>5</v>
      </c>
      <c r="BH1060">
        <v>5</v>
      </c>
      <c r="BI1060">
        <v>5</v>
      </c>
      <c r="BJ1060">
        <v>5</v>
      </c>
      <c r="BK1060">
        <v>5</v>
      </c>
      <c r="BL1060">
        <v>5</v>
      </c>
      <c r="BM1060">
        <v>5</v>
      </c>
      <c r="BN1060">
        <v>5</v>
      </c>
      <c r="BO1060">
        <v>5</v>
      </c>
      <c r="BP1060">
        <v>5</v>
      </c>
      <c r="BQ1060">
        <v>5</v>
      </c>
      <c r="BR1060">
        <v>5</v>
      </c>
      <c r="BS1060">
        <v>5</v>
      </c>
      <c r="BT1060">
        <v>5</v>
      </c>
      <c r="BU1060">
        <v>5</v>
      </c>
      <c r="BV1060">
        <v>5</v>
      </c>
      <c r="BX1060">
        <v>10</v>
      </c>
    </row>
    <row r="1061" spans="1:76" ht="15.75" customHeight="1" x14ac:dyDescent="0.2">
      <c r="A1061">
        <v>2025</v>
      </c>
      <c r="B1061" t="s">
        <v>112</v>
      </c>
      <c r="C1061" s="3" t="s">
        <v>127</v>
      </c>
      <c r="D1061" t="s">
        <v>76</v>
      </c>
      <c r="E1061" t="s">
        <v>106</v>
      </c>
      <c r="F1061">
        <v>5</v>
      </c>
      <c r="G1061">
        <v>4</v>
      </c>
      <c r="H1061">
        <v>5</v>
      </c>
      <c r="I1061">
        <v>5</v>
      </c>
      <c r="J1061">
        <v>4</v>
      </c>
      <c r="K1061">
        <v>4</v>
      </c>
      <c r="L1061">
        <v>3</v>
      </c>
      <c r="M1061">
        <v>4</v>
      </c>
      <c r="O1061">
        <v>4</v>
      </c>
      <c r="Q1061">
        <v>4</v>
      </c>
      <c r="R1061">
        <v>5</v>
      </c>
      <c r="S1061">
        <v>3</v>
      </c>
      <c r="T1061">
        <v>5</v>
      </c>
      <c r="U1061">
        <v>3</v>
      </c>
      <c r="V1061">
        <v>4</v>
      </c>
      <c r="W1061">
        <v>5</v>
      </c>
      <c r="X1061">
        <v>5</v>
      </c>
      <c r="Y1061">
        <v>4</v>
      </c>
      <c r="Z1061">
        <v>4</v>
      </c>
      <c r="AA1061">
        <v>4</v>
      </c>
      <c r="AB1061">
        <v>4</v>
      </c>
      <c r="AD1061">
        <v>4</v>
      </c>
      <c r="AE1061">
        <v>4</v>
      </c>
      <c r="AF1061">
        <v>4</v>
      </c>
      <c r="AI1061">
        <v>4</v>
      </c>
      <c r="AK1061">
        <v>4</v>
      </c>
      <c r="AM1061">
        <v>4</v>
      </c>
      <c r="AN1061">
        <v>5</v>
      </c>
      <c r="AO1061">
        <v>4</v>
      </c>
      <c r="AP1061">
        <v>4</v>
      </c>
      <c r="AQ1061">
        <v>4</v>
      </c>
      <c r="AR1061">
        <v>4</v>
      </c>
      <c r="AS1061">
        <v>4</v>
      </c>
      <c r="AT1061">
        <v>4</v>
      </c>
      <c r="AU1061">
        <v>4</v>
      </c>
      <c r="AV1061">
        <v>5</v>
      </c>
      <c r="AW1061">
        <v>5</v>
      </c>
      <c r="AX1061">
        <v>4</v>
      </c>
      <c r="AY1061">
        <v>4</v>
      </c>
      <c r="AZ1061">
        <v>4</v>
      </c>
      <c r="BA1061">
        <v>5</v>
      </c>
      <c r="BB1061">
        <v>5</v>
      </c>
      <c r="BC1061">
        <v>4</v>
      </c>
      <c r="BD1061">
        <v>4</v>
      </c>
      <c r="BE1061">
        <v>4</v>
      </c>
      <c r="BF1061">
        <v>4</v>
      </c>
      <c r="BG1061">
        <v>4</v>
      </c>
      <c r="BH1061">
        <v>5</v>
      </c>
      <c r="BI1061">
        <v>4</v>
      </c>
      <c r="BJ1061">
        <v>4</v>
      </c>
      <c r="BL1061">
        <v>4</v>
      </c>
      <c r="BM1061">
        <v>4</v>
      </c>
      <c r="BN1061">
        <v>4</v>
      </c>
      <c r="BO1061">
        <v>5</v>
      </c>
      <c r="BP1061">
        <v>3</v>
      </c>
      <c r="BQ1061">
        <v>4</v>
      </c>
      <c r="BR1061">
        <v>3</v>
      </c>
      <c r="BS1061">
        <v>2</v>
      </c>
      <c r="BT1061">
        <v>4</v>
      </c>
      <c r="BU1061">
        <v>5</v>
      </c>
      <c r="BV1061">
        <v>5</v>
      </c>
      <c r="BX1061">
        <v>7</v>
      </c>
    </row>
    <row r="1062" spans="1:76" ht="15.75" customHeight="1" x14ac:dyDescent="0.2">
      <c r="A1062">
        <v>2025</v>
      </c>
      <c r="B1062" t="s">
        <v>112</v>
      </c>
      <c r="C1062" s="3" t="s">
        <v>127</v>
      </c>
      <c r="D1062" t="s">
        <v>114</v>
      </c>
      <c r="E1062" t="s">
        <v>106</v>
      </c>
      <c r="F1062">
        <v>3</v>
      </c>
      <c r="G1062">
        <v>3</v>
      </c>
      <c r="H1062">
        <v>2</v>
      </c>
      <c r="I1062">
        <v>3</v>
      </c>
      <c r="J1062">
        <v>3</v>
      </c>
      <c r="K1062">
        <v>3</v>
      </c>
      <c r="L1062">
        <v>3</v>
      </c>
      <c r="M1062">
        <v>3</v>
      </c>
      <c r="N1062">
        <v>3</v>
      </c>
      <c r="O1062">
        <v>2</v>
      </c>
      <c r="P1062">
        <v>3</v>
      </c>
      <c r="Q1062">
        <v>3</v>
      </c>
      <c r="R1062">
        <v>3</v>
      </c>
      <c r="S1062">
        <v>2</v>
      </c>
      <c r="T1062">
        <v>3</v>
      </c>
      <c r="U1062">
        <v>3</v>
      </c>
      <c r="V1062">
        <v>3</v>
      </c>
      <c r="W1062">
        <v>3</v>
      </c>
      <c r="X1062">
        <v>3</v>
      </c>
      <c r="Y1062">
        <v>3</v>
      </c>
      <c r="Z1062">
        <v>3</v>
      </c>
      <c r="AA1062">
        <v>3</v>
      </c>
      <c r="AB1062">
        <v>3</v>
      </c>
      <c r="AC1062">
        <v>3</v>
      </c>
      <c r="AD1062">
        <v>2</v>
      </c>
      <c r="AE1062">
        <v>3</v>
      </c>
      <c r="AF1062">
        <v>2</v>
      </c>
      <c r="AG1062">
        <v>2</v>
      </c>
      <c r="AH1062">
        <v>2</v>
      </c>
      <c r="AI1062">
        <v>2</v>
      </c>
      <c r="AJ1062">
        <v>3</v>
      </c>
      <c r="AK1062">
        <v>3</v>
      </c>
      <c r="AL1062">
        <v>2</v>
      </c>
      <c r="AM1062">
        <v>2</v>
      </c>
      <c r="AN1062">
        <v>3</v>
      </c>
      <c r="AO1062">
        <v>3</v>
      </c>
      <c r="AP1062">
        <v>3</v>
      </c>
      <c r="AQ1062">
        <v>4</v>
      </c>
      <c r="AR1062">
        <v>2</v>
      </c>
      <c r="AS1062">
        <v>4</v>
      </c>
      <c r="AT1062">
        <v>4</v>
      </c>
      <c r="AU1062">
        <v>2</v>
      </c>
      <c r="AV1062">
        <v>3</v>
      </c>
      <c r="AW1062">
        <v>1</v>
      </c>
      <c r="AX1062">
        <v>2</v>
      </c>
      <c r="AY1062">
        <v>2</v>
      </c>
      <c r="AZ1062">
        <v>4</v>
      </c>
      <c r="BA1062">
        <v>4</v>
      </c>
      <c r="BB1062">
        <v>3</v>
      </c>
      <c r="BC1062">
        <v>3</v>
      </c>
      <c r="BD1062">
        <v>3</v>
      </c>
      <c r="BE1062">
        <v>3</v>
      </c>
      <c r="BF1062">
        <v>3</v>
      </c>
      <c r="BG1062">
        <v>2</v>
      </c>
      <c r="BH1062">
        <v>4</v>
      </c>
      <c r="BI1062">
        <v>4</v>
      </c>
      <c r="BJ1062">
        <v>2</v>
      </c>
      <c r="BK1062">
        <v>3</v>
      </c>
      <c r="BL1062">
        <v>4</v>
      </c>
      <c r="BM1062">
        <v>4</v>
      </c>
      <c r="BN1062">
        <v>4</v>
      </c>
      <c r="BO1062">
        <v>4</v>
      </c>
      <c r="BP1062">
        <v>4</v>
      </c>
      <c r="BQ1062">
        <v>4</v>
      </c>
      <c r="BR1062">
        <v>4</v>
      </c>
      <c r="BS1062">
        <v>4</v>
      </c>
      <c r="BT1062">
        <v>4</v>
      </c>
      <c r="BU1062">
        <v>4</v>
      </c>
      <c r="BV1062">
        <v>4</v>
      </c>
      <c r="BX1062">
        <v>10</v>
      </c>
    </row>
    <row r="1063" spans="1:76" ht="15.75" customHeight="1" x14ac:dyDescent="0.2">
      <c r="A1063">
        <v>2025</v>
      </c>
      <c r="B1063" t="s">
        <v>112</v>
      </c>
      <c r="C1063" s="3" t="s">
        <v>127</v>
      </c>
      <c r="D1063" t="s">
        <v>75</v>
      </c>
      <c r="E1063" t="s">
        <v>106</v>
      </c>
      <c r="F1063">
        <v>5</v>
      </c>
      <c r="G1063">
        <v>5</v>
      </c>
      <c r="H1063">
        <v>5</v>
      </c>
      <c r="I1063">
        <v>5</v>
      </c>
      <c r="J1063">
        <v>4</v>
      </c>
      <c r="K1063">
        <v>3</v>
      </c>
      <c r="L1063">
        <v>4</v>
      </c>
      <c r="M1063">
        <v>5</v>
      </c>
      <c r="N1063">
        <v>3</v>
      </c>
      <c r="O1063">
        <v>3</v>
      </c>
      <c r="P1063">
        <v>4</v>
      </c>
      <c r="Q1063">
        <v>4</v>
      </c>
      <c r="R1063">
        <v>3</v>
      </c>
      <c r="S1063">
        <v>3</v>
      </c>
      <c r="T1063">
        <v>3</v>
      </c>
      <c r="U1063">
        <v>4</v>
      </c>
      <c r="V1063">
        <v>4</v>
      </c>
      <c r="W1063">
        <v>5</v>
      </c>
      <c r="X1063">
        <v>5</v>
      </c>
      <c r="Y1063">
        <v>4</v>
      </c>
      <c r="Z1063">
        <v>3</v>
      </c>
      <c r="AA1063">
        <v>3</v>
      </c>
      <c r="AB1063">
        <v>4</v>
      </c>
      <c r="AC1063">
        <v>5</v>
      </c>
      <c r="AD1063">
        <v>3</v>
      </c>
      <c r="AE1063">
        <v>5</v>
      </c>
      <c r="AF1063">
        <v>2</v>
      </c>
      <c r="AG1063">
        <v>3</v>
      </c>
      <c r="AH1063">
        <v>4</v>
      </c>
      <c r="AI1063">
        <v>4</v>
      </c>
      <c r="AJ1063">
        <v>2</v>
      </c>
      <c r="AK1063">
        <v>3</v>
      </c>
      <c r="AL1063">
        <v>5</v>
      </c>
      <c r="AM1063">
        <v>4</v>
      </c>
      <c r="AN1063">
        <v>4</v>
      </c>
      <c r="AO1063">
        <v>4</v>
      </c>
      <c r="AP1063">
        <v>4</v>
      </c>
      <c r="AQ1063">
        <v>5</v>
      </c>
      <c r="AR1063">
        <v>4</v>
      </c>
      <c r="AT1063">
        <v>2</v>
      </c>
      <c r="AU1063">
        <v>3</v>
      </c>
      <c r="AV1063">
        <v>3</v>
      </c>
      <c r="AY1063">
        <v>4</v>
      </c>
      <c r="AZ1063">
        <v>4</v>
      </c>
      <c r="BA1063">
        <v>5</v>
      </c>
      <c r="BB1063">
        <v>5</v>
      </c>
      <c r="BC1063">
        <v>5</v>
      </c>
      <c r="BD1063">
        <v>5</v>
      </c>
      <c r="BE1063">
        <v>5</v>
      </c>
      <c r="BF1063">
        <v>5</v>
      </c>
      <c r="BG1063">
        <v>4</v>
      </c>
      <c r="BH1063">
        <v>5</v>
      </c>
      <c r="BI1063">
        <v>4</v>
      </c>
      <c r="BJ1063">
        <v>4</v>
      </c>
      <c r="BK1063">
        <v>4</v>
      </c>
      <c r="BL1063">
        <v>4</v>
      </c>
      <c r="BM1063">
        <v>4</v>
      </c>
      <c r="BN1063">
        <v>4</v>
      </c>
      <c r="BO1063">
        <v>4</v>
      </c>
      <c r="BP1063">
        <v>4</v>
      </c>
      <c r="BQ1063">
        <v>4</v>
      </c>
      <c r="BR1063">
        <v>4</v>
      </c>
      <c r="BS1063">
        <v>3</v>
      </c>
      <c r="BT1063">
        <v>5</v>
      </c>
      <c r="BU1063">
        <v>5</v>
      </c>
      <c r="BV1063">
        <v>5</v>
      </c>
      <c r="BX1063">
        <v>10</v>
      </c>
    </row>
    <row r="1064" spans="1:76" ht="15.75" customHeight="1" x14ac:dyDescent="0.15">
      <c r="A1064">
        <v>2025</v>
      </c>
      <c r="B1064" t="s">
        <v>77</v>
      </c>
      <c r="C1064" t="s">
        <v>118</v>
      </c>
      <c r="D1064" t="s">
        <v>114</v>
      </c>
      <c r="E1064" t="s">
        <v>106</v>
      </c>
      <c r="F1064">
        <v>5</v>
      </c>
      <c r="G1064">
        <v>5</v>
      </c>
      <c r="H1064">
        <v>4</v>
      </c>
      <c r="I1064">
        <v>5</v>
      </c>
      <c r="J1064">
        <v>5</v>
      </c>
      <c r="K1064">
        <v>4</v>
      </c>
      <c r="L1064">
        <v>4</v>
      </c>
      <c r="M1064">
        <v>4</v>
      </c>
      <c r="N1064">
        <v>4</v>
      </c>
      <c r="O1064">
        <v>4</v>
      </c>
      <c r="P1064">
        <v>4</v>
      </c>
      <c r="Q1064">
        <v>4</v>
      </c>
      <c r="R1064">
        <v>4</v>
      </c>
      <c r="S1064">
        <v>5</v>
      </c>
      <c r="T1064">
        <v>4</v>
      </c>
      <c r="U1064">
        <v>5</v>
      </c>
      <c r="V1064">
        <v>4</v>
      </c>
      <c r="W1064">
        <v>5</v>
      </c>
      <c r="X1064">
        <v>5</v>
      </c>
      <c r="Y1064">
        <v>4</v>
      </c>
      <c r="Z1064">
        <v>4</v>
      </c>
      <c r="AA1064">
        <v>4</v>
      </c>
      <c r="AB1064">
        <v>5</v>
      </c>
      <c r="AC1064">
        <v>4</v>
      </c>
      <c r="AD1064">
        <v>3</v>
      </c>
      <c r="AE1064">
        <v>5</v>
      </c>
      <c r="AF1064">
        <v>4</v>
      </c>
      <c r="AG1064">
        <v>4</v>
      </c>
      <c r="AH1064">
        <v>5</v>
      </c>
      <c r="AI1064">
        <v>5</v>
      </c>
      <c r="AJ1064">
        <v>5</v>
      </c>
      <c r="AK1064">
        <v>5</v>
      </c>
      <c r="AL1064">
        <v>5</v>
      </c>
      <c r="AM1064">
        <v>5</v>
      </c>
      <c r="AN1064">
        <v>4</v>
      </c>
      <c r="AO1064">
        <v>5</v>
      </c>
      <c r="AP1064">
        <v>4</v>
      </c>
      <c r="AQ1064">
        <v>5</v>
      </c>
      <c r="AR1064">
        <v>4</v>
      </c>
      <c r="AS1064">
        <v>4</v>
      </c>
      <c r="AT1064">
        <v>4</v>
      </c>
      <c r="AU1064">
        <v>4</v>
      </c>
      <c r="AV1064">
        <v>4</v>
      </c>
      <c r="AW1064">
        <v>4</v>
      </c>
      <c r="AX1064">
        <v>5</v>
      </c>
      <c r="AY1064">
        <v>5</v>
      </c>
      <c r="AZ1064">
        <v>5</v>
      </c>
      <c r="BA1064">
        <v>5</v>
      </c>
      <c r="BB1064">
        <v>5</v>
      </c>
      <c r="BC1064">
        <v>5</v>
      </c>
      <c r="BD1064">
        <v>5</v>
      </c>
      <c r="BE1064">
        <v>5</v>
      </c>
      <c r="BF1064">
        <v>4</v>
      </c>
      <c r="BG1064">
        <v>4</v>
      </c>
      <c r="BH1064">
        <v>4</v>
      </c>
      <c r="BI1064">
        <v>4</v>
      </c>
      <c r="BJ1064">
        <v>4</v>
      </c>
      <c r="BK1064">
        <v>4</v>
      </c>
      <c r="BL1064">
        <v>4</v>
      </c>
      <c r="BM1064">
        <v>4</v>
      </c>
      <c r="BN1064">
        <v>4</v>
      </c>
      <c r="BO1064">
        <v>4</v>
      </c>
      <c r="BP1064">
        <v>4</v>
      </c>
      <c r="BQ1064">
        <v>4</v>
      </c>
      <c r="BR1064">
        <v>4</v>
      </c>
      <c r="BS1064">
        <v>4</v>
      </c>
      <c r="BT1064">
        <v>4</v>
      </c>
      <c r="BU1064">
        <v>4</v>
      </c>
      <c r="BV1064">
        <v>5</v>
      </c>
      <c r="BX1064">
        <v>10</v>
      </c>
    </row>
    <row r="1065" spans="1:76" ht="15.75" customHeight="1" x14ac:dyDescent="0.15">
      <c r="A1065">
        <v>2025</v>
      </c>
      <c r="B1065" t="s">
        <v>77</v>
      </c>
      <c r="C1065" t="s">
        <v>86</v>
      </c>
      <c r="D1065" t="s">
        <v>75</v>
      </c>
      <c r="E1065" t="s">
        <v>106</v>
      </c>
      <c r="F1065">
        <v>5</v>
      </c>
      <c r="G1065">
        <v>5</v>
      </c>
      <c r="H1065">
        <v>5</v>
      </c>
      <c r="I1065">
        <v>5</v>
      </c>
      <c r="J1065">
        <v>5</v>
      </c>
      <c r="K1065">
        <v>3</v>
      </c>
      <c r="BX1065">
        <v>7</v>
      </c>
    </row>
    <row r="1066" spans="1:76" ht="15.75" customHeight="1" x14ac:dyDescent="0.15">
      <c r="A1066">
        <v>2025</v>
      </c>
      <c r="B1066" t="s">
        <v>115</v>
      </c>
      <c r="C1066" t="s">
        <v>109</v>
      </c>
      <c r="D1066" t="s">
        <v>113</v>
      </c>
      <c r="E1066" t="s">
        <v>106</v>
      </c>
      <c r="F1066">
        <v>4</v>
      </c>
      <c r="G1066">
        <v>4</v>
      </c>
      <c r="H1066">
        <v>4</v>
      </c>
      <c r="I1066">
        <v>4</v>
      </c>
      <c r="J1066">
        <v>4</v>
      </c>
      <c r="K1066">
        <v>4</v>
      </c>
      <c r="L1066">
        <v>4</v>
      </c>
      <c r="M1066">
        <v>4</v>
      </c>
      <c r="N1066">
        <v>4</v>
      </c>
      <c r="O1066">
        <v>4</v>
      </c>
      <c r="P1066">
        <v>4</v>
      </c>
      <c r="Q1066">
        <v>4</v>
      </c>
      <c r="R1066">
        <v>4</v>
      </c>
      <c r="S1066">
        <v>4</v>
      </c>
      <c r="T1066">
        <v>4</v>
      </c>
      <c r="U1066">
        <v>4</v>
      </c>
      <c r="V1066">
        <v>4</v>
      </c>
      <c r="W1066">
        <v>4</v>
      </c>
      <c r="X1066">
        <v>4</v>
      </c>
      <c r="Y1066">
        <v>4</v>
      </c>
      <c r="Z1066">
        <v>4</v>
      </c>
      <c r="AA1066">
        <v>4</v>
      </c>
      <c r="AB1066">
        <v>4</v>
      </c>
      <c r="AC1066">
        <v>4</v>
      </c>
      <c r="AD1066">
        <v>4</v>
      </c>
      <c r="AE1066">
        <v>4</v>
      </c>
      <c r="AF1066">
        <v>4</v>
      </c>
      <c r="AG1066">
        <v>4</v>
      </c>
      <c r="AH1066">
        <v>4</v>
      </c>
      <c r="AI1066">
        <v>4</v>
      </c>
      <c r="AJ1066">
        <v>4</v>
      </c>
      <c r="AK1066">
        <v>4</v>
      </c>
      <c r="AL1066">
        <v>3</v>
      </c>
      <c r="AM1066">
        <v>4</v>
      </c>
      <c r="AN1066">
        <v>3</v>
      </c>
      <c r="AO1066">
        <v>4</v>
      </c>
      <c r="AP1066">
        <v>4</v>
      </c>
      <c r="AQ1066">
        <v>4</v>
      </c>
      <c r="AR1066">
        <v>4</v>
      </c>
      <c r="AS1066">
        <v>4</v>
      </c>
      <c r="AT1066">
        <v>3</v>
      </c>
      <c r="AU1066">
        <v>3</v>
      </c>
      <c r="AV1066">
        <v>4</v>
      </c>
      <c r="AW1066">
        <v>3</v>
      </c>
      <c r="AX1066">
        <v>3</v>
      </c>
      <c r="AY1066">
        <v>4</v>
      </c>
      <c r="AZ1066">
        <v>4</v>
      </c>
      <c r="BA1066">
        <v>4</v>
      </c>
      <c r="BB1066">
        <v>4</v>
      </c>
      <c r="BC1066">
        <v>4</v>
      </c>
      <c r="BD1066">
        <v>4</v>
      </c>
      <c r="BE1066">
        <v>4</v>
      </c>
      <c r="BF1066">
        <v>4</v>
      </c>
      <c r="BG1066">
        <v>4</v>
      </c>
      <c r="BH1066">
        <v>4</v>
      </c>
      <c r="BI1066">
        <v>4</v>
      </c>
      <c r="BJ1066">
        <v>4</v>
      </c>
      <c r="BK1066">
        <v>4</v>
      </c>
      <c r="BL1066">
        <v>4</v>
      </c>
      <c r="BM1066">
        <v>4</v>
      </c>
      <c r="BN1066">
        <v>4</v>
      </c>
      <c r="BO1066">
        <v>4</v>
      </c>
      <c r="BP1066">
        <v>4</v>
      </c>
      <c r="BQ1066">
        <v>3</v>
      </c>
      <c r="BR1066">
        <v>4</v>
      </c>
      <c r="BS1066">
        <v>4</v>
      </c>
      <c r="BT1066">
        <v>4</v>
      </c>
      <c r="BU1066">
        <v>4</v>
      </c>
      <c r="BV1066">
        <v>4</v>
      </c>
      <c r="BX1066">
        <v>10</v>
      </c>
    </row>
    <row r="1067" spans="1:76" ht="15.75" customHeight="1" x14ac:dyDescent="0.15">
      <c r="A1067">
        <v>2025</v>
      </c>
      <c r="B1067" t="s">
        <v>77</v>
      </c>
      <c r="C1067" t="s">
        <v>81</v>
      </c>
      <c r="D1067" t="s">
        <v>114</v>
      </c>
      <c r="E1067" t="s">
        <v>106</v>
      </c>
      <c r="F1067">
        <v>5</v>
      </c>
      <c r="G1067">
        <v>5</v>
      </c>
      <c r="H1067">
        <v>5</v>
      </c>
      <c r="I1067">
        <v>5</v>
      </c>
      <c r="J1067">
        <v>4</v>
      </c>
      <c r="K1067">
        <v>5</v>
      </c>
      <c r="L1067">
        <v>4</v>
      </c>
      <c r="M1067">
        <v>4</v>
      </c>
      <c r="N1067">
        <v>3</v>
      </c>
      <c r="O1067">
        <v>3</v>
      </c>
      <c r="P1067">
        <v>4</v>
      </c>
      <c r="Q1067">
        <v>4</v>
      </c>
      <c r="R1067">
        <v>3</v>
      </c>
      <c r="S1067">
        <v>4</v>
      </c>
      <c r="T1067">
        <v>4</v>
      </c>
      <c r="U1067">
        <v>4</v>
      </c>
      <c r="V1067">
        <v>4</v>
      </c>
      <c r="W1067">
        <v>5</v>
      </c>
      <c r="X1067">
        <v>5</v>
      </c>
      <c r="Y1067">
        <v>5</v>
      </c>
      <c r="Z1067">
        <v>5</v>
      </c>
      <c r="AA1067">
        <v>3</v>
      </c>
      <c r="AB1067">
        <v>4</v>
      </c>
      <c r="AC1067">
        <v>2</v>
      </c>
      <c r="AD1067">
        <v>3</v>
      </c>
      <c r="AE1067">
        <v>4</v>
      </c>
      <c r="AF1067">
        <v>4</v>
      </c>
      <c r="AG1067">
        <v>3</v>
      </c>
      <c r="AH1067">
        <v>3</v>
      </c>
      <c r="AI1067">
        <v>3</v>
      </c>
      <c r="AJ1067">
        <v>4</v>
      </c>
      <c r="AK1067">
        <v>4</v>
      </c>
      <c r="AL1067">
        <v>3</v>
      </c>
      <c r="AM1067">
        <v>4</v>
      </c>
      <c r="AN1067">
        <v>4</v>
      </c>
      <c r="AO1067">
        <v>4</v>
      </c>
      <c r="AP1067">
        <v>3</v>
      </c>
      <c r="AQ1067">
        <v>5</v>
      </c>
      <c r="AR1067">
        <v>3</v>
      </c>
      <c r="AS1067">
        <v>2</v>
      </c>
      <c r="AT1067">
        <v>4</v>
      </c>
      <c r="AU1067">
        <v>2</v>
      </c>
      <c r="AV1067">
        <v>2</v>
      </c>
      <c r="AW1067">
        <v>4</v>
      </c>
      <c r="AX1067">
        <v>4</v>
      </c>
      <c r="AY1067">
        <v>3</v>
      </c>
      <c r="AZ1067">
        <v>5</v>
      </c>
      <c r="BA1067">
        <v>5</v>
      </c>
      <c r="BB1067">
        <v>5</v>
      </c>
      <c r="BC1067">
        <v>5</v>
      </c>
      <c r="BD1067">
        <v>5</v>
      </c>
      <c r="BE1067">
        <v>5</v>
      </c>
      <c r="BF1067">
        <v>5</v>
      </c>
      <c r="BG1067">
        <v>5</v>
      </c>
      <c r="BH1067">
        <v>5</v>
      </c>
      <c r="BI1067">
        <v>5</v>
      </c>
      <c r="BJ1067">
        <v>3</v>
      </c>
      <c r="BK1067">
        <v>4</v>
      </c>
      <c r="BL1067">
        <v>4</v>
      </c>
      <c r="BM1067">
        <v>4</v>
      </c>
      <c r="BN1067">
        <v>5</v>
      </c>
      <c r="BO1067">
        <v>5</v>
      </c>
      <c r="BP1067">
        <v>5</v>
      </c>
      <c r="BQ1067">
        <v>4</v>
      </c>
      <c r="BR1067">
        <v>3</v>
      </c>
      <c r="BS1067">
        <v>4</v>
      </c>
      <c r="BT1067">
        <v>4</v>
      </c>
      <c r="BU1067">
        <v>3</v>
      </c>
      <c r="BV1067">
        <v>5</v>
      </c>
      <c r="BX1067">
        <v>10</v>
      </c>
    </row>
    <row r="1068" spans="1:76" ht="15.75" customHeight="1" x14ac:dyDescent="0.2">
      <c r="A1068">
        <v>2025</v>
      </c>
      <c r="B1068" t="s">
        <v>112</v>
      </c>
      <c r="C1068" s="3" t="s">
        <v>127</v>
      </c>
      <c r="D1068" t="s">
        <v>113</v>
      </c>
      <c r="E1068" t="s">
        <v>106</v>
      </c>
      <c r="F1068">
        <v>5</v>
      </c>
      <c r="G1068">
        <v>5</v>
      </c>
      <c r="H1068">
        <v>5</v>
      </c>
      <c r="I1068">
        <v>5</v>
      </c>
      <c r="J1068">
        <v>5</v>
      </c>
      <c r="K1068">
        <v>5</v>
      </c>
      <c r="L1068">
        <v>4</v>
      </c>
      <c r="M1068">
        <v>5</v>
      </c>
      <c r="N1068">
        <v>4</v>
      </c>
      <c r="O1068">
        <v>5</v>
      </c>
      <c r="P1068">
        <v>5</v>
      </c>
      <c r="Q1068">
        <v>4</v>
      </c>
      <c r="R1068">
        <v>4</v>
      </c>
      <c r="S1068">
        <v>4</v>
      </c>
      <c r="T1068">
        <v>4</v>
      </c>
      <c r="U1068">
        <v>4</v>
      </c>
      <c r="V1068">
        <v>5</v>
      </c>
      <c r="W1068">
        <v>5</v>
      </c>
      <c r="X1068">
        <v>4</v>
      </c>
      <c r="Y1068">
        <v>5</v>
      </c>
      <c r="Z1068">
        <v>5</v>
      </c>
      <c r="AA1068">
        <v>5</v>
      </c>
      <c r="AB1068">
        <v>5</v>
      </c>
      <c r="AC1068">
        <v>4</v>
      </c>
      <c r="AD1068">
        <v>4</v>
      </c>
      <c r="AE1068">
        <v>5</v>
      </c>
      <c r="AF1068">
        <v>4</v>
      </c>
      <c r="AG1068">
        <v>4</v>
      </c>
      <c r="AH1068">
        <v>4</v>
      </c>
      <c r="AI1068">
        <v>5</v>
      </c>
      <c r="AJ1068">
        <v>5</v>
      </c>
      <c r="AK1068">
        <v>5</v>
      </c>
      <c r="AL1068">
        <v>4</v>
      </c>
      <c r="AM1068">
        <v>5</v>
      </c>
      <c r="AN1068">
        <v>4</v>
      </c>
      <c r="AO1068">
        <v>5</v>
      </c>
      <c r="AP1068">
        <v>5</v>
      </c>
      <c r="AQ1068">
        <v>5</v>
      </c>
      <c r="AR1068">
        <v>5</v>
      </c>
      <c r="AS1068">
        <v>4</v>
      </c>
      <c r="AT1068">
        <v>4</v>
      </c>
      <c r="AU1068">
        <v>4</v>
      </c>
      <c r="AV1068">
        <v>5</v>
      </c>
      <c r="AW1068">
        <v>5</v>
      </c>
      <c r="AX1068">
        <v>4</v>
      </c>
      <c r="AY1068">
        <v>5</v>
      </c>
      <c r="AZ1068">
        <v>5</v>
      </c>
      <c r="BA1068">
        <v>5</v>
      </c>
      <c r="BB1068">
        <v>5</v>
      </c>
      <c r="BC1068">
        <v>5</v>
      </c>
      <c r="BD1068">
        <v>5</v>
      </c>
      <c r="BE1068">
        <v>5</v>
      </c>
      <c r="BF1068">
        <v>4</v>
      </c>
      <c r="BG1068">
        <v>5</v>
      </c>
      <c r="BH1068">
        <v>5</v>
      </c>
      <c r="BI1068">
        <v>4</v>
      </c>
      <c r="BJ1068">
        <v>5</v>
      </c>
      <c r="BK1068">
        <v>5</v>
      </c>
      <c r="BL1068">
        <v>5</v>
      </c>
      <c r="BM1068">
        <v>4</v>
      </c>
      <c r="BN1068">
        <v>4</v>
      </c>
      <c r="BO1068">
        <v>5</v>
      </c>
      <c r="BP1068">
        <v>5</v>
      </c>
      <c r="BQ1068">
        <v>4</v>
      </c>
      <c r="BR1068">
        <v>4</v>
      </c>
      <c r="BS1068">
        <v>4</v>
      </c>
      <c r="BT1068">
        <v>4</v>
      </c>
      <c r="BU1068">
        <v>4</v>
      </c>
      <c r="BV1068">
        <v>5</v>
      </c>
    </row>
    <row r="1069" spans="1:76" ht="15.75" customHeight="1" x14ac:dyDescent="0.15">
      <c r="A1069">
        <v>2025</v>
      </c>
      <c r="B1069" t="s">
        <v>77</v>
      </c>
      <c r="C1069" t="s">
        <v>117</v>
      </c>
      <c r="D1069" t="s">
        <v>76</v>
      </c>
      <c r="E1069" t="s">
        <v>106</v>
      </c>
      <c r="F1069">
        <v>5</v>
      </c>
      <c r="G1069">
        <v>5</v>
      </c>
      <c r="H1069">
        <v>5</v>
      </c>
      <c r="I1069">
        <v>5</v>
      </c>
      <c r="J1069">
        <v>5</v>
      </c>
      <c r="K1069">
        <v>5</v>
      </c>
      <c r="L1069">
        <v>5</v>
      </c>
      <c r="M1069">
        <v>5</v>
      </c>
      <c r="N1069">
        <v>5</v>
      </c>
      <c r="O1069">
        <v>5</v>
      </c>
      <c r="P1069">
        <v>5</v>
      </c>
      <c r="Q1069">
        <v>5</v>
      </c>
      <c r="R1069">
        <v>5</v>
      </c>
      <c r="S1069">
        <v>5</v>
      </c>
      <c r="T1069">
        <v>5</v>
      </c>
      <c r="U1069">
        <v>5</v>
      </c>
      <c r="V1069">
        <v>5</v>
      </c>
      <c r="W1069">
        <v>5</v>
      </c>
      <c r="X1069">
        <v>5</v>
      </c>
      <c r="Y1069">
        <v>5</v>
      </c>
      <c r="Z1069">
        <v>5</v>
      </c>
      <c r="AA1069">
        <v>5</v>
      </c>
      <c r="AB1069">
        <v>5</v>
      </c>
      <c r="AC1069">
        <v>5</v>
      </c>
      <c r="AD1069">
        <v>5</v>
      </c>
      <c r="AE1069">
        <v>5</v>
      </c>
      <c r="AF1069">
        <v>5</v>
      </c>
      <c r="AG1069">
        <v>5</v>
      </c>
      <c r="AH1069">
        <v>5</v>
      </c>
      <c r="AI1069">
        <v>5</v>
      </c>
      <c r="AJ1069">
        <v>5</v>
      </c>
      <c r="AK1069">
        <v>5</v>
      </c>
      <c r="AL1069">
        <v>5</v>
      </c>
      <c r="AM1069">
        <v>5</v>
      </c>
      <c r="AN1069">
        <v>5</v>
      </c>
      <c r="AO1069">
        <v>5</v>
      </c>
      <c r="AP1069">
        <v>5</v>
      </c>
      <c r="AQ1069">
        <v>5</v>
      </c>
      <c r="AR1069">
        <v>5</v>
      </c>
      <c r="AS1069">
        <v>5</v>
      </c>
      <c r="AT1069">
        <v>5</v>
      </c>
      <c r="AU1069">
        <v>5</v>
      </c>
      <c r="AV1069">
        <v>5</v>
      </c>
      <c r="AW1069">
        <v>5</v>
      </c>
      <c r="AX1069">
        <v>5</v>
      </c>
      <c r="AY1069">
        <v>5</v>
      </c>
      <c r="AZ1069">
        <v>5</v>
      </c>
      <c r="BA1069">
        <v>5</v>
      </c>
      <c r="BB1069">
        <v>5</v>
      </c>
      <c r="BC1069">
        <v>5</v>
      </c>
      <c r="BD1069">
        <v>5</v>
      </c>
      <c r="BE1069">
        <v>5</v>
      </c>
      <c r="BF1069">
        <v>5</v>
      </c>
      <c r="BG1069">
        <v>5</v>
      </c>
      <c r="BH1069">
        <v>5</v>
      </c>
      <c r="BI1069">
        <v>5</v>
      </c>
      <c r="BJ1069">
        <v>5</v>
      </c>
      <c r="BK1069">
        <v>5</v>
      </c>
      <c r="BL1069">
        <v>5</v>
      </c>
      <c r="BM1069">
        <v>5</v>
      </c>
      <c r="BN1069">
        <v>5</v>
      </c>
      <c r="BO1069">
        <v>5</v>
      </c>
      <c r="BP1069">
        <v>5</v>
      </c>
      <c r="BQ1069">
        <v>1</v>
      </c>
      <c r="BR1069">
        <v>1</v>
      </c>
      <c r="BS1069">
        <v>1</v>
      </c>
      <c r="BT1069">
        <v>5</v>
      </c>
      <c r="BU1069">
        <v>5</v>
      </c>
      <c r="BV1069">
        <v>5</v>
      </c>
      <c r="BX1069">
        <v>8</v>
      </c>
    </row>
    <row r="1070" spans="1:76" ht="15.75" customHeight="1" x14ac:dyDescent="0.15">
      <c r="A1070">
        <v>2025</v>
      </c>
      <c r="B1070" t="s">
        <v>115</v>
      </c>
      <c r="C1070" t="s">
        <v>88</v>
      </c>
      <c r="D1070" t="s">
        <v>75</v>
      </c>
      <c r="E1070" t="s">
        <v>106</v>
      </c>
      <c r="F1070">
        <v>4</v>
      </c>
      <c r="G1070">
        <v>3</v>
      </c>
      <c r="H1070">
        <v>4</v>
      </c>
      <c r="I1070">
        <v>4</v>
      </c>
      <c r="J1070">
        <v>3</v>
      </c>
      <c r="K1070">
        <v>3</v>
      </c>
      <c r="L1070">
        <v>4</v>
      </c>
      <c r="M1070">
        <v>4</v>
      </c>
      <c r="N1070">
        <v>4</v>
      </c>
      <c r="O1070">
        <v>4</v>
      </c>
      <c r="P1070">
        <v>4</v>
      </c>
      <c r="Q1070">
        <v>4</v>
      </c>
      <c r="R1070">
        <v>3</v>
      </c>
      <c r="S1070">
        <v>3</v>
      </c>
      <c r="T1070">
        <v>3</v>
      </c>
      <c r="U1070">
        <v>4</v>
      </c>
      <c r="V1070">
        <v>5</v>
      </c>
      <c r="W1070">
        <v>5</v>
      </c>
      <c r="X1070">
        <v>5</v>
      </c>
      <c r="Y1070">
        <v>5</v>
      </c>
      <c r="Z1070">
        <v>5</v>
      </c>
      <c r="AA1070">
        <v>5</v>
      </c>
      <c r="AB1070">
        <v>5</v>
      </c>
      <c r="AC1070">
        <v>4</v>
      </c>
      <c r="AD1070">
        <v>4</v>
      </c>
      <c r="AE1070">
        <v>4</v>
      </c>
      <c r="AF1070">
        <v>4</v>
      </c>
      <c r="AG1070">
        <v>4</v>
      </c>
      <c r="AH1070">
        <v>4</v>
      </c>
      <c r="AI1070">
        <v>4</v>
      </c>
      <c r="AJ1070">
        <v>4</v>
      </c>
      <c r="AK1070">
        <v>4</v>
      </c>
      <c r="AL1070">
        <v>4</v>
      </c>
      <c r="AM1070">
        <v>4</v>
      </c>
      <c r="AN1070">
        <v>4</v>
      </c>
      <c r="AO1070">
        <v>4</v>
      </c>
      <c r="AP1070">
        <v>4</v>
      </c>
      <c r="AQ1070">
        <v>4</v>
      </c>
      <c r="AR1070">
        <v>4</v>
      </c>
      <c r="AS1070">
        <v>4</v>
      </c>
      <c r="AT1070">
        <v>3</v>
      </c>
      <c r="AU1070">
        <v>2</v>
      </c>
      <c r="AV1070">
        <v>3</v>
      </c>
      <c r="AW1070">
        <v>3</v>
      </c>
      <c r="AX1070">
        <v>2</v>
      </c>
      <c r="AY1070">
        <v>3</v>
      </c>
      <c r="AZ1070">
        <v>4</v>
      </c>
      <c r="BA1070">
        <v>5</v>
      </c>
      <c r="BB1070">
        <v>5</v>
      </c>
      <c r="BC1070">
        <v>5</v>
      </c>
      <c r="BD1070">
        <v>5</v>
      </c>
      <c r="BE1070">
        <v>5</v>
      </c>
      <c r="BF1070">
        <v>5</v>
      </c>
      <c r="BG1070">
        <v>5</v>
      </c>
      <c r="BH1070">
        <v>5</v>
      </c>
      <c r="BI1070">
        <v>5</v>
      </c>
      <c r="BJ1070">
        <v>5</v>
      </c>
      <c r="BK1070">
        <v>5</v>
      </c>
      <c r="BL1070">
        <v>5</v>
      </c>
      <c r="BM1070">
        <v>4</v>
      </c>
      <c r="BN1070">
        <v>4</v>
      </c>
      <c r="BO1070">
        <v>4</v>
      </c>
      <c r="BP1070">
        <v>3</v>
      </c>
      <c r="BQ1070">
        <v>3</v>
      </c>
      <c r="BR1070">
        <v>4</v>
      </c>
      <c r="BS1070">
        <v>4</v>
      </c>
      <c r="BT1070">
        <v>4</v>
      </c>
      <c r="BU1070">
        <v>4</v>
      </c>
      <c r="BV1070">
        <v>4</v>
      </c>
      <c r="BX1070">
        <v>7</v>
      </c>
    </row>
    <row r="1071" spans="1:76" ht="15.75" customHeight="1" x14ac:dyDescent="0.15">
      <c r="A1071">
        <v>2025</v>
      </c>
      <c r="B1071" t="s">
        <v>77</v>
      </c>
      <c r="C1071" t="s">
        <v>90</v>
      </c>
      <c r="D1071" t="s">
        <v>79</v>
      </c>
      <c r="E1071" t="s">
        <v>106</v>
      </c>
      <c r="F1071">
        <v>5</v>
      </c>
      <c r="G1071">
        <v>5</v>
      </c>
      <c r="H1071">
        <v>5</v>
      </c>
      <c r="I1071">
        <v>5</v>
      </c>
      <c r="J1071">
        <v>5</v>
      </c>
      <c r="K1071">
        <v>5</v>
      </c>
      <c r="L1071">
        <v>5</v>
      </c>
      <c r="M1071">
        <v>5</v>
      </c>
      <c r="N1071">
        <v>4</v>
      </c>
      <c r="O1071">
        <v>4</v>
      </c>
      <c r="P1071">
        <v>4</v>
      </c>
      <c r="Q1071">
        <v>5</v>
      </c>
      <c r="R1071">
        <v>4</v>
      </c>
      <c r="S1071">
        <v>5</v>
      </c>
      <c r="T1071">
        <v>5</v>
      </c>
      <c r="U1071">
        <v>5</v>
      </c>
      <c r="V1071">
        <v>5</v>
      </c>
      <c r="W1071">
        <v>5</v>
      </c>
      <c r="X1071">
        <v>5</v>
      </c>
      <c r="Y1071">
        <v>4</v>
      </c>
      <c r="Z1071">
        <v>4</v>
      </c>
      <c r="AA1071">
        <v>4</v>
      </c>
      <c r="AB1071">
        <v>5</v>
      </c>
      <c r="AC1071">
        <v>5</v>
      </c>
      <c r="AD1071">
        <v>5</v>
      </c>
      <c r="AE1071">
        <v>5</v>
      </c>
      <c r="AF1071">
        <v>3</v>
      </c>
      <c r="AG1071">
        <v>4</v>
      </c>
      <c r="AH1071">
        <v>4</v>
      </c>
      <c r="AI1071">
        <v>4</v>
      </c>
      <c r="AJ1071">
        <v>4</v>
      </c>
      <c r="AK1071">
        <v>4</v>
      </c>
      <c r="AL1071">
        <v>4</v>
      </c>
      <c r="AM1071">
        <v>5</v>
      </c>
      <c r="AN1071">
        <v>5</v>
      </c>
      <c r="AO1071">
        <v>5</v>
      </c>
      <c r="AP1071">
        <v>5</v>
      </c>
      <c r="AQ1071">
        <v>5</v>
      </c>
      <c r="AR1071">
        <v>5</v>
      </c>
      <c r="AS1071">
        <v>4</v>
      </c>
      <c r="AT1071">
        <v>4</v>
      </c>
      <c r="AU1071">
        <v>5</v>
      </c>
      <c r="AV1071">
        <v>5</v>
      </c>
      <c r="AW1071">
        <v>5</v>
      </c>
      <c r="AX1071">
        <v>5</v>
      </c>
      <c r="AY1071">
        <v>5</v>
      </c>
      <c r="AZ1071">
        <v>5</v>
      </c>
      <c r="BA1071">
        <v>5</v>
      </c>
      <c r="BB1071">
        <v>5</v>
      </c>
      <c r="BC1071">
        <v>5</v>
      </c>
      <c r="BD1071">
        <v>5</v>
      </c>
      <c r="BE1071">
        <v>5</v>
      </c>
      <c r="BF1071">
        <v>5</v>
      </c>
      <c r="BG1071">
        <v>4</v>
      </c>
      <c r="BH1071">
        <v>5</v>
      </c>
      <c r="BI1071">
        <v>5</v>
      </c>
      <c r="BJ1071">
        <v>5</v>
      </c>
      <c r="BK1071">
        <v>5</v>
      </c>
      <c r="BL1071">
        <v>1</v>
      </c>
      <c r="BM1071">
        <v>4</v>
      </c>
      <c r="BN1071">
        <v>4</v>
      </c>
      <c r="BO1071">
        <v>4</v>
      </c>
      <c r="BP1071">
        <v>4</v>
      </c>
      <c r="BQ1071">
        <v>4</v>
      </c>
      <c r="BR1071">
        <v>4</v>
      </c>
      <c r="BS1071">
        <v>4</v>
      </c>
      <c r="BT1071">
        <v>4</v>
      </c>
      <c r="BU1071">
        <v>5</v>
      </c>
      <c r="BV1071">
        <v>5</v>
      </c>
      <c r="BX1071">
        <v>9</v>
      </c>
    </row>
    <row r="1072" spans="1:76" ht="15.75" customHeight="1" x14ac:dyDescent="0.15">
      <c r="A1072">
        <v>2025</v>
      </c>
      <c r="B1072" t="s">
        <v>116</v>
      </c>
      <c r="C1072" t="s">
        <v>95</v>
      </c>
      <c r="D1072" t="s">
        <v>75</v>
      </c>
      <c r="E1072" t="s">
        <v>106</v>
      </c>
      <c r="F1072">
        <v>5</v>
      </c>
      <c r="G1072">
        <v>4</v>
      </c>
      <c r="H1072">
        <v>4</v>
      </c>
      <c r="I1072">
        <v>5</v>
      </c>
      <c r="J1072">
        <v>4</v>
      </c>
      <c r="K1072">
        <v>4</v>
      </c>
      <c r="L1072">
        <v>4</v>
      </c>
      <c r="M1072">
        <v>4</v>
      </c>
      <c r="N1072">
        <v>4</v>
      </c>
      <c r="O1072">
        <v>4</v>
      </c>
      <c r="P1072">
        <v>4</v>
      </c>
      <c r="Q1072">
        <v>4</v>
      </c>
      <c r="R1072">
        <v>3</v>
      </c>
      <c r="S1072">
        <v>4</v>
      </c>
      <c r="T1072">
        <v>4</v>
      </c>
      <c r="U1072">
        <v>4</v>
      </c>
      <c r="V1072">
        <v>5</v>
      </c>
      <c r="W1072">
        <v>5</v>
      </c>
      <c r="X1072">
        <v>4</v>
      </c>
      <c r="Y1072">
        <v>5</v>
      </c>
      <c r="Z1072">
        <v>4</v>
      </c>
      <c r="AA1072">
        <v>5</v>
      </c>
      <c r="AB1072">
        <v>4</v>
      </c>
      <c r="AC1072">
        <v>4</v>
      </c>
      <c r="AD1072">
        <v>4</v>
      </c>
      <c r="AE1072">
        <v>4</v>
      </c>
      <c r="AF1072">
        <v>3</v>
      </c>
      <c r="AG1072">
        <v>4</v>
      </c>
      <c r="AH1072">
        <v>4</v>
      </c>
      <c r="AI1072">
        <v>4</v>
      </c>
      <c r="AJ1072">
        <v>4</v>
      </c>
      <c r="AK1072">
        <v>4</v>
      </c>
      <c r="AL1072">
        <v>4</v>
      </c>
      <c r="AM1072">
        <v>4</v>
      </c>
      <c r="AN1072">
        <v>4</v>
      </c>
      <c r="AO1072">
        <v>4</v>
      </c>
      <c r="AP1072">
        <v>4</v>
      </c>
      <c r="AQ1072">
        <v>5</v>
      </c>
      <c r="AR1072">
        <v>4</v>
      </c>
      <c r="AS1072">
        <v>4</v>
      </c>
      <c r="AT1072">
        <v>4</v>
      </c>
      <c r="AU1072">
        <v>4</v>
      </c>
      <c r="AV1072">
        <v>4</v>
      </c>
      <c r="AW1072">
        <v>4</v>
      </c>
      <c r="AX1072">
        <v>4</v>
      </c>
      <c r="AY1072">
        <v>4</v>
      </c>
      <c r="AZ1072">
        <v>4</v>
      </c>
      <c r="BA1072">
        <v>5</v>
      </c>
      <c r="BB1072">
        <v>5</v>
      </c>
      <c r="BC1072">
        <v>5</v>
      </c>
      <c r="BD1072">
        <v>5</v>
      </c>
      <c r="BE1072">
        <v>4</v>
      </c>
      <c r="BF1072">
        <v>4</v>
      </c>
      <c r="BG1072">
        <v>4</v>
      </c>
      <c r="BH1072">
        <v>4</v>
      </c>
      <c r="BI1072">
        <v>4</v>
      </c>
      <c r="BJ1072">
        <v>4</v>
      </c>
      <c r="BK1072">
        <v>4</v>
      </c>
      <c r="BL1072">
        <v>4</v>
      </c>
      <c r="BM1072">
        <v>4</v>
      </c>
      <c r="BN1072">
        <v>4</v>
      </c>
      <c r="BO1072">
        <v>4</v>
      </c>
      <c r="BP1072">
        <v>4</v>
      </c>
      <c r="BQ1072">
        <v>4</v>
      </c>
      <c r="BR1072">
        <v>4</v>
      </c>
      <c r="BS1072">
        <v>4</v>
      </c>
      <c r="BT1072">
        <v>4</v>
      </c>
      <c r="BU1072">
        <v>5</v>
      </c>
      <c r="BV1072">
        <v>5</v>
      </c>
      <c r="BX1072">
        <v>10</v>
      </c>
    </row>
    <row r="1073" spans="1:76" ht="15.75" customHeight="1" x14ac:dyDescent="0.15">
      <c r="A1073">
        <v>2025</v>
      </c>
      <c r="B1073" t="s">
        <v>77</v>
      </c>
      <c r="C1073" t="s">
        <v>78</v>
      </c>
      <c r="D1073" t="s">
        <v>79</v>
      </c>
      <c r="E1073" t="s">
        <v>106</v>
      </c>
      <c r="BX1073">
        <v>7</v>
      </c>
    </row>
    <row r="1074" spans="1:76" ht="15.75" customHeight="1" x14ac:dyDescent="0.15">
      <c r="A1074">
        <v>2025</v>
      </c>
      <c r="B1074" t="s">
        <v>115</v>
      </c>
      <c r="C1074" t="s">
        <v>109</v>
      </c>
      <c r="D1074" t="s">
        <v>113</v>
      </c>
      <c r="E1074" t="s">
        <v>106</v>
      </c>
      <c r="F1074">
        <v>5</v>
      </c>
      <c r="G1074">
        <v>5</v>
      </c>
      <c r="H1074">
        <v>5</v>
      </c>
      <c r="I1074">
        <v>5</v>
      </c>
      <c r="J1074">
        <v>4</v>
      </c>
      <c r="K1074">
        <v>5</v>
      </c>
      <c r="L1074">
        <v>4</v>
      </c>
      <c r="M1074">
        <v>5</v>
      </c>
      <c r="N1074">
        <v>4</v>
      </c>
      <c r="O1074">
        <v>4</v>
      </c>
      <c r="P1074">
        <v>5</v>
      </c>
      <c r="Q1074">
        <v>4</v>
      </c>
      <c r="R1074">
        <v>5</v>
      </c>
      <c r="S1074">
        <v>4</v>
      </c>
      <c r="T1074">
        <v>5</v>
      </c>
      <c r="U1074">
        <v>5</v>
      </c>
      <c r="V1074">
        <v>5</v>
      </c>
      <c r="W1074">
        <v>5</v>
      </c>
      <c r="X1074">
        <v>5</v>
      </c>
      <c r="Y1074">
        <v>5</v>
      </c>
      <c r="Z1074">
        <v>5</v>
      </c>
      <c r="AA1074">
        <v>5</v>
      </c>
      <c r="AB1074">
        <v>5</v>
      </c>
      <c r="AC1074">
        <v>5</v>
      </c>
      <c r="AD1074">
        <v>5</v>
      </c>
      <c r="AE1074">
        <v>5</v>
      </c>
      <c r="AF1074">
        <v>5</v>
      </c>
      <c r="AG1074">
        <v>5</v>
      </c>
      <c r="AH1074">
        <v>5</v>
      </c>
      <c r="AI1074">
        <v>5</v>
      </c>
      <c r="AJ1074">
        <v>5</v>
      </c>
      <c r="AK1074">
        <v>5</v>
      </c>
      <c r="AL1074">
        <v>5</v>
      </c>
      <c r="AM1074">
        <v>5</v>
      </c>
      <c r="AN1074">
        <v>4</v>
      </c>
      <c r="AO1074">
        <v>5</v>
      </c>
      <c r="AP1074">
        <v>5</v>
      </c>
      <c r="AQ1074">
        <v>5</v>
      </c>
      <c r="AR1074">
        <v>4</v>
      </c>
      <c r="AS1074">
        <v>5</v>
      </c>
      <c r="AT1074">
        <v>5</v>
      </c>
      <c r="AU1074">
        <v>5</v>
      </c>
      <c r="AV1074">
        <v>5</v>
      </c>
      <c r="AW1074">
        <v>5</v>
      </c>
      <c r="AX1074">
        <v>5</v>
      </c>
      <c r="AY1074">
        <v>5</v>
      </c>
      <c r="AZ1074">
        <v>4</v>
      </c>
      <c r="BA1074">
        <v>5</v>
      </c>
      <c r="BB1074">
        <v>5</v>
      </c>
      <c r="BC1074">
        <v>5</v>
      </c>
      <c r="BD1074">
        <v>5</v>
      </c>
      <c r="BE1074">
        <v>5</v>
      </c>
      <c r="BF1074">
        <v>5</v>
      </c>
      <c r="BG1074">
        <v>5</v>
      </c>
      <c r="BH1074">
        <v>5</v>
      </c>
      <c r="BI1074">
        <v>5</v>
      </c>
      <c r="BJ1074">
        <v>5</v>
      </c>
      <c r="BK1074">
        <v>5</v>
      </c>
      <c r="BL1074">
        <v>5</v>
      </c>
      <c r="BM1074">
        <v>5</v>
      </c>
      <c r="BN1074">
        <v>5</v>
      </c>
      <c r="BO1074">
        <v>5</v>
      </c>
      <c r="BP1074">
        <v>5</v>
      </c>
      <c r="BQ1074">
        <v>4</v>
      </c>
      <c r="BR1074">
        <v>3</v>
      </c>
      <c r="BS1074">
        <v>4</v>
      </c>
      <c r="BT1074">
        <v>5</v>
      </c>
      <c r="BU1074">
        <v>5</v>
      </c>
      <c r="BV1074">
        <v>5</v>
      </c>
      <c r="BX1074">
        <v>10</v>
      </c>
    </row>
    <row r="1075" spans="1:76" ht="15.75" customHeight="1" x14ac:dyDescent="0.15">
      <c r="A1075">
        <v>2025</v>
      </c>
      <c r="B1075" t="s">
        <v>77</v>
      </c>
      <c r="C1075" t="s">
        <v>97</v>
      </c>
      <c r="D1075" t="s">
        <v>114</v>
      </c>
      <c r="E1075" t="s">
        <v>106</v>
      </c>
      <c r="F1075">
        <v>5</v>
      </c>
      <c r="G1075">
        <v>5</v>
      </c>
      <c r="H1075">
        <v>5</v>
      </c>
      <c r="I1075">
        <v>5</v>
      </c>
      <c r="J1075">
        <v>5</v>
      </c>
      <c r="K1075">
        <v>5</v>
      </c>
      <c r="L1075">
        <v>4</v>
      </c>
      <c r="M1075">
        <v>4</v>
      </c>
      <c r="N1075">
        <v>4</v>
      </c>
      <c r="O1075">
        <v>4</v>
      </c>
      <c r="P1075">
        <v>5</v>
      </c>
      <c r="Q1075">
        <v>4</v>
      </c>
      <c r="R1075">
        <v>4</v>
      </c>
      <c r="S1075">
        <v>5</v>
      </c>
      <c r="T1075">
        <v>4</v>
      </c>
      <c r="U1075">
        <v>5</v>
      </c>
      <c r="V1075">
        <v>5</v>
      </c>
      <c r="W1075">
        <v>4</v>
      </c>
      <c r="X1075">
        <v>4</v>
      </c>
      <c r="Y1075">
        <v>5</v>
      </c>
      <c r="Z1075">
        <v>5</v>
      </c>
      <c r="AA1075">
        <v>5</v>
      </c>
      <c r="AB1075">
        <v>5</v>
      </c>
      <c r="AC1075">
        <v>5</v>
      </c>
      <c r="AD1075">
        <v>5</v>
      </c>
      <c r="AE1075">
        <v>5</v>
      </c>
      <c r="AF1075">
        <v>5</v>
      </c>
      <c r="AG1075">
        <v>4</v>
      </c>
      <c r="AH1075">
        <v>5</v>
      </c>
      <c r="AI1075">
        <v>4</v>
      </c>
      <c r="AJ1075">
        <v>4</v>
      </c>
      <c r="AK1075">
        <v>4</v>
      </c>
      <c r="AL1075">
        <v>5</v>
      </c>
      <c r="AM1075">
        <v>5</v>
      </c>
      <c r="AN1075">
        <v>4</v>
      </c>
      <c r="AO1075">
        <v>4</v>
      </c>
      <c r="AP1075">
        <v>4</v>
      </c>
      <c r="AQ1075">
        <v>5</v>
      </c>
      <c r="AR1075">
        <v>4</v>
      </c>
      <c r="AS1075">
        <v>4</v>
      </c>
      <c r="AT1075">
        <v>4</v>
      </c>
      <c r="AU1075">
        <v>4</v>
      </c>
      <c r="AV1075">
        <v>4</v>
      </c>
      <c r="AW1075">
        <v>5</v>
      </c>
      <c r="AX1075">
        <v>5</v>
      </c>
      <c r="AY1075">
        <v>5</v>
      </c>
      <c r="AZ1075">
        <v>5</v>
      </c>
      <c r="BA1075">
        <v>5</v>
      </c>
      <c r="BB1075">
        <v>5</v>
      </c>
      <c r="BC1075">
        <v>5</v>
      </c>
      <c r="BD1075">
        <v>5</v>
      </c>
      <c r="BE1075">
        <v>5</v>
      </c>
      <c r="BF1075">
        <v>5</v>
      </c>
      <c r="BG1075">
        <v>5</v>
      </c>
      <c r="BH1075">
        <v>5</v>
      </c>
      <c r="BI1075">
        <v>5</v>
      </c>
      <c r="BJ1075">
        <v>5</v>
      </c>
      <c r="BK1075">
        <v>4</v>
      </c>
      <c r="BL1075">
        <v>5</v>
      </c>
      <c r="BM1075">
        <v>4</v>
      </c>
      <c r="BN1075">
        <v>5</v>
      </c>
      <c r="BO1075">
        <v>4</v>
      </c>
      <c r="BP1075">
        <v>5</v>
      </c>
      <c r="BQ1075">
        <v>3</v>
      </c>
      <c r="BR1075">
        <v>4</v>
      </c>
      <c r="BS1075">
        <v>4</v>
      </c>
      <c r="BT1075">
        <v>4</v>
      </c>
      <c r="BU1075">
        <v>5</v>
      </c>
      <c r="BV1075">
        <v>5</v>
      </c>
      <c r="BX1075">
        <v>8</v>
      </c>
    </row>
    <row r="1076" spans="1:76" ht="15.75" customHeight="1" x14ac:dyDescent="0.2">
      <c r="A1076">
        <v>2025</v>
      </c>
      <c r="B1076" t="s">
        <v>120</v>
      </c>
      <c r="C1076" s="3" t="s">
        <v>127</v>
      </c>
      <c r="D1076" t="s">
        <v>75</v>
      </c>
      <c r="E1076" t="s">
        <v>106</v>
      </c>
      <c r="F1076">
        <v>4</v>
      </c>
      <c r="G1076">
        <v>4</v>
      </c>
      <c r="H1076">
        <v>4</v>
      </c>
      <c r="I1076">
        <v>5</v>
      </c>
      <c r="J1076">
        <v>3</v>
      </c>
      <c r="K1076">
        <v>4</v>
      </c>
      <c r="L1076">
        <v>4</v>
      </c>
      <c r="M1076">
        <v>4</v>
      </c>
      <c r="N1076">
        <v>3</v>
      </c>
      <c r="O1076">
        <v>4</v>
      </c>
      <c r="P1076">
        <v>4</v>
      </c>
      <c r="Q1076">
        <v>4</v>
      </c>
      <c r="R1076">
        <v>4</v>
      </c>
      <c r="S1076">
        <v>4</v>
      </c>
      <c r="T1076">
        <v>4</v>
      </c>
      <c r="U1076">
        <v>4</v>
      </c>
      <c r="V1076">
        <v>4</v>
      </c>
      <c r="W1076">
        <v>4</v>
      </c>
      <c r="X1076">
        <v>4</v>
      </c>
      <c r="Y1076">
        <v>4</v>
      </c>
      <c r="Z1076">
        <v>4</v>
      </c>
      <c r="AA1076">
        <v>3</v>
      </c>
      <c r="AB1076">
        <v>4</v>
      </c>
      <c r="AC1076">
        <v>4</v>
      </c>
      <c r="AD1076">
        <v>4</v>
      </c>
      <c r="AE1076">
        <v>4</v>
      </c>
      <c r="AF1076">
        <v>4</v>
      </c>
      <c r="AG1076">
        <v>4</v>
      </c>
      <c r="AH1076">
        <v>4</v>
      </c>
      <c r="AI1076">
        <v>4</v>
      </c>
      <c r="AJ1076">
        <v>3</v>
      </c>
      <c r="AK1076">
        <v>3</v>
      </c>
      <c r="AL1076">
        <v>4</v>
      </c>
      <c r="AM1076">
        <v>4</v>
      </c>
      <c r="AN1076">
        <v>4</v>
      </c>
      <c r="AO1076">
        <v>4</v>
      </c>
      <c r="AP1076">
        <v>4</v>
      </c>
      <c r="AQ1076">
        <v>4</v>
      </c>
      <c r="AR1076">
        <v>4</v>
      </c>
      <c r="AS1076">
        <v>4</v>
      </c>
      <c r="AT1076">
        <v>3</v>
      </c>
      <c r="AU1076">
        <v>3</v>
      </c>
      <c r="AV1076">
        <v>3</v>
      </c>
      <c r="AW1076">
        <v>4</v>
      </c>
      <c r="AX1076">
        <v>4</v>
      </c>
      <c r="AY1076">
        <v>4</v>
      </c>
      <c r="AZ1076">
        <v>5</v>
      </c>
      <c r="BA1076">
        <v>5</v>
      </c>
      <c r="BB1076">
        <v>5</v>
      </c>
      <c r="BC1076">
        <v>5</v>
      </c>
      <c r="BD1076">
        <v>4</v>
      </c>
      <c r="BE1076">
        <v>5</v>
      </c>
      <c r="BF1076">
        <v>4</v>
      </c>
      <c r="BG1076">
        <v>4</v>
      </c>
      <c r="BH1076">
        <v>5</v>
      </c>
      <c r="BI1076">
        <v>4</v>
      </c>
      <c r="BJ1076">
        <v>4</v>
      </c>
      <c r="BK1076">
        <v>4</v>
      </c>
      <c r="BL1076">
        <v>4</v>
      </c>
      <c r="BM1076">
        <v>4</v>
      </c>
      <c r="BN1076">
        <v>3</v>
      </c>
      <c r="BO1076">
        <v>4</v>
      </c>
      <c r="BP1076">
        <v>4</v>
      </c>
      <c r="BQ1076">
        <v>3</v>
      </c>
      <c r="BR1076">
        <v>3</v>
      </c>
      <c r="BS1076">
        <v>3</v>
      </c>
      <c r="BT1076">
        <v>4</v>
      </c>
      <c r="BU1076">
        <v>4</v>
      </c>
      <c r="BV1076">
        <v>5</v>
      </c>
    </row>
    <row r="1077" spans="1:76" ht="15.75" customHeight="1" x14ac:dyDescent="0.15">
      <c r="A1077">
        <v>2025</v>
      </c>
      <c r="B1077" t="s">
        <v>77</v>
      </c>
      <c r="C1077" t="s">
        <v>98</v>
      </c>
      <c r="D1077" t="s">
        <v>114</v>
      </c>
      <c r="E1077" t="s">
        <v>106</v>
      </c>
      <c r="F1077">
        <v>4</v>
      </c>
      <c r="G1077">
        <v>4</v>
      </c>
      <c r="H1077">
        <v>4</v>
      </c>
      <c r="I1077">
        <v>3</v>
      </c>
      <c r="J1077">
        <v>4</v>
      </c>
      <c r="K1077">
        <v>4</v>
      </c>
      <c r="L1077">
        <v>4</v>
      </c>
      <c r="M1077">
        <v>4</v>
      </c>
      <c r="N1077">
        <v>2</v>
      </c>
      <c r="O1077">
        <v>2</v>
      </c>
      <c r="P1077">
        <v>3</v>
      </c>
      <c r="Q1077">
        <v>4</v>
      </c>
      <c r="R1077">
        <v>3</v>
      </c>
      <c r="S1077">
        <v>4</v>
      </c>
      <c r="T1077">
        <v>3</v>
      </c>
      <c r="U1077">
        <v>4</v>
      </c>
      <c r="V1077">
        <v>3</v>
      </c>
      <c r="W1077">
        <v>2</v>
      </c>
      <c r="X1077">
        <v>3</v>
      </c>
      <c r="Y1077">
        <v>3</v>
      </c>
      <c r="Z1077">
        <v>2</v>
      </c>
      <c r="AA1077">
        <v>2</v>
      </c>
      <c r="AB1077">
        <v>2</v>
      </c>
      <c r="AC1077">
        <v>4</v>
      </c>
      <c r="AD1077">
        <v>4</v>
      </c>
      <c r="AE1077">
        <v>3</v>
      </c>
      <c r="AF1077">
        <v>2</v>
      </c>
      <c r="AG1077">
        <v>3</v>
      </c>
      <c r="AH1077">
        <v>3</v>
      </c>
      <c r="AI1077">
        <v>3</v>
      </c>
      <c r="AJ1077">
        <v>4</v>
      </c>
      <c r="AK1077">
        <v>2</v>
      </c>
      <c r="AL1077">
        <v>3</v>
      </c>
      <c r="AM1077">
        <v>3</v>
      </c>
      <c r="AN1077">
        <v>4</v>
      </c>
      <c r="AO1077">
        <v>4</v>
      </c>
      <c r="AP1077">
        <v>4</v>
      </c>
      <c r="AQ1077">
        <v>5</v>
      </c>
      <c r="AR1077">
        <v>3</v>
      </c>
      <c r="AS1077">
        <v>2</v>
      </c>
      <c r="AT1077">
        <v>2</v>
      </c>
      <c r="AU1077">
        <v>2</v>
      </c>
      <c r="AV1077">
        <v>4</v>
      </c>
      <c r="AW1077">
        <v>4</v>
      </c>
      <c r="AX1077">
        <v>4</v>
      </c>
      <c r="AY1077">
        <v>4</v>
      </c>
      <c r="AZ1077">
        <v>4</v>
      </c>
      <c r="BA1077">
        <v>4</v>
      </c>
      <c r="BB1077">
        <v>5</v>
      </c>
      <c r="BC1077">
        <v>4</v>
      </c>
      <c r="BD1077">
        <v>4</v>
      </c>
      <c r="BE1077">
        <v>3</v>
      </c>
      <c r="BF1077">
        <v>4</v>
      </c>
      <c r="BG1077">
        <v>4</v>
      </c>
      <c r="BH1077">
        <v>4</v>
      </c>
      <c r="BI1077">
        <v>4</v>
      </c>
      <c r="BJ1077">
        <v>2</v>
      </c>
      <c r="BK1077">
        <v>2</v>
      </c>
      <c r="BL1077">
        <v>2</v>
      </c>
      <c r="BM1077">
        <v>3</v>
      </c>
      <c r="BN1077">
        <v>3</v>
      </c>
      <c r="BO1077">
        <v>2</v>
      </c>
      <c r="BP1077">
        <v>3</v>
      </c>
      <c r="BQ1077">
        <v>3</v>
      </c>
      <c r="BR1077">
        <v>1</v>
      </c>
      <c r="BS1077">
        <v>3</v>
      </c>
      <c r="BT1077">
        <v>2</v>
      </c>
      <c r="BU1077">
        <v>2</v>
      </c>
      <c r="BV1077">
        <v>2</v>
      </c>
      <c r="BX1077">
        <v>10</v>
      </c>
    </row>
    <row r="1078" spans="1:76" ht="15.75" customHeight="1" x14ac:dyDescent="0.15">
      <c r="A1078">
        <v>2025</v>
      </c>
      <c r="B1078" t="s">
        <v>77</v>
      </c>
      <c r="C1078" t="s">
        <v>81</v>
      </c>
      <c r="D1078" t="s">
        <v>113</v>
      </c>
      <c r="E1078" t="s">
        <v>106</v>
      </c>
      <c r="F1078">
        <v>5</v>
      </c>
      <c r="G1078">
        <v>5</v>
      </c>
      <c r="H1078">
        <v>5</v>
      </c>
      <c r="I1078">
        <v>4</v>
      </c>
      <c r="J1078">
        <v>5</v>
      </c>
      <c r="K1078">
        <v>4</v>
      </c>
      <c r="L1078">
        <v>5</v>
      </c>
      <c r="M1078">
        <v>5</v>
      </c>
      <c r="N1078">
        <v>5</v>
      </c>
      <c r="O1078">
        <v>4</v>
      </c>
      <c r="P1078">
        <v>4</v>
      </c>
      <c r="Q1078">
        <v>3</v>
      </c>
      <c r="R1078">
        <v>2</v>
      </c>
      <c r="S1078">
        <v>4</v>
      </c>
      <c r="T1078">
        <v>4</v>
      </c>
      <c r="U1078">
        <v>3</v>
      </c>
      <c r="V1078">
        <v>5</v>
      </c>
      <c r="W1078">
        <v>5</v>
      </c>
      <c r="X1078">
        <v>5</v>
      </c>
      <c r="Y1078">
        <v>5</v>
      </c>
      <c r="Z1078">
        <v>5</v>
      </c>
      <c r="AA1078">
        <v>5</v>
      </c>
      <c r="AB1078">
        <v>5</v>
      </c>
      <c r="AC1078">
        <v>4</v>
      </c>
      <c r="AD1078">
        <v>4</v>
      </c>
      <c r="AE1078">
        <v>5</v>
      </c>
      <c r="AF1078">
        <v>3</v>
      </c>
      <c r="AG1078">
        <v>4</v>
      </c>
      <c r="AH1078">
        <v>4</v>
      </c>
      <c r="AI1078">
        <v>5</v>
      </c>
      <c r="AJ1078">
        <v>4</v>
      </c>
      <c r="AK1078">
        <v>5</v>
      </c>
      <c r="AL1078">
        <v>4</v>
      </c>
      <c r="AM1078">
        <v>4</v>
      </c>
      <c r="AN1078">
        <v>4</v>
      </c>
      <c r="AO1078">
        <v>5</v>
      </c>
      <c r="AP1078">
        <v>5</v>
      </c>
      <c r="AQ1078">
        <v>5</v>
      </c>
      <c r="AR1078">
        <v>4</v>
      </c>
      <c r="AS1078">
        <v>4</v>
      </c>
      <c r="AT1078">
        <v>4</v>
      </c>
      <c r="AU1078">
        <v>2</v>
      </c>
      <c r="AV1078">
        <v>4</v>
      </c>
      <c r="AW1078">
        <v>5</v>
      </c>
      <c r="AX1078">
        <v>3</v>
      </c>
      <c r="AY1078">
        <v>5</v>
      </c>
      <c r="AZ1078">
        <v>5</v>
      </c>
      <c r="BA1078">
        <v>5</v>
      </c>
      <c r="BB1078">
        <v>5</v>
      </c>
      <c r="BC1078">
        <v>5</v>
      </c>
      <c r="BD1078">
        <v>5</v>
      </c>
      <c r="BE1078">
        <v>5</v>
      </c>
      <c r="BF1078">
        <v>5</v>
      </c>
      <c r="BG1078">
        <v>5</v>
      </c>
      <c r="BH1078">
        <v>5</v>
      </c>
      <c r="BI1078">
        <v>5</v>
      </c>
      <c r="BJ1078">
        <v>5</v>
      </c>
      <c r="BK1078">
        <v>5</v>
      </c>
      <c r="BL1078">
        <v>4</v>
      </c>
      <c r="BM1078">
        <v>4</v>
      </c>
      <c r="BN1078">
        <v>5</v>
      </c>
      <c r="BO1078">
        <v>4</v>
      </c>
      <c r="BP1078">
        <v>4</v>
      </c>
      <c r="BQ1078">
        <v>3</v>
      </c>
      <c r="BR1078">
        <v>5</v>
      </c>
      <c r="BS1078">
        <v>2</v>
      </c>
      <c r="BT1078">
        <v>4</v>
      </c>
      <c r="BU1078">
        <v>4</v>
      </c>
      <c r="BV1078">
        <v>4</v>
      </c>
      <c r="BX1078">
        <v>7</v>
      </c>
    </row>
    <row r="1079" spans="1:76" ht="15.75" customHeight="1" x14ac:dyDescent="0.15">
      <c r="A1079">
        <v>2025</v>
      </c>
      <c r="B1079" t="s">
        <v>77</v>
      </c>
      <c r="C1079" t="s">
        <v>81</v>
      </c>
      <c r="D1079" t="s">
        <v>79</v>
      </c>
      <c r="E1079" t="s">
        <v>106</v>
      </c>
      <c r="F1079">
        <v>5</v>
      </c>
      <c r="G1079">
        <v>5</v>
      </c>
      <c r="H1079">
        <v>5</v>
      </c>
      <c r="I1079">
        <v>5</v>
      </c>
      <c r="J1079">
        <v>5</v>
      </c>
      <c r="K1079">
        <v>5</v>
      </c>
      <c r="L1079">
        <v>4</v>
      </c>
      <c r="M1079">
        <v>5</v>
      </c>
      <c r="N1079">
        <v>5</v>
      </c>
      <c r="O1079">
        <v>4</v>
      </c>
      <c r="P1079">
        <v>4</v>
      </c>
      <c r="Q1079">
        <v>5</v>
      </c>
      <c r="R1079">
        <v>5</v>
      </c>
      <c r="S1079">
        <v>5</v>
      </c>
      <c r="T1079">
        <v>5</v>
      </c>
      <c r="U1079">
        <v>4</v>
      </c>
      <c r="V1079">
        <v>5</v>
      </c>
      <c r="W1079">
        <v>5</v>
      </c>
      <c r="X1079">
        <v>5</v>
      </c>
      <c r="Y1079">
        <v>5</v>
      </c>
      <c r="Z1079">
        <v>5</v>
      </c>
      <c r="AA1079">
        <v>5</v>
      </c>
      <c r="AB1079">
        <v>5</v>
      </c>
      <c r="AC1079">
        <v>5</v>
      </c>
      <c r="AD1079">
        <v>4</v>
      </c>
      <c r="AE1079">
        <v>5</v>
      </c>
      <c r="AF1079">
        <v>4</v>
      </c>
      <c r="AG1079">
        <v>4</v>
      </c>
      <c r="AH1079">
        <v>5</v>
      </c>
      <c r="AI1079">
        <v>4</v>
      </c>
      <c r="AJ1079">
        <v>5</v>
      </c>
      <c r="AK1079">
        <v>5</v>
      </c>
      <c r="AL1079">
        <v>5</v>
      </c>
      <c r="AM1079">
        <v>5</v>
      </c>
      <c r="AN1079">
        <v>5</v>
      </c>
      <c r="AO1079">
        <v>5</v>
      </c>
      <c r="AP1079">
        <v>5</v>
      </c>
      <c r="AQ1079">
        <v>5</v>
      </c>
      <c r="AR1079">
        <v>4</v>
      </c>
      <c r="AS1079">
        <v>5</v>
      </c>
      <c r="AT1079">
        <v>5</v>
      </c>
      <c r="AU1079">
        <v>5</v>
      </c>
      <c r="AV1079">
        <v>5</v>
      </c>
      <c r="AW1079">
        <v>5</v>
      </c>
      <c r="AX1079">
        <v>5</v>
      </c>
      <c r="AY1079">
        <v>5</v>
      </c>
      <c r="AZ1079">
        <v>5</v>
      </c>
      <c r="BA1079">
        <v>5</v>
      </c>
      <c r="BB1079">
        <v>5</v>
      </c>
      <c r="BC1079">
        <v>5</v>
      </c>
      <c r="BD1079">
        <v>5</v>
      </c>
      <c r="BE1079">
        <v>5</v>
      </c>
      <c r="BF1079">
        <v>5</v>
      </c>
      <c r="BG1079">
        <v>5</v>
      </c>
      <c r="BH1079">
        <v>4</v>
      </c>
      <c r="BI1079">
        <v>5</v>
      </c>
      <c r="BJ1079">
        <v>5</v>
      </c>
      <c r="BK1079">
        <v>5</v>
      </c>
      <c r="BL1079">
        <v>5</v>
      </c>
      <c r="BM1079">
        <v>4</v>
      </c>
      <c r="BN1079">
        <v>5</v>
      </c>
      <c r="BO1079">
        <v>5</v>
      </c>
      <c r="BP1079">
        <v>5</v>
      </c>
      <c r="BQ1079">
        <v>5</v>
      </c>
      <c r="BR1079">
        <v>1</v>
      </c>
      <c r="BS1079">
        <v>1</v>
      </c>
      <c r="BT1079">
        <v>5</v>
      </c>
      <c r="BU1079">
        <v>5</v>
      </c>
      <c r="BV1079">
        <v>5</v>
      </c>
      <c r="BX1079">
        <v>8</v>
      </c>
    </row>
    <row r="1080" spans="1:76" ht="15.75" customHeight="1" x14ac:dyDescent="0.2">
      <c r="A1080">
        <v>2025</v>
      </c>
      <c r="B1080" t="s">
        <v>77</v>
      </c>
      <c r="C1080" s="3" t="s">
        <v>129</v>
      </c>
      <c r="D1080" t="s">
        <v>114</v>
      </c>
      <c r="E1080" t="s">
        <v>106</v>
      </c>
      <c r="F1080">
        <v>5</v>
      </c>
      <c r="G1080">
        <v>4</v>
      </c>
      <c r="H1080">
        <v>4</v>
      </c>
      <c r="I1080">
        <v>5</v>
      </c>
      <c r="J1080">
        <v>4</v>
      </c>
      <c r="K1080">
        <v>4</v>
      </c>
      <c r="L1080">
        <v>4</v>
      </c>
      <c r="M1080">
        <v>4</v>
      </c>
      <c r="N1080">
        <v>4</v>
      </c>
      <c r="O1080">
        <v>4</v>
      </c>
      <c r="P1080">
        <v>3</v>
      </c>
      <c r="Q1080">
        <v>4</v>
      </c>
      <c r="R1080">
        <v>4</v>
      </c>
      <c r="S1080">
        <v>4</v>
      </c>
      <c r="T1080">
        <v>4</v>
      </c>
      <c r="U1080">
        <v>4</v>
      </c>
      <c r="V1080">
        <v>5</v>
      </c>
      <c r="W1080">
        <v>5</v>
      </c>
      <c r="X1080">
        <v>5</v>
      </c>
      <c r="Y1080">
        <v>5</v>
      </c>
      <c r="Z1080">
        <v>4</v>
      </c>
      <c r="AA1080">
        <v>5</v>
      </c>
      <c r="AB1080">
        <v>5</v>
      </c>
      <c r="AC1080">
        <v>3</v>
      </c>
      <c r="AD1080">
        <v>3</v>
      </c>
      <c r="AE1080">
        <v>4</v>
      </c>
      <c r="AF1080">
        <v>3</v>
      </c>
      <c r="AG1080">
        <v>3</v>
      </c>
      <c r="AH1080">
        <v>4</v>
      </c>
      <c r="AI1080">
        <v>4</v>
      </c>
      <c r="AJ1080">
        <v>4</v>
      </c>
      <c r="AK1080">
        <v>4</v>
      </c>
      <c r="AL1080">
        <v>4</v>
      </c>
      <c r="AM1080">
        <v>4</v>
      </c>
      <c r="AN1080">
        <v>3</v>
      </c>
      <c r="AO1080">
        <v>4</v>
      </c>
      <c r="AP1080">
        <v>4</v>
      </c>
      <c r="AQ1080">
        <v>5</v>
      </c>
      <c r="AR1080">
        <v>4</v>
      </c>
      <c r="AS1080">
        <v>4</v>
      </c>
      <c r="AT1080">
        <v>4</v>
      </c>
      <c r="AU1080">
        <v>4</v>
      </c>
      <c r="AV1080">
        <v>4</v>
      </c>
      <c r="AW1080">
        <v>4</v>
      </c>
      <c r="AX1080">
        <v>4</v>
      </c>
      <c r="AY1080">
        <v>4</v>
      </c>
      <c r="AZ1080">
        <v>5</v>
      </c>
      <c r="BA1080">
        <v>5</v>
      </c>
      <c r="BB1080">
        <v>3</v>
      </c>
      <c r="BC1080">
        <v>4</v>
      </c>
      <c r="BD1080">
        <v>5</v>
      </c>
      <c r="BE1080">
        <v>5</v>
      </c>
      <c r="BF1080">
        <v>4</v>
      </c>
      <c r="BG1080">
        <v>3</v>
      </c>
      <c r="BH1080">
        <v>4</v>
      </c>
      <c r="BI1080">
        <v>4</v>
      </c>
      <c r="BJ1080">
        <v>4</v>
      </c>
      <c r="BK1080">
        <v>4</v>
      </c>
      <c r="BL1080">
        <v>4</v>
      </c>
      <c r="BM1080">
        <v>4</v>
      </c>
      <c r="BN1080">
        <v>4</v>
      </c>
      <c r="BO1080">
        <v>4</v>
      </c>
      <c r="BP1080">
        <v>5</v>
      </c>
      <c r="BQ1080">
        <v>4</v>
      </c>
      <c r="BR1080">
        <v>4</v>
      </c>
      <c r="BS1080">
        <v>4</v>
      </c>
      <c r="BT1080">
        <v>4</v>
      </c>
      <c r="BU1080">
        <v>4</v>
      </c>
      <c r="BV1080">
        <v>4</v>
      </c>
      <c r="BX1080">
        <v>4</v>
      </c>
    </row>
    <row r="1081" spans="1:76" ht="15.75" customHeight="1" x14ac:dyDescent="0.15">
      <c r="A1081">
        <v>2025</v>
      </c>
      <c r="B1081" t="s">
        <v>77</v>
      </c>
      <c r="C1081" t="s">
        <v>91</v>
      </c>
      <c r="D1081" t="s">
        <v>113</v>
      </c>
      <c r="E1081" t="s">
        <v>106</v>
      </c>
      <c r="F1081">
        <v>5</v>
      </c>
      <c r="G1081">
        <v>5</v>
      </c>
      <c r="H1081">
        <v>5</v>
      </c>
      <c r="I1081">
        <v>5</v>
      </c>
      <c r="J1081">
        <v>5</v>
      </c>
      <c r="K1081">
        <v>5</v>
      </c>
      <c r="L1081">
        <v>5</v>
      </c>
      <c r="M1081">
        <v>5</v>
      </c>
      <c r="N1081">
        <v>3</v>
      </c>
      <c r="O1081">
        <v>3</v>
      </c>
      <c r="P1081">
        <v>5</v>
      </c>
      <c r="Q1081">
        <v>5</v>
      </c>
      <c r="R1081">
        <v>5</v>
      </c>
      <c r="S1081">
        <v>4</v>
      </c>
      <c r="T1081">
        <v>4</v>
      </c>
      <c r="U1081">
        <v>5</v>
      </c>
      <c r="V1081">
        <v>5</v>
      </c>
      <c r="W1081">
        <v>5</v>
      </c>
      <c r="X1081">
        <v>5</v>
      </c>
      <c r="Y1081">
        <v>5</v>
      </c>
      <c r="Z1081">
        <v>5</v>
      </c>
      <c r="AA1081">
        <v>5</v>
      </c>
      <c r="AB1081">
        <v>5</v>
      </c>
      <c r="AC1081">
        <v>4</v>
      </c>
      <c r="AD1081">
        <v>4</v>
      </c>
      <c r="AE1081">
        <v>4</v>
      </c>
      <c r="AF1081">
        <v>4</v>
      </c>
      <c r="AG1081">
        <v>4</v>
      </c>
      <c r="AH1081">
        <v>4</v>
      </c>
      <c r="AI1081">
        <v>4</v>
      </c>
      <c r="AJ1081">
        <v>4</v>
      </c>
      <c r="AK1081">
        <v>4</v>
      </c>
      <c r="AL1081">
        <v>5</v>
      </c>
      <c r="AM1081">
        <v>5</v>
      </c>
      <c r="AN1081">
        <v>5</v>
      </c>
      <c r="AO1081">
        <v>5</v>
      </c>
      <c r="AP1081">
        <v>4</v>
      </c>
      <c r="AQ1081">
        <v>5</v>
      </c>
      <c r="AR1081">
        <v>4</v>
      </c>
      <c r="AS1081">
        <v>5</v>
      </c>
      <c r="AT1081">
        <v>5</v>
      </c>
      <c r="AU1081">
        <v>4</v>
      </c>
      <c r="AV1081">
        <v>5</v>
      </c>
      <c r="AW1081">
        <v>5</v>
      </c>
      <c r="AX1081">
        <v>4</v>
      </c>
      <c r="AY1081">
        <v>4</v>
      </c>
      <c r="AZ1081">
        <v>5</v>
      </c>
      <c r="BA1081">
        <v>5</v>
      </c>
      <c r="BB1081">
        <v>4</v>
      </c>
      <c r="BC1081">
        <v>5</v>
      </c>
      <c r="BD1081">
        <v>5</v>
      </c>
      <c r="BE1081">
        <v>5</v>
      </c>
      <c r="BF1081">
        <v>5</v>
      </c>
      <c r="BG1081">
        <v>4</v>
      </c>
      <c r="BH1081">
        <v>4</v>
      </c>
      <c r="BI1081">
        <v>4</v>
      </c>
      <c r="BJ1081">
        <v>5</v>
      </c>
      <c r="BK1081">
        <v>4</v>
      </c>
      <c r="BL1081">
        <v>5</v>
      </c>
      <c r="BM1081">
        <v>5</v>
      </c>
      <c r="BN1081">
        <v>5</v>
      </c>
      <c r="BO1081">
        <v>5</v>
      </c>
      <c r="BP1081">
        <v>5</v>
      </c>
      <c r="BQ1081">
        <v>4</v>
      </c>
      <c r="BR1081">
        <v>3</v>
      </c>
      <c r="BS1081">
        <v>5</v>
      </c>
      <c r="BT1081">
        <v>4</v>
      </c>
      <c r="BU1081">
        <v>4</v>
      </c>
      <c r="BV1081">
        <v>5</v>
      </c>
      <c r="BX1081">
        <v>8</v>
      </c>
    </row>
    <row r="1082" spans="1:76" ht="15.75" customHeight="1" x14ac:dyDescent="0.2">
      <c r="A1082">
        <v>2025</v>
      </c>
      <c r="B1082" t="s">
        <v>112</v>
      </c>
      <c r="C1082" s="3" t="s">
        <v>127</v>
      </c>
      <c r="D1082" t="s">
        <v>79</v>
      </c>
      <c r="E1082" t="s">
        <v>106</v>
      </c>
      <c r="F1082">
        <v>4</v>
      </c>
      <c r="G1082">
        <v>4</v>
      </c>
      <c r="H1082">
        <v>4</v>
      </c>
      <c r="I1082">
        <v>5</v>
      </c>
      <c r="J1082">
        <v>4</v>
      </c>
      <c r="K1082">
        <v>4</v>
      </c>
      <c r="L1082">
        <v>4</v>
      </c>
      <c r="M1082">
        <v>4</v>
      </c>
      <c r="N1082">
        <v>4</v>
      </c>
      <c r="O1082">
        <v>4</v>
      </c>
      <c r="P1082">
        <v>4</v>
      </c>
      <c r="Q1082">
        <v>4</v>
      </c>
      <c r="R1082">
        <v>2</v>
      </c>
      <c r="S1082">
        <v>5</v>
      </c>
      <c r="T1082">
        <v>5</v>
      </c>
      <c r="U1082">
        <v>5</v>
      </c>
      <c r="V1082">
        <v>5</v>
      </c>
      <c r="W1082">
        <v>5</v>
      </c>
      <c r="X1082">
        <v>5</v>
      </c>
      <c r="Y1082">
        <v>5</v>
      </c>
      <c r="Z1082">
        <v>5</v>
      </c>
      <c r="AA1082">
        <v>5</v>
      </c>
      <c r="AB1082">
        <v>5</v>
      </c>
      <c r="AC1082">
        <v>5</v>
      </c>
      <c r="AD1082">
        <v>5</v>
      </c>
      <c r="AE1082">
        <v>5</v>
      </c>
      <c r="AF1082">
        <v>4</v>
      </c>
      <c r="AG1082">
        <v>4</v>
      </c>
      <c r="AH1082">
        <v>4</v>
      </c>
      <c r="AI1082">
        <v>4</v>
      </c>
      <c r="AJ1082">
        <v>5</v>
      </c>
      <c r="AK1082">
        <v>4</v>
      </c>
      <c r="AL1082">
        <v>4</v>
      </c>
      <c r="AM1082">
        <v>4</v>
      </c>
      <c r="AN1082">
        <v>4</v>
      </c>
      <c r="AO1082">
        <v>4</v>
      </c>
      <c r="AP1082">
        <v>4</v>
      </c>
      <c r="AQ1082">
        <v>5</v>
      </c>
      <c r="AR1082">
        <v>5</v>
      </c>
      <c r="AS1082">
        <v>4</v>
      </c>
      <c r="AT1082">
        <v>4</v>
      </c>
      <c r="AU1082">
        <v>4</v>
      </c>
      <c r="AV1082">
        <v>4</v>
      </c>
      <c r="AW1082">
        <v>4</v>
      </c>
      <c r="AX1082">
        <v>4</v>
      </c>
      <c r="AY1082">
        <v>4</v>
      </c>
      <c r="AZ1082">
        <v>5</v>
      </c>
      <c r="BA1082">
        <v>5</v>
      </c>
      <c r="BB1082">
        <v>5</v>
      </c>
      <c r="BC1082">
        <v>5</v>
      </c>
      <c r="BD1082">
        <v>5</v>
      </c>
      <c r="BE1082">
        <v>5</v>
      </c>
      <c r="BF1082">
        <v>5</v>
      </c>
      <c r="BG1082">
        <v>5</v>
      </c>
      <c r="BH1082">
        <v>5</v>
      </c>
      <c r="BI1082">
        <v>5</v>
      </c>
      <c r="BJ1082">
        <v>4</v>
      </c>
      <c r="BK1082">
        <v>4</v>
      </c>
      <c r="BL1082">
        <v>4</v>
      </c>
      <c r="BM1082">
        <v>4</v>
      </c>
      <c r="BN1082">
        <v>4</v>
      </c>
      <c r="BO1082">
        <v>4</v>
      </c>
      <c r="BP1082">
        <v>4</v>
      </c>
      <c r="BQ1082">
        <v>4</v>
      </c>
      <c r="BR1082">
        <v>4</v>
      </c>
      <c r="BS1082">
        <v>5</v>
      </c>
      <c r="BT1082">
        <v>5</v>
      </c>
      <c r="BU1082">
        <v>5</v>
      </c>
      <c r="BV1082">
        <v>5</v>
      </c>
      <c r="BX1082">
        <v>10</v>
      </c>
    </row>
    <row r="1083" spans="1:76" ht="15.75" customHeight="1" x14ac:dyDescent="0.15">
      <c r="A1083">
        <v>2025</v>
      </c>
      <c r="B1083" t="s">
        <v>77</v>
      </c>
      <c r="C1083" t="s">
        <v>101</v>
      </c>
      <c r="D1083" t="s">
        <v>75</v>
      </c>
      <c r="E1083" t="s">
        <v>106</v>
      </c>
      <c r="F1083">
        <v>4</v>
      </c>
      <c r="G1083">
        <v>4</v>
      </c>
      <c r="H1083">
        <v>4</v>
      </c>
      <c r="I1083">
        <v>4</v>
      </c>
      <c r="J1083">
        <v>4</v>
      </c>
      <c r="K1083">
        <v>3</v>
      </c>
      <c r="L1083">
        <v>4</v>
      </c>
      <c r="M1083">
        <v>4</v>
      </c>
      <c r="N1083">
        <v>2</v>
      </c>
      <c r="O1083">
        <v>2</v>
      </c>
      <c r="P1083">
        <v>2</v>
      </c>
      <c r="Q1083">
        <v>4</v>
      </c>
      <c r="R1083">
        <v>1</v>
      </c>
      <c r="S1083">
        <v>4</v>
      </c>
      <c r="T1083">
        <v>4</v>
      </c>
      <c r="U1083">
        <v>4</v>
      </c>
      <c r="V1083">
        <v>4</v>
      </c>
      <c r="W1083">
        <v>2</v>
      </c>
      <c r="X1083">
        <v>4</v>
      </c>
      <c r="Y1083">
        <v>2</v>
      </c>
      <c r="Z1083">
        <v>2</v>
      </c>
      <c r="AA1083">
        <v>2</v>
      </c>
      <c r="AB1083">
        <v>2</v>
      </c>
      <c r="AC1083">
        <v>1</v>
      </c>
      <c r="AD1083">
        <v>4</v>
      </c>
      <c r="AE1083">
        <v>5</v>
      </c>
      <c r="AF1083">
        <v>4</v>
      </c>
      <c r="AG1083">
        <v>2</v>
      </c>
      <c r="AH1083">
        <v>4</v>
      </c>
      <c r="AI1083">
        <v>4</v>
      </c>
      <c r="AJ1083">
        <v>2</v>
      </c>
      <c r="AK1083">
        <v>2</v>
      </c>
      <c r="AL1083">
        <v>4</v>
      </c>
      <c r="AM1083">
        <v>4</v>
      </c>
      <c r="AN1083">
        <v>4</v>
      </c>
      <c r="AO1083">
        <v>4</v>
      </c>
      <c r="AP1083">
        <v>4</v>
      </c>
      <c r="AQ1083">
        <v>5</v>
      </c>
      <c r="AR1083">
        <v>4</v>
      </c>
      <c r="AS1083">
        <v>4</v>
      </c>
      <c r="AT1083">
        <v>4</v>
      </c>
      <c r="AU1083">
        <v>2</v>
      </c>
      <c r="AV1083">
        <v>4</v>
      </c>
      <c r="AW1083">
        <v>4</v>
      </c>
      <c r="AX1083">
        <v>4</v>
      </c>
      <c r="AY1083">
        <v>2</v>
      </c>
      <c r="AZ1083">
        <v>5</v>
      </c>
      <c r="BA1083">
        <v>5</v>
      </c>
      <c r="BB1083">
        <v>5</v>
      </c>
      <c r="BC1083">
        <v>5</v>
      </c>
      <c r="BD1083">
        <v>5</v>
      </c>
      <c r="BE1083">
        <v>5</v>
      </c>
      <c r="BF1083">
        <v>5</v>
      </c>
      <c r="BG1083">
        <v>5</v>
      </c>
      <c r="BH1083">
        <v>5</v>
      </c>
      <c r="BI1083">
        <v>5</v>
      </c>
      <c r="BJ1083">
        <v>2</v>
      </c>
      <c r="BK1083">
        <v>4</v>
      </c>
      <c r="BL1083">
        <v>2</v>
      </c>
      <c r="BM1083">
        <v>2</v>
      </c>
      <c r="BN1083">
        <v>2</v>
      </c>
      <c r="BO1083">
        <v>2</v>
      </c>
      <c r="BP1083">
        <v>4</v>
      </c>
      <c r="BQ1083">
        <v>2</v>
      </c>
      <c r="BR1083">
        <v>5</v>
      </c>
      <c r="BS1083">
        <v>3</v>
      </c>
      <c r="BT1083">
        <v>2</v>
      </c>
      <c r="BU1083">
        <v>2</v>
      </c>
      <c r="BV1083">
        <v>4</v>
      </c>
      <c r="BX1083">
        <v>10</v>
      </c>
    </row>
    <row r="1084" spans="1:76" ht="15.75" customHeight="1" x14ac:dyDescent="0.2">
      <c r="A1084">
        <v>2025</v>
      </c>
      <c r="B1084" t="s">
        <v>120</v>
      </c>
      <c r="C1084" s="3" t="s">
        <v>127</v>
      </c>
      <c r="D1084" t="s">
        <v>114</v>
      </c>
      <c r="E1084" t="s">
        <v>106</v>
      </c>
      <c r="F1084">
        <v>5</v>
      </c>
      <c r="G1084">
        <v>4</v>
      </c>
      <c r="H1084">
        <v>4</v>
      </c>
      <c r="I1084">
        <v>4</v>
      </c>
      <c r="J1084">
        <v>4</v>
      </c>
      <c r="K1084">
        <v>4</v>
      </c>
      <c r="L1084">
        <v>4</v>
      </c>
      <c r="M1084">
        <v>4</v>
      </c>
      <c r="N1084">
        <v>4</v>
      </c>
      <c r="O1084">
        <v>3</v>
      </c>
      <c r="P1084">
        <v>4</v>
      </c>
      <c r="Q1084">
        <v>3</v>
      </c>
      <c r="R1084">
        <v>4</v>
      </c>
      <c r="S1084">
        <v>4</v>
      </c>
      <c r="T1084">
        <v>4</v>
      </c>
      <c r="U1084">
        <v>3</v>
      </c>
      <c r="V1084">
        <v>4</v>
      </c>
      <c r="W1084">
        <v>4</v>
      </c>
      <c r="X1084">
        <v>4</v>
      </c>
      <c r="Y1084">
        <v>4</v>
      </c>
      <c r="Z1084">
        <v>4</v>
      </c>
      <c r="AA1084">
        <v>4</v>
      </c>
      <c r="AB1084">
        <v>4</v>
      </c>
      <c r="AC1084">
        <v>3</v>
      </c>
      <c r="AD1084">
        <v>3</v>
      </c>
      <c r="AE1084">
        <v>4</v>
      </c>
      <c r="AF1084">
        <v>4</v>
      </c>
      <c r="AG1084">
        <v>4</v>
      </c>
      <c r="AH1084">
        <v>4</v>
      </c>
      <c r="AI1084">
        <v>3</v>
      </c>
      <c r="AJ1084">
        <v>4</v>
      </c>
      <c r="AK1084">
        <v>4</v>
      </c>
      <c r="AL1084">
        <v>4</v>
      </c>
      <c r="AM1084">
        <v>3</v>
      </c>
      <c r="AN1084">
        <v>3</v>
      </c>
      <c r="AO1084">
        <v>3</v>
      </c>
      <c r="AP1084">
        <v>3</v>
      </c>
      <c r="AQ1084">
        <v>4</v>
      </c>
      <c r="AR1084">
        <v>3</v>
      </c>
      <c r="AS1084">
        <v>4</v>
      </c>
      <c r="AT1084">
        <v>3</v>
      </c>
      <c r="AU1084">
        <v>4</v>
      </c>
      <c r="AV1084">
        <v>3</v>
      </c>
      <c r="AW1084">
        <v>4</v>
      </c>
      <c r="AX1084">
        <v>4</v>
      </c>
      <c r="AY1084">
        <v>4</v>
      </c>
      <c r="AZ1084">
        <v>4</v>
      </c>
      <c r="BA1084">
        <v>4</v>
      </c>
      <c r="BB1084">
        <v>4</v>
      </c>
      <c r="BC1084">
        <v>4</v>
      </c>
      <c r="BD1084">
        <v>4</v>
      </c>
      <c r="BE1084">
        <v>4</v>
      </c>
      <c r="BF1084">
        <v>4</v>
      </c>
      <c r="BG1084">
        <v>4</v>
      </c>
      <c r="BH1084">
        <v>4</v>
      </c>
      <c r="BI1084">
        <v>4</v>
      </c>
      <c r="BJ1084">
        <v>4</v>
      </c>
      <c r="BK1084">
        <v>4</v>
      </c>
      <c r="BL1084">
        <v>4</v>
      </c>
      <c r="BM1084">
        <v>4</v>
      </c>
      <c r="BN1084">
        <v>4</v>
      </c>
      <c r="BO1084">
        <v>4</v>
      </c>
      <c r="BP1084">
        <v>4</v>
      </c>
      <c r="BQ1084">
        <v>4</v>
      </c>
      <c r="BR1084">
        <v>4</v>
      </c>
      <c r="BS1084">
        <v>4</v>
      </c>
      <c r="BT1084">
        <v>4</v>
      </c>
      <c r="BU1084">
        <v>4</v>
      </c>
      <c r="BV1084">
        <v>4</v>
      </c>
      <c r="BX1084">
        <v>10</v>
      </c>
    </row>
    <row r="1085" spans="1:76" ht="15.75" customHeight="1" x14ac:dyDescent="0.15">
      <c r="A1085">
        <v>2025</v>
      </c>
      <c r="B1085" t="s">
        <v>116</v>
      </c>
      <c r="C1085" t="s">
        <v>88</v>
      </c>
      <c r="D1085" t="s">
        <v>75</v>
      </c>
      <c r="E1085" t="s">
        <v>106</v>
      </c>
      <c r="F1085">
        <v>5</v>
      </c>
      <c r="G1085">
        <v>5</v>
      </c>
      <c r="H1085">
        <v>5</v>
      </c>
      <c r="I1085">
        <v>5</v>
      </c>
      <c r="J1085">
        <v>5</v>
      </c>
      <c r="K1085">
        <v>4</v>
      </c>
      <c r="L1085">
        <v>5</v>
      </c>
      <c r="M1085">
        <v>5</v>
      </c>
      <c r="N1085">
        <v>5</v>
      </c>
      <c r="O1085">
        <v>5</v>
      </c>
      <c r="P1085">
        <v>5</v>
      </c>
      <c r="Q1085">
        <v>5</v>
      </c>
      <c r="R1085">
        <v>5</v>
      </c>
      <c r="S1085">
        <v>5</v>
      </c>
      <c r="T1085">
        <v>5</v>
      </c>
      <c r="U1085">
        <v>5</v>
      </c>
      <c r="V1085">
        <v>5</v>
      </c>
      <c r="W1085">
        <v>5</v>
      </c>
      <c r="X1085">
        <v>5</v>
      </c>
      <c r="Y1085">
        <v>5</v>
      </c>
      <c r="Z1085">
        <v>5</v>
      </c>
      <c r="AA1085">
        <v>5</v>
      </c>
      <c r="AB1085">
        <v>5</v>
      </c>
      <c r="AC1085">
        <v>5</v>
      </c>
      <c r="AD1085">
        <v>5</v>
      </c>
      <c r="AE1085">
        <v>5</v>
      </c>
      <c r="AF1085">
        <v>5</v>
      </c>
      <c r="AG1085">
        <v>5</v>
      </c>
      <c r="AH1085">
        <v>5</v>
      </c>
      <c r="AI1085">
        <v>5</v>
      </c>
      <c r="AJ1085">
        <v>5</v>
      </c>
      <c r="AK1085">
        <v>5</v>
      </c>
      <c r="AL1085">
        <v>5</v>
      </c>
      <c r="AM1085">
        <v>5</v>
      </c>
      <c r="AN1085">
        <v>5</v>
      </c>
      <c r="AO1085">
        <v>5</v>
      </c>
      <c r="AP1085">
        <v>5</v>
      </c>
      <c r="AQ1085">
        <v>5</v>
      </c>
      <c r="AR1085">
        <v>5</v>
      </c>
      <c r="AS1085">
        <v>5</v>
      </c>
      <c r="AT1085">
        <v>5</v>
      </c>
      <c r="AU1085">
        <v>5</v>
      </c>
      <c r="AV1085">
        <v>5</v>
      </c>
      <c r="AW1085">
        <v>5</v>
      </c>
      <c r="AX1085">
        <v>5</v>
      </c>
      <c r="AY1085">
        <v>5</v>
      </c>
      <c r="AZ1085">
        <v>5</v>
      </c>
      <c r="BA1085">
        <v>5</v>
      </c>
      <c r="BB1085">
        <v>5</v>
      </c>
      <c r="BC1085">
        <v>5</v>
      </c>
      <c r="BD1085">
        <v>5</v>
      </c>
      <c r="BE1085">
        <v>5</v>
      </c>
      <c r="BF1085">
        <v>5</v>
      </c>
      <c r="BG1085">
        <v>5</v>
      </c>
      <c r="BH1085">
        <v>5</v>
      </c>
      <c r="BI1085">
        <v>5</v>
      </c>
      <c r="BJ1085">
        <v>5</v>
      </c>
      <c r="BK1085">
        <v>5</v>
      </c>
      <c r="BL1085">
        <v>5</v>
      </c>
      <c r="BM1085">
        <v>5</v>
      </c>
      <c r="BN1085">
        <v>5</v>
      </c>
      <c r="BO1085">
        <v>5</v>
      </c>
      <c r="BP1085">
        <v>5</v>
      </c>
      <c r="BQ1085">
        <v>5</v>
      </c>
      <c r="BR1085">
        <v>4</v>
      </c>
      <c r="BS1085">
        <v>5</v>
      </c>
      <c r="BT1085">
        <v>5</v>
      </c>
      <c r="BU1085">
        <v>5</v>
      </c>
      <c r="BV1085">
        <v>5</v>
      </c>
      <c r="BX1085">
        <v>10</v>
      </c>
    </row>
    <row r="1086" spans="1:76" ht="15.75" customHeight="1" x14ac:dyDescent="0.2">
      <c r="A1086">
        <v>2025</v>
      </c>
      <c r="B1086" t="s">
        <v>112</v>
      </c>
      <c r="C1086" s="3" t="s">
        <v>127</v>
      </c>
      <c r="D1086" t="s">
        <v>75</v>
      </c>
      <c r="E1086" t="s">
        <v>106</v>
      </c>
      <c r="F1086">
        <v>3</v>
      </c>
      <c r="G1086">
        <v>3</v>
      </c>
      <c r="H1086">
        <v>4</v>
      </c>
      <c r="I1086">
        <v>4</v>
      </c>
      <c r="J1086">
        <v>3</v>
      </c>
      <c r="K1086">
        <v>3</v>
      </c>
      <c r="L1086">
        <v>3</v>
      </c>
      <c r="M1086">
        <v>3</v>
      </c>
      <c r="N1086">
        <v>2</v>
      </c>
      <c r="O1086">
        <v>3</v>
      </c>
      <c r="P1086">
        <v>3</v>
      </c>
      <c r="Q1086">
        <v>2</v>
      </c>
      <c r="R1086">
        <v>2</v>
      </c>
      <c r="S1086">
        <v>4</v>
      </c>
      <c r="T1086">
        <v>3</v>
      </c>
      <c r="U1086">
        <v>3</v>
      </c>
      <c r="V1086">
        <v>4</v>
      </c>
      <c r="W1086">
        <v>4</v>
      </c>
      <c r="X1086">
        <v>4</v>
      </c>
      <c r="Y1086">
        <v>4</v>
      </c>
      <c r="Z1086">
        <v>3</v>
      </c>
      <c r="AA1086">
        <v>4</v>
      </c>
      <c r="AB1086">
        <v>3</v>
      </c>
      <c r="AC1086">
        <v>4</v>
      </c>
      <c r="AD1086">
        <v>3</v>
      </c>
      <c r="AE1086">
        <v>3</v>
      </c>
      <c r="AF1086">
        <v>3</v>
      </c>
      <c r="AG1086">
        <v>2</v>
      </c>
      <c r="AH1086">
        <v>4</v>
      </c>
      <c r="AI1086">
        <v>3</v>
      </c>
      <c r="AJ1086">
        <v>2</v>
      </c>
      <c r="AK1086">
        <v>3</v>
      </c>
      <c r="AL1086">
        <v>3</v>
      </c>
      <c r="AM1086">
        <v>4</v>
      </c>
      <c r="AN1086">
        <v>4</v>
      </c>
      <c r="AO1086">
        <v>3</v>
      </c>
      <c r="AP1086">
        <v>3</v>
      </c>
      <c r="AQ1086">
        <v>3</v>
      </c>
      <c r="AR1086">
        <v>3</v>
      </c>
      <c r="AS1086">
        <v>3</v>
      </c>
      <c r="AT1086">
        <v>3</v>
      </c>
      <c r="AU1086">
        <v>2</v>
      </c>
      <c r="AV1086">
        <v>2</v>
      </c>
      <c r="AW1086">
        <v>3</v>
      </c>
      <c r="AX1086">
        <v>3</v>
      </c>
      <c r="AY1086">
        <v>5</v>
      </c>
      <c r="AZ1086">
        <v>5</v>
      </c>
      <c r="BA1086">
        <v>4</v>
      </c>
      <c r="BB1086">
        <v>4</v>
      </c>
      <c r="BC1086">
        <v>4</v>
      </c>
      <c r="BD1086">
        <v>4</v>
      </c>
      <c r="BE1086">
        <v>4</v>
      </c>
      <c r="BF1086">
        <v>4</v>
      </c>
      <c r="BG1086">
        <v>5</v>
      </c>
      <c r="BH1086">
        <v>4</v>
      </c>
      <c r="BI1086">
        <v>4</v>
      </c>
      <c r="BJ1086">
        <v>4</v>
      </c>
      <c r="BK1086">
        <v>3</v>
      </c>
      <c r="BL1086">
        <v>4</v>
      </c>
      <c r="BM1086">
        <v>3</v>
      </c>
      <c r="BN1086">
        <v>3</v>
      </c>
      <c r="BO1086">
        <v>4</v>
      </c>
      <c r="BP1086">
        <v>4</v>
      </c>
      <c r="BQ1086">
        <v>4</v>
      </c>
      <c r="BR1086">
        <v>4</v>
      </c>
      <c r="BS1086">
        <v>3</v>
      </c>
      <c r="BT1086">
        <v>4</v>
      </c>
      <c r="BU1086">
        <v>4</v>
      </c>
      <c r="BV1086">
        <v>4</v>
      </c>
      <c r="BX1086">
        <v>7</v>
      </c>
    </row>
    <row r="1087" spans="1:76" ht="15.75" customHeight="1" x14ac:dyDescent="0.15">
      <c r="A1087">
        <v>2025</v>
      </c>
      <c r="B1087" t="s">
        <v>77</v>
      </c>
      <c r="C1087" t="s">
        <v>89</v>
      </c>
      <c r="D1087" t="s">
        <v>79</v>
      </c>
      <c r="E1087" t="s">
        <v>106</v>
      </c>
      <c r="F1087">
        <v>5</v>
      </c>
      <c r="G1087">
        <v>5</v>
      </c>
      <c r="H1087">
        <v>4</v>
      </c>
      <c r="I1087">
        <v>5</v>
      </c>
      <c r="J1087">
        <v>5</v>
      </c>
      <c r="K1087">
        <v>3</v>
      </c>
      <c r="L1087">
        <v>4</v>
      </c>
      <c r="M1087">
        <v>4</v>
      </c>
      <c r="N1087">
        <v>5</v>
      </c>
      <c r="O1087">
        <v>5</v>
      </c>
      <c r="P1087">
        <v>5</v>
      </c>
      <c r="Q1087">
        <v>5</v>
      </c>
      <c r="R1087">
        <v>5</v>
      </c>
      <c r="S1087">
        <v>5</v>
      </c>
      <c r="T1087">
        <v>5</v>
      </c>
      <c r="U1087">
        <v>4</v>
      </c>
      <c r="V1087">
        <v>5</v>
      </c>
      <c r="W1087">
        <v>5</v>
      </c>
      <c r="X1087">
        <v>5</v>
      </c>
      <c r="Y1087">
        <v>5</v>
      </c>
      <c r="Z1087">
        <v>5</v>
      </c>
      <c r="AA1087">
        <v>5</v>
      </c>
      <c r="AB1087">
        <v>5</v>
      </c>
      <c r="AC1087">
        <v>5</v>
      </c>
      <c r="AD1087">
        <v>5</v>
      </c>
      <c r="AE1087">
        <v>5</v>
      </c>
      <c r="AF1087">
        <v>4</v>
      </c>
      <c r="AG1087">
        <v>4</v>
      </c>
      <c r="AH1087">
        <v>4</v>
      </c>
      <c r="AI1087">
        <v>5</v>
      </c>
      <c r="AJ1087">
        <v>5</v>
      </c>
      <c r="AK1087">
        <v>5</v>
      </c>
      <c r="AL1087">
        <v>5</v>
      </c>
      <c r="AM1087">
        <v>5</v>
      </c>
      <c r="AN1087">
        <v>5</v>
      </c>
      <c r="AO1087">
        <v>5</v>
      </c>
      <c r="AP1087">
        <v>5</v>
      </c>
      <c r="AQ1087">
        <v>5</v>
      </c>
      <c r="AR1087">
        <v>5</v>
      </c>
      <c r="AS1087">
        <v>5</v>
      </c>
      <c r="AT1087">
        <v>4</v>
      </c>
      <c r="AU1087">
        <v>4</v>
      </c>
      <c r="AV1087">
        <v>5</v>
      </c>
      <c r="AW1087">
        <v>5</v>
      </c>
      <c r="AX1087">
        <v>4</v>
      </c>
      <c r="AY1087">
        <v>4</v>
      </c>
      <c r="AZ1087">
        <v>5</v>
      </c>
      <c r="BA1087">
        <v>5</v>
      </c>
      <c r="BB1087">
        <v>5</v>
      </c>
      <c r="BC1087">
        <v>5</v>
      </c>
      <c r="BD1087">
        <v>5</v>
      </c>
      <c r="BE1087">
        <v>5</v>
      </c>
      <c r="BF1087">
        <v>5</v>
      </c>
      <c r="BG1087">
        <v>5</v>
      </c>
      <c r="BH1087">
        <v>5</v>
      </c>
      <c r="BI1087">
        <v>5</v>
      </c>
      <c r="BJ1087">
        <v>4</v>
      </c>
      <c r="BK1087">
        <v>5</v>
      </c>
      <c r="BL1087">
        <v>5</v>
      </c>
      <c r="BM1087">
        <v>5</v>
      </c>
      <c r="BN1087">
        <v>5</v>
      </c>
      <c r="BO1087">
        <v>5</v>
      </c>
      <c r="BP1087">
        <v>5</v>
      </c>
      <c r="BQ1087">
        <v>4</v>
      </c>
      <c r="BR1087">
        <v>4</v>
      </c>
      <c r="BS1087">
        <v>4</v>
      </c>
      <c r="BT1087">
        <v>4</v>
      </c>
      <c r="BU1087">
        <v>5</v>
      </c>
      <c r="BV1087">
        <v>5</v>
      </c>
      <c r="BX1087">
        <v>8</v>
      </c>
    </row>
    <row r="1088" spans="1:76" ht="15.75" customHeight="1" x14ac:dyDescent="0.15">
      <c r="A1088">
        <v>2025</v>
      </c>
      <c r="B1088" t="s">
        <v>116</v>
      </c>
      <c r="C1088" s="7" t="s">
        <v>126</v>
      </c>
      <c r="D1088" t="s">
        <v>75</v>
      </c>
      <c r="E1088" t="s">
        <v>106</v>
      </c>
      <c r="F1088">
        <v>5</v>
      </c>
      <c r="G1088">
        <v>4</v>
      </c>
      <c r="H1088">
        <v>4</v>
      </c>
      <c r="I1088">
        <v>5</v>
      </c>
      <c r="J1088">
        <v>4</v>
      </c>
      <c r="K1088">
        <v>5</v>
      </c>
      <c r="L1088">
        <v>4</v>
      </c>
      <c r="M1088">
        <v>4</v>
      </c>
      <c r="N1088">
        <v>2</v>
      </c>
      <c r="O1088">
        <v>3</v>
      </c>
      <c r="P1088">
        <v>3</v>
      </c>
      <c r="Q1088">
        <v>5</v>
      </c>
      <c r="R1088">
        <v>2</v>
      </c>
      <c r="S1088">
        <v>4</v>
      </c>
      <c r="T1088">
        <v>4</v>
      </c>
      <c r="U1088">
        <v>5</v>
      </c>
      <c r="V1088">
        <v>3</v>
      </c>
      <c r="W1088">
        <v>3</v>
      </c>
      <c r="X1088">
        <v>4</v>
      </c>
      <c r="Y1088">
        <v>4</v>
      </c>
      <c r="Z1088">
        <v>3</v>
      </c>
      <c r="AA1088">
        <v>3</v>
      </c>
      <c r="AB1088">
        <v>4</v>
      </c>
      <c r="AC1088">
        <v>5</v>
      </c>
      <c r="AD1088">
        <v>5</v>
      </c>
      <c r="AE1088">
        <v>5</v>
      </c>
      <c r="AF1088">
        <v>4</v>
      </c>
      <c r="AG1088">
        <v>4</v>
      </c>
      <c r="AH1088">
        <v>5</v>
      </c>
      <c r="AI1088">
        <v>5</v>
      </c>
      <c r="AJ1088">
        <v>5</v>
      </c>
      <c r="AK1088">
        <v>3</v>
      </c>
      <c r="AL1088">
        <v>4</v>
      </c>
      <c r="AM1088">
        <v>4</v>
      </c>
      <c r="AN1088">
        <v>4</v>
      </c>
      <c r="AO1088">
        <v>5</v>
      </c>
      <c r="AP1088">
        <v>4</v>
      </c>
      <c r="AQ1088">
        <v>5</v>
      </c>
      <c r="AR1088">
        <v>4</v>
      </c>
      <c r="AS1088">
        <v>4</v>
      </c>
      <c r="AT1088">
        <v>4</v>
      </c>
      <c r="AU1088">
        <v>3</v>
      </c>
      <c r="AV1088">
        <v>5</v>
      </c>
      <c r="AW1088">
        <v>4</v>
      </c>
      <c r="AX1088">
        <v>3</v>
      </c>
      <c r="AY1088">
        <v>4</v>
      </c>
      <c r="AZ1088">
        <v>5</v>
      </c>
      <c r="BA1088">
        <v>5</v>
      </c>
      <c r="BB1088">
        <v>5</v>
      </c>
      <c r="BC1088">
        <v>5</v>
      </c>
      <c r="BD1088">
        <v>5</v>
      </c>
      <c r="BE1088">
        <v>5</v>
      </c>
      <c r="BF1088">
        <v>4</v>
      </c>
      <c r="BG1088">
        <v>5</v>
      </c>
      <c r="BH1088">
        <v>4</v>
      </c>
      <c r="BI1088">
        <v>4</v>
      </c>
      <c r="BJ1088">
        <v>5</v>
      </c>
      <c r="BK1088">
        <v>5</v>
      </c>
      <c r="BL1088">
        <v>5</v>
      </c>
      <c r="BM1088">
        <v>4</v>
      </c>
      <c r="BN1088">
        <v>4</v>
      </c>
      <c r="BO1088">
        <v>4</v>
      </c>
      <c r="BP1088">
        <v>4</v>
      </c>
      <c r="BQ1088">
        <v>3</v>
      </c>
      <c r="BR1088">
        <v>4</v>
      </c>
      <c r="BS1088">
        <v>4</v>
      </c>
      <c r="BT1088">
        <v>4</v>
      </c>
      <c r="BU1088">
        <v>4</v>
      </c>
      <c r="BV1088">
        <v>3</v>
      </c>
      <c r="BX1088">
        <v>10</v>
      </c>
    </row>
    <row r="1089" spans="1:76" ht="15.75" customHeight="1" x14ac:dyDescent="0.15">
      <c r="A1089">
        <v>2025</v>
      </c>
      <c r="B1089" t="s">
        <v>115</v>
      </c>
      <c r="C1089" t="s">
        <v>109</v>
      </c>
      <c r="D1089" t="s">
        <v>75</v>
      </c>
      <c r="E1089" t="s">
        <v>106</v>
      </c>
      <c r="F1089">
        <v>5</v>
      </c>
      <c r="G1089">
        <v>5</v>
      </c>
      <c r="H1089">
        <v>5</v>
      </c>
      <c r="I1089">
        <v>5</v>
      </c>
      <c r="J1089">
        <v>5</v>
      </c>
      <c r="K1089">
        <v>5</v>
      </c>
      <c r="L1089">
        <v>5</v>
      </c>
      <c r="M1089">
        <v>5</v>
      </c>
      <c r="N1089">
        <v>5</v>
      </c>
      <c r="O1089">
        <v>5</v>
      </c>
      <c r="P1089">
        <v>4</v>
      </c>
      <c r="Q1089">
        <v>5</v>
      </c>
      <c r="R1089">
        <v>5</v>
      </c>
      <c r="S1089">
        <v>3</v>
      </c>
      <c r="T1089">
        <v>3</v>
      </c>
      <c r="U1089">
        <v>5</v>
      </c>
      <c r="V1089">
        <v>3</v>
      </c>
      <c r="W1089">
        <v>3</v>
      </c>
      <c r="X1089">
        <v>5</v>
      </c>
      <c r="Y1089">
        <v>4</v>
      </c>
      <c r="Z1089">
        <v>4</v>
      </c>
      <c r="AA1089">
        <v>3</v>
      </c>
      <c r="AB1089">
        <v>4</v>
      </c>
      <c r="AC1089">
        <v>5</v>
      </c>
      <c r="AD1089">
        <v>5</v>
      </c>
      <c r="AE1089">
        <v>5</v>
      </c>
      <c r="AF1089">
        <v>4</v>
      </c>
      <c r="AG1089">
        <v>3</v>
      </c>
      <c r="AH1089">
        <v>5</v>
      </c>
      <c r="AI1089">
        <v>3</v>
      </c>
      <c r="AJ1089">
        <v>5</v>
      </c>
      <c r="AK1089">
        <v>3</v>
      </c>
      <c r="AL1089">
        <v>3</v>
      </c>
      <c r="AM1089">
        <v>5</v>
      </c>
      <c r="AN1089">
        <v>5</v>
      </c>
      <c r="AO1089">
        <v>5</v>
      </c>
      <c r="AP1089">
        <v>5</v>
      </c>
      <c r="AQ1089">
        <v>5</v>
      </c>
      <c r="AR1089">
        <v>5</v>
      </c>
      <c r="AS1089">
        <v>5</v>
      </c>
      <c r="AT1089">
        <v>5</v>
      </c>
      <c r="AU1089">
        <v>5</v>
      </c>
      <c r="AV1089">
        <v>5</v>
      </c>
      <c r="AW1089">
        <v>5</v>
      </c>
      <c r="AX1089">
        <v>5</v>
      </c>
      <c r="AY1089">
        <v>5</v>
      </c>
      <c r="AZ1089">
        <v>5</v>
      </c>
      <c r="BA1089">
        <v>5</v>
      </c>
      <c r="BB1089">
        <v>5</v>
      </c>
      <c r="BC1089">
        <v>5</v>
      </c>
      <c r="BD1089">
        <v>5</v>
      </c>
      <c r="BE1089">
        <v>5</v>
      </c>
      <c r="BF1089">
        <v>5</v>
      </c>
      <c r="BG1089">
        <v>5</v>
      </c>
      <c r="BH1089">
        <v>5</v>
      </c>
      <c r="BI1089">
        <v>5</v>
      </c>
      <c r="BJ1089">
        <v>5</v>
      </c>
      <c r="BK1089">
        <v>5</v>
      </c>
      <c r="BL1089">
        <v>5</v>
      </c>
      <c r="BM1089">
        <v>5</v>
      </c>
      <c r="BN1089">
        <v>5</v>
      </c>
      <c r="BO1089">
        <v>5</v>
      </c>
      <c r="BP1089">
        <v>5</v>
      </c>
      <c r="BQ1089">
        <v>1</v>
      </c>
      <c r="BR1089">
        <v>5</v>
      </c>
      <c r="BS1089">
        <v>5</v>
      </c>
      <c r="BT1089">
        <v>5</v>
      </c>
      <c r="BU1089">
        <v>5</v>
      </c>
      <c r="BV1089">
        <v>5</v>
      </c>
      <c r="BX1089">
        <v>8</v>
      </c>
    </row>
    <row r="1090" spans="1:76" ht="15.75" customHeight="1" x14ac:dyDescent="0.15">
      <c r="A1090">
        <v>2025</v>
      </c>
      <c r="B1090" t="s">
        <v>115</v>
      </c>
      <c r="C1090" t="s">
        <v>109</v>
      </c>
      <c r="D1090" t="s">
        <v>79</v>
      </c>
      <c r="E1090" t="s">
        <v>106</v>
      </c>
      <c r="F1090">
        <v>4</v>
      </c>
      <c r="G1090">
        <v>4</v>
      </c>
      <c r="H1090">
        <v>5</v>
      </c>
      <c r="I1090">
        <v>5</v>
      </c>
      <c r="J1090">
        <v>5</v>
      </c>
      <c r="K1090">
        <v>4</v>
      </c>
      <c r="L1090">
        <v>4</v>
      </c>
      <c r="M1090">
        <v>4</v>
      </c>
      <c r="N1090">
        <v>4</v>
      </c>
      <c r="O1090">
        <v>5</v>
      </c>
      <c r="P1090">
        <v>4</v>
      </c>
      <c r="Q1090">
        <v>4</v>
      </c>
      <c r="R1090">
        <v>4</v>
      </c>
      <c r="S1090">
        <v>4</v>
      </c>
      <c r="T1090">
        <v>3</v>
      </c>
      <c r="U1090">
        <v>5</v>
      </c>
      <c r="V1090">
        <v>4</v>
      </c>
      <c r="W1090">
        <v>5</v>
      </c>
      <c r="X1090">
        <v>5</v>
      </c>
      <c r="Y1090">
        <v>5</v>
      </c>
      <c r="Z1090">
        <v>4</v>
      </c>
      <c r="AA1090">
        <v>4</v>
      </c>
      <c r="AB1090">
        <v>5</v>
      </c>
      <c r="AC1090">
        <v>5</v>
      </c>
      <c r="AD1090">
        <v>5</v>
      </c>
      <c r="AE1090">
        <v>5</v>
      </c>
      <c r="AF1090">
        <v>4</v>
      </c>
      <c r="AG1090">
        <v>4</v>
      </c>
      <c r="AH1090">
        <v>4</v>
      </c>
      <c r="AI1090">
        <v>5</v>
      </c>
      <c r="AJ1090">
        <v>4</v>
      </c>
      <c r="AK1090">
        <v>5</v>
      </c>
      <c r="AL1090">
        <v>4</v>
      </c>
      <c r="AM1090">
        <v>4</v>
      </c>
      <c r="AN1090">
        <v>3</v>
      </c>
      <c r="AO1090">
        <v>4</v>
      </c>
      <c r="AP1090">
        <v>4</v>
      </c>
      <c r="AQ1090">
        <v>4</v>
      </c>
      <c r="AR1090">
        <v>4</v>
      </c>
      <c r="AS1090">
        <v>5</v>
      </c>
      <c r="AT1090">
        <v>4</v>
      </c>
      <c r="AU1090">
        <v>4</v>
      </c>
      <c r="AV1090">
        <v>4</v>
      </c>
      <c r="AW1090">
        <v>4</v>
      </c>
      <c r="AX1090">
        <v>4</v>
      </c>
      <c r="AY1090">
        <v>4</v>
      </c>
      <c r="AZ1090">
        <v>4</v>
      </c>
      <c r="BA1090">
        <v>4</v>
      </c>
      <c r="BB1090">
        <v>4</v>
      </c>
      <c r="BC1090">
        <v>5</v>
      </c>
      <c r="BD1090">
        <v>5</v>
      </c>
      <c r="BE1090">
        <v>5</v>
      </c>
      <c r="BF1090">
        <v>5</v>
      </c>
      <c r="BG1090">
        <v>4</v>
      </c>
      <c r="BH1090">
        <v>4</v>
      </c>
      <c r="BI1090">
        <v>4</v>
      </c>
      <c r="BJ1090">
        <v>5</v>
      </c>
      <c r="BK1090">
        <v>4</v>
      </c>
      <c r="BL1090">
        <v>5</v>
      </c>
      <c r="BM1090">
        <v>5</v>
      </c>
      <c r="BN1090">
        <v>5</v>
      </c>
      <c r="BO1090">
        <v>5</v>
      </c>
      <c r="BP1090">
        <v>4</v>
      </c>
      <c r="BQ1090">
        <v>4</v>
      </c>
      <c r="BR1090">
        <v>4</v>
      </c>
      <c r="BS1090">
        <v>4</v>
      </c>
      <c r="BT1090">
        <v>5</v>
      </c>
      <c r="BU1090">
        <v>5</v>
      </c>
      <c r="BV1090">
        <v>5</v>
      </c>
      <c r="BX1090">
        <v>10</v>
      </c>
    </row>
    <row r="1091" spans="1:76" ht="15.75" customHeight="1" x14ac:dyDescent="0.2">
      <c r="A1091">
        <v>2025</v>
      </c>
      <c r="B1091" t="s">
        <v>112</v>
      </c>
      <c r="C1091" s="3" t="s">
        <v>127</v>
      </c>
      <c r="D1091" t="s">
        <v>113</v>
      </c>
      <c r="E1091" t="s">
        <v>106</v>
      </c>
      <c r="F1091">
        <v>5</v>
      </c>
      <c r="G1091">
        <v>4</v>
      </c>
      <c r="H1091">
        <v>4</v>
      </c>
      <c r="I1091">
        <v>5</v>
      </c>
      <c r="J1091">
        <v>5</v>
      </c>
      <c r="K1091">
        <v>5</v>
      </c>
      <c r="L1091">
        <v>4</v>
      </c>
      <c r="M1091">
        <v>5</v>
      </c>
      <c r="N1091">
        <v>4</v>
      </c>
      <c r="O1091">
        <v>4</v>
      </c>
      <c r="P1091">
        <v>5</v>
      </c>
      <c r="Q1091">
        <v>3</v>
      </c>
      <c r="R1091">
        <v>3</v>
      </c>
      <c r="S1091">
        <v>4</v>
      </c>
      <c r="T1091">
        <v>3</v>
      </c>
      <c r="U1091">
        <v>3</v>
      </c>
      <c r="V1091">
        <v>4</v>
      </c>
      <c r="W1091">
        <v>4</v>
      </c>
      <c r="X1091">
        <v>4</v>
      </c>
      <c r="Y1091">
        <v>4</v>
      </c>
      <c r="Z1091">
        <v>4</v>
      </c>
      <c r="AA1091">
        <v>4</v>
      </c>
      <c r="AB1091">
        <v>4</v>
      </c>
      <c r="AC1091">
        <v>5</v>
      </c>
      <c r="AD1091">
        <v>4</v>
      </c>
      <c r="AE1091">
        <v>4</v>
      </c>
      <c r="AF1091">
        <v>3</v>
      </c>
      <c r="AG1091">
        <v>3</v>
      </c>
      <c r="AH1091">
        <v>4</v>
      </c>
      <c r="AI1091">
        <v>4</v>
      </c>
      <c r="AJ1091">
        <v>4</v>
      </c>
      <c r="AK1091">
        <v>4</v>
      </c>
      <c r="AL1091">
        <v>4</v>
      </c>
      <c r="AM1091">
        <v>4</v>
      </c>
      <c r="AN1091">
        <v>4</v>
      </c>
      <c r="AO1091">
        <v>4</v>
      </c>
      <c r="AP1091">
        <v>4</v>
      </c>
      <c r="AQ1091">
        <v>5</v>
      </c>
      <c r="AR1091">
        <v>4</v>
      </c>
      <c r="AS1091">
        <v>3</v>
      </c>
      <c r="AT1091">
        <v>3</v>
      </c>
      <c r="AU1091">
        <v>3</v>
      </c>
      <c r="AV1091">
        <v>3</v>
      </c>
      <c r="AW1091">
        <v>3</v>
      </c>
      <c r="AX1091">
        <v>3</v>
      </c>
      <c r="AY1091">
        <v>3</v>
      </c>
      <c r="AZ1091">
        <v>5</v>
      </c>
      <c r="BA1091">
        <v>5</v>
      </c>
      <c r="BB1091">
        <v>5</v>
      </c>
      <c r="BC1091">
        <v>4</v>
      </c>
      <c r="BD1091">
        <v>4</v>
      </c>
      <c r="BE1091">
        <v>4</v>
      </c>
      <c r="BF1091">
        <v>5</v>
      </c>
      <c r="BG1091">
        <v>5</v>
      </c>
      <c r="BH1091">
        <v>4</v>
      </c>
      <c r="BI1091">
        <v>5</v>
      </c>
      <c r="BJ1091">
        <v>5</v>
      </c>
      <c r="BK1091">
        <v>4</v>
      </c>
      <c r="BL1091">
        <v>4</v>
      </c>
      <c r="BM1091">
        <v>4</v>
      </c>
      <c r="BN1091">
        <v>4</v>
      </c>
      <c r="BO1091">
        <v>3</v>
      </c>
      <c r="BP1091">
        <v>5</v>
      </c>
      <c r="BQ1091">
        <v>3</v>
      </c>
      <c r="BR1091">
        <v>5</v>
      </c>
      <c r="BS1091">
        <v>5</v>
      </c>
      <c r="BT1091">
        <v>5</v>
      </c>
      <c r="BU1091">
        <v>5</v>
      </c>
      <c r="BV1091">
        <v>5</v>
      </c>
      <c r="BX1091">
        <v>8</v>
      </c>
    </row>
    <row r="1092" spans="1:76" ht="15.75" customHeight="1" x14ac:dyDescent="0.15">
      <c r="A1092">
        <v>2025</v>
      </c>
      <c r="B1092" t="s">
        <v>77</v>
      </c>
      <c r="C1092" t="s">
        <v>83</v>
      </c>
      <c r="D1092" t="s">
        <v>114</v>
      </c>
      <c r="E1092" t="s">
        <v>107</v>
      </c>
      <c r="F1092">
        <v>5</v>
      </c>
      <c r="G1092">
        <v>5</v>
      </c>
      <c r="H1092">
        <v>4</v>
      </c>
      <c r="I1092">
        <v>5</v>
      </c>
      <c r="J1092">
        <v>4</v>
      </c>
      <c r="K1092">
        <v>4</v>
      </c>
      <c r="L1092">
        <v>4</v>
      </c>
      <c r="M1092">
        <v>4</v>
      </c>
      <c r="N1092">
        <v>4</v>
      </c>
      <c r="O1092">
        <v>4</v>
      </c>
      <c r="P1092">
        <v>4</v>
      </c>
      <c r="Q1092">
        <v>4</v>
      </c>
      <c r="R1092">
        <v>4</v>
      </c>
      <c r="S1092">
        <v>4</v>
      </c>
      <c r="T1092">
        <v>4</v>
      </c>
      <c r="U1092">
        <v>5</v>
      </c>
      <c r="V1092">
        <v>5</v>
      </c>
      <c r="W1092">
        <v>5</v>
      </c>
      <c r="X1092">
        <v>5</v>
      </c>
      <c r="Y1092">
        <v>4</v>
      </c>
      <c r="Z1092">
        <v>4</v>
      </c>
      <c r="AA1092">
        <v>4</v>
      </c>
      <c r="AB1092">
        <v>5</v>
      </c>
      <c r="AC1092">
        <v>5</v>
      </c>
      <c r="AD1092">
        <v>5</v>
      </c>
      <c r="AE1092">
        <v>5</v>
      </c>
      <c r="AF1092">
        <v>4</v>
      </c>
      <c r="AG1092">
        <v>4</v>
      </c>
      <c r="AH1092">
        <v>4</v>
      </c>
      <c r="AI1092">
        <v>4</v>
      </c>
      <c r="AJ1092">
        <v>4</v>
      </c>
      <c r="AK1092">
        <v>4</v>
      </c>
      <c r="AL1092">
        <v>4</v>
      </c>
      <c r="AM1092">
        <v>5</v>
      </c>
      <c r="AN1092">
        <v>5</v>
      </c>
      <c r="AO1092">
        <v>5</v>
      </c>
      <c r="AP1092">
        <v>5</v>
      </c>
      <c r="AQ1092">
        <v>5</v>
      </c>
      <c r="AR1092">
        <v>5</v>
      </c>
      <c r="AS1092">
        <v>4</v>
      </c>
      <c r="AT1092">
        <v>4</v>
      </c>
      <c r="AU1092">
        <v>4</v>
      </c>
      <c r="AV1092">
        <v>4</v>
      </c>
      <c r="AW1092">
        <v>5</v>
      </c>
      <c r="AX1092">
        <v>5</v>
      </c>
      <c r="AY1092">
        <v>5</v>
      </c>
      <c r="AZ1092">
        <v>5</v>
      </c>
      <c r="BA1092">
        <v>5</v>
      </c>
      <c r="BB1092">
        <v>5</v>
      </c>
      <c r="BC1092">
        <v>5</v>
      </c>
      <c r="BD1092">
        <v>5</v>
      </c>
      <c r="BE1092">
        <v>5</v>
      </c>
      <c r="BF1092">
        <v>5</v>
      </c>
      <c r="BG1092">
        <v>4</v>
      </c>
      <c r="BH1092">
        <v>4</v>
      </c>
      <c r="BI1092">
        <v>4</v>
      </c>
      <c r="BJ1092">
        <v>5</v>
      </c>
      <c r="BK1092">
        <v>5</v>
      </c>
      <c r="BL1092">
        <v>5</v>
      </c>
      <c r="BM1092">
        <v>4</v>
      </c>
      <c r="BN1092">
        <v>4</v>
      </c>
      <c r="BO1092">
        <v>5</v>
      </c>
      <c r="BP1092">
        <v>5</v>
      </c>
      <c r="BQ1092">
        <v>5</v>
      </c>
      <c r="BR1092">
        <v>5</v>
      </c>
      <c r="BS1092">
        <v>5</v>
      </c>
      <c r="BT1092">
        <v>5</v>
      </c>
      <c r="BU1092">
        <v>5</v>
      </c>
      <c r="BV1092">
        <v>5</v>
      </c>
      <c r="BX1092">
        <v>10</v>
      </c>
    </row>
    <row r="1093" spans="1:76" ht="15.75" customHeight="1" x14ac:dyDescent="0.15">
      <c r="A1093">
        <v>2025</v>
      </c>
      <c r="B1093" t="s">
        <v>77</v>
      </c>
      <c r="C1093" s="7" t="s">
        <v>126</v>
      </c>
      <c r="D1093" t="s">
        <v>75</v>
      </c>
      <c r="E1093" t="s">
        <v>106</v>
      </c>
      <c r="F1093">
        <v>4</v>
      </c>
      <c r="G1093">
        <v>4</v>
      </c>
      <c r="H1093">
        <v>4</v>
      </c>
      <c r="I1093">
        <v>5</v>
      </c>
      <c r="J1093">
        <v>4</v>
      </c>
      <c r="K1093">
        <v>4</v>
      </c>
      <c r="L1093">
        <v>4</v>
      </c>
      <c r="M1093">
        <v>4</v>
      </c>
      <c r="N1093">
        <v>2</v>
      </c>
      <c r="O1093">
        <v>4</v>
      </c>
      <c r="P1093">
        <v>4</v>
      </c>
      <c r="Q1093">
        <v>4</v>
      </c>
      <c r="R1093">
        <v>4</v>
      </c>
      <c r="S1093">
        <v>4</v>
      </c>
      <c r="T1093">
        <v>4</v>
      </c>
      <c r="U1093">
        <v>4</v>
      </c>
      <c r="V1093">
        <v>4</v>
      </c>
      <c r="W1093">
        <v>5</v>
      </c>
      <c r="X1093">
        <v>5</v>
      </c>
      <c r="Y1093">
        <v>5</v>
      </c>
      <c r="Z1093">
        <v>5</v>
      </c>
      <c r="AA1093">
        <v>5</v>
      </c>
      <c r="AB1093">
        <v>5</v>
      </c>
      <c r="AC1093">
        <v>4</v>
      </c>
      <c r="AD1093">
        <v>4</v>
      </c>
      <c r="AE1093">
        <v>4</v>
      </c>
      <c r="AF1093">
        <v>4</v>
      </c>
      <c r="AG1093">
        <v>4</v>
      </c>
      <c r="AH1093">
        <v>4</v>
      </c>
      <c r="AI1093">
        <v>4</v>
      </c>
      <c r="AJ1093">
        <v>4</v>
      </c>
      <c r="AK1093">
        <v>4</v>
      </c>
      <c r="AL1093">
        <v>5</v>
      </c>
      <c r="AM1093">
        <v>5</v>
      </c>
      <c r="AN1093">
        <v>5</v>
      </c>
      <c r="AO1093">
        <v>5</v>
      </c>
      <c r="AP1093">
        <v>5</v>
      </c>
      <c r="AQ1093">
        <v>5</v>
      </c>
      <c r="AR1093">
        <v>5</v>
      </c>
      <c r="AS1093">
        <v>4</v>
      </c>
      <c r="AT1093">
        <v>4</v>
      </c>
      <c r="AU1093">
        <v>4</v>
      </c>
      <c r="AV1093">
        <v>4</v>
      </c>
      <c r="AW1093">
        <v>4</v>
      </c>
      <c r="AX1093">
        <v>2</v>
      </c>
      <c r="AY1093">
        <v>4</v>
      </c>
      <c r="AZ1093">
        <v>5</v>
      </c>
      <c r="BA1093">
        <v>5</v>
      </c>
      <c r="BB1093">
        <v>5</v>
      </c>
      <c r="BC1093">
        <v>5</v>
      </c>
      <c r="BD1093">
        <v>5</v>
      </c>
      <c r="BE1093">
        <v>5</v>
      </c>
      <c r="BF1093">
        <v>5</v>
      </c>
      <c r="BG1093">
        <v>5</v>
      </c>
      <c r="BH1093">
        <v>5</v>
      </c>
      <c r="BI1093">
        <v>5</v>
      </c>
      <c r="BJ1093">
        <v>4</v>
      </c>
      <c r="BK1093">
        <v>4</v>
      </c>
      <c r="BL1093">
        <v>4</v>
      </c>
      <c r="BM1093">
        <v>4</v>
      </c>
      <c r="BN1093">
        <v>4</v>
      </c>
      <c r="BO1093">
        <v>4</v>
      </c>
      <c r="BP1093">
        <v>4</v>
      </c>
      <c r="BQ1093">
        <v>4</v>
      </c>
      <c r="BR1093">
        <v>4</v>
      </c>
      <c r="BS1093">
        <v>4</v>
      </c>
      <c r="BT1093">
        <v>4</v>
      </c>
      <c r="BU1093">
        <v>5</v>
      </c>
      <c r="BV1093">
        <v>5</v>
      </c>
      <c r="BX1093">
        <v>10</v>
      </c>
    </row>
    <row r="1094" spans="1:76" ht="15.75" customHeight="1" x14ac:dyDescent="0.2">
      <c r="A1094">
        <v>2025</v>
      </c>
      <c r="B1094" t="s">
        <v>112</v>
      </c>
      <c r="C1094" s="3" t="s">
        <v>127</v>
      </c>
      <c r="D1094" t="s">
        <v>113</v>
      </c>
      <c r="E1094" t="s">
        <v>107</v>
      </c>
      <c r="F1094">
        <v>5</v>
      </c>
      <c r="G1094">
        <v>5</v>
      </c>
      <c r="H1094">
        <v>5</v>
      </c>
      <c r="I1094">
        <v>5</v>
      </c>
      <c r="J1094">
        <v>5</v>
      </c>
      <c r="K1094">
        <v>4</v>
      </c>
      <c r="L1094">
        <v>5</v>
      </c>
      <c r="M1094">
        <v>5</v>
      </c>
      <c r="N1094">
        <v>4</v>
      </c>
      <c r="O1094">
        <v>5</v>
      </c>
      <c r="P1094">
        <v>5</v>
      </c>
      <c r="Q1094">
        <v>4</v>
      </c>
      <c r="R1094">
        <v>5</v>
      </c>
      <c r="S1094">
        <v>5</v>
      </c>
      <c r="T1094">
        <v>5</v>
      </c>
      <c r="U1094">
        <v>4</v>
      </c>
      <c r="V1094">
        <v>5</v>
      </c>
      <c r="W1094">
        <v>5</v>
      </c>
      <c r="X1094">
        <v>5</v>
      </c>
      <c r="Y1094">
        <v>5</v>
      </c>
      <c r="Z1094">
        <v>5</v>
      </c>
      <c r="AA1094">
        <v>5</v>
      </c>
      <c r="AB1094">
        <v>5</v>
      </c>
      <c r="AC1094">
        <v>5</v>
      </c>
      <c r="AD1094">
        <v>5</v>
      </c>
      <c r="AE1094">
        <v>5</v>
      </c>
      <c r="AF1094">
        <v>5</v>
      </c>
      <c r="AG1094">
        <v>5</v>
      </c>
      <c r="AH1094">
        <v>5</v>
      </c>
      <c r="AI1094">
        <v>5</v>
      </c>
      <c r="AJ1094">
        <v>5</v>
      </c>
      <c r="AK1094">
        <v>5</v>
      </c>
      <c r="AL1094">
        <v>5</v>
      </c>
      <c r="AM1094">
        <v>5</v>
      </c>
      <c r="AN1094">
        <v>5</v>
      </c>
      <c r="AO1094">
        <v>5</v>
      </c>
      <c r="AP1094">
        <v>5</v>
      </c>
      <c r="AQ1094">
        <v>5</v>
      </c>
      <c r="AR1094">
        <v>5</v>
      </c>
      <c r="AS1094">
        <v>5</v>
      </c>
      <c r="AT1094">
        <v>5</v>
      </c>
      <c r="AU1094">
        <v>5</v>
      </c>
      <c r="AV1094">
        <v>5</v>
      </c>
      <c r="AW1094">
        <v>5</v>
      </c>
      <c r="AX1094">
        <v>5</v>
      </c>
      <c r="AY1094">
        <v>5</v>
      </c>
      <c r="AZ1094">
        <v>5</v>
      </c>
      <c r="BA1094">
        <v>5</v>
      </c>
      <c r="BB1094">
        <v>5</v>
      </c>
      <c r="BC1094">
        <v>5</v>
      </c>
      <c r="BD1094">
        <v>5</v>
      </c>
      <c r="BE1094">
        <v>5</v>
      </c>
      <c r="BF1094">
        <v>5</v>
      </c>
      <c r="BG1094">
        <v>5</v>
      </c>
      <c r="BH1094">
        <v>5</v>
      </c>
      <c r="BI1094">
        <v>5</v>
      </c>
      <c r="BJ1094">
        <v>5</v>
      </c>
      <c r="BK1094">
        <v>5</v>
      </c>
      <c r="BL1094">
        <v>5</v>
      </c>
      <c r="BM1094">
        <v>5</v>
      </c>
      <c r="BN1094">
        <v>5</v>
      </c>
      <c r="BO1094">
        <v>5</v>
      </c>
      <c r="BP1094">
        <v>5</v>
      </c>
      <c r="BQ1094">
        <v>4</v>
      </c>
      <c r="BR1094">
        <v>4</v>
      </c>
      <c r="BS1094">
        <v>5</v>
      </c>
      <c r="BT1094">
        <v>4</v>
      </c>
      <c r="BU1094">
        <v>5</v>
      </c>
      <c r="BV1094">
        <v>5</v>
      </c>
      <c r="BX1094">
        <v>10</v>
      </c>
    </row>
    <row r="1095" spans="1:76" ht="15.75" customHeight="1" x14ac:dyDescent="0.15">
      <c r="A1095">
        <v>2025</v>
      </c>
      <c r="B1095" t="s">
        <v>77</v>
      </c>
      <c r="C1095" t="s">
        <v>97</v>
      </c>
      <c r="D1095" t="s">
        <v>114</v>
      </c>
      <c r="E1095" t="s">
        <v>107</v>
      </c>
      <c r="F1095">
        <v>5</v>
      </c>
      <c r="G1095">
        <v>5</v>
      </c>
      <c r="H1095">
        <v>4</v>
      </c>
      <c r="I1095">
        <v>5</v>
      </c>
      <c r="J1095">
        <v>5</v>
      </c>
      <c r="K1095">
        <v>5</v>
      </c>
      <c r="L1095">
        <v>5</v>
      </c>
      <c r="M1095">
        <v>5</v>
      </c>
      <c r="N1095">
        <v>4</v>
      </c>
      <c r="O1095">
        <v>4</v>
      </c>
      <c r="P1095">
        <v>4</v>
      </c>
      <c r="Q1095">
        <v>4</v>
      </c>
      <c r="R1095">
        <v>4</v>
      </c>
      <c r="S1095">
        <v>3</v>
      </c>
      <c r="T1095">
        <v>4</v>
      </c>
      <c r="U1095">
        <v>5</v>
      </c>
      <c r="V1095">
        <v>4</v>
      </c>
      <c r="W1095">
        <v>5</v>
      </c>
      <c r="X1095">
        <v>4</v>
      </c>
      <c r="Y1095">
        <v>5</v>
      </c>
      <c r="Z1095">
        <v>5</v>
      </c>
      <c r="AA1095">
        <v>5</v>
      </c>
      <c r="AB1095">
        <v>5</v>
      </c>
      <c r="AC1095">
        <v>5</v>
      </c>
      <c r="AD1095">
        <v>5</v>
      </c>
      <c r="AE1095">
        <v>4</v>
      </c>
      <c r="AF1095">
        <v>5</v>
      </c>
      <c r="AG1095">
        <v>4</v>
      </c>
      <c r="AH1095">
        <v>5</v>
      </c>
      <c r="AI1095">
        <v>4</v>
      </c>
      <c r="AJ1095">
        <v>5</v>
      </c>
      <c r="AK1095">
        <v>5</v>
      </c>
      <c r="AL1095">
        <v>4</v>
      </c>
      <c r="AM1095">
        <v>4</v>
      </c>
      <c r="AN1095">
        <v>4</v>
      </c>
      <c r="AO1095">
        <v>5</v>
      </c>
      <c r="AP1095">
        <v>4</v>
      </c>
      <c r="AQ1095">
        <v>5</v>
      </c>
      <c r="AR1095">
        <v>4</v>
      </c>
      <c r="AS1095">
        <v>4</v>
      </c>
      <c r="AT1095">
        <v>4</v>
      </c>
      <c r="AU1095">
        <v>4</v>
      </c>
      <c r="AV1095">
        <v>4</v>
      </c>
      <c r="AW1095">
        <v>5</v>
      </c>
      <c r="AX1095">
        <v>5</v>
      </c>
      <c r="AY1095">
        <v>5</v>
      </c>
      <c r="AZ1095">
        <v>4</v>
      </c>
      <c r="BA1095">
        <v>5</v>
      </c>
      <c r="BB1095">
        <v>5</v>
      </c>
      <c r="BC1095">
        <v>5</v>
      </c>
      <c r="BD1095">
        <v>4</v>
      </c>
      <c r="BE1095">
        <v>4</v>
      </c>
      <c r="BF1095">
        <v>4</v>
      </c>
      <c r="BG1095">
        <v>4</v>
      </c>
      <c r="BH1095">
        <v>5</v>
      </c>
      <c r="BI1095">
        <v>5</v>
      </c>
      <c r="BJ1095">
        <v>4</v>
      </c>
      <c r="BK1095">
        <v>4</v>
      </c>
      <c r="BL1095">
        <v>4</v>
      </c>
      <c r="BM1095">
        <v>4</v>
      </c>
      <c r="BN1095">
        <v>4</v>
      </c>
      <c r="BO1095">
        <v>3</v>
      </c>
      <c r="BP1095">
        <v>5</v>
      </c>
      <c r="BQ1095">
        <v>2</v>
      </c>
      <c r="BR1095">
        <v>5</v>
      </c>
      <c r="BS1095">
        <v>4</v>
      </c>
      <c r="BT1095">
        <v>4</v>
      </c>
      <c r="BU1095">
        <v>4</v>
      </c>
      <c r="BV1095">
        <v>4</v>
      </c>
      <c r="BX1095">
        <v>9</v>
      </c>
    </row>
    <row r="1096" spans="1:76" ht="15.75" customHeight="1" x14ac:dyDescent="0.15">
      <c r="A1096">
        <v>2025</v>
      </c>
      <c r="B1096" t="s">
        <v>115</v>
      </c>
      <c r="C1096" t="s">
        <v>109</v>
      </c>
      <c r="D1096" t="s">
        <v>113</v>
      </c>
      <c r="E1096" t="s">
        <v>106</v>
      </c>
      <c r="F1096">
        <v>4</v>
      </c>
      <c r="G1096">
        <v>4</v>
      </c>
      <c r="H1096">
        <v>4</v>
      </c>
      <c r="I1096">
        <v>4</v>
      </c>
      <c r="J1096">
        <v>4</v>
      </c>
      <c r="K1096">
        <v>4</v>
      </c>
      <c r="L1096">
        <v>4</v>
      </c>
      <c r="M1096">
        <v>4</v>
      </c>
      <c r="N1096">
        <v>4</v>
      </c>
      <c r="O1096">
        <v>4</v>
      </c>
      <c r="P1096">
        <v>4</v>
      </c>
      <c r="Q1096">
        <v>4</v>
      </c>
      <c r="R1096">
        <v>4</v>
      </c>
      <c r="S1096">
        <v>4</v>
      </c>
      <c r="T1096">
        <v>4</v>
      </c>
      <c r="U1096">
        <v>4</v>
      </c>
      <c r="V1096">
        <v>4</v>
      </c>
      <c r="W1096">
        <v>4</v>
      </c>
      <c r="X1096">
        <v>4</v>
      </c>
      <c r="Y1096">
        <v>4</v>
      </c>
      <c r="Z1096">
        <v>4</v>
      </c>
      <c r="AA1096">
        <v>4</v>
      </c>
      <c r="AB1096">
        <v>4</v>
      </c>
      <c r="AC1096">
        <v>4</v>
      </c>
      <c r="AD1096">
        <v>4</v>
      </c>
      <c r="AE1096">
        <v>4</v>
      </c>
      <c r="AF1096">
        <v>4</v>
      </c>
      <c r="AG1096">
        <v>4</v>
      </c>
      <c r="AH1096">
        <v>4</v>
      </c>
      <c r="AI1096">
        <v>4</v>
      </c>
      <c r="AJ1096">
        <v>4</v>
      </c>
      <c r="AK1096">
        <v>4</v>
      </c>
      <c r="AL1096">
        <v>3</v>
      </c>
      <c r="AM1096">
        <v>4</v>
      </c>
      <c r="AN1096">
        <v>3</v>
      </c>
      <c r="AO1096">
        <v>4</v>
      </c>
      <c r="AP1096">
        <v>4</v>
      </c>
      <c r="AQ1096">
        <v>4</v>
      </c>
      <c r="AR1096">
        <v>3</v>
      </c>
      <c r="AS1096">
        <v>4</v>
      </c>
      <c r="AT1096">
        <v>3</v>
      </c>
      <c r="AU1096">
        <v>4</v>
      </c>
      <c r="AV1096">
        <v>4</v>
      </c>
      <c r="AW1096">
        <v>3</v>
      </c>
      <c r="AX1096">
        <v>3</v>
      </c>
      <c r="AY1096">
        <v>3</v>
      </c>
      <c r="AZ1096">
        <v>4</v>
      </c>
      <c r="BA1096">
        <v>4</v>
      </c>
      <c r="BB1096">
        <v>4</v>
      </c>
      <c r="BC1096">
        <v>4</v>
      </c>
      <c r="BD1096">
        <v>4</v>
      </c>
      <c r="BE1096">
        <v>4</v>
      </c>
      <c r="BF1096">
        <v>4</v>
      </c>
      <c r="BG1096">
        <v>4</v>
      </c>
      <c r="BH1096">
        <v>4</v>
      </c>
      <c r="BI1096">
        <v>4</v>
      </c>
      <c r="BJ1096">
        <v>4</v>
      </c>
      <c r="BK1096">
        <v>4</v>
      </c>
      <c r="BL1096">
        <v>4</v>
      </c>
      <c r="BM1096">
        <v>4</v>
      </c>
      <c r="BN1096">
        <v>4</v>
      </c>
      <c r="BO1096">
        <v>4</v>
      </c>
      <c r="BP1096">
        <v>4</v>
      </c>
      <c r="BQ1096">
        <v>3</v>
      </c>
      <c r="BR1096">
        <v>4</v>
      </c>
      <c r="BS1096">
        <v>4</v>
      </c>
      <c r="BT1096">
        <v>4</v>
      </c>
      <c r="BU1096">
        <v>4</v>
      </c>
      <c r="BV1096">
        <v>4</v>
      </c>
      <c r="BX1096">
        <v>10</v>
      </c>
    </row>
    <row r="1097" spans="1:76" ht="15.75" customHeight="1" x14ac:dyDescent="0.15">
      <c r="A1097">
        <v>2025</v>
      </c>
      <c r="B1097" t="s">
        <v>77</v>
      </c>
      <c r="C1097" t="s">
        <v>105</v>
      </c>
      <c r="D1097" t="s">
        <v>75</v>
      </c>
      <c r="E1097" t="s">
        <v>106</v>
      </c>
      <c r="F1097">
        <v>5</v>
      </c>
      <c r="G1097">
        <v>4</v>
      </c>
      <c r="H1097">
        <v>4</v>
      </c>
      <c r="I1097">
        <v>4</v>
      </c>
      <c r="J1097">
        <v>4</v>
      </c>
      <c r="K1097">
        <v>4</v>
      </c>
      <c r="BX1097">
        <v>10</v>
      </c>
    </row>
    <row r="1098" spans="1:76" ht="15.75" customHeight="1" x14ac:dyDescent="0.2">
      <c r="A1098">
        <v>2025</v>
      </c>
      <c r="B1098" t="s">
        <v>112</v>
      </c>
      <c r="C1098" s="3" t="s">
        <v>127</v>
      </c>
      <c r="D1098" t="s">
        <v>75</v>
      </c>
      <c r="E1098" t="s">
        <v>106</v>
      </c>
      <c r="F1098">
        <v>4</v>
      </c>
      <c r="G1098">
        <v>4</v>
      </c>
      <c r="H1098">
        <v>4</v>
      </c>
      <c r="I1098">
        <v>4</v>
      </c>
      <c r="J1098">
        <v>4</v>
      </c>
      <c r="K1098">
        <v>4</v>
      </c>
      <c r="L1098">
        <v>4</v>
      </c>
      <c r="M1098">
        <v>4</v>
      </c>
      <c r="N1098">
        <v>4</v>
      </c>
      <c r="O1098">
        <v>4</v>
      </c>
      <c r="Q1098">
        <v>3</v>
      </c>
      <c r="R1098">
        <v>4</v>
      </c>
      <c r="S1098">
        <v>3</v>
      </c>
      <c r="T1098">
        <v>4</v>
      </c>
      <c r="U1098">
        <v>4</v>
      </c>
      <c r="V1098">
        <v>4</v>
      </c>
      <c r="W1098">
        <v>4</v>
      </c>
      <c r="X1098">
        <v>4</v>
      </c>
      <c r="Y1098">
        <v>4</v>
      </c>
      <c r="Z1098">
        <v>4</v>
      </c>
      <c r="AA1098">
        <v>4</v>
      </c>
      <c r="AB1098">
        <v>4</v>
      </c>
      <c r="AC1098">
        <v>4</v>
      </c>
      <c r="AD1098">
        <v>3</v>
      </c>
      <c r="AE1098">
        <v>4</v>
      </c>
      <c r="AF1098">
        <v>4</v>
      </c>
      <c r="AG1098">
        <v>3</v>
      </c>
      <c r="AH1098">
        <v>4</v>
      </c>
      <c r="AI1098">
        <v>4</v>
      </c>
      <c r="AJ1098">
        <v>3</v>
      </c>
      <c r="AK1098">
        <v>3</v>
      </c>
      <c r="AL1098">
        <v>4</v>
      </c>
      <c r="AM1098">
        <v>5</v>
      </c>
      <c r="AN1098">
        <v>4</v>
      </c>
      <c r="AO1098">
        <v>4</v>
      </c>
      <c r="AP1098">
        <v>4</v>
      </c>
      <c r="AQ1098">
        <v>5</v>
      </c>
      <c r="AR1098">
        <v>4</v>
      </c>
      <c r="AS1098">
        <v>4</v>
      </c>
      <c r="AT1098">
        <v>3</v>
      </c>
      <c r="AU1098">
        <v>4</v>
      </c>
      <c r="AV1098">
        <v>4</v>
      </c>
      <c r="AW1098">
        <v>4</v>
      </c>
      <c r="AX1098">
        <v>4</v>
      </c>
      <c r="AY1098">
        <v>4</v>
      </c>
      <c r="AZ1098">
        <v>4</v>
      </c>
      <c r="BA1098">
        <v>4</v>
      </c>
      <c r="BB1098">
        <v>5</v>
      </c>
      <c r="BC1098">
        <v>4</v>
      </c>
      <c r="BD1098">
        <v>4</v>
      </c>
      <c r="BE1098">
        <v>4</v>
      </c>
      <c r="BF1098">
        <v>4</v>
      </c>
      <c r="BG1098">
        <v>4</v>
      </c>
      <c r="BH1098">
        <v>4</v>
      </c>
      <c r="BI1098">
        <v>4</v>
      </c>
      <c r="BJ1098">
        <v>4</v>
      </c>
      <c r="BK1098">
        <v>4</v>
      </c>
      <c r="BL1098">
        <v>4</v>
      </c>
      <c r="BM1098">
        <v>4</v>
      </c>
      <c r="BN1098">
        <v>4</v>
      </c>
      <c r="BO1098">
        <v>4</v>
      </c>
      <c r="BP1098">
        <v>4</v>
      </c>
      <c r="BQ1098">
        <v>4</v>
      </c>
      <c r="BR1098">
        <v>4</v>
      </c>
      <c r="BT1098">
        <v>4</v>
      </c>
      <c r="BU1098">
        <v>5</v>
      </c>
      <c r="BV1098">
        <v>5</v>
      </c>
      <c r="BX1098">
        <v>9</v>
      </c>
    </row>
    <row r="1099" spans="1:76" ht="15.75" customHeight="1" x14ac:dyDescent="0.15">
      <c r="A1099">
        <v>2025</v>
      </c>
      <c r="B1099" t="s">
        <v>77</v>
      </c>
      <c r="C1099" t="s">
        <v>98</v>
      </c>
      <c r="D1099" t="s">
        <v>113</v>
      </c>
      <c r="E1099" t="s">
        <v>106</v>
      </c>
      <c r="F1099">
        <v>5</v>
      </c>
      <c r="G1099">
        <v>5</v>
      </c>
      <c r="H1099">
        <v>4</v>
      </c>
      <c r="I1099">
        <v>4</v>
      </c>
      <c r="J1099">
        <v>4</v>
      </c>
      <c r="K1099">
        <v>3</v>
      </c>
      <c r="L1099">
        <v>4</v>
      </c>
      <c r="M1099">
        <v>4</v>
      </c>
      <c r="N1099">
        <v>3</v>
      </c>
      <c r="O1099">
        <v>3</v>
      </c>
      <c r="P1099">
        <v>4</v>
      </c>
      <c r="Q1099">
        <v>4</v>
      </c>
      <c r="R1099">
        <v>2</v>
      </c>
      <c r="S1099">
        <v>3</v>
      </c>
      <c r="T1099">
        <v>4</v>
      </c>
      <c r="U1099">
        <v>4</v>
      </c>
      <c r="V1099">
        <v>5</v>
      </c>
      <c r="W1099">
        <v>5</v>
      </c>
      <c r="X1099">
        <v>4</v>
      </c>
      <c r="Y1099">
        <v>4</v>
      </c>
      <c r="Z1099">
        <v>3</v>
      </c>
      <c r="AA1099">
        <v>4</v>
      </c>
      <c r="AB1099">
        <v>4</v>
      </c>
      <c r="AC1099">
        <v>4</v>
      </c>
      <c r="AD1099">
        <v>3</v>
      </c>
      <c r="AE1099">
        <v>4</v>
      </c>
      <c r="AF1099">
        <v>2</v>
      </c>
      <c r="AG1099">
        <v>3</v>
      </c>
      <c r="AH1099">
        <v>4</v>
      </c>
      <c r="AI1099">
        <v>3</v>
      </c>
      <c r="AJ1099">
        <v>4</v>
      </c>
      <c r="AK1099">
        <v>4</v>
      </c>
      <c r="AL1099">
        <v>3</v>
      </c>
      <c r="AM1099">
        <v>3</v>
      </c>
      <c r="AN1099">
        <v>4</v>
      </c>
      <c r="AO1099">
        <v>4</v>
      </c>
      <c r="AP1099">
        <v>4</v>
      </c>
      <c r="AQ1099">
        <v>5</v>
      </c>
      <c r="AR1099">
        <v>3</v>
      </c>
      <c r="AS1099">
        <v>4</v>
      </c>
      <c r="AT1099">
        <v>4</v>
      </c>
      <c r="AU1099">
        <v>4</v>
      </c>
      <c r="AV1099">
        <v>4</v>
      </c>
      <c r="AW1099">
        <v>4</v>
      </c>
      <c r="AX1099">
        <v>4</v>
      </c>
      <c r="AY1099">
        <v>5</v>
      </c>
      <c r="AZ1099">
        <v>5</v>
      </c>
      <c r="BA1099">
        <v>5</v>
      </c>
      <c r="BB1099">
        <v>5</v>
      </c>
      <c r="BC1099">
        <v>5</v>
      </c>
      <c r="BD1099">
        <v>5</v>
      </c>
      <c r="BE1099">
        <v>4</v>
      </c>
      <c r="BF1099">
        <v>5</v>
      </c>
      <c r="BG1099">
        <v>4</v>
      </c>
      <c r="BH1099">
        <v>4</v>
      </c>
      <c r="BI1099">
        <v>4</v>
      </c>
      <c r="BJ1099">
        <v>4</v>
      </c>
      <c r="BK1099">
        <v>3</v>
      </c>
      <c r="BL1099">
        <v>4</v>
      </c>
      <c r="BM1099">
        <v>3</v>
      </c>
      <c r="BN1099">
        <v>4</v>
      </c>
      <c r="BO1099">
        <v>5</v>
      </c>
      <c r="BP1099">
        <v>5</v>
      </c>
      <c r="BQ1099">
        <v>3</v>
      </c>
      <c r="BR1099">
        <v>2</v>
      </c>
      <c r="BS1099">
        <v>4</v>
      </c>
      <c r="BT1099">
        <v>4</v>
      </c>
      <c r="BU1099">
        <v>4</v>
      </c>
      <c r="BV1099">
        <v>4</v>
      </c>
      <c r="BX1099">
        <v>7</v>
      </c>
    </row>
    <row r="1100" spans="1:76" ht="15.75" customHeight="1" x14ac:dyDescent="0.2">
      <c r="A1100">
        <v>2025</v>
      </c>
      <c r="B1100" t="s">
        <v>116</v>
      </c>
      <c r="C1100" s="3" t="s">
        <v>127</v>
      </c>
      <c r="D1100" t="s">
        <v>114</v>
      </c>
      <c r="E1100" t="s">
        <v>107</v>
      </c>
      <c r="F1100">
        <v>4</v>
      </c>
      <c r="G1100">
        <v>4</v>
      </c>
      <c r="H1100">
        <v>4</v>
      </c>
      <c r="I1100">
        <v>5</v>
      </c>
      <c r="J1100">
        <v>4</v>
      </c>
      <c r="K1100">
        <v>4</v>
      </c>
      <c r="L1100">
        <v>4</v>
      </c>
      <c r="M1100">
        <v>4</v>
      </c>
      <c r="N1100">
        <v>4</v>
      </c>
      <c r="O1100">
        <v>4</v>
      </c>
      <c r="P1100">
        <v>4</v>
      </c>
      <c r="Q1100">
        <v>4</v>
      </c>
      <c r="R1100">
        <v>4</v>
      </c>
      <c r="S1100">
        <v>4</v>
      </c>
      <c r="T1100">
        <v>3</v>
      </c>
      <c r="U1100">
        <v>4</v>
      </c>
      <c r="V1100">
        <v>4</v>
      </c>
      <c r="W1100">
        <v>5</v>
      </c>
      <c r="X1100">
        <v>5</v>
      </c>
      <c r="Y1100">
        <v>5</v>
      </c>
      <c r="Z1100">
        <v>5</v>
      </c>
      <c r="AA1100">
        <v>5</v>
      </c>
      <c r="AB1100">
        <v>5</v>
      </c>
      <c r="AC1100">
        <v>4</v>
      </c>
      <c r="AD1100">
        <v>4</v>
      </c>
      <c r="AE1100">
        <v>4</v>
      </c>
      <c r="AF1100">
        <v>4</v>
      </c>
      <c r="AG1100">
        <v>3</v>
      </c>
      <c r="AH1100">
        <v>4</v>
      </c>
      <c r="AI1100">
        <v>3</v>
      </c>
      <c r="AJ1100">
        <v>4</v>
      </c>
      <c r="AK1100">
        <v>4</v>
      </c>
      <c r="AL1100">
        <v>4</v>
      </c>
      <c r="AM1100">
        <v>4</v>
      </c>
      <c r="AN1100">
        <v>4</v>
      </c>
      <c r="AO1100">
        <v>4</v>
      </c>
      <c r="AP1100">
        <v>4</v>
      </c>
      <c r="AQ1100">
        <v>4</v>
      </c>
      <c r="AR1100">
        <v>4</v>
      </c>
      <c r="AS1100">
        <v>5</v>
      </c>
      <c r="AT1100">
        <v>5</v>
      </c>
      <c r="AU1100">
        <v>4</v>
      </c>
      <c r="AV1100">
        <v>4</v>
      </c>
      <c r="AW1100">
        <v>4</v>
      </c>
      <c r="AX1100">
        <v>5</v>
      </c>
      <c r="AY1100">
        <v>4</v>
      </c>
      <c r="AZ1100">
        <v>4</v>
      </c>
      <c r="BA1100">
        <v>4</v>
      </c>
      <c r="BB1100">
        <v>4</v>
      </c>
      <c r="BC1100">
        <v>4</v>
      </c>
      <c r="BD1100">
        <v>5</v>
      </c>
      <c r="BE1100">
        <v>5</v>
      </c>
      <c r="BF1100">
        <v>4</v>
      </c>
      <c r="BG1100">
        <v>4</v>
      </c>
      <c r="BH1100">
        <v>4</v>
      </c>
      <c r="BI1100">
        <v>4</v>
      </c>
      <c r="BJ1100">
        <v>4</v>
      </c>
      <c r="BK1100">
        <v>4</v>
      </c>
      <c r="BL1100">
        <v>4</v>
      </c>
      <c r="BM1100">
        <v>4</v>
      </c>
      <c r="BN1100">
        <v>4</v>
      </c>
      <c r="BO1100">
        <v>4</v>
      </c>
      <c r="BP1100">
        <v>4</v>
      </c>
      <c r="BQ1100">
        <v>4</v>
      </c>
      <c r="BR1100">
        <v>4</v>
      </c>
      <c r="BS1100">
        <v>4</v>
      </c>
      <c r="BT1100">
        <v>4</v>
      </c>
      <c r="BU1100">
        <v>4</v>
      </c>
      <c r="BV1100">
        <v>4</v>
      </c>
    </row>
    <row r="1101" spans="1:76" ht="15.75" customHeight="1" x14ac:dyDescent="0.15">
      <c r="A1101">
        <v>2025</v>
      </c>
      <c r="B1101" t="s">
        <v>116</v>
      </c>
      <c r="C1101" t="s">
        <v>109</v>
      </c>
      <c r="D1101" t="s">
        <v>113</v>
      </c>
      <c r="E1101" t="s">
        <v>106</v>
      </c>
      <c r="F1101">
        <v>5</v>
      </c>
      <c r="G1101">
        <v>4</v>
      </c>
      <c r="H1101">
        <v>4</v>
      </c>
      <c r="I1101">
        <v>5</v>
      </c>
      <c r="J1101">
        <v>4</v>
      </c>
      <c r="K1101">
        <v>4</v>
      </c>
      <c r="L1101">
        <v>4</v>
      </c>
      <c r="M1101">
        <v>4</v>
      </c>
      <c r="N1101">
        <v>3</v>
      </c>
      <c r="O1101">
        <v>4</v>
      </c>
      <c r="P1101">
        <v>4</v>
      </c>
      <c r="Q1101">
        <v>4</v>
      </c>
      <c r="R1101">
        <v>3</v>
      </c>
      <c r="S1101">
        <v>4</v>
      </c>
      <c r="T1101">
        <v>3</v>
      </c>
      <c r="U1101">
        <v>4</v>
      </c>
      <c r="V1101">
        <v>4</v>
      </c>
      <c r="W1101">
        <v>5</v>
      </c>
      <c r="X1101">
        <v>5</v>
      </c>
      <c r="Y1101">
        <v>4</v>
      </c>
      <c r="Z1101">
        <v>4</v>
      </c>
      <c r="AA1101">
        <v>5</v>
      </c>
      <c r="AB1101">
        <v>5</v>
      </c>
      <c r="AC1101">
        <v>5</v>
      </c>
      <c r="AD1101">
        <v>4</v>
      </c>
      <c r="AE1101">
        <v>4</v>
      </c>
      <c r="AF1101">
        <v>5</v>
      </c>
      <c r="AG1101">
        <v>5</v>
      </c>
      <c r="AH1101">
        <v>4</v>
      </c>
      <c r="AI1101">
        <v>4</v>
      </c>
      <c r="AJ1101">
        <v>5</v>
      </c>
      <c r="AK1101">
        <v>4</v>
      </c>
      <c r="AL1101">
        <v>3</v>
      </c>
      <c r="AM1101">
        <v>4</v>
      </c>
      <c r="AN1101">
        <v>4</v>
      </c>
      <c r="AO1101">
        <v>4</v>
      </c>
      <c r="AP1101">
        <v>4</v>
      </c>
      <c r="AQ1101">
        <v>4</v>
      </c>
      <c r="AR1101">
        <v>3</v>
      </c>
      <c r="AS1101">
        <v>4</v>
      </c>
      <c r="AT1101">
        <v>3</v>
      </c>
      <c r="AU1101">
        <v>3</v>
      </c>
      <c r="AV1101">
        <v>3</v>
      </c>
      <c r="AZ1101">
        <v>4</v>
      </c>
      <c r="BA1101">
        <v>4</v>
      </c>
      <c r="BB1101">
        <v>4</v>
      </c>
      <c r="BC1101">
        <v>4</v>
      </c>
      <c r="BD1101">
        <v>4</v>
      </c>
      <c r="BE1101">
        <v>4</v>
      </c>
      <c r="BF1101">
        <v>4</v>
      </c>
      <c r="BG1101">
        <v>4</v>
      </c>
      <c r="BH1101">
        <v>4</v>
      </c>
      <c r="BI1101">
        <v>4</v>
      </c>
      <c r="BJ1101">
        <v>3</v>
      </c>
      <c r="BK1101">
        <v>4</v>
      </c>
      <c r="BL1101">
        <v>4</v>
      </c>
      <c r="BM1101">
        <v>3</v>
      </c>
      <c r="BN1101">
        <v>5</v>
      </c>
      <c r="BO1101">
        <v>5</v>
      </c>
      <c r="BP1101">
        <v>5</v>
      </c>
      <c r="BQ1101">
        <v>4</v>
      </c>
      <c r="BR1101">
        <v>4</v>
      </c>
      <c r="BS1101">
        <v>4</v>
      </c>
      <c r="BT1101">
        <v>4</v>
      </c>
      <c r="BU1101">
        <v>4</v>
      </c>
      <c r="BV1101">
        <v>5</v>
      </c>
      <c r="BX1101">
        <v>9</v>
      </c>
    </row>
    <row r="1102" spans="1:76" ht="15.75" customHeight="1" x14ac:dyDescent="0.2">
      <c r="A1102">
        <v>2025</v>
      </c>
      <c r="B1102" t="s">
        <v>112</v>
      </c>
      <c r="C1102" s="3" t="s">
        <v>127</v>
      </c>
      <c r="D1102" t="s">
        <v>75</v>
      </c>
      <c r="E1102" t="s">
        <v>106</v>
      </c>
      <c r="BX1102">
        <v>8</v>
      </c>
    </row>
    <row r="1103" spans="1:76" ht="15.75" customHeight="1" x14ac:dyDescent="0.15">
      <c r="A1103">
        <v>2025</v>
      </c>
      <c r="B1103" t="s">
        <v>77</v>
      </c>
      <c r="C1103" t="s">
        <v>95</v>
      </c>
      <c r="D1103" t="s">
        <v>75</v>
      </c>
      <c r="E1103" t="s">
        <v>106</v>
      </c>
      <c r="F1103">
        <v>4</v>
      </c>
      <c r="G1103">
        <v>4</v>
      </c>
      <c r="H1103">
        <v>4</v>
      </c>
      <c r="I1103">
        <v>5</v>
      </c>
      <c r="J1103">
        <v>5</v>
      </c>
      <c r="K1103">
        <v>3</v>
      </c>
      <c r="L1103">
        <v>4</v>
      </c>
      <c r="M1103">
        <v>4</v>
      </c>
      <c r="N1103">
        <v>3</v>
      </c>
      <c r="O1103">
        <v>4</v>
      </c>
      <c r="P1103">
        <v>4</v>
      </c>
      <c r="Q1103">
        <v>4</v>
      </c>
      <c r="R1103">
        <v>4</v>
      </c>
      <c r="S1103">
        <v>4</v>
      </c>
      <c r="T1103">
        <v>4</v>
      </c>
      <c r="U1103">
        <v>4</v>
      </c>
      <c r="V1103">
        <v>4</v>
      </c>
      <c r="W1103">
        <v>4</v>
      </c>
      <c r="X1103">
        <v>4</v>
      </c>
      <c r="Y1103">
        <v>4</v>
      </c>
      <c r="Z1103">
        <v>3</v>
      </c>
      <c r="AA1103">
        <v>4</v>
      </c>
      <c r="AB1103">
        <v>4</v>
      </c>
      <c r="AC1103">
        <v>3</v>
      </c>
      <c r="AD1103">
        <v>3</v>
      </c>
      <c r="AE1103">
        <v>4</v>
      </c>
      <c r="AF1103">
        <v>4</v>
      </c>
      <c r="AG1103">
        <v>3</v>
      </c>
      <c r="AH1103">
        <v>4</v>
      </c>
      <c r="AI1103">
        <v>4</v>
      </c>
      <c r="AJ1103">
        <v>4</v>
      </c>
      <c r="AK1103">
        <v>3</v>
      </c>
      <c r="AL1103">
        <v>4</v>
      </c>
      <c r="AM1103">
        <v>4</v>
      </c>
      <c r="AN1103">
        <v>4</v>
      </c>
      <c r="AO1103">
        <v>3</v>
      </c>
      <c r="AP1103">
        <v>4</v>
      </c>
      <c r="AQ1103">
        <v>5</v>
      </c>
      <c r="AR1103">
        <v>3</v>
      </c>
      <c r="AS1103">
        <v>4</v>
      </c>
      <c r="AT1103">
        <v>4</v>
      </c>
      <c r="AU1103">
        <v>4</v>
      </c>
      <c r="AV1103">
        <v>4</v>
      </c>
      <c r="AW1103">
        <v>4</v>
      </c>
      <c r="AX1103">
        <v>4</v>
      </c>
      <c r="AY1103">
        <v>5</v>
      </c>
      <c r="AZ1103">
        <v>4</v>
      </c>
      <c r="BA1103">
        <v>5</v>
      </c>
      <c r="BB1103">
        <v>4</v>
      </c>
      <c r="BC1103">
        <v>4</v>
      </c>
      <c r="BD1103">
        <v>4</v>
      </c>
      <c r="BE1103">
        <v>4</v>
      </c>
      <c r="BF1103">
        <v>4</v>
      </c>
      <c r="BG1103">
        <v>4</v>
      </c>
      <c r="BH1103">
        <v>4</v>
      </c>
      <c r="BI1103">
        <v>4</v>
      </c>
      <c r="BJ1103">
        <v>4</v>
      </c>
      <c r="BK1103">
        <v>4</v>
      </c>
      <c r="BL1103">
        <v>4</v>
      </c>
      <c r="BM1103">
        <v>4</v>
      </c>
      <c r="BN1103">
        <v>5</v>
      </c>
      <c r="BO1103">
        <v>5</v>
      </c>
      <c r="BP1103">
        <v>5</v>
      </c>
      <c r="BQ1103">
        <v>4</v>
      </c>
      <c r="BR1103">
        <v>3</v>
      </c>
      <c r="BS1103">
        <v>4</v>
      </c>
      <c r="BT1103">
        <v>5</v>
      </c>
      <c r="BU1103">
        <v>5</v>
      </c>
      <c r="BV1103">
        <v>5</v>
      </c>
      <c r="BX1103">
        <v>10</v>
      </c>
    </row>
    <row r="1104" spans="1:76" ht="15.75" customHeight="1" x14ac:dyDescent="0.2">
      <c r="A1104">
        <v>2025</v>
      </c>
      <c r="B1104" t="s">
        <v>112</v>
      </c>
      <c r="C1104" s="3" t="s">
        <v>127</v>
      </c>
      <c r="D1104" t="s">
        <v>76</v>
      </c>
      <c r="E1104" t="s">
        <v>106</v>
      </c>
      <c r="F1104">
        <v>5</v>
      </c>
      <c r="G1104">
        <v>4</v>
      </c>
      <c r="H1104">
        <v>5</v>
      </c>
      <c r="I1104">
        <v>5</v>
      </c>
      <c r="J1104">
        <v>4</v>
      </c>
      <c r="K1104">
        <v>4</v>
      </c>
      <c r="L1104">
        <v>4</v>
      </c>
      <c r="M1104">
        <v>4</v>
      </c>
      <c r="N1104">
        <v>4</v>
      </c>
      <c r="O1104">
        <v>4</v>
      </c>
      <c r="P1104">
        <v>3</v>
      </c>
      <c r="Q1104">
        <v>4</v>
      </c>
      <c r="R1104">
        <v>4</v>
      </c>
      <c r="S1104">
        <v>4</v>
      </c>
      <c r="T1104">
        <v>4</v>
      </c>
      <c r="U1104">
        <v>4</v>
      </c>
      <c r="V1104">
        <v>4</v>
      </c>
      <c r="W1104">
        <v>4</v>
      </c>
      <c r="X1104">
        <v>5</v>
      </c>
      <c r="Y1104">
        <v>4</v>
      </c>
      <c r="Z1104">
        <v>4</v>
      </c>
      <c r="AA1104">
        <v>4</v>
      </c>
      <c r="AB1104">
        <v>4</v>
      </c>
      <c r="AC1104">
        <v>4</v>
      </c>
      <c r="AD1104">
        <v>4</v>
      </c>
      <c r="AE1104">
        <v>4</v>
      </c>
      <c r="AF1104">
        <v>4</v>
      </c>
      <c r="AG1104">
        <v>4</v>
      </c>
      <c r="AH1104">
        <v>4</v>
      </c>
      <c r="AI1104">
        <v>4</v>
      </c>
      <c r="AJ1104">
        <v>4</v>
      </c>
      <c r="AK1104">
        <v>4</v>
      </c>
      <c r="AL1104">
        <v>4</v>
      </c>
      <c r="AM1104">
        <v>4</v>
      </c>
      <c r="AN1104">
        <v>4</v>
      </c>
      <c r="AO1104">
        <v>4</v>
      </c>
      <c r="AP1104">
        <v>4</v>
      </c>
      <c r="AQ1104">
        <v>4</v>
      </c>
      <c r="AR1104">
        <v>4</v>
      </c>
      <c r="AS1104">
        <v>4</v>
      </c>
      <c r="AT1104">
        <v>4</v>
      </c>
      <c r="AU1104">
        <v>4</v>
      </c>
      <c r="AV1104">
        <v>4</v>
      </c>
      <c r="AW1104">
        <v>4</v>
      </c>
      <c r="AX1104">
        <v>4</v>
      </c>
      <c r="AY1104">
        <v>4</v>
      </c>
      <c r="AZ1104">
        <v>5</v>
      </c>
      <c r="BA1104">
        <v>4</v>
      </c>
      <c r="BB1104">
        <v>4</v>
      </c>
      <c r="BC1104">
        <v>4</v>
      </c>
      <c r="BD1104">
        <v>4</v>
      </c>
      <c r="BE1104">
        <v>4</v>
      </c>
      <c r="BF1104">
        <v>4</v>
      </c>
      <c r="BG1104">
        <v>4</v>
      </c>
      <c r="BH1104">
        <v>4</v>
      </c>
      <c r="BI1104">
        <v>4</v>
      </c>
      <c r="BJ1104">
        <v>4</v>
      </c>
      <c r="BK1104">
        <v>4</v>
      </c>
      <c r="BL1104">
        <v>4</v>
      </c>
      <c r="BM1104">
        <v>4</v>
      </c>
      <c r="BN1104">
        <v>4</v>
      </c>
      <c r="BO1104">
        <v>4</v>
      </c>
      <c r="BP1104">
        <v>4</v>
      </c>
      <c r="BQ1104">
        <v>4</v>
      </c>
      <c r="BR1104">
        <v>4</v>
      </c>
      <c r="BS1104">
        <v>4</v>
      </c>
      <c r="BT1104">
        <v>4</v>
      </c>
      <c r="BU1104">
        <v>4</v>
      </c>
      <c r="BV1104">
        <v>5</v>
      </c>
      <c r="BX1104">
        <v>9</v>
      </c>
    </row>
    <row r="1105" spans="1:76" ht="15.75" customHeight="1" x14ac:dyDescent="0.15">
      <c r="A1105">
        <v>2025</v>
      </c>
      <c r="B1105" t="s">
        <v>77</v>
      </c>
      <c r="C1105" t="s">
        <v>90</v>
      </c>
      <c r="D1105" t="s">
        <v>76</v>
      </c>
      <c r="E1105" t="s">
        <v>106</v>
      </c>
      <c r="F1105">
        <v>4</v>
      </c>
      <c r="H1105">
        <v>4</v>
      </c>
      <c r="I1105">
        <v>4</v>
      </c>
      <c r="J1105">
        <v>4</v>
      </c>
      <c r="K1105">
        <v>3</v>
      </c>
    </row>
    <row r="1106" spans="1:76" ht="15.75" customHeight="1" x14ac:dyDescent="0.15">
      <c r="A1106">
        <v>2025</v>
      </c>
      <c r="B1106" t="s">
        <v>77</v>
      </c>
      <c r="C1106" t="s">
        <v>78</v>
      </c>
      <c r="D1106" t="s">
        <v>114</v>
      </c>
      <c r="E1106" t="s">
        <v>106</v>
      </c>
      <c r="F1106">
        <v>5</v>
      </c>
      <c r="G1106">
        <v>5</v>
      </c>
      <c r="H1106">
        <v>5</v>
      </c>
      <c r="I1106">
        <v>5</v>
      </c>
      <c r="J1106">
        <v>5</v>
      </c>
      <c r="K1106">
        <v>4</v>
      </c>
      <c r="L1106">
        <v>5</v>
      </c>
      <c r="M1106">
        <v>5</v>
      </c>
      <c r="N1106">
        <v>5</v>
      </c>
      <c r="O1106">
        <v>5</v>
      </c>
      <c r="P1106">
        <v>5</v>
      </c>
      <c r="Q1106">
        <v>5</v>
      </c>
      <c r="R1106">
        <v>5</v>
      </c>
      <c r="S1106">
        <v>5</v>
      </c>
      <c r="T1106">
        <v>5</v>
      </c>
      <c r="U1106">
        <v>5</v>
      </c>
      <c r="V1106">
        <v>5</v>
      </c>
      <c r="W1106">
        <v>5</v>
      </c>
      <c r="X1106">
        <v>5</v>
      </c>
      <c r="Y1106">
        <v>5</v>
      </c>
      <c r="Z1106">
        <v>5</v>
      </c>
      <c r="AA1106">
        <v>5</v>
      </c>
      <c r="AB1106">
        <v>5</v>
      </c>
      <c r="AC1106">
        <v>5</v>
      </c>
      <c r="AD1106">
        <v>5</v>
      </c>
      <c r="AE1106">
        <v>5</v>
      </c>
      <c r="AF1106">
        <v>5</v>
      </c>
      <c r="AG1106">
        <v>5</v>
      </c>
      <c r="AH1106">
        <v>5</v>
      </c>
      <c r="AI1106">
        <v>5</v>
      </c>
      <c r="AJ1106">
        <v>5</v>
      </c>
      <c r="AK1106">
        <v>5</v>
      </c>
      <c r="AL1106">
        <v>5</v>
      </c>
      <c r="AM1106">
        <v>5</v>
      </c>
      <c r="AN1106">
        <v>5</v>
      </c>
      <c r="AO1106">
        <v>5</v>
      </c>
      <c r="AP1106">
        <v>5</v>
      </c>
      <c r="AQ1106">
        <v>5</v>
      </c>
      <c r="AR1106">
        <v>5</v>
      </c>
      <c r="AS1106">
        <v>4</v>
      </c>
      <c r="AT1106">
        <v>4</v>
      </c>
      <c r="AU1106">
        <v>5</v>
      </c>
      <c r="AV1106">
        <v>5</v>
      </c>
      <c r="AW1106">
        <v>5</v>
      </c>
      <c r="AX1106">
        <v>5</v>
      </c>
      <c r="AY1106">
        <v>5</v>
      </c>
      <c r="AZ1106">
        <v>5</v>
      </c>
      <c r="BA1106">
        <v>5</v>
      </c>
      <c r="BB1106">
        <v>5</v>
      </c>
      <c r="BC1106">
        <v>5</v>
      </c>
      <c r="BD1106">
        <v>5</v>
      </c>
      <c r="BE1106">
        <v>5</v>
      </c>
      <c r="BF1106">
        <v>5</v>
      </c>
      <c r="BG1106">
        <v>5</v>
      </c>
      <c r="BH1106">
        <v>5</v>
      </c>
      <c r="BI1106">
        <v>5</v>
      </c>
      <c r="BJ1106">
        <v>5</v>
      </c>
      <c r="BK1106">
        <v>5</v>
      </c>
      <c r="BL1106">
        <v>5</v>
      </c>
      <c r="BM1106">
        <v>5</v>
      </c>
      <c r="BN1106">
        <v>5</v>
      </c>
      <c r="BO1106">
        <v>5</v>
      </c>
      <c r="BP1106">
        <v>5</v>
      </c>
      <c r="BQ1106">
        <v>5</v>
      </c>
      <c r="BR1106">
        <v>5</v>
      </c>
      <c r="BS1106">
        <v>5</v>
      </c>
      <c r="BT1106">
        <v>5</v>
      </c>
      <c r="BU1106">
        <v>5</v>
      </c>
      <c r="BV1106">
        <v>5</v>
      </c>
      <c r="BX1106">
        <v>10</v>
      </c>
    </row>
    <row r="1107" spans="1:76" ht="15.75" customHeight="1" x14ac:dyDescent="0.15">
      <c r="A1107">
        <v>2025</v>
      </c>
      <c r="B1107" t="s">
        <v>77</v>
      </c>
      <c r="C1107" t="s">
        <v>122</v>
      </c>
      <c r="D1107" t="s">
        <v>76</v>
      </c>
      <c r="E1107" t="s">
        <v>106</v>
      </c>
      <c r="F1107">
        <v>4</v>
      </c>
      <c r="G1107">
        <v>4</v>
      </c>
      <c r="H1107">
        <v>4</v>
      </c>
      <c r="I1107">
        <v>4</v>
      </c>
      <c r="J1107">
        <v>4</v>
      </c>
      <c r="K1107">
        <v>4</v>
      </c>
      <c r="L1107">
        <v>4</v>
      </c>
      <c r="M1107">
        <v>4</v>
      </c>
      <c r="N1107">
        <v>4</v>
      </c>
      <c r="O1107">
        <v>4</v>
      </c>
      <c r="P1107">
        <v>4</v>
      </c>
      <c r="Q1107">
        <v>4</v>
      </c>
      <c r="R1107">
        <v>4</v>
      </c>
      <c r="S1107">
        <v>4</v>
      </c>
      <c r="T1107">
        <v>4</v>
      </c>
      <c r="U1107">
        <v>4</v>
      </c>
      <c r="V1107">
        <v>4</v>
      </c>
      <c r="W1107">
        <v>4</v>
      </c>
      <c r="X1107">
        <v>4</v>
      </c>
      <c r="Y1107">
        <v>4</v>
      </c>
      <c r="Z1107">
        <v>4</v>
      </c>
      <c r="AA1107">
        <v>4</v>
      </c>
      <c r="AB1107">
        <v>4</v>
      </c>
      <c r="AC1107">
        <v>4</v>
      </c>
      <c r="AD1107">
        <v>4</v>
      </c>
      <c r="AE1107">
        <v>4</v>
      </c>
      <c r="AF1107">
        <v>4</v>
      </c>
      <c r="AG1107">
        <v>4</v>
      </c>
      <c r="AH1107">
        <v>4</v>
      </c>
      <c r="AI1107">
        <v>4</v>
      </c>
      <c r="AJ1107">
        <v>4</v>
      </c>
      <c r="AK1107">
        <v>4</v>
      </c>
      <c r="AL1107">
        <v>4</v>
      </c>
      <c r="AM1107">
        <v>4</v>
      </c>
      <c r="AN1107">
        <v>5</v>
      </c>
      <c r="AO1107">
        <v>5</v>
      </c>
      <c r="AP1107">
        <v>5</v>
      </c>
      <c r="AQ1107">
        <v>5</v>
      </c>
      <c r="AR1107">
        <v>5</v>
      </c>
      <c r="AS1107">
        <v>4</v>
      </c>
      <c r="AT1107">
        <v>4</v>
      </c>
      <c r="AU1107">
        <v>4</v>
      </c>
      <c r="AV1107">
        <v>4</v>
      </c>
      <c r="AW1107">
        <v>4</v>
      </c>
      <c r="AX1107">
        <v>4</v>
      </c>
      <c r="AY1107">
        <v>4</v>
      </c>
      <c r="AZ1107">
        <v>4</v>
      </c>
      <c r="BA1107">
        <v>4</v>
      </c>
      <c r="BB1107">
        <v>4</v>
      </c>
      <c r="BC1107">
        <v>4</v>
      </c>
      <c r="BD1107">
        <v>4</v>
      </c>
      <c r="BE1107">
        <v>4</v>
      </c>
      <c r="BF1107">
        <v>4</v>
      </c>
      <c r="BG1107">
        <v>4</v>
      </c>
      <c r="BH1107">
        <v>4</v>
      </c>
      <c r="BI1107">
        <v>4</v>
      </c>
      <c r="BJ1107">
        <v>4</v>
      </c>
      <c r="BK1107">
        <v>4</v>
      </c>
      <c r="BL1107">
        <v>4</v>
      </c>
      <c r="BM1107">
        <v>4</v>
      </c>
      <c r="BN1107">
        <v>4</v>
      </c>
      <c r="BO1107">
        <v>4</v>
      </c>
      <c r="BP1107">
        <v>4</v>
      </c>
      <c r="BQ1107">
        <v>2</v>
      </c>
      <c r="BR1107">
        <v>2</v>
      </c>
      <c r="BS1107">
        <v>2</v>
      </c>
      <c r="BT1107">
        <v>4</v>
      </c>
      <c r="BU1107">
        <v>4</v>
      </c>
      <c r="BV1107">
        <v>4</v>
      </c>
      <c r="BX1107">
        <v>10</v>
      </c>
    </row>
    <row r="1108" spans="1:76" ht="15.75" customHeight="1" x14ac:dyDescent="0.15">
      <c r="A1108">
        <v>2025</v>
      </c>
      <c r="B1108" t="s">
        <v>77</v>
      </c>
      <c r="C1108" t="s">
        <v>118</v>
      </c>
      <c r="D1108" t="s">
        <v>79</v>
      </c>
      <c r="E1108" t="s">
        <v>106</v>
      </c>
      <c r="F1108">
        <v>5</v>
      </c>
      <c r="G1108">
        <v>5</v>
      </c>
      <c r="H1108">
        <v>5</v>
      </c>
      <c r="I1108">
        <v>5</v>
      </c>
      <c r="J1108">
        <v>5</v>
      </c>
      <c r="K1108">
        <v>5</v>
      </c>
      <c r="L1108">
        <v>5</v>
      </c>
      <c r="M1108">
        <v>5</v>
      </c>
      <c r="N1108">
        <v>5</v>
      </c>
      <c r="O1108">
        <v>5</v>
      </c>
      <c r="P1108">
        <v>5</v>
      </c>
      <c r="Q1108">
        <v>5</v>
      </c>
      <c r="R1108">
        <v>5</v>
      </c>
      <c r="S1108">
        <v>4</v>
      </c>
      <c r="T1108">
        <v>5</v>
      </c>
      <c r="U1108">
        <v>5</v>
      </c>
      <c r="V1108">
        <v>5</v>
      </c>
      <c r="W1108">
        <v>5</v>
      </c>
      <c r="X1108">
        <v>5</v>
      </c>
      <c r="Y1108">
        <v>5</v>
      </c>
      <c r="Z1108">
        <v>5</v>
      </c>
      <c r="AA1108">
        <v>5</v>
      </c>
      <c r="AB1108">
        <v>5</v>
      </c>
      <c r="AC1108">
        <v>5</v>
      </c>
      <c r="AD1108">
        <v>5</v>
      </c>
      <c r="AE1108">
        <v>5</v>
      </c>
      <c r="AF1108">
        <v>5</v>
      </c>
      <c r="AG1108">
        <v>5</v>
      </c>
      <c r="AH1108">
        <v>5</v>
      </c>
      <c r="AI1108">
        <v>5</v>
      </c>
      <c r="AJ1108">
        <v>5</v>
      </c>
      <c r="AK1108">
        <v>5</v>
      </c>
      <c r="AL1108">
        <v>5</v>
      </c>
      <c r="AM1108">
        <v>5</v>
      </c>
      <c r="AN1108">
        <v>5</v>
      </c>
      <c r="AO1108">
        <v>5</v>
      </c>
      <c r="AP1108">
        <v>5</v>
      </c>
      <c r="AQ1108">
        <v>5</v>
      </c>
      <c r="AR1108">
        <v>5</v>
      </c>
      <c r="AS1108">
        <v>5</v>
      </c>
      <c r="AT1108">
        <v>5</v>
      </c>
      <c r="AU1108">
        <v>5</v>
      </c>
      <c r="AV1108">
        <v>5</v>
      </c>
      <c r="AW1108">
        <v>5</v>
      </c>
      <c r="AX1108">
        <v>5</v>
      </c>
      <c r="AY1108">
        <v>5</v>
      </c>
      <c r="AZ1108">
        <v>5</v>
      </c>
      <c r="BA1108">
        <v>5</v>
      </c>
      <c r="BB1108">
        <v>5</v>
      </c>
      <c r="BC1108">
        <v>5</v>
      </c>
      <c r="BD1108">
        <v>5</v>
      </c>
      <c r="BE1108">
        <v>5</v>
      </c>
      <c r="BF1108">
        <v>5</v>
      </c>
      <c r="BG1108">
        <v>5</v>
      </c>
      <c r="BH1108">
        <v>5</v>
      </c>
      <c r="BI1108">
        <v>5</v>
      </c>
      <c r="BJ1108">
        <v>5</v>
      </c>
      <c r="BK1108">
        <v>5</v>
      </c>
      <c r="BL1108">
        <v>5</v>
      </c>
      <c r="BM1108">
        <v>5</v>
      </c>
      <c r="BN1108">
        <v>5</v>
      </c>
      <c r="BO1108">
        <v>5</v>
      </c>
      <c r="BP1108">
        <v>5</v>
      </c>
      <c r="BQ1108">
        <v>5</v>
      </c>
      <c r="BR1108">
        <v>5</v>
      </c>
      <c r="BS1108">
        <v>5</v>
      </c>
      <c r="BT1108">
        <v>5</v>
      </c>
      <c r="BU1108">
        <v>5</v>
      </c>
      <c r="BV1108">
        <v>5</v>
      </c>
    </row>
    <row r="1109" spans="1:76" ht="15.75" customHeight="1" x14ac:dyDescent="0.15">
      <c r="A1109">
        <v>2025</v>
      </c>
      <c r="B1109" t="s">
        <v>116</v>
      </c>
      <c r="C1109" t="s">
        <v>88</v>
      </c>
      <c r="D1109" t="s">
        <v>75</v>
      </c>
      <c r="E1109" t="s">
        <v>106</v>
      </c>
      <c r="F1109">
        <v>5</v>
      </c>
      <c r="G1109">
        <v>5</v>
      </c>
      <c r="H1109">
        <v>5</v>
      </c>
      <c r="I1109">
        <v>5</v>
      </c>
      <c r="J1109">
        <v>5</v>
      </c>
      <c r="K1109">
        <v>4</v>
      </c>
      <c r="L1109">
        <v>5</v>
      </c>
      <c r="M1109">
        <v>5</v>
      </c>
      <c r="N1109">
        <v>5</v>
      </c>
      <c r="O1109">
        <v>5</v>
      </c>
      <c r="P1109">
        <v>5</v>
      </c>
      <c r="Q1109">
        <v>5</v>
      </c>
      <c r="R1109">
        <v>5</v>
      </c>
      <c r="S1109">
        <v>5</v>
      </c>
      <c r="T1109">
        <v>5</v>
      </c>
      <c r="U1109">
        <v>5</v>
      </c>
      <c r="V1109">
        <v>5</v>
      </c>
      <c r="W1109">
        <v>5</v>
      </c>
      <c r="X1109">
        <v>5</v>
      </c>
      <c r="Y1109">
        <v>5</v>
      </c>
      <c r="Z1109">
        <v>5</v>
      </c>
      <c r="AA1109">
        <v>5</v>
      </c>
      <c r="AB1109">
        <v>5</v>
      </c>
      <c r="AC1109">
        <v>5</v>
      </c>
      <c r="AD1109">
        <v>5</v>
      </c>
      <c r="AE1109">
        <v>5</v>
      </c>
      <c r="AF1109">
        <v>5</v>
      </c>
      <c r="AG1109">
        <v>5</v>
      </c>
      <c r="AH1109">
        <v>5</v>
      </c>
      <c r="AI1109">
        <v>5</v>
      </c>
      <c r="AJ1109">
        <v>5</v>
      </c>
      <c r="AK1109">
        <v>5</v>
      </c>
      <c r="AL1109">
        <v>5</v>
      </c>
      <c r="AM1109">
        <v>5</v>
      </c>
      <c r="AN1109">
        <v>5</v>
      </c>
      <c r="AO1109">
        <v>5</v>
      </c>
      <c r="AP1109">
        <v>5</v>
      </c>
      <c r="AQ1109">
        <v>5</v>
      </c>
      <c r="AR1109">
        <v>5</v>
      </c>
      <c r="AS1109">
        <v>5</v>
      </c>
      <c r="AT1109">
        <v>5</v>
      </c>
      <c r="AU1109">
        <v>5</v>
      </c>
      <c r="AV1109">
        <v>5</v>
      </c>
      <c r="AW1109">
        <v>5</v>
      </c>
      <c r="AX1109">
        <v>5</v>
      </c>
      <c r="AY1109">
        <v>5</v>
      </c>
      <c r="AZ1109">
        <v>5</v>
      </c>
      <c r="BA1109">
        <v>5</v>
      </c>
      <c r="BB1109">
        <v>5</v>
      </c>
      <c r="BC1109">
        <v>5</v>
      </c>
      <c r="BD1109">
        <v>5</v>
      </c>
      <c r="BE1109">
        <v>5</v>
      </c>
      <c r="BF1109">
        <v>5</v>
      </c>
      <c r="BG1109">
        <v>5</v>
      </c>
      <c r="BH1109">
        <v>5</v>
      </c>
      <c r="BI1109">
        <v>5</v>
      </c>
      <c r="BJ1109">
        <v>5</v>
      </c>
      <c r="BK1109">
        <v>5</v>
      </c>
      <c r="BL1109">
        <v>5</v>
      </c>
      <c r="BM1109">
        <v>5</v>
      </c>
      <c r="BN1109">
        <v>5</v>
      </c>
      <c r="BO1109">
        <v>5</v>
      </c>
      <c r="BP1109">
        <v>5</v>
      </c>
      <c r="BQ1109">
        <v>5</v>
      </c>
      <c r="BR1109">
        <v>5</v>
      </c>
      <c r="BS1109">
        <v>5</v>
      </c>
      <c r="BT1109">
        <v>5</v>
      </c>
      <c r="BU1109">
        <v>5</v>
      </c>
      <c r="BV1109">
        <v>5</v>
      </c>
      <c r="BX1109">
        <v>10</v>
      </c>
    </row>
    <row r="1110" spans="1:76" ht="15.75" customHeight="1" x14ac:dyDescent="0.15">
      <c r="A1110">
        <v>2025</v>
      </c>
      <c r="B1110" t="s">
        <v>77</v>
      </c>
      <c r="C1110" t="s">
        <v>117</v>
      </c>
      <c r="D1110" t="s">
        <v>114</v>
      </c>
      <c r="E1110" t="s">
        <v>106</v>
      </c>
      <c r="F1110">
        <v>4</v>
      </c>
      <c r="G1110">
        <v>4</v>
      </c>
      <c r="H1110">
        <v>4</v>
      </c>
      <c r="I1110">
        <v>4</v>
      </c>
      <c r="J1110">
        <v>3</v>
      </c>
      <c r="K1110">
        <v>2</v>
      </c>
      <c r="L1110">
        <v>4</v>
      </c>
      <c r="M1110">
        <v>2</v>
      </c>
      <c r="N1110">
        <v>2</v>
      </c>
      <c r="O1110">
        <v>3</v>
      </c>
      <c r="P1110">
        <v>3</v>
      </c>
      <c r="Q1110">
        <v>3</v>
      </c>
      <c r="R1110">
        <v>3</v>
      </c>
      <c r="S1110">
        <v>2</v>
      </c>
      <c r="T1110">
        <v>2</v>
      </c>
      <c r="U1110">
        <v>2</v>
      </c>
      <c r="V1110">
        <v>2</v>
      </c>
      <c r="W1110">
        <v>3</v>
      </c>
      <c r="X1110">
        <v>3</v>
      </c>
      <c r="Y1110">
        <v>3</v>
      </c>
      <c r="Z1110">
        <v>4</v>
      </c>
      <c r="AA1110">
        <v>3</v>
      </c>
      <c r="AB1110">
        <v>2</v>
      </c>
      <c r="AC1110">
        <v>3</v>
      </c>
      <c r="AD1110">
        <v>3</v>
      </c>
      <c r="AE1110">
        <v>3</v>
      </c>
      <c r="AF1110">
        <v>4</v>
      </c>
      <c r="AG1110">
        <v>2</v>
      </c>
      <c r="AH1110">
        <v>4</v>
      </c>
      <c r="AI1110">
        <v>3</v>
      </c>
      <c r="AJ1110">
        <v>4</v>
      </c>
      <c r="AK1110">
        <v>3</v>
      </c>
      <c r="AL1110">
        <v>4</v>
      </c>
      <c r="AM1110">
        <v>4</v>
      </c>
      <c r="AN1110">
        <v>4</v>
      </c>
      <c r="AO1110">
        <v>4</v>
      </c>
      <c r="AP1110">
        <v>3</v>
      </c>
      <c r="AQ1110">
        <v>4</v>
      </c>
      <c r="AR1110">
        <v>4</v>
      </c>
      <c r="AS1110">
        <v>3</v>
      </c>
      <c r="AT1110">
        <v>2</v>
      </c>
      <c r="AU1110">
        <v>2</v>
      </c>
      <c r="AV1110">
        <v>4</v>
      </c>
      <c r="AW1110">
        <v>3</v>
      </c>
      <c r="AX1110">
        <v>3</v>
      </c>
      <c r="AY1110">
        <v>4</v>
      </c>
      <c r="AZ1110">
        <v>4</v>
      </c>
      <c r="BA1110">
        <v>4</v>
      </c>
      <c r="BB1110">
        <v>4</v>
      </c>
      <c r="BC1110">
        <v>4</v>
      </c>
      <c r="BD1110">
        <v>4</v>
      </c>
      <c r="BE1110">
        <v>4</v>
      </c>
      <c r="BF1110">
        <v>4</v>
      </c>
      <c r="BG1110">
        <v>3</v>
      </c>
      <c r="BH1110">
        <v>4</v>
      </c>
      <c r="BI1110">
        <v>4</v>
      </c>
      <c r="BJ1110">
        <v>4</v>
      </c>
      <c r="BK1110">
        <v>4</v>
      </c>
      <c r="BL1110">
        <v>4</v>
      </c>
      <c r="BM1110">
        <v>3</v>
      </c>
      <c r="BN1110">
        <v>3</v>
      </c>
      <c r="BO1110">
        <v>3</v>
      </c>
      <c r="BP1110">
        <v>5</v>
      </c>
      <c r="BQ1110">
        <v>3</v>
      </c>
      <c r="BR1110">
        <v>5</v>
      </c>
      <c r="BS1110">
        <v>5</v>
      </c>
      <c r="BT1110">
        <v>4</v>
      </c>
      <c r="BU1110">
        <v>3</v>
      </c>
      <c r="BV1110">
        <v>4</v>
      </c>
      <c r="BX1110">
        <v>10</v>
      </c>
    </row>
    <row r="1111" spans="1:76" ht="15.75" customHeight="1" x14ac:dyDescent="0.15">
      <c r="A1111">
        <v>2025</v>
      </c>
      <c r="B1111" t="s">
        <v>77</v>
      </c>
      <c r="C1111" t="s">
        <v>97</v>
      </c>
      <c r="D1111" t="s">
        <v>76</v>
      </c>
      <c r="E1111" t="s">
        <v>106</v>
      </c>
      <c r="F1111">
        <v>5</v>
      </c>
      <c r="G1111">
        <v>4</v>
      </c>
      <c r="H1111">
        <v>4</v>
      </c>
      <c r="I1111">
        <v>4</v>
      </c>
      <c r="J1111">
        <v>5</v>
      </c>
      <c r="K1111">
        <v>4</v>
      </c>
      <c r="L1111">
        <v>3</v>
      </c>
      <c r="M1111">
        <v>4</v>
      </c>
      <c r="N1111">
        <v>4</v>
      </c>
      <c r="O1111">
        <v>4</v>
      </c>
      <c r="P1111">
        <v>3</v>
      </c>
      <c r="Q1111">
        <v>4</v>
      </c>
      <c r="R1111">
        <v>4</v>
      </c>
      <c r="S1111">
        <v>4</v>
      </c>
      <c r="T1111">
        <v>4</v>
      </c>
      <c r="U1111">
        <v>4</v>
      </c>
      <c r="V1111">
        <v>5</v>
      </c>
      <c r="W1111">
        <v>4</v>
      </c>
      <c r="X1111">
        <v>5</v>
      </c>
      <c r="Y1111">
        <v>5</v>
      </c>
      <c r="Z1111">
        <v>5</v>
      </c>
      <c r="AA1111">
        <v>5</v>
      </c>
      <c r="AB1111">
        <v>5</v>
      </c>
      <c r="AC1111">
        <v>5</v>
      </c>
      <c r="AD1111">
        <v>5</v>
      </c>
      <c r="AE1111">
        <v>5</v>
      </c>
      <c r="AF1111">
        <v>4</v>
      </c>
      <c r="AG1111">
        <v>3</v>
      </c>
      <c r="AH1111">
        <v>4</v>
      </c>
      <c r="AI1111">
        <v>4</v>
      </c>
      <c r="AJ1111">
        <v>4</v>
      </c>
      <c r="AK1111">
        <v>4</v>
      </c>
      <c r="AL1111">
        <v>4</v>
      </c>
      <c r="AM1111">
        <v>5</v>
      </c>
      <c r="AN1111">
        <v>5</v>
      </c>
      <c r="AO1111">
        <v>5</v>
      </c>
      <c r="AP1111">
        <v>4</v>
      </c>
      <c r="AQ1111">
        <v>5</v>
      </c>
      <c r="AR1111">
        <v>5</v>
      </c>
      <c r="AS1111">
        <v>5</v>
      </c>
      <c r="AT1111">
        <v>5</v>
      </c>
      <c r="AU1111">
        <v>4</v>
      </c>
      <c r="AV1111">
        <v>5</v>
      </c>
      <c r="AW1111">
        <v>5</v>
      </c>
      <c r="AY1111">
        <v>5</v>
      </c>
      <c r="AZ1111">
        <v>5</v>
      </c>
      <c r="BA1111">
        <v>5</v>
      </c>
      <c r="BB1111">
        <v>5</v>
      </c>
      <c r="BC1111">
        <v>5</v>
      </c>
      <c r="BD1111">
        <v>5</v>
      </c>
      <c r="BE1111">
        <v>5</v>
      </c>
      <c r="BF1111">
        <v>5</v>
      </c>
      <c r="BG1111">
        <v>5</v>
      </c>
      <c r="BH1111">
        <v>5</v>
      </c>
      <c r="BI1111">
        <v>5</v>
      </c>
      <c r="BJ1111">
        <v>5</v>
      </c>
      <c r="BK1111">
        <v>5</v>
      </c>
      <c r="BL1111">
        <v>4</v>
      </c>
      <c r="BM1111">
        <v>4</v>
      </c>
      <c r="BN1111">
        <v>4</v>
      </c>
      <c r="BO1111">
        <v>4</v>
      </c>
      <c r="BP1111">
        <v>4</v>
      </c>
      <c r="BQ1111">
        <v>3</v>
      </c>
      <c r="BR1111">
        <v>2</v>
      </c>
      <c r="BS1111">
        <v>4</v>
      </c>
      <c r="BT1111">
        <v>4</v>
      </c>
      <c r="BU1111">
        <v>4</v>
      </c>
      <c r="BV1111">
        <v>5</v>
      </c>
      <c r="BX1111">
        <v>10</v>
      </c>
    </row>
    <row r="1112" spans="1:76" ht="15.75" customHeight="1" x14ac:dyDescent="0.2">
      <c r="A1112">
        <v>2025</v>
      </c>
      <c r="B1112" t="s">
        <v>112</v>
      </c>
      <c r="C1112" s="3" t="s">
        <v>127</v>
      </c>
      <c r="D1112" t="s">
        <v>113</v>
      </c>
      <c r="E1112" t="s">
        <v>106</v>
      </c>
      <c r="F1112">
        <v>5</v>
      </c>
      <c r="G1112">
        <v>5</v>
      </c>
      <c r="H1112">
        <v>5</v>
      </c>
      <c r="I1112">
        <v>5</v>
      </c>
      <c r="J1112">
        <v>5</v>
      </c>
      <c r="K1112">
        <v>5</v>
      </c>
      <c r="L1112">
        <v>5</v>
      </c>
      <c r="M1112">
        <v>5</v>
      </c>
      <c r="N1112">
        <v>5</v>
      </c>
      <c r="O1112">
        <v>4</v>
      </c>
      <c r="P1112">
        <v>3</v>
      </c>
      <c r="Q1112">
        <v>3</v>
      </c>
      <c r="R1112">
        <v>3</v>
      </c>
      <c r="S1112">
        <v>5</v>
      </c>
      <c r="T1112">
        <v>3</v>
      </c>
      <c r="U1112">
        <v>3</v>
      </c>
      <c r="V1112">
        <v>2</v>
      </c>
      <c r="W1112">
        <v>2</v>
      </c>
      <c r="X1112">
        <v>2</v>
      </c>
      <c r="Y1112">
        <v>4</v>
      </c>
      <c r="Z1112">
        <v>3</v>
      </c>
      <c r="AA1112">
        <v>4</v>
      </c>
      <c r="AB1112">
        <v>4</v>
      </c>
      <c r="AC1112">
        <v>4</v>
      </c>
      <c r="AD1112">
        <v>4</v>
      </c>
      <c r="AE1112">
        <v>3</v>
      </c>
      <c r="AF1112">
        <v>4</v>
      </c>
      <c r="AG1112">
        <v>3</v>
      </c>
      <c r="AH1112">
        <v>3</v>
      </c>
      <c r="AI1112">
        <v>3</v>
      </c>
      <c r="AJ1112">
        <v>3</v>
      </c>
      <c r="AK1112">
        <v>3</v>
      </c>
      <c r="AL1112">
        <v>3</v>
      </c>
      <c r="AM1112">
        <v>3</v>
      </c>
      <c r="AN1112">
        <v>3</v>
      </c>
      <c r="AO1112">
        <v>3</v>
      </c>
      <c r="AP1112">
        <v>3</v>
      </c>
      <c r="AQ1112">
        <v>3</v>
      </c>
      <c r="AR1112">
        <v>2</v>
      </c>
      <c r="AS1112">
        <v>4</v>
      </c>
      <c r="AT1112">
        <v>3</v>
      </c>
      <c r="AU1112">
        <v>2</v>
      </c>
      <c r="AV1112">
        <v>3</v>
      </c>
      <c r="AW1112">
        <v>3</v>
      </c>
      <c r="AX1112">
        <v>3</v>
      </c>
      <c r="AY1112">
        <v>3</v>
      </c>
      <c r="AZ1112">
        <v>5</v>
      </c>
      <c r="BA1112">
        <v>5</v>
      </c>
      <c r="BB1112">
        <v>5</v>
      </c>
      <c r="BC1112">
        <v>5</v>
      </c>
      <c r="BD1112">
        <v>5</v>
      </c>
      <c r="BE1112">
        <v>5</v>
      </c>
      <c r="BF1112">
        <v>5</v>
      </c>
      <c r="BG1112">
        <v>5</v>
      </c>
      <c r="BH1112">
        <v>5</v>
      </c>
      <c r="BI1112">
        <v>5</v>
      </c>
      <c r="BJ1112">
        <v>3</v>
      </c>
      <c r="BK1112">
        <v>3</v>
      </c>
      <c r="BL1112">
        <v>3</v>
      </c>
      <c r="BM1112">
        <v>3</v>
      </c>
      <c r="BN1112">
        <v>3</v>
      </c>
      <c r="BO1112">
        <v>3</v>
      </c>
      <c r="BP1112">
        <v>3</v>
      </c>
      <c r="BQ1112">
        <v>2</v>
      </c>
      <c r="BR1112">
        <v>3</v>
      </c>
      <c r="BS1112">
        <v>3</v>
      </c>
      <c r="BT1112">
        <v>3</v>
      </c>
      <c r="BU1112">
        <v>3</v>
      </c>
      <c r="BV1112">
        <v>1</v>
      </c>
      <c r="BX1112">
        <v>10</v>
      </c>
    </row>
    <row r="1113" spans="1:76" ht="15.75" customHeight="1" x14ac:dyDescent="0.2">
      <c r="A1113">
        <v>2025</v>
      </c>
      <c r="B1113" t="s">
        <v>77</v>
      </c>
      <c r="C1113" s="3" t="s">
        <v>128</v>
      </c>
      <c r="D1113" t="s">
        <v>114</v>
      </c>
      <c r="E1113" t="s">
        <v>106</v>
      </c>
      <c r="F1113">
        <v>5</v>
      </c>
      <c r="G1113">
        <v>4</v>
      </c>
      <c r="H1113">
        <v>4</v>
      </c>
      <c r="I1113">
        <v>4</v>
      </c>
      <c r="J1113">
        <v>4</v>
      </c>
      <c r="K1113">
        <v>4</v>
      </c>
      <c r="L1113">
        <v>4</v>
      </c>
      <c r="M1113">
        <v>4</v>
      </c>
      <c r="N1113">
        <v>4</v>
      </c>
      <c r="O1113">
        <v>4</v>
      </c>
      <c r="P1113">
        <v>4</v>
      </c>
      <c r="Q1113">
        <v>4</v>
      </c>
      <c r="R1113">
        <v>4</v>
      </c>
      <c r="S1113">
        <v>4</v>
      </c>
      <c r="T1113">
        <v>4</v>
      </c>
      <c r="U1113">
        <v>4</v>
      </c>
      <c r="V1113">
        <v>4</v>
      </c>
      <c r="W1113">
        <v>4</v>
      </c>
      <c r="X1113">
        <v>4</v>
      </c>
      <c r="Y1113">
        <v>4</v>
      </c>
      <c r="Z1113">
        <v>4</v>
      </c>
      <c r="AA1113">
        <v>4</v>
      </c>
      <c r="AB1113">
        <v>4</v>
      </c>
      <c r="AC1113">
        <v>4</v>
      </c>
      <c r="AD1113">
        <v>4</v>
      </c>
      <c r="AE1113">
        <v>4</v>
      </c>
      <c r="AF1113">
        <v>4</v>
      </c>
      <c r="AG1113">
        <v>4</v>
      </c>
      <c r="AH1113">
        <v>4</v>
      </c>
      <c r="AI1113">
        <v>4</v>
      </c>
      <c r="AJ1113">
        <v>4</v>
      </c>
      <c r="AK1113">
        <v>4</v>
      </c>
      <c r="AL1113">
        <v>4</v>
      </c>
      <c r="AM1113">
        <v>4</v>
      </c>
      <c r="AN1113">
        <v>4</v>
      </c>
      <c r="AO1113">
        <v>4</v>
      </c>
      <c r="AP1113">
        <v>4</v>
      </c>
      <c r="AQ1113">
        <v>4</v>
      </c>
      <c r="AR1113">
        <v>4</v>
      </c>
      <c r="AS1113">
        <v>4</v>
      </c>
      <c r="AT1113">
        <v>4</v>
      </c>
      <c r="AU1113">
        <v>4</v>
      </c>
      <c r="AV1113">
        <v>4</v>
      </c>
      <c r="AW1113">
        <v>4</v>
      </c>
      <c r="AX1113">
        <v>4</v>
      </c>
      <c r="AY1113">
        <v>4</v>
      </c>
      <c r="AZ1113">
        <v>4</v>
      </c>
      <c r="BD1113">
        <v>4</v>
      </c>
      <c r="BE1113">
        <v>4</v>
      </c>
      <c r="BF1113">
        <v>4</v>
      </c>
      <c r="BJ1113">
        <v>4</v>
      </c>
      <c r="BK1113">
        <v>4</v>
      </c>
      <c r="BL1113">
        <v>4</v>
      </c>
      <c r="BM1113">
        <v>4</v>
      </c>
      <c r="BN1113">
        <v>4</v>
      </c>
      <c r="BO1113">
        <v>4</v>
      </c>
      <c r="BP1113">
        <v>4</v>
      </c>
      <c r="BQ1113">
        <v>2</v>
      </c>
      <c r="BR1113">
        <v>2</v>
      </c>
      <c r="BS1113">
        <v>2</v>
      </c>
      <c r="BT1113">
        <v>4</v>
      </c>
      <c r="BU1113">
        <v>4</v>
      </c>
      <c r="BV1113">
        <v>4</v>
      </c>
      <c r="BX1113">
        <v>8</v>
      </c>
    </row>
    <row r="1114" spans="1:76" ht="15.75" customHeight="1" x14ac:dyDescent="0.2">
      <c r="A1114">
        <v>2025</v>
      </c>
      <c r="B1114" t="s">
        <v>77</v>
      </c>
      <c r="C1114" s="3" t="s">
        <v>129</v>
      </c>
      <c r="D1114" t="s">
        <v>113</v>
      </c>
      <c r="E1114" t="s">
        <v>106</v>
      </c>
      <c r="F1114">
        <v>5</v>
      </c>
      <c r="G1114">
        <v>5</v>
      </c>
      <c r="H1114">
        <v>5</v>
      </c>
      <c r="I1114">
        <v>5</v>
      </c>
      <c r="J1114">
        <v>5</v>
      </c>
      <c r="K1114">
        <v>3</v>
      </c>
      <c r="L1114">
        <v>4</v>
      </c>
      <c r="M1114">
        <v>4</v>
      </c>
      <c r="N1114">
        <v>4</v>
      </c>
      <c r="O1114">
        <v>4</v>
      </c>
      <c r="P1114">
        <v>4</v>
      </c>
      <c r="Q1114">
        <v>4</v>
      </c>
      <c r="R1114">
        <v>4</v>
      </c>
      <c r="S1114">
        <v>4</v>
      </c>
      <c r="T1114">
        <v>2</v>
      </c>
      <c r="U1114">
        <v>4</v>
      </c>
      <c r="V1114">
        <v>4</v>
      </c>
      <c r="W1114">
        <v>4</v>
      </c>
      <c r="X1114">
        <v>3</v>
      </c>
      <c r="Y1114">
        <v>5</v>
      </c>
      <c r="Z1114">
        <v>3</v>
      </c>
      <c r="AA1114">
        <v>3</v>
      </c>
      <c r="AB1114">
        <v>4</v>
      </c>
      <c r="AC1114">
        <v>5</v>
      </c>
      <c r="AD1114">
        <v>4</v>
      </c>
      <c r="AE1114">
        <v>5</v>
      </c>
      <c r="AF1114">
        <v>5</v>
      </c>
      <c r="AG1114">
        <v>1</v>
      </c>
      <c r="AH1114">
        <v>4</v>
      </c>
      <c r="AI1114">
        <v>4</v>
      </c>
      <c r="AJ1114">
        <v>4</v>
      </c>
      <c r="AK1114">
        <v>4</v>
      </c>
      <c r="AL1114">
        <v>4</v>
      </c>
      <c r="AM1114">
        <v>5</v>
      </c>
      <c r="AN1114">
        <v>4</v>
      </c>
      <c r="AO1114">
        <v>4</v>
      </c>
      <c r="AP1114">
        <v>4</v>
      </c>
      <c r="AQ1114">
        <v>4</v>
      </c>
      <c r="AR1114">
        <v>4</v>
      </c>
      <c r="AS1114">
        <v>4</v>
      </c>
      <c r="AT1114">
        <v>4</v>
      </c>
      <c r="AU1114">
        <v>4</v>
      </c>
      <c r="AV1114">
        <v>4</v>
      </c>
      <c r="AW1114">
        <v>4</v>
      </c>
      <c r="AX1114">
        <v>5</v>
      </c>
      <c r="AY1114">
        <v>4</v>
      </c>
      <c r="AZ1114">
        <v>5</v>
      </c>
      <c r="BA1114">
        <v>5</v>
      </c>
      <c r="BB1114">
        <v>5</v>
      </c>
      <c r="BC1114">
        <v>5</v>
      </c>
      <c r="BD1114">
        <v>5</v>
      </c>
      <c r="BE1114">
        <v>5</v>
      </c>
      <c r="BF1114">
        <v>5</v>
      </c>
      <c r="BG1114">
        <v>5</v>
      </c>
      <c r="BH1114">
        <v>5</v>
      </c>
      <c r="BI1114">
        <v>5</v>
      </c>
      <c r="BJ1114">
        <v>4</v>
      </c>
      <c r="BK1114">
        <v>4</v>
      </c>
      <c r="BL1114">
        <v>4</v>
      </c>
      <c r="BM1114">
        <v>4</v>
      </c>
      <c r="BN1114">
        <v>5</v>
      </c>
      <c r="BO1114">
        <v>4</v>
      </c>
      <c r="BP1114">
        <v>5</v>
      </c>
      <c r="BQ1114">
        <v>5</v>
      </c>
      <c r="BR1114">
        <v>5</v>
      </c>
      <c r="BS1114">
        <v>4</v>
      </c>
      <c r="BT1114">
        <v>4</v>
      </c>
      <c r="BU1114">
        <v>4</v>
      </c>
      <c r="BV1114">
        <v>5</v>
      </c>
      <c r="BX1114">
        <v>9</v>
      </c>
    </row>
    <row r="1115" spans="1:76" ht="15.75" customHeight="1" x14ac:dyDescent="0.15">
      <c r="A1115">
        <v>2025</v>
      </c>
      <c r="B1115" t="s">
        <v>116</v>
      </c>
      <c r="C1115" t="s">
        <v>84</v>
      </c>
      <c r="D1115" t="s">
        <v>79</v>
      </c>
      <c r="E1115" t="s">
        <v>107</v>
      </c>
      <c r="F1115">
        <v>4</v>
      </c>
      <c r="G1115">
        <v>4</v>
      </c>
      <c r="H1115">
        <v>4</v>
      </c>
      <c r="I1115">
        <v>4</v>
      </c>
      <c r="J1115">
        <v>4</v>
      </c>
      <c r="K1115">
        <v>4</v>
      </c>
      <c r="L1115">
        <v>4</v>
      </c>
      <c r="M1115">
        <v>4</v>
      </c>
      <c r="N1115">
        <v>4</v>
      </c>
      <c r="O1115">
        <v>4</v>
      </c>
      <c r="P1115">
        <v>4</v>
      </c>
      <c r="Q1115">
        <v>4</v>
      </c>
      <c r="R1115">
        <v>4</v>
      </c>
      <c r="S1115">
        <v>4</v>
      </c>
      <c r="T1115">
        <v>4</v>
      </c>
      <c r="U1115">
        <v>4</v>
      </c>
      <c r="V1115">
        <v>4</v>
      </c>
      <c r="W1115">
        <v>4</v>
      </c>
      <c r="X1115">
        <v>4</v>
      </c>
      <c r="Y1115">
        <v>4</v>
      </c>
      <c r="Z1115">
        <v>4</v>
      </c>
      <c r="AA1115">
        <v>4</v>
      </c>
      <c r="AB1115">
        <v>4</v>
      </c>
      <c r="AC1115">
        <v>4</v>
      </c>
      <c r="AD1115">
        <v>4</v>
      </c>
      <c r="AE1115">
        <v>4</v>
      </c>
      <c r="AF1115">
        <v>4</v>
      </c>
      <c r="AG1115">
        <v>4</v>
      </c>
      <c r="AH1115">
        <v>4</v>
      </c>
      <c r="AI1115">
        <v>4</v>
      </c>
      <c r="AJ1115">
        <v>4</v>
      </c>
      <c r="AK1115">
        <v>4</v>
      </c>
      <c r="AL1115">
        <v>4</v>
      </c>
      <c r="AM1115">
        <v>4</v>
      </c>
      <c r="AN1115">
        <v>4</v>
      </c>
      <c r="AO1115">
        <v>4</v>
      </c>
      <c r="AP1115">
        <v>4</v>
      </c>
      <c r="AQ1115">
        <v>4</v>
      </c>
      <c r="AR1115">
        <v>4</v>
      </c>
      <c r="AS1115">
        <v>4</v>
      </c>
      <c r="AT1115">
        <v>4</v>
      </c>
      <c r="AU1115">
        <v>4</v>
      </c>
      <c r="AV1115">
        <v>4</v>
      </c>
      <c r="AW1115">
        <v>4</v>
      </c>
      <c r="AX1115">
        <v>4</v>
      </c>
      <c r="AY1115">
        <v>4</v>
      </c>
      <c r="AZ1115">
        <v>4</v>
      </c>
      <c r="BA1115">
        <v>4</v>
      </c>
      <c r="BB1115">
        <v>4</v>
      </c>
      <c r="BC1115">
        <v>4</v>
      </c>
      <c r="BD1115">
        <v>4</v>
      </c>
      <c r="BE1115">
        <v>4</v>
      </c>
      <c r="BF1115">
        <v>4</v>
      </c>
      <c r="BG1115">
        <v>4</v>
      </c>
      <c r="BH1115">
        <v>4</v>
      </c>
      <c r="BI1115">
        <v>4</v>
      </c>
      <c r="BJ1115">
        <v>4</v>
      </c>
      <c r="BK1115">
        <v>4</v>
      </c>
      <c r="BL1115">
        <v>4</v>
      </c>
      <c r="BM1115">
        <v>4</v>
      </c>
      <c r="BN1115">
        <v>4</v>
      </c>
      <c r="BO1115">
        <v>4</v>
      </c>
      <c r="BP1115">
        <v>4</v>
      </c>
      <c r="BQ1115">
        <v>4</v>
      </c>
      <c r="BR1115">
        <v>4</v>
      </c>
      <c r="BS1115">
        <v>4</v>
      </c>
      <c r="BT1115">
        <v>4</v>
      </c>
      <c r="BU1115">
        <v>4</v>
      </c>
      <c r="BV1115">
        <v>4</v>
      </c>
      <c r="BX1115">
        <v>8</v>
      </c>
    </row>
    <row r="1116" spans="1:76" ht="15.75" customHeight="1" x14ac:dyDescent="0.15">
      <c r="A1116">
        <v>2025</v>
      </c>
      <c r="B1116" t="s">
        <v>77</v>
      </c>
      <c r="C1116" t="s">
        <v>117</v>
      </c>
      <c r="D1116" t="s">
        <v>114</v>
      </c>
      <c r="E1116" t="s">
        <v>106</v>
      </c>
      <c r="F1116">
        <v>4</v>
      </c>
      <c r="G1116">
        <v>4</v>
      </c>
      <c r="H1116">
        <v>4</v>
      </c>
      <c r="I1116">
        <v>4</v>
      </c>
      <c r="J1116">
        <v>4</v>
      </c>
      <c r="K1116">
        <v>4</v>
      </c>
      <c r="L1116">
        <v>5</v>
      </c>
      <c r="M1116">
        <v>4</v>
      </c>
      <c r="N1116">
        <v>4</v>
      </c>
      <c r="O1116">
        <v>4</v>
      </c>
      <c r="P1116">
        <v>4</v>
      </c>
      <c r="Q1116">
        <v>4</v>
      </c>
      <c r="R1116">
        <v>4</v>
      </c>
      <c r="S1116">
        <v>4</v>
      </c>
      <c r="T1116">
        <v>4</v>
      </c>
      <c r="U1116">
        <v>4</v>
      </c>
      <c r="V1116">
        <v>4</v>
      </c>
      <c r="W1116">
        <v>4</v>
      </c>
      <c r="X1116">
        <v>4</v>
      </c>
      <c r="Y1116">
        <v>4</v>
      </c>
      <c r="Z1116">
        <v>4</v>
      </c>
      <c r="AA1116">
        <v>4</v>
      </c>
      <c r="AB1116">
        <v>4</v>
      </c>
      <c r="AC1116">
        <v>5</v>
      </c>
      <c r="AD1116">
        <v>4</v>
      </c>
      <c r="AE1116">
        <v>4</v>
      </c>
      <c r="AF1116">
        <v>4</v>
      </c>
      <c r="AG1116">
        <v>4</v>
      </c>
      <c r="AH1116">
        <v>4</v>
      </c>
      <c r="AI1116">
        <v>4</v>
      </c>
      <c r="AJ1116">
        <v>4</v>
      </c>
      <c r="AK1116">
        <v>4</v>
      </c>
      <c r="AL1116">
        <v>4</v>
      </c>
      <c r="AM1116">
        <v>4</v>
      </c>
      <c r="AN1116">
        <v>4</v>
      </c>
      <c r="AO1116">
        <v>4</v>
      </c>
      <c r="AP1116">
        <v>4</v>
      </c>
      <c r="AQ1116">
        <v>4</v>
      </c>
      <c r="AR1116">
        <v>4</v>
      </c>
      <c r="AS1116">
        <v>4</v>
      </c>
      <c r="AT1116">
        <v>3</v>
      </c>
      <c r="AU1116">
        <v>4</v>
      </c>
      <c r="AV1116">
        <v>4</v>
      </c>
      <c r="AW1116">
        <v>5</v>
      </c>
      <c r="AX1116">
        <v>4</v>
      </c>
      <c r="AY1116">
        <v>4</v>
      </c>
      <c r="AZ1116">
        <v>5</v>
      </c>
      <c r="BA1116">
        <v>5</v>
      </c>
      <c r="BB1116">
        <v>5</v>
      </c>
      <c r="BC1116">
        <v>5</v>
      </c>
      <c r="BD1116">
        <v>5</v>
      </c>
      <c r="BE1116">
        <v>5</v>
      </c>
      <c r="BF1116">
        <v>5</v>
      </c>
      <c r="BG1116">
        <v>5</v>
      </c>
      <c r="BH1116">
        <v>5</v>
      </c>
      <c r="BI1116">
        <v>5</v>
      </c>
      <c r="BJ1116">
        <v>4</v>
      </c>
      <c r="BK1116">
        <v>4</v>
      </c>
      <c r="BL1116">
        <v>4</v>
      </c>
      <c r="BM1116">
        <v>4</v>
      </c>
      <c r="BN1116">
        <v>4</v>
      </c>
      <c r="BO1116">
        <v>4</v>
      </c>
      <c r="BP1116">
        <v>4</v>
      </c>
      <c r="BQ1116">
        <v>2</v>
      </c>
      <c r="BR1116">
        <v>2</v>
      </c>
      <c r="BS1116">
        <v>2</v>
      </c>
      <c r="BT1116">
        <v>4</v>
      </c>
      <c r="BU1116">
        <v>4</v>
      </c>
      <c r="BV1116">
        <v>4</v>
      </c>
      <c r="BX1116">
        <v>8</v>
      </c>
    </row>
    <row r="1117" spans="1:76" ht="15.75" customHeight="1" x14ac:dyDescent="0.15">
      <c r="A1117">
        <v>2025</v>
      </c>
      <c r="B1117" t="s">
        <v>77</v>
      </c>
      <c r="C1117" t="s">
        <v>117</v>
      </c>
      <c r="D1117" t="s">
        <v>114</v>
      </c>
      <c r="E1117" t="s">
        <v>106</v>
      </c>
      <c r="BX1117">
        <v>10</v>
      </c>
    </row>
    <row r="1118" spans="1:76" ht="15.75" customHeight="1" x14ac:dyDescent="0.15">
      <c r="A1118">
        <v>2025</v>
      </c>
      <c r="B1118" t="s">
        <v>116</v>
      </c>
      <c r="C1118" t="s">
        <v>94</v>
      </c>
      <c r="D1118" t="s">
        <v>75</v>
      </c>
      <c r="E1118" t="s">
        <v>106</v>
      </c>
      <c r="F1118">
        <v>5</v>
      </c>
      <c r="G1118">
        <v>4</v>
      </c>
      <c r="H1118">
        <v>4</v>
      </c>
      <c r="I1118">
        <v>4</v>
      </c>
      <c r="J1118">
        <v>3</v>
      </c>
      <c r="K1118">
        <v>4</v>
      </c>
      <c r="L1118">
        <v>3</v>
      </c>
      <c r="M1118">
        <v>3</v>
      </c>
      <c r="N1118">
        <v>3</v>
      </c>
      <c r="O1118">
        <v>3</v>
      </c>
      <c r="P1118">
        <v>4</v>
      </c>
      <c r="Q1118">
        <v>4</v>
      </c>
      <c r="R1118">
        <v>3</v>
      </c>
      <c r="S1118">
        <v>3</v>
      </c>
      <c r="T1118">
        <v>3</v>
      </c>
      <c r="U1118">
        <v>3</v>
      </c>
      <c r="V1118">
        <v>3</v>
      </c>
      <c r="W1118">
        <v>3</v>
      </c>
      <c r="X1118">
        <v>2</v>
      </c>
      <c r="Y1118">
        <v>2</v>
      </c>
      <c r="Z1118">
        <v>2</v>
      </c>
      <c r="AA1118">
        <v>3</v>
      </c>
      <c r="AB1118">
        <v>3</v>
      </c>
      <c r="AC1118">
        <v>3</v>
      </c>
      <c r="AD1118">
        <v>3</v>
      </c>
      <c r="AE1118">
        <v>3</v>
      </c>
      <c r="AF1118">
        <v>3</v>
      </c>
      <c r="AG1118">
        <v>3</v>
      </c>
      <c r="AH1118">
        <v>4</v>
      </c>
      <c r="AI1118">
        <v>3</v>
      </c>
      <c r="AJ1118">
        <v>3</v>
      </c>
      <c r="AK1118">
        <v>3</v>
      </c>
      <c r="AL1118">
        <v>2</v>
      </c>
      <c r="AM1118">
        <v>3</v>
      </c>
      <c r="AN1118">
        <v>2</v>
      </c>
      <c r="AO1118">
        <v>2</v>
      </c>
      <c r="AP1118">
        <v>3</v>
      </c>
      <c r="AQ1118">
        <v>4</v>
      </c>
      <c r="AR1118">
        <v>2</v>
      </c>
      <c r="AS1118">
        <v>2</v>
      </c>
      <c r="AT1118">
        <v>3</v>
      </c>
      <c r="AU1118">
        <v>3</v>
      </c>
      <c r="AV1118">
        <v>3</v>
      </c>
      <c r="AW1118">
        <v>4</v>
      </c>
      <c r="AX1118">
        <v>3</v>
      </c>
      <c r="AY1118">
        <v>4</v>
      </c>
      <c r="AZ1118">
        <v>2</v>
      </c>
      <c r="BA1118">
        <v>3</v>
      </c>
      <c r="BB1118">
        <v>3</v>
      </c>
      <c r="BC1118">
        <v>4</v>
      </c>
      <c r="BD1118">
        <v>3</v>
      </c>
      <c r="BE1118">
        <v>3</v>
      </c>
      <c r="BF1118">
        <v>2</v>
      </c>
      <c r="BG1118">
        <v>3</v>
      </c>
      <c r="BH1118">
        <v>2</v>
      </c>
      <c r="BI1118">
        <v>3</v>
      </c>
      <c r="BJ1118">
        <v>3</v>
      </c>
      <c r="BK1118">
        <v>3</v>
      </c>
      <c r="BL1118">
        <v>3</v>
      </c>
      <c r="BM1118">
        <v>3</v>
      </c>
      <c r="BN1118">
        <v>4</v>
      </c>
      <c r="BO1118">
        <v>3</v>
      </c>
      <c r="BP1118">
        <v>4</v>
      </c>
      <c r="BQ1118">
        <v>4</v>
      </c>
      <c r="BR1118">
        <v>4</v>
      </c>
      <c r="BS1118">
        <v>4</v>
      </c>
      <c r="BT1118">
        <v>3</v>
      </c>
      <c r="BU1118">
        <v>3</v>
      </c>
      <c r="BV1118">
        <v>3</v>
      </c>
      <c r="BX1118">
        <v>10</v>
      </c>
    </row>
    <row r="1119" spans="1:76" ht="15.75" customHeight="1" x14ac:dyDescent="0.15">
      <c r="A1119">
        <v>2025</v>
      </c>
      <c r="B1119" t="s">
        <v>116</v>
      </c>
      <c r="C1119" t="s">
        <v>84</v>
      </c>
      <c r="D1119" t="s">
        <v>76</v>
      </c>
      <c r="E1119" t="s">
        <v>107</v>
      </c>
      <c r="F1119">
        <v>5</v>
      </c>
      <c r="G1119">
        <v>5</v>
      </c>
      <c r="H1119">
        <v>5</v>
      </c>
      <c r="I1119">
        <v>5</v>
      </c>
      <c r="J1119">
        <v>5</v>
      </c>
      <c r="K1119">
        <v>5</v>
      </c>
      <c r="L1119">
        <v>4</v>
      </c>
      <c r="M1119">
        <v>4</v>
      </c>
      <c r="N1119">
        <v>4</v>
      </c>
      <c r="O1119">
        <v>4</v>
      </c>
      <c r="Q1119">
        <v>5</v>
      </c>
      <c r="S1119">
        <v>4</v>
      </c>
      <c r="T1119">
        <v>5</v>
      </c>
      <c r="U1119">
        <v>4</v>
      </c>
      <c r="V1119">
        <v>4</v>
      </c>
      <c r="W1119">
        <v>4</v>
      </c>
      <c r="X1119">
        <v>4</v>
      </c>
      <c r="Y1119">
        <v>4</v>
      </c>
      <c r="Z1119">
        <v>4</v>
      </c>
      <c r="AA1119">
        <v>4</v>
      </c>
      <c r="AB1119">
        <v>4</v>
      </c>
      <c r="AC1119">
        <v>4</v>
      </c>
      <c r="AD1119">
        <v>4</v>
      </c>
      <c r="AE1119">
        <v>5</v>
      </c>
      <c r="AF1119">
        <v>4</v>
      </c>
      <c r="AG1119">
        <v>4</v>
      </c>
      <c r="AH1119">
        <v>4</v>
      </c>
      <c r="AI1119">
        <v>4</v>
      </c>
      <c r="AJ1119">
        <v>4</v>
      </c>
      <c r="AK1119">
        <v>4</v>
      </c>
      <c r="AL1119">
        <v>4</v>
      </c>
      <c r="AM1119">
        <v>4</v>
      </c>
      <c r="AN1119">
        <v>4</v>
      </c>
      <c r="AO1119">
        <v>5</v>
      </c>
      <c r="AP1119">
        <v>4</v>
      </c>
      <c r="AQ1119">
        <v>4</v>
      </c>
      <c r="AR1119">
        <v>4</v>
      </c>
      <c r="AS1119">
        <v>4</v>
      </c>
      <c r="AT1119">
        <v>4</v>
      </c>
      <c r="AV1119">
        <v>4</v>
      </c>
      <c r="AW1119">
        <v>4</v>
      </c>
      <c r="AX1119">
        <v>4</v>
      </c>
      <c r="AY1119">
        <v>5</v>
      </c>
      <c r="AZ1119">
        <v>5</v>
      </c>
      <c r="BA1119">
        <v>5</v>
      </c>
      <c r="BB1119">
        <v>5</v>
      </c>
      <c r="BC1119">
        <v>5</v>
      </c>
      <c r="BD1119">
        <v>5</v>
      </c>
      <c r="BE1119">
        <v>5</v>
      </c>
      <c r="BF1119">
        <v>5</v>
      </c>
      <c r="BG1119">
        <v>5</v>
      </c>
      <c r="BH1119">
        <v>5</v>
      </c>
      <c r="BI1119">
        <v>5</v>
      </c>
      <c r="BJ1119">
        <v>5</v>
      </c>
      <c r="BK1119">
        <v>4</v>
      </c>
      <c r="BL1119">
        <v>4</v>
      </c>
      <c r="BM1119">
        <v>4</v>
      </c>
      <c r="BN1119">
        <v>4</v>
      </c>
      <c r="BO1119">
        <v>3</v>
      </c>
      <c r="BP1119">
        <v>4</v>
      </c>
      <c r="BQ1119">
        <v>3</v>
      </c>
      <c r="BR1119">
        <v>4</v>
      </c>
      <c r="BS1119">
        <v>2</v>
      </c>
      <c r="BT1119">
        <v>4</v>
      </c>
      <c r="BU1119">
        <v>4</v>
      </c>
      <c r="BV1119">
        <v>4</v>
      </c>
      <c r="BX1119">
        <v>8</v>
      </c>
    </row>
    <row r="1120" spans="1:76" ht="15.75" customHeight="1" x14ac:dyDescent="0.15">
      <c r="A1120">
        <v>2025</v>
      </c>
      <c r="B1120" t="s">
        <v>77</v>
      </c>
      <c r="C1120" t="s">
        <v>96</v>
      </c>
      <c r="D1120" t="s">
        <v>76</v>
      </c>
      <c r="E1120" t="s">
        <v>106</v>
      </c>
      <c r="F1120">
        <v>5</v>
      </c>
      <c r="G1120">
        <v>5</v>
      </c>
      <c r="H1120">
        <v>5</v>
      </c>
      <c r="I1120">
        <v>5</v>
      </c>
      <c r="J1120">
        <v>5</v>
      </c>
      <c r="K1120">
        <v>5</v>
      </c>
      <c r="L1120">
        <v>5</v>
      </c>
      <c r="M1120">
        <v>5</v>
      </c>
      <c r="N1120">
        <v>5</v>
      </c>
      <c r="O1120">
        <v>5</v>
      </c>
      <c r="P1120">
        <v>5</v>
      </c>
      <c r="Q1120">
        <v>5</v>
      </c>
      <c r="R1120">
        <v>5</v>
      </c>
      <c r="S1120">
        <v>5</v>
      </c>
      <c r="T1120">
        <v>5</v>
      </c>
      <c r="U1120">
        <v>5</v>
      </c>
      <c r="V1120">
        <v>5</v>
      </c>
      <c r="W1120">
        <v>5</v>
      </c>
      <c r="X1120">
        <v>5</v>
      </c>
      <c r="Y1120">
        <v>5</v>
      </c>
      <c r="Z1120">
        <v>5</v>
      </c>
      <c r="AA1120">
        <v>5</v>
      </c>
      <c r="AB1120">
        <v>5</v>
      </c>
      <c r="AC1120">
        <v>5</v>
      </c>
      <c r="AD1120">
        <v>5</v>
      </c>
      <c r="AE1120">
        <v>5</v>
      </c>
      <c r="AF1120">
        <v>5</v>
      </c>
      <c r="AG1120">
        <v>5</v>
      </c>
      <c r="AH1120">
        <v>5</v>
      </c>
      <c r="AI1120">
        <v>5</v>
      </c>
      <c r="AJ1120">
        <v>5</v>
      </c>
      <c r="AK1120">
        <v>5</v>
      </c>
      <c r="AL1120">
        <v>5</v>
      </c>
      <c r="AM1120">
        <v>5</v>
      </c>
      <c r="AN1120">
        <v>5</v>
      </c>
      <c r="AO1120">
        <v>5</v>
      </c>
      <c r="AP1120">
        <v>5</v>
      </c>
      <c r="AQ1120">
        <v>5</v>
      </c>
      <c r="AR1120">
        <v>5</v>
      </c>
      <c r="AS1120">
        <v>5</v>
      </c>
      <c r="AT1120">
        <v>5</v>
      </c>
      <c r="AV1120">
        <v>5</v>
      </c>
      <c r="AW1120">
        <v>5</v>
      </c>
      <c r="AY1120">
        <v>5</v>
      </c>
      <c r="AZ1120">
        <v>5</v>
      </c>
      <c r="BA1120">
        <v>5</v>
      </c>
      <c r="BB1120">
        <v>5</v>
      </c>
      <c r="BC1120">
        <v>5</v>
      </c>
      <c r="BD1120">
        <v>5</v>
      </c>
      <c r="BE1120">
        <v>5</v>
      </c>
      <c r="BF1120">
        <v>5</v>
      </c>
      <c r="BG1120">
        <v>5</v>
      </c>
      <c r="BH1120">
        <v>5</v>
      </c>
      <c r="BI1120">
        <v>5</v>
      </c>
      <c r="BJ1120">
        <v>5</v>
      </c>
      <c r="BK1120">
        <v>5</v>
      </c>
      <c r="BL1120">
        <v>5</v>
      </c>
      <c r="BM1120">
        <v>5</v>
      </c>
      <c r="BN1120">
        <v>5</v>
      </c>
      <c r="BO1120">
        <v>5</v>
      </c>
      <c r="BP1120">
        <v>5</v>
      </c>
      <c r="BQ1120">
        <v>5</v>
      </c>
      <c r="BR1120">
        <v>5</v>
      </c>
      <c r="BS1120">
        <v>5</v>
      </c>
      <c r="BT1120">
        <v>5</v>
      </c>
      <c r="BU1120">
        <v>5</v>
      </c>
      <c r="BV1120">
        <v>5</v>
      </c>
    </row>
    <row r="1121" spans="1:76" ht="15.75" customHeight="1" x14ac:dyDescent="0.15">
      <c r="A1121">
        <v>2025</v>
      </c>
      <c r="B1121" t="s">
        <v>77</v>
      </c>
      <c r="C1121" t="s">
        <v>90</v>
      </c>
      <c r="D1121" t="s">
        <v>114</v>
      </c>
      <c r="E1121" t="s">
        <v>106</v>
      </c>
      <c r="F1121">
        <v>5</v>
      </c>
      <c r="G1121">
        <v>5</v>
      </c>
      <c r="H1121">
        <v>5</v>
      </c>
      <c r="I1121">
        <v>5</v>
      </c>
      <c r="J1121">
        <v>5</v>
      </c>
      <c r="K1121">
        <v>5</v>
      </c>
      <c r="L1121">
        <v>5</v>
      </c>
      <c r="M1121">
        <v>5</v>
      </c>
      <c r="N1121">
        <v>4</v>
      </c>
      <c r="O1121">
        <v>4</v>
      </c>
      <c r="P1121">
        <v>4</v>
      </c>
      <c r="Q1121">
        <v>4</v>
      </c>
      <c r="R1121">
        <v>3</v>
      </c>
      <c r="S1121">
        <v>3</v>
      </c>
      <c r="T1121">
        <v>2</v>
      </c>
      <c r="U1121">
        <v>3</v>
      </c>
      <c r="V1121">
        <v>3</v>
      </c>
      <c r="W1121">
        <v>4</v>
      </c>
      <c r="X1121">
        <v>4</v>
      </c>
      <c r="Y1121">
        <v>4</v>
      </c>
      <c r="Z1121">
        <v>4</v>
      </c>
      <c r="AA1121">
        <v>4</v>
      </c>
      <c r="AB1121">
        <v>4</v>
      </c>
      <c r="AC1121">
        <v>4</v>
      </c>
      <c r="AD1121">
        <v>4</v>
      </c>
      <c r="AE1121">
        <v>5</v>
      </c>
      <c r="AF1121">
        <v>2</v>
      </c>
      <c r="AG1121">
        <v>3</v>
      </c>
      <c r="AH1121">
        <v>4</v>
      </c>
      <c r="AI1121">
        <v>4</v>
      </c>
      <c r="AJ1121">
        <v>4</v>
      </c>
      <c r="AK1121">
        <v>4</v>
      </c>
      <c r="AL1121">
        <v>4</v>
      </c>
      <c r="AM1121">
        <v>4</v>
      </c>
      <c r="AN1121">
        <v>4</v>
      </c>
      <c r="AO1121">
        <v>4</v>
      </c>
      <c r="AP1121">
        <v>4</v>
      </c>
      <c r="AQ1121">
        <v>5</v>
      </c>
      <c r="AR1121">
        <v>4</v>
      </c>
      <c r="AS1121">
        <v>4</v>
      </c>
      <c r="AT1121">
        <v>4</v>
      </c>
      <c r="AU1121">
        <v>4</v>
      </c>
      <c r="AV1121">
        <v>4</v>
      </c>
      <c r="AW1121">
        <v>4</v>
      </c>
      <c r="AX1121">
        <v>3</v>
      </c>
      <c r="AY1121">
        <v>4</v>
      </c>
      <c r="AZ1121">
        <v>4</v>
      </c>
      <c r="BA1121">
        <v>4</v>
      </c>
      <c r="BB1121">
        <v>4</v>
      </c>
      <c r="BC1121">
        <v>3</v>
      </c>
      <c r="BD1121">
        <v>4</v>
      </c>
      <c r="BE1121">
        <v>4</v>
      </c>
      <c r="BF1121">
        <v>4</v>
      </c>
      <c r="BG1121">
        <v>3</v>
      </c>
      <c r="BH1121">
        <v>4</v>
      </c>
      <c r="BI1121">
        <v>4</v>
      </c>
      <c r="BJ1121">
        <v>4</v>
      </c>
      <c r="BK1121">
        <v>4</v>
      </c>
      <c r="BL1121">
        <v>4</v>
      </c>
      <c r="BM1121">
        <v>3</v>
      </c>
      <c r="BN1121">
        <v>4</v>
      </c>
      <c r="BO1121">
        <v>4</v>
      </c>
      <c r="BP1121">
        <v>4</v>
      </c>
      <c r="BQ1121">
        <v>3</v>
      </c>
      <c r="BR1121">
        <v>5</v>
      </c>
      <c r="BS1121">
        <v>4</v>
      </c>
      <c r="BT1121">
        <v>4</v>
      </c>
      <c r="BU1121">
        <v>4</v>
      </c>
      <c r="BV1121">
        <v>4</v>
      </c>
      <c r="BX1121">
        <v>7</v>
      </c>
    </row>
    <row r="1122" spans="1:76" ht="15.75" customHeight="1" x14ac:dyDescent="0.15">
      <c r="A1122">
        <v>2025</v>
      </c>
      <c r="B1122" t="s">
        <v>77</v>
      </c>
      <c r="C1122" t="s">
        <v>95</v>
      </c>
      <c r="D1122" t="s">
        <v>75</v>
      </c>
      <c r="E1122" t="s">
        <v>106</v>
      </c>
      <c r="F1122">
        <v>5</v>
      </c>
      <c r="G1122">
        <v>5</v>
      </c>
      <c r="H1122">
        <v>5</v>
      </c>
      <c r="I1122">
        <v>5</v>
      </c>
      <c r="J1122">
        <v>5</v>
      </c>
      <c r="K1122">
        <v>5</v>
      </c>
      <c r="L1122">
        <v>5</v>
      </c>
      <c r="M1122">
        <v>5</v>
      </c>
      <c r="N1122">
        <v>4</v>
      </c>
      <c r="O1122">
        <v>4</v>
      </c>
      <c r="P1122">
        <v>4</v>
      </c>
      <c r="Q1122">
        <v>4</v>
      </c>
      <c r="R1122">
        <v>4</v>
      </c>
      <c r="S1122">
        <v>4</v>
      </c>
      <c r="T1122">
        <v>4</v>
      </c>
      <c r="U1122">
        <v>5</v>
      </c>
      <c r="V1122">
        <v>4</v>
      </c>
      <c r="W1122">
        <v>4</v>
      </c>
      <c r="X1122">
        <v>4</v>
      </c>
      <c r="Y1122">
        <v>4</v>
      </c>
      <c r="Z1122">
        <v>3</v>
      </c>
      <c r="AA1122">
        <v>4</v>
      </c>
      <c r="AB1122">
        <v>4</v>
      </c>
      <c r="AC1122">
        <v>4</v>
      </c>
      <c r="AD1122">
        <v>3</v>
      </c>
      <c r="AE1122">
        <v>5</v>
      </c>
      <c r="AF1122">
        <v>4</v>
      </c>
      <c r="AG1122">
        <v>4</v>
      </c>
      <c r="AH1122">
        <v>3</v>
      </c>
      <c r="AI1122">
        <v>4</v>
      </c>
      <c r="AJ1122">
        <v>4</v>
      </c>
      <c r="AK1122">
        <v>4</v>
      </c>
      <c r="AL1122">
        <v>4</v>
      </c>
      <c r="AM1122">
        <v>5</v>
      </c>
      <c r="AN1122">
        <v>5</v>
      </c>
      <c r="AO1122">
        <v>4</v>
      </c>
      <c r="AP1122">
        <v>4</v>
      </c>
      <c r="AQ1122">
        <v>5</v>
      </c>
      <c r="AR1122">
        <v>4</v>
      </c>
      <c r="AS1122">
        <v>4</v>
      </c>
      <c r="AT1122">
        <v>4</v>
      </c>
      <c r="AU1122">
        <v>4</v>
      </c>
      <c r="AV1122">
        <v>4</v>
      </c>
      <c r="AW1122">
        <v>4</v>
      </c>
      <c r="AX1122">
        <v>3</v>
      </c>
      <c r="AY1122">
        <v>4</v>
      </c>
      <c r="AZ1122">
        <v>5</v>
      </c>
      <c r="BA1122">
        <v>5</v>
      </c>
      <c r="BB1122">
        <v>5</v>
      </c>
      <c r="BC1122">
        <v>5</v>
      </c>
      <c r="BD1122">
        <v>5</v>
      </c>
      <c r="BE1122">
        <v>5</v>
      </c>
      <c r="BF1122">
        <v>5</v>
      </c>
      <c r="BG1122">
        <v>5</v>
      </c>
      <c r="BH1122">
        <v>5</v>
      </c>
      <c r="BI1122">
        <v>5</v>
      </c>
      <c r="BJ1122">
        <v>4</v>
      </c>
      <c r="BK1122">
        <v>4</v>
      </c>
      <c r="BL1122">
        <v>4</v>
      </c>
      <c r="BM1122">
        <v>3</v>
      </c>
      <c r="BN1122">
        <v>3</v>
      </c>
      <c r="BO1122">
        <v>4</v>
      </c>
      <c r="BP1122">
        <v>4</v>
      </c>
      <c r="BQ1122">
        <v>4</v>
      </c>
      <c r="BR1122">
        <v>3</v>
      </c>
      <c r="BS1122">
        <v>3</v>
      </c>
      <c r="BT1122">
        <v>4</v>
      </c>
      <c r="BU1122">
        <v>4</v>
      </c>
      <c r="BV1122">
        <v>5</v>
      </c>
      <c r="BX1122">
        <v>10</v>
      </c>
    </row>
    <row r="1123" spans="1:76" ht="15.75" customHeight="1" x14ac:dyDescent="0.15">
      <c r="A1123">
        <v>2025</v>
      </c>
      <c r="B1123" t="s">
        <v>77</v>
      </c>
      <c r="C1123" t="s">
        <v>101</v>
      </c>
      <c r="D1123" t="s">
        <v>79</v>
      </c>
      <c r="E1123" t="s">
        <v>106</v>
      </c>
      <c r="F1123">
        <v>5</v>
      </c>
      <c r="G1123">
        <v>5</v>
      </c>
      <c r="H1123">
        <v>4</v>
      </c>
      <c r="I1123">
        <v>5</v>
      </c>
      <c r="J1123">
        <v>4</v>
      </c>
      <c r="K1123">
        <v>4</v>
      </c>
      <c r="L1123">
        <v>4</v>
      </c>
      <c r="M1123">
        <v>4</v>
      </c>
      <c r="N1123">
        <v>3</v>
      </c>
      <c r="O1123">
        <v>4</v>
      </c>
      <c r="P1123">
        <v>3</v>
      </c>
      <c r="Q1123">
        <v>4</v>
      </c>
      <c r="R1123">
        <v>4</v>
      </c>
      <c r="S1123">
        <v>4</v>
      </c>
      <c r="T1123">
        <v>3</v>
      </c>
      <c r="U1123">
        <v>4</v>
      </c>
      <c r="V1123">
        <v>4</v>
      </c>
      <c r="W1123">
        <v>4</v>
      </c>
      <c r="X1123">
        <v>4</v>
      </c>
      <c r="Y1123">
        <v>4</v>
      </c>
      <c r="Z1123">
        <v>4</v>
      </c>
      <c r="AA1123">
        <v>4</v>
      </c>
      <c r="AB1123">
        <v>4</v>
      </c>
      <c r="AC1123">
        <v>4</v>
      </c>
      <c r="AD1123">
        <v>4</v>
      </c>
      <c r="AE1123">
        <v>4</v>
      </c>
      <c r="AF1123">
        <v>4</v>
      </c>
      <c r="AG1123">
        <v>3</v>
      </c>
      <c r="AH1123">
        <v>4</v>
      </c>
      <c r="AI1123">
        <v>4</v>
      </c>
      <c r="AJ1123">
        <v>3</v>
      </c>
      <c r="AK1123">
        <v>3</v>
      </c>
      <c r="AL1123">
        <v>4</v>
      </c>
      <c r="AM1123">
        <v>4</v>
      </c>
      <c r="AN1123">
        <v>4</v>
      </c>
      <c r="AO1123">
        <v>4</v>
      </c>
      <c r="AP1123">
        <v>4</v>
      </c>
      <c r="AQ1123">
        <v>5</v>
      </c>
      <c r="AR1123">
        <v>4</v>
      </c>
      <c r="AS1123">
        <v>4</v>
      </c>
      <c r="AT1123">
        <v>4</v>
      </c>
      <c r="AU1123">
        <v>4</v>
      </c>
      <c r="AV1123">
        <v>4</v>
      </c>
      <c r="AW1123">
        <v>4</v>
      </c>
      <c r="AX1123">
        <v>3</v>
      </c>
      <c r="AY1123">
        <v>4</v>
      </c>
      <c r="AZ1123">
        <v>4</v>
      </c>
      <c r="BA1123">
        <v>4</v>
      </c>
      <c r="BB1123">
        <v>4</v>
      </c>
      <c r="BC1123">
        <v>4</v>
      </c>
      <c r="BD1123">
        <v>4</v>
      </c>
      <c r="BE1123">
        <v>4</v>
      </c>
      <c r="BF1123">
        <v>4</v>
      </c>
      <c r="BG1123">
        <v>4</v>
      </c>
      <c r="BH1123">
        <v>4</v>
      </c>
      <c r="BI1123">
        <v>4</v>
      </c>
      <c r="BJ1123">
        <v>4</v>
      </c>
      <c r="BK1123">
        <v>4</v>
      </c>
      <c r="BL1123">
        <v>4</v>
      </c>
      <c r="BM1123">
        <v>4</v>
      </c>
      <c r="BN1123">
        <v>4</v>
      </c>
      <c r="BO1123">
        <v>3</v>
      </c>
      <c r="BP1123">
        <v>4</v>
      </c>
      <c r="BQ1123">
        <v>2</v>
      </c>
      <c r="BR1123">
        <v>3</v>
      </c>
      <c r="BS1123">
        <v>4</v>
      </c>
      <c r="BT1123">
        <v>4</v>
      </c>
      <c r="BU1123">
        <v>4</v>
      </c>
      <c r="BV1123">
        <v>4</v>
      </c>
      <c r="BX1123">
        <v>10</v>
      </c>
    </row>
    <row r="1124" spans="1:76" ht="15.75" customHeight="1" x14ac:dyDescent="0.15">
      <c r="A1124">
        <v>2025</v>
      </c>
      <c r="B1124" t="s">
        <v>112</v>
      </c>
      <c r="C1124" s="7" t="s">
        <v>126</v>
      </c>
      <c r="D1124" t="s">
        <v>75</v>
      </c>
      <c r="E1124" t="s">
        <v>106</v>
      </c>
      <c r="F1124">
        <v>3</v>
      </c>
      <c r="G1124">
        <v>4</v>
      </c>
      <c r="H1124">
        <v>5</v>
      </c>
      <c r="I1124">
        <v>5</v>
      </c>
      <c r="J1124">
        <v>5</v>
      </c>
      <c r="K1124">
        <v>5</v>
      </c>
      <c r="L1124">
        <v>5</v>
      </c>
      <c r="M1124">
        <v>5</v>
      </c>
      <c r="N1124">
        <v>5</v>
      </c>
      <c r="O1124">
        <v>5</v>
      </c>
      <c r="P1124">
        <v>5</v>
      </c>
      <c r="Q1124">
        <v>5</v>
      </c>
      <c r="R1124">
        <v>4</v>
      </c>
      <c r="S1124">
        <v>5</v>
      </c>
      <c r="T1124">
        <v>5</v>
      </c>
      <c r="U1124">
        <v>5</v>
      </c>
      <c r="V1124">
        <v>5</v>
      </c>
      <c r="W1124">
        <v>1</v>
      </c>
      <c r="X1124">
        <v>5</v>
      </c>
      <c r="Y1124">
        <v>4</v>
      </c>
      <c r="Z1124">
        <v>5</v>
      </c>
      <c r="AA1124">
        <v>5</v>
      </c>
      <c r="AB1124">
        <v>4</v>
      </c>
      <c r="AC1124">
        <v>5</v>
      </c>
      <c r="AD1124">
        <v>5</v>
      </c>
      <c r="AE1124">
        <v>5</v>
      </c>
      <c r="AF1124">
        <v>5</v>
      </c>
      <c r="AG1124">
        <v>5</v>
      </c>
      <c r="AH1124">
        <v>5</v>
      </c>
      <c r="AI1124">
        <v>5</v>
      </c>
      <c r="AJ1124">
        <v>5</v>
      </c>
      <c r="AK1124">
        <v>5</v>
      </c>
      <c r="AL1124">
        <v>5</v>
      </c>
      <c r="AM1124">
        <v>5</v>
      </c>
      <c r="AN1124">
        <v>5</v>
      </c>
      <c r="AO1124">
        <v>5</v>
      </c>
      <c r="AP1124">
        <v>4</v>
      </c>
      <c r="AQ1124">
        <v>5</v>
      </c>
      <c r="AR1124">
        <v>5</v>
      </c>
      <c r="AS1124">
        <v>5</v>
      </c>
      <c r="AT1124">
        <v>5</v>
      </c>
      <c r="AU1124">
        <v>4</v>
      </c>
      <c r="AV1124">
        <v>3</v>
      </c>
      <c r="AX1124">
        <v>3</v>
      </c>
      <c r="AY1124">
        <v>4</v>
      </c>
      <c r="AZ1124">
        <v>5</v>
      </c>
      <c r="BA1124">
        <v>5</v>
      </c>
      <c r="BB1124">
        <v>5</v>
      </c>
      <c r="BC1124">
        <v>5</v>
      </c>
      <c r="BD1124">
        <v>5</v>
      </c>
      <c r="BE1124">
        <v>5</v>
      </c>
      <c r="BF1124">
        <v>5</v>
      </c>
      <c r="BG1124">
        <v>5</v>
      </c>
      <c r="BH1124">
        <v>5</v>
      </c>
      <c r="BI1124">
        <v>5</v>
      </c>
      <c r="BJ1124">
        <v>3</v>
      </c>
      <c r="BK1124">
        <v>4</v>
      </c>
      <c r="BL1124">
        <v>5</v>
      </c>
      <c r="BM1124">
        <v>5</v>
      </c>
      <c r="BN1124">
        <v>5</v>
      </c>
      <c r="BO1124">
        <v>4</v>
      </c>
      <c r="BP1124">
        <v>5</v>
      </c>
      <c r="BQ1124">
        <v>4</v>
      </c>
      <c r="BR1124">
        <v>4</v>
      </c>
      <c r="BS1124">
        <v>5</v>
      </c>
      <c r="BT1124">
        <v>5</v>
      </c>
      <c r="BU1124">
        <v>5</v>
      </c>
      <c r="BV1124">
        <v>5</v>
      </c>
      <c r="BX1124">
        <v>9</v>
      </c>
    </row>
    <row r="1125" spans="1:76" ht="15.75" customHeight="1" x14ac:dyDescent="0.2">
      <c r="A1125">
        <v>2025</v>
      </c>
      <c r="B1125" t="s">
        <v>112</v>
      </c>
      <c r="C1125" s="3" t="s">
        <v>127</v>
      </c>
      <c r="D1125" t="s">
        <v>76</v>
      </c>
      <c r="E1125" t="s">
        <v>106</v>
      </c>
      <c r="F1125">
        <v>5</v>
      </c>
      <c r="G1125">
        <v>5</v>
      </c>
      <c r="H1125">
        <v>5</v>
      </c>
      <c r="I1125">
        <v>5</v>
      </c>
      <c r="J1125">
        <v>5</v>
      </c>
      <c r="K1125">
        <v>5</v>
      </c>
      <c r="L1125">
        <v>5</v>
      </c>
      <c r="M1125">
        <v>5</v>
      </c>
      <c r="N1125">
        <v>5</v>
      </c>
      <c r="O1125">
        <v>5</v>
      </c>
      <c r="P1125">
        <v>5</v>
      </c>
      <c r="Q1125">
        <v>5</v>
      </c>
      <c r="R1125">
        <v>5</v>
      </c>
      <c r="S1125">
        <v>5</v>
      </c>
      <c r="T1125">
        <v>5</v>
      </c>
      <c r="U1125">
        <v>5</v>
      </c>
      <c r="V1125">
        <v>5</v>
      </c>
      <c r="W1125">
        <v>5</v>
      </c>
      <c r="X1125">
        <v>5</v>
      </c>
      <c r="Y1125">
        <v>5</v>
      </c>
      <c r="Z1125">
        <v>5</v>
      </c>
      <c r="AA1125">
        <v>5</v>
      </c>
      <c r="AB1125">
        <v>5</v>
      </c>
      <c r="AC1125">
        <v>5</v>
      </c>
      <c r="AD1125">
        <v>5</v>
      </c>
      <c r="AE1125">
        <v>5</v>
      </c>
      <c r="AF1125">
        <v>5</v>
      </c>
      <c r="AG1125">
        <v>5</v>
      </c>
      <c r="AH1125">
        <v>5</v>
      </c>
      <c r="AI1125">
        <v>5</v>
      </c>
      <c r="AJ1125">
        <v>5</v>
      </c>
      <c r="AK1125">
        <v>5</v>
      </c>
      <c r="AL1125">
        <v>5</v>
      </c>
      <c r="AM1125">
        <v>5</v>
      </c>
      <c r="AN1125">
        <v>5</v>
      </c>
      <c r="AO1125">
        <v>5</v>
      </c>
      <c r="AP1125">
        <v>5</v>
      </c>
      <c r="AQ1125">
        <v>5</v>
      </c>
      <c r="AR1125">
        <v>5</v>
      </c>
      <c r="AS1125">
        <v>5</v>
      </c>
      <c r="AT1125">
        <v>5</v>
      </c>
      <c r="AU1125">
        <v>5</v>
      </c>
      <c r="AV1125">
        <v>5</v>
      </c>
      <c r="AW1125">
        <v>5</v>
      </c>
      <c r="AX1125">
        <v>5</v>
      </c>
      <c r="AY1125">
        <v>5</v>
      </c>
      <c r="AZ1125">
        <v>5</v>
      </c>
      <c r="BA1125">
        <v>5</v>
      </c>
      <c r="BB1125">
        <v>5</v>
      </c>
      <c r="BC1125">
        <v>5</v>
      </c>
      <c r="BD1125">
        <v>5</v>
      </c>
      <c r="BE1125">
        <v>5</v>
      </c>
      <c r="BF1125">
        <v>5</v>
      </c>
      <c r="BG1125">
        <v>5</v>
      </c>
      <c r="BH1125">
        <v>5</v>
      </c>
      <c r="BI1125">
        <v>5</v>
      </c>
      <c r="BJ1125">
        <v>5</v>
      </c>
      <c r="BK1125">
        <v>5</v>
      </c>
      <c r="BL1125">
        <v>5</v>
      </c>
      <c r="BM1125">
        <v>5</v>
      </c>
      <c r="BN1125">
        <v>5</v>
      </c>
      <c r="BO1125">
        <v>5</v>
      </c>
      <c r="BP1125">
        <v>5</v>
      </c>
      <c r="BQ1125">
        <v>5</v>
      </c>
      <c r="BR1125">
        <v>5</v>
      </c>
      <c r="BS1125">
        <v>5</v>
      </c>
      <c r="BT1125">
        <v>5</v>
      </c>
      <c r="BU1125">
        <v>5</v>
      </c>
      <c r="BV1125">
        <v>5</v>
      </c>
      <c r="BX1125">
        <v>10</v>
      </c>
    </row>
    <row r="1126" spans="1:76" ht="15.75" customHeight="1" x14ac:dyDescent="0.2">
      <c r="A1126">
        <v>2025</v>
      </c>
      <c r="B1126" t="s">
        <v>112</v>
      </c>
      <c r="C1126" s="3" t="s">
        <v>127</v>
      </c>
      <c r="D1126" t="s">
        <v>75</v>
      </c>
      <c r="E1126" t="s">
        <v>106</v>
      </c>
      <c r="F1126">
        <v>4</v>
      </c>
      <c r="G1126">
        <v>4</v>
      </c>
      <c r="H1126">
        <v>4</v>
      </c>
      <c r="I1126">
        <v>5</v>
      </c>
      <c r="J1126">
        <v>4</v>
      </c>
      <c r="K1126">
        <v>3</v>
      </c>
      <c r="L1126">
        <v>3</v>
      </c>
      <c r="M1126">
        <v>3</v>
      </c>
      <c r="N1126">
        <v>4</v>
      </c>
      <c r="O1126">
        <v>3</v>
      </c>
      <c r="P1126">
        <v>4</v>
      </c>
      <c r="Q1126">
        <v>3</v>
      </c>
      <c r="R1126">
        <v>4</v>
      </c>
      <c r="S1126">
        <v>2</v>
      </c>
      <c r="T1126">
        <v>3</v>
      </c>
      <c r="U1126">
        <v>3</v>
      </c>
      <c r="V1126">
        <v>4</v>
      </c>
      <c r="W1126">
        <v>4</v>
      </c>
      <c r="X1126">
        <v>5</v>
      </c>
      <c r="Y1126">
        <v>4</v>
      </c>
      <c r="Z1126">
        <v>4</v>
      </c>
      <c r="AA1126">
        <v>4</v>
      </c>
      <c r="AB1126">
        <v>5</v>
      </c>
      <c r="AC1126">
        <v>4</v>
      </c>
      <c r="AD1126">
        <v>4</v>
      </c>
      <c r="AE1126">
        <v>5</v>
      </c>
      <c r="AF1126">
        <v>3</v>
      </c>
      <c r="AG1126">
        <v>4</v>
      </c>
      <c r="AH1126">
        <v>3</v>
      </c>
      <c r="AI1126">
        <v>4</v>
      </c>
      <c r="AK1126">
        <v>4</v>
      </c>
      <c r="AL1126">
        <v>4</v>
      </c>
      <c r="AM1126">
        <v>4</v>
      </c>
      <c r="AN1126">
        <v>4</v>
      </c>
      <c r="AO1126">
        <v>4</v>
      </c>
      <c r="AP1126">
        <v>4</v>
      </c>
      <c r="AQ1126">
        <v>5</v>
      </c>
      <c r="AR1126">
        <v>4</v>
      </c>
      <c r="AS1126">
        <v>3</v>
      </c>
      <c r="AT1126">
        <v>3</v>
      </c>
      <c r="AU1126">
        <v>4</v>
      </c>
      <c r="AV1126">
        <v>4</v>
      </c>
      <c r="AX1126">
        <v>4</v>
      </c>
      <c r="AY1126">
        <v>4</v>
      </c>
      <c r="AZ1126">
        <v>5</v>
      </c>
      <c r="BA1126">
        <v>4</v>
      </c>
      <c r="BB1126">
        <v>5</v>
      </c>
      <c r="BC1126">
        <v>5</v>
      </c>
      <c r="BD1126">
        <v>4</v>
      </c>
      <c r="BE1126">
        <v>4</v>
      </c>
      <c r="BF1126">
        <v>4</v>
      </c>
      <c r="BG1126">
        <v>4</v>
      </c>
      <c r="BH1126">
        <v>4</v>
      </c>
      <c r="BI1126">
        <v>4</v>
      </c>
      <c r="BJ1126">
        <v>4</v>
      </c>
      <c r="BK1126">
        <v>4</v>
      </c>
      <c r="BL1126">
        <v>4</v>
      </c>
      <c r="BM1126">
        <v>4</v>
      </c>
      <c r="BN1126">
        <v>4</v>
      </c>
      <c r="BO1126">
        <v>4</v>
      </c>
      <c r="BP1126">
        <v>4</v>
      </c>
      <c r="BQ1126">
        <v>4</v>
      </c>
      <c r="BR1126">
        <v>4</v>
      </c>
      <c r="BT1126">
        <v>4</v>
      </c>
      <c r="BU1126">
        <v>4</v>
      </c>
      <c r="BV1126">
        <v>5</v>
      </c>
      <c r="BX1126">
        <v>8</v>
      </c>
    </row>
    <row r="1127" spans="1:76" ht="15.75" customHeight="1" x14ac:dyDescent="0.2">
      <c r="A1127">
        <v>2025</v>
      </c>
      <c r="B1127" t="s">
        <v>112</v>
      </c>
      <c r="C1127" s="3" t="s">
        <v>127</v>
      </c>
      <c r="D1127" t="s">
        <v>75</v>
      </c>
      <c r="E1127" t="s">
        <v>106</v>
      </c>
      <c r="F1127">
        <v>4</v>
      </c>
      <c r="G1127">
        <v>4</v>
      </c>
      <c r="H1127">
        <v>4</v>
      </c>
      <c r="I1127">
        <v>4</v>
      </c>
      <c r="J1127">
        <v>4</v>
      </c>
      <c r="K1127">
        <v>4</v>
      </c>
      <c r="L1127">
        <v>4</v>
      </c>
      <c r="M1127">
        <v>4</v>
      </c>
      <c r="N1127">
        <v>4</v>
      </c>
      <c r="O1127">
        <v>4</v>
      </c>
      <c r="P1127">
        <v>4</v>
      </c>
      <c r="Q1127">
        <v>4</v>
      </c>
      <c r="R1127">
        <v>4</v>
      </c>
      <c r="S1127">
        <v>4</v>
      </c>
      <c r="T1127">
        <v>4</v>
      </c>
      <c r="U1127">
        <v>4</v>
      </c>
      <c r="V1127">
        <v>4</v>
      </c>
      <c r="W1127">
        <v>5</v>
      </c>
      <c r="X1127">
        <v>4</v>
      </c>
      <c r="Y1127">
        <v>4</v>
      </c>
      <c r="Z1127">
        <v>4</v>
      </c>
      <c r="AA1127">
        <v>4</v>
      </c>
      <c r="AB1127">
        <v>4</v>
      </c>
      <c r="AC1127">
        <v>4</v>
      </c>
      <c r="AD1127">
        <v>4</v>
      </c>
      <c r="AE1127">
        <v>4</v>
      </c>
      <c r="AF1127">
        <v>4</v>
      </c>
      <c r="AG1127">
        <v>4</v>
      </c>
      <c r="AH1127">
        <v>4</v>
      </c>
      <c r="AI1127">
        <v>4</v>
      </c>
      <c r="AJ1127">
        <v>4</v>
      </c>
      <c r="AK1127">
        <v>4</v>
      </c>
      <c r="AL1127">
        <v>4</v>
      </c>
      <c r="AM1127">
        <v>4</v>
      </c>
      <c r="AN1127">
        <v>4</v>
      </c>
      <c r="AO1127">
        <v>4</v>
      </c>
      <c r="AP1127">
        <v>4</v>
      </c>
      <c r="AQ1127">
        <v>4</v>
      </c>
      <c r="AR1127">
        <v>4</v>
      </c>
      <c r="AS1127">
        <v>4</v>
      </c>
      <c r="AT1127">
        <v>4</v>
      </c>
      <c r="AU1127">
        <v>4</v>
      </c>
      <c r="AV1127">
        <v>4</v>
      </c>
      <c r="AW1127">
        <v>4</v>
      </c>
      <c r="AX1127">
        <v>4</v>
      </c>
      <c r="AY1127">
        <v>4</v>
      </c>
      <c r="AZ1127">
        <v>4</v>
      </c>
      <c r="BA1127">
        <v>4</v>
      </c>
      <c r="BB1127">
        <v>4</v>
      </c>
      <c r="BC1127">
        <v>4</v>
      </c>
      <c r="BD1127">
        <v>4</v>
      </c>
      <c r="BE1127">
        <v>4</v>
      </c>
      <c r="BF1127">
        <v>4</v>
      </c>
      <c r="BG1127">
        <v>4</v>
      </c>
      <c r="BH1127">
        <v>4</v>
      </c>
      <c r="BI1127">
        <v>4</v>
      </c>
      <c r="BJ1127">
        <v>4</v>
      </c>
      <c r="BK1127">
        <v>4</v>
      </c>
      <c r="BL1127">
        <v>4</v>
      </c>
      <c r="BM1127">
        <v>4</v>
      </c>
      <c r="BN1127">
        <v>4</v>
      </c>
      <c r="BO1127">
        <v>4</v>
      </c>
      <c r="BP1127">
        <v>4</v>
      </c>
      <c r="BQ1127">
        <v>2</v>
      </c>
      <c r="BR1127">
        <v>2</v>
      </c>
      <c r="BS1127">
        <v>2</v>
      </c>
      <c r="BT1127">
        <v>4</v>
      </c>
      <c r="BU1127">
        <v>4</v>
      </c>
      <c r="BV1127">
        <v>4</v>
      </c>
      <c r="BX1127">
        <v>10</v>
      </c>
    </row>
    <row r="1128" spans="1:76" ht="15.75" customHeight="1" x14ac:dyDescent="0.2">
      <c r="A1128">
        <v>2025</v>
      </c>
      <c r="B1128" t="s">
        <v>112</v>
      </c>
      <c r="C1128" s="3" t="s">
        <v>127</v>
      </c>
      <c r="D1128" t="s">
        <v>75</v>
      </c>
      <c r="E1128" t="s">
        <v>106</v>
      </c>
      <c r="F1128">
        <v>4</v>
      </c>
      <c r="G1128">
        <v>4</v>
      </c>
      <c r="H1128">
        <v>4</v>
      </c>
      <c r="I1128">
        <v>4</v>
      </c>
      <c r="J1128">
        <v>5</v>
      </c>
      <c r="K1128">
        <v>4</v>
      </c>
      <c r="L1128">
        <v>4</v>
      </c>
      <c r="M1128">
        <v>4</v>
      </c>
      <c r="N1128">
        <v>5</v>
      </c>
      <c r="O1128">
        <v>4</v>
      </c>
      <c r="P1128">
        <v>5</v>
      </c>
      <c r="Q1128">
        <v>5</v>
      </c>
      <c r="R1128">
        <v>5</v>
      </c>
      <c r="S1128">
        <v>4</v>
      </c>
      <c r="T1128">
        <v>4</v>
      </c>
      <c r="U1128">
        <v>4</v>
      </c>
      <c r="V1128">
        <v>4</v>
      </c>
      <c r="W1128">
        <v>5</v>
      </c>
      <c r="X1128">
        <v>5</v>
      </c>
      <c r="Y1128">
        <v>4</v>
      </c>
      <c r="Z1128">
        <v>4</v>
      </c>
      <c r="AA1128">
        <v>4</v>
      </c>
      <c r="AB1128">
        <v>4</v>
      </c>
      <c r="AC1128">
        <v>4</v>
      </c>
      <c r="AD1128">
        <v>4</v>
      </c>
      <c r="AE1128">
        <v>4</v>
      </c>
      <c r="AF1128">
        <v>4</v>
      </c>
      <c r="AG1128">
        <v>4</v>
      </c>
      <c r="AH1128">
        <v>4</v>
      </c>
      <c r="AI1128">
        <v>4</v>
      </c>
      <c r="AJ1128">
        <v>4</v>
      </c>
      <c r="AK1128">
        <v>4</v>
      </c>
      <c r="AL1128">
        <v>5</v>
      </c>
      <c r="AM1128">
        <v>5</v>
      </c>
      <c r="AN1128">
        <v>4</v>
      </c>
      <c r="AO1128">
        <v>4</v>
      </c>
      <c r="AP1128">
        <v>4</v>
      </c>
      <c r="AQ1128">
        <v>4</v>
      </c>
      <c r="AR1128">
        <v>4</v>
      </c>
      <c r="AS1128">
        <v>4</v>
      </c>
      <c r="AT1128">
        <v>4</v>
      </c>
      <c r="AU1128">
        <v>4</v>
      </c>
      <c r="AV1128">
        <v>4</v>
      </c>
      <c r="AW1128">
        <v>3</v>
      </c>
      <c r="AX1128">
        <v>3</v>
      </c>
      <c r="AY1128">
        <v>5</v>
      </c>
      <c r="AZ1128">
        <v>5</v>
      </c>
      <c r="BA1128">
        <v>5</v>
      </c>
      <c r="BB1128">
        <v>5</v>
      </c>
      <c r="BC1128">
        <v>5</v>
      </c>
      <c r="BD1128">
        <v>5</v>
      </c>
      <c r="BE1128">
        <v>5</v>
      </c>
      <c r="BF1128">
        <v>5</v>
      </c>
      <c r="BG1128">
        <v>5</v>
      </c>
      <c r="BH1128">
        <v>5</v>
      </c>
      <c r="BI1128">
        <v>5</v>
      </c>
      <c r="BJ1128">
        <v>5</v>
      </c>
      <c r="BK1128">
        <v>5</v>
      </c>
      <c r="BL1128">
        <v>5</v>
      </c>
      <c r="BM1128">
        <v>5</v>
      </c>
      <c r="BN1128">
        <v>5</v>
      </c>
      <c r="BO1128">
        <v>5</v>
      </c>
      <c r="BP1128">
        <v>5</v>
      </c>
      <c r="BQ1128">
        <v>4</v>
      </c>
      <c r="BR1128">
        <v>4</v>
      </c>
      <c r="BS1128">
        <v>2</v>
      </c>
      <c r="BT1128">
        <v>5</v>
      </c>
      <c r="BU1128">
        <v>5</v>
      </c>
      <c r="BV1128">
        <v>5</v>
      </c>
      <c r="BX1128">
        <v>10</v>
      </c>
    </row>
    <row r="1129" spans="1:76" ht="15.75" customHeight="1" x14ac:dyDescent="0.15">
      <c r="A1129">
        <v>2025</v>
      </c>
      <c r="B1129" t="s">
        <v>116</v>
      </c>
      <c r="C1129" t="s">
        <v>88</v>
      </c>
      <c r="D1129" t="s">
        <v>75</v>
      </c>
      <c r="E1129" t="s">
        <v>106</v>
      </c>
      <c r="F1129">
        <v>5</v>
      </c>
      <c r="G1129">
        <v>5</v>
      </c>
      <c r="H1129">
        <v>4</v>
      </c>
      <c r="I1129">
        <v>5</v>
      </c>
      <c r="J1129">
        <v>5</v>
      </c>
      <c r="K1129">
        <v>3</v>
      </c>
      <c r="BX1129">
        <v>10</v>
      </c>
    </row>
    <row r="1130" spans="1:76" ht="15.75" customHeight="1" x14ac:dyDescent="0.15">
      <c r="A1130">
        <v>2025</v>
      </c>
      <c r="B1130" t="s">
        <v>116</v>
      </c>
      <c r="C1130" t="s">
        <v>94</v>
      </c>
      <c r="D1130" t="s">
        <v>75</v>
      </c>
      <c r="E1130" t="s">
        <v>106</v>
      </c>
      <c r="BX1130">
        <v>7</v>
      </c>
    </row>
    <row r="1131" spans="1:76" ht="15.75" customHeight="1" x14ac:dyDescent="0.15">
      <c r="A1131">
        <v>2025</v>
      </c>
      <c r="B1131" t="s">
        <v>116</v>
      </c>
      <c r="C1131" t="s">
        <v>92</v>
      </c>
      <c r="D1131" t="s">
        <v>114</v>
      </c>
      <c r="E1131" t="s">
        <v>110</v>
      </c>
      <c r="F1131">
        <v>5</v>
      </c>
      <c r="G1131">
        <v>5</v>
      </c>
      <c r="H1131">
        <v>5</v>
      </c>
      <c r="I1131">
        <v>5</v>
      </c>
      <c r="J1131">
        <v>5</v>
      </c>
      <c r="K1131">
        <v>5</v>
      </c>
      <c r="L1131">
        <v>5</v>
      </c>
      <c r="M1131">
        <v>5</v>
      </c>
      <c r="N1131">
        <v>5</v>
      </c>
      <c r="O1131">
        <v>5</v>
      </c>
      <c r="P1131">
        <v>5</v>
      </c>
      <c r="Q1131">
        <v>5</v>
      </c>
      <c r="R1131">
        <v>5</v>
      </c>
      <c r="S1131">
        <v>5</v>
      </c>
      <c r="T1131">
        <v>5</v>
      </c>
      <c r="U1131">
        <v>5</v>
      </c>
      <c r="V1131">
        <v>5</v>
      </c>
      <c r="W1131">
        <v>5</v>
      </c>
      <c r="X1131">
        <v>5</v>
      </c>
      <c r="Y1131">
        <v>5</v>
      </c>
      <c r="Z1131">
        <v>5</v>
      </c>
      <c r="AA1131">
        <v>5</v>
      </c>
      <c r="AB1131">
        <v>5</v>
      </c>
      <c r="AC1131">
        <v>5</v>
      </c>
      <c r="AD1131">
        <v>5</v>
      </c>
      <c r="AE1131">
        <v>5</v>
      </c>
      <c r="AF1131">
        <v>5</v>
      </c>
      <c r="AG1131">
        <v>5</v>
      </c>
      <c r="AH1131">
        <v>5</v>
      </c>
      <c r="AI1131">
        <v>5</v>
      </c>
      <c r="AJ1131">
        <v>5</v>
      </c>
      <c r="AK1131">
        <v>5</v>
      </c>
      <c r="AL1131">
        <v>5</v>
      </c>
      <c r="AM1131">
        <v>5</v>
      </c>
      <c r="AN1131">
        <v>5</v>
      </c>
      <c r="AO1131">
        <v>5</v>
      </c>
      <c r="AP1131">
        <v>5</v>
      </c>
      <c r="AQ1131">
        <v>5</v>
      </c>
      <c r="AR1131">
        <v>5</v>
      </c>
      <c r="AS1131">
        <v>5</v>
      </c>
      <c r="AT1131">
        <v>5</v>
      </c>
      <c r="AU1131">
        <v>5</v>
      </c>
      <c r="AV1131">
        <v>5</v>
      </c>
      <c r="AW1131">
        <v>5</v>
      </c>
      <c r="AX1131">
        <v>5</v>
      </c>
      <c r="AY1131">
        <v>5</v>
      </c>
      <c r="AZ1131">
        <v>5</v>
      </c>
      <c r="BA1131">
        <v>5</v>
      </c>
      <c r="BB1131">
        <v>5</v>
      </c>
      <c r="BC1131">
        <v>5</v>
      </c>
      <c r="BD1131">
        <v>5</v>
      </c>
      <c r="BE1131">
        <v>5</v>
      </c>
      <c r="BF1131">
        <v>5</v>
      </c>
      <c r="BG1131">
        <v>5</v>
      </c>
      <c r="BH1131">
        <v>5</v>
      </c>
      <c r="BI1131">
        <v>5</v>
      </c>
      <c r="BJ1131">
        <v>5</v>
      </c>
      <c r="BK1131">
        <v>5</v>
      </c>
      <c r="BL1131">
        <v>5</v>
      </c>
      <c r="BM1131">
        <v>5</v>
      </c>
      <c r="BN1131">
        <v>5</v>
      </c>
      <c r="BO1131">
        <v>5</v>
      </c>
      <c r="BP1131">
        <v>5</v>
      </c>
      <c r="BQ1131">
        <v>5</v>
      </c>
      <c r="BR1131">
        <v>5</v>
      </c>
      <c r="BS1131">
        <v>5</v>
      </c>
      <c r="BT1131">
        <v>5</v>
      </c>
      <c r="BU1131">
        <v>5</v>
      </c>
      <c r="BV1131">
        <v>5</v>
      </c>
      <c r="BX1131">
        <v>7</v>
      </c>
    </row>
    <row r="1132" spans="1:76" ht="15.75" customHeight="1" x14ac:dyDescent="0.2">
      <c r="A1132">
        <v>2025</v>
      </c>
      <c r="B1132" t="s">
        <v>112</v>
      </c>
      <c r="C1132" s="3" t="s">
        <v>127</v>
      </c>
      <c r="D1132" t="s">
        <v>79</v>
      </c>
      <c r="E1132" t="s">
        <v>106</v>
      </c>
      <c r="F1132">
        <v>4</v>
      </c>
      <c r="G1132">
        <v>4</v>
      </c>
      <c r="H1132">
        <v>4</v>
      </c>
      <c r="I1132">
        <v>4</v>
      </c>
      <c r="J1132">
        <v>4</v>
      </c>
      <c r="K1132">
        <v>4</v>
      </c>
      <c r="L1132">
        <v>4</v>
      </c>
      <c r="M1132">
        <v>4</v>
      </c>
      <c r="N1132">
        <v>4</v>
      </c>
      <c r="O1132">
        <v>4</v>
      </c>
      <c r="P1132">
        <v>4</v>
      </c>
      <c r="Q1132">
        <v>4</v>
      </c>
      <c r="R1132">
        <v>4</v>
      </c>
      <c r="S1132">
        <v>4</v>
      </c>
      <c r="T1132">
        <v>4</v>
      </c>
      <c r="U1132">
        <v>4</v>
      </c>
      <c r="V1132">
        <v>4</v>
      </c>
      <c r="W1132">
        <v>4</v>
      </c>
      <c r="X1132">
        <v>4</v>
      </c>
      <c r="Y1132">
        <v>4</v>
      </c>
      <c r="Z1132">
        <v>4</v>
      </c>
      <c r="AA1132">
        <v>4</v>
      </c>
      <c r="AB1132">
        <v>4</v>
      </c>
      <c r="AC1132">
        <v>4</v>
      </c>
      <c r="AD1132">
        <v>4</v>
      </c>
      <c r="AE1132">
        <v>4</v>
      </c>
      <c r="AF1132">
        <v>4</v>
      </c>
      <c r="AG1132">
        <v>4</v>
      </c>
      <c r="AH1132">
        <v>4</v>
      </c>
      <c r="AI1132">
        <v>4</v>
      </c>
      <c r="AJ1132">
        <v>4</v>
      </c>
      <c r="AK1132">
        <v>4</v>
      </c>
      <c r="AL1132">
        <v>4</v>
      </c>
      <c r="AM1132">
        <v>4</v>
      </c>
      <c r="AN1132">
        <v>4</v>
      </c>
      <c r="AO1132">
        <v>4</v>
      </c>
      <c r="AP1132">
        <v>4</v>
      </c>
      <c r="AQ1132">
        <v>4</v>
      </c>
      <c r="AR1132">
        <v>4</v>
      </c>
      <c r="AS1132">
        <v>4</v>
      </c>
      <c r="AT1132">
        <v>4</v>
      </c>
      <c r="AU1132">
        <v>4</v>
      </c>
      <c r="AV1132">
        <v>4</v>
      </c>
      <c r="AW1132">
        <v>4</v>
      </c>
      <c r="AX1132">
        <v>4</v>
      </c>
      <c r="AY1132">
        <v>4</v>
      </c>
      <c r="AZ1132">
        <v>5</v>
      </c>
      <c r="BA1132">
        <v>5</v>
      </c>
      <c r="BB1132">
        <v>5</v>
      </c>
      <c r="BC1132">
        <v>4</v>
      </c>
      <c r="BD1132">
        <v>4</v>
      </c>
      <c r="BE1132">
        <v>4</v>
      </c>
      <c r="BF1132">
        <v>4</v>
      </c>
      <c r="BG1132">
        <v>4</v>
      </c>
      <c r="BH1132">
        <v>4</v>
      </c>
      <c r="BI1132">
        <v>4</v>
      </c>
      <c r="BJ1132">
        <v>4</v>
      </c>
      <c r="BK1132">
        <v>4</v>
      </c>
      <c r="BL1132">
        <v>3</v>
      </c>
      <c r="BM1132">
        <v>4</v>
      </c>
      <c r="BN1132">
        <v>4</v>
      </c>
      <c r="BO1132">
        <v>4</v>
      </c>
      <c r="BP1132">
        <v>4</v>
      </c>
      <c r="BQ1132">
        <v>4</v>
      </c>
      <c r="BR1132">
        <v>4</v>
      </c>
      <c r="BS1132">
        <v>2</v>
      </c>
      <c r="BT1132">
        <v>4</v>
      </c>
      <c r="BU1132">
        <v>5</v>
      </c>
      <c r="BV1132">
        <v>5</v>
      </c>
    </row>
    <row r="1133" spans="1:76" ht="15.75" customHeight="1" x14ac:dyDescent="0.15">
      <c r="A1133">
        <v>2025</v>
      </c>
      <c r="B1133" t="s">
        <v>116</v>
      </c>
      <c r="C1133" t="s">
        <v>94</v>
      </c>
      <c r="D1133" t="s">
        <v>76</v>
      </c>
      <c r="E1133" t="s">
        <v>107</v>
      </c>
      <c r="F1133">
        <v>5</v>
      </c>
      <c r="G1133">
        <v>4</v>
      </c>
      <c r="H1133">
        <v>3</v>
      </c>
      <c r="I1133">
        <v>4</v>
      </c>
      <c r="J1133">
        <v>4</v>
      </c>
      <c r="K1133">
        <v>3</v>
      </c>
      <c r="L1133">
        <v>4</v>
      </c>
      <c r="M1133">
        <v>3</v>
      </c>
      <c r="N1133">
        <v>3</v>
      </c>
      <c r="O1133">
        <v>3</v>
      </c>
      <c r="P1133">
        <v>4</v>
      </c>
      <c r="Q1133">
        <v>2</v>
      </c>
      <c r="R1133">
        <v>4</v>
      </c>
      <c r="S1133">
        <v>5</v>
      </c>
      <c r="T1133">
        <v>4</v>
      </c>
      <c r="U1133">
        <v>3</v>
      </c>
      <c r="V1133">
        <v>4</v>
      </c>
      <c r="W1133">
        <v>4</v>
      </c>
      <c r="X1133">
        <v>4</v>
      </c>
      <c r="Y1133">
        <v>5</v>
      </c>
      <c r="Z1133">
        <v>4</v>
      </c>
      <c r="AA1133">
        <v>3</v>
      </c>
      <c r="AB1133">
        <v>4</v>
      </c>
      <c r="AC1133">
        <v>4</v>
      </c>
      <c r="AD1133">
        <v>2</v>
      </c>
      <c r="AE1133">
        <v>4</v>
      </c>
      <c r="AF1133">
        <v>3</v>
      </c>
      <c r="AG1133">
        <v>3</v>
      </c>
      <c r="AH1133">
        <v>3</v>
      </c>
      <c r="AI1133">
        <v>4</v>
      </c>
      <c r="AJ1133">
        <v>4</v>
      </c>
      <c r="AK1133">
        <v>3</v>
      </c>
      <c r="AL1133">
        <v>4</v>
      </c>
      <c r="AM1133">
        <v>4</v>
      </c>
      <c r="AN1133">
        <v>4</v>
      </c>
      <c r="AO1133">
        <v>4</v>
      </c>
      <c r="AP1133">
        <v>4</v>
      </c>
      <c r="AQ1133">
        <v>5</v>
      </c>
      <c r="AR1133">
        <v>3</v>
      </c>
      <c r="AV1133">
        <v>4</v>
      </c>
      <c r="AW1133">
        <v>5</v>
      </c>
      <c r="AX1133">
        <v>3</v>
      </c>
      <c r="AY1133">
        <v>4</v>
      </c>
      <c r="AZ1133">
        <v>5</v>
      </c>
      <c r="BA1133">
        <v>4</v>
      </c>
      <c r="BB1133">
        <v>4</v>
      </c>
      <c r="BC1133">
        <v>4</v>
      </c>
      <c r="BD1133">
        <v>5</v>
      </c>
      <c r="BE1133">
        <v>3</v>
      </c>
      <c r="BF1133">
        <v>5</v>
      </c>
      <c r="BG1133">
        <v>5</v>
      </c>
      <c r="BH1133">
        <v>4</v>
      </c>
      <c r="BI1133">
        <v>4</v>
      </c>
      <c r="BJ1133">
        <v>3</v>
      </c>
      <c r="BK1133">
        <v>3</v>
      </c>
      <c r="BL1133">
        <v>4</v>
      </c>
      <c r="BM1133">
        <v>4</v>
      </c>
      <c r="BN1133">
        <v>4</v>
      </c>
      <c r="BO1133">
        <v>4</v>
      </c>
      <c r="BP1133">
        <v>4</v>
      </c>
      <c r="BQ1133">
        <v>4</v>
      </c>
      <c r="BR1133">
        <v>4</v>
      </c>
      <c r="BS1133">
        <v>4</v>
      </c>
      <c r="BT1133">
        <v>4</v>
      </c>
      <c r="BU1133">
        <v>4</v>
      </c>
      <c r="BV1133">
        <v>5</v>
      </c>
    </row>
    <row r="1134" spans="1:76" ht="15.75" customHeight="1" x14ac:dyDescent="0.15">
      <c r="A1134">
        <v>2025</v>
      </c>
      <c r="B1134" t="s">
        <v>77</v>
      </c>
      <c r="C1134" t="s">
        <v>81</v>
      </c>
      <c r="D1134" t="s">
        <v>75</v>
      </c>
      <c r="E1134" t="s">
        <v>106</v>
      </c>
      <c r="F1134">
        <v>5</v>
      </c>
      <c r="G1134">
        <v>5</v>
      </c>
      <c r="H1134">
        <v>4</v>
      </c>
      <c r="I1134">
        <v>5</v>
      </c>
      <c r="J1134">
        <v>4</v>
      </c>
      <c r="K1134">
        <v>3</v>
      </c>
      <c r="L1134">
        <v>4</v>
      </c>
      <c r="M1134">
        <v>4</v>
      </c>
      <c r="N1134">
        <v>1</v>
      </c>
      <c r="O1134">
        <v>1</v>
      </c>
      <c r="P1134">
        <v>4</v>
      </c>
      <c r="Q1134">
        <v>3</v>
      </c>
      <c r="R1134">
        <v>3</v>
      </c>
      <c r="S1134">
        <v>4</v>
      </c>
      <c r="U1134">
        <v>4</v>
      </c>
      <c r="V1134">
        <v>4</v>
      </c>
      <c r="W1134">
        <v>4</v>
      </c>
      <c r="X1134">
        <v>4</v>
      </c>
      <c r="Y1134">
        <v>3</v>
      </c>
      <c r="Z1134">
        <v>3</v>
      </c>
      <c r="AA1134">
        <v>4</v>
      </c>
      <c r="AB1134">
        <v>3</v>
      </c>
      <c r="AC1134">
        <v>5</v>
      </c>
      <c r="AD1134">
        <v>4</v>
      </c>
      <c r="AE1134">
        <v>5</v>
      </c>
      <c r="AF1134">
        <v>3</v>
      </c>
      <c r="AG1134">
        <v>1</v>
      </c>
      <c r="AH1134">
        <v>3</v>
      </c>
      <c r="AI1134">
        <v>3</v>
      </c>
      <c r="AJ1134">
        <v>4</v>
      </c>
      <c r="AK1134">
        <v>3</v>
      </c>
      <c r="AL1134">
        <v>4</v>
      </c>
      <c r="AM1134">
        <v>4</v>
      </c>
      <c r="AN1134">
        <v>4</v>
      </c>
      <c r="AO1134">
        <v>3</v>
      </c>
      <c r="AP1134">
        <v>3</v>
      </c>
      <c r="AQ1134">
        <v>5</v>
      </c>
      <c r="AR1134">
        <v>4</v>
      </c>
      <c r="AS1134">
        <v>2</v>
      </c>
      <c r="AT1134">
        <v>2</v>
      </c>
      <c r="AU1134">
        <v>3</v>
      </c>
      <c r="AV1134">
        <v>4</v>
      </c>
      <c r="AW1134">
        <v>4</v>
      </c>
      <c r="AX1134">
        <v>5</v>
      </c>
      <c r="AY1134">
        <v>3</v>
      </c>
      <c r="AZ1134">
        <v>5</v>
      </c>
      <c r="BA1134">
        <v>5</v>
      </c>
      <c r="BE1134">
        <v>5</v>
      </c>
      <c r="BF1134">
        <v>5</v>
      </c>
      <c r="BH1134">
        <v>5</v>
      </c>
      <c r="BI1134">
        <v>5</v>
      </c>
      <c r="BJ1134">
        <v>4</v>
      </c>
      <c r="BK1134">
        <v>4</v>
      </c>
      <c r="BL1134">
        <v>4</v>
      </c>
      <c r="BM1134">
        <v>4</v>
      </c>
      <c r="BN1134">
        <v>3</v>
      </c>
      <c r="BO1134">
        <v>2</v>
      </c>
      <c r="BP1134">
        <v>5</v>
      </c>
      <c r="BQ1134">
        <v>4</v>
      </c>
      <c r="BR1134">
        <v>3</v>
      </c>
      <c r="BS1134">
        <v>4</v>
      </c>
      <c r="BT1134">
        <v>3</v>
      </c>
      <c r="BU1134">
        <v>3</v>
      </c>
      <c r="BV1134">
        <v>4</v>
      </c>
      <c r="BX1134">
        <v>10</v>
      </c>
    </row>
    <row r="1135" spans="1:76" ht="15.75" customHeight="1" x14ac:dyDescent="0.2">
      <c r="A1135">
        <v>2025</v>
      </c>
      <c r="B1135" t="s">
        <v>112</v>
      </c>
      <c r="C1135" s="3" t="s">
        <v>127</v>
      </c>
      <c r="D1135" t="s">
        <v>75</v>
      </c>
      <c r="E1135" t="s">
        <v>106</v>
      </c>
      <c r="F1135">
        <v>5</v>
      </c>
      <c r="G1135">
        <v>4</v>
      </c>
      <c r="H1135">
        <v>4</v>
      </c>
      <c r="I1135">
        <v>4</v>
      </c>
      <c r="J1135">
        <v>3</v>
      </c>
      <c r="K1135">
        <v>3</v>
      </c>
      <c r="L1135">
        <v>4</v>
      </c>
      <c r="M1135">
        <v>4</v>
      </c>
      <c r="N1135">
        <v>3</v>
      </c>
      <c r="O1135">
        <v>3</v>
      </c>
      <c r="P1135">
        <v>4</v>
      </c>
      <c r="Q1135">
        <v>4</v>
      </c>
      <c r="R1135">
        <v>3</v>
      </c>
      <c r="S1135">
        <v>4</v>
      </c>
      <c r="T1135">
        <v>4</v>
      </c>
      <c r="U1135">
        <v>4</v>
      </c>
      <c r="V1135">
        <v>4</v>
      </c>
      <c r="W1135">
        <v>4</v>
      </c>
      <c r="X1135">
        <v>3</v>
      </c>
      <c r="Y1135">
        <v>4</v>
      </c>
      <c r="Z1135">
        <v>3</v>
      </c>
      <c r="AA1135">
        <v>4</v>
      </c>
      <c r="AB1135">
        <v>4</v>
      </c>
      <c r="AC1135">
        <v>4</v>
      </c>
      <c r="AD1135">
        <v>4</v>
      </c>
      <c r="AE1135">
        <v>4</v>
      </c>
      <c r="AF1135">
        <v>3</v>
      </c>
      <c r="AG1135">
        <v>3</v>
      </c>
      <c r="AH1135">
        <v>3</v>
      </c>
      <c r="AI1135">
        <v>3</v>
      </c>
      <c r="AJ1135">
        <v>4</v>
      </c>
      <c r="AK1135">
        <v>3</v>
      </c>
      <c r="AL1135">
        <v>3</v>
      </c>
      <c r="AM1135">
        <v>3</v>
      </c>
      <c r="AN1135">
        <v>3</v>
      </c>
      <c r="AO1135">
        <v>3</v>
      </c>
      <c r="AP1135">
        <v>3</v>
      </c>
      <c r="AQ1135">
        <v>4</v>
      </c>
      <c r="AR1135">
        <v>3</v>
      </c>
      <c r="AS1135">
        <v>4</v>
      </c>
      <c r="AT1135">
        <v>4</v>
      </c>
      <c r="AU1135">
        <v>4</v>
      </c>
      <c r="AV1135">
        <v>4</v>
      </c>
      <c r="AW1135">
        <v>4</v>
      </c>
      <c r="AX1135">
        <v>4</v>
      </c>
      <c r="AY1135">
        <v>3</v>
      </c>
      <c r="AZ1135">
        <v>4</v>
      </c>
      <c r="BA1135">
        <v>4</v>
      </c>
      <c r="BB1135">
        <v>3</v>
      </c>
      <c r="BC1135">
        <v>3</v>
      </c>
      <c r="BD1135">
        <v>4</v>
      </c>
      <c r="BE1135">
        <v>4</v>
      </c>
      <c r="BF1135">
        <v>4</v>
      </c>
      <c r="BG1135">
        <v>4</v>
      </c>
      <c r="BH1135">
        <v>4</v>
      </c>
      <c r="BI1135">
        <v>4</v>
      </c>
      <c r="BJ1135">
        <v>3</v>
      </c>
      <c r="BK1135">
        <v>3</v>
      </c>
      <c r="BL1135">
        <v>3</v>
      </c>
      <c r="BM1135">
        <v>3</v>
      </c>
      <c r="BN1135">
        <v>3</v>
      </c>
      <c r="BO1135">
        <v>3</v>
      </c>
      <c r="BP1135">
        <v>4</v>
      </c>
      <c r="BQ1135">
        <v>2</v>
      </c>
      <c r="BR1135">
        <v>2</v>
      </c>
      <c r="BS1135">
        <v>3</v>
      </c>
      <c r="BT1135">
        <v>4</v>
      </c>
      <c r="BU1135">
        <v>4</v>
      </c>
      <c r="BV1135">
        <v>3</v>
      </c>
      <c r="BX1135">
        <v>10</v>
      </c>
    </row>
    <row r="1136" spans="1:76" ht="15.75" customHeight="1" x14ac:dyDescent="0.15">
      <c r="A1136">
        <v>2025</v>
      </c>
      <c r="B1136" t="s">
        <v>77</v>
      </c>
      <c r="C1136" t="s">
        <v>86</v>
      </c>
      <c r="D1136" t="s">
        <v>114</v>
      </c>
      <c r="E1136" t="s">
        <v>106</v>
      </c>
      <c r="F1136">
        <v>5</v>
      </c>
      <c r="G1136">
        <v>5</v>
      </c>
      <c r="H1136">
        <v>5</v>
      </c>
      <c r="I1136">
        <v>5</v>
      </c>
      <c r="J1136">
        <v>5</v>
      </c>
      <c r="K1136">
        <v>5</v>
      </c>
      <c r="L1136">
        <v>5</v>
      </c>
      <c r="M1136">
        <v>5</v>
      </c>
      <c r="N1136">
        <v>5</v>
      </c>
      <c r="O1136">
        <v>5</v>
      </c>
      <c r="P1136">
        <v>5</v>
      </c>
      <c r="Q1136">
        <v>5</v>
      </c>
      <c r="R1136">
        <v>5</v>
      </c>
      <c r="S1136">
        <v>5</v>
      </c>
      <c r="T1136">
        <v>5</v>
      </c>
      <c r="U1136">
        <v>5</v>
      </c>
      <c r="V1136">
        <v>5</v>
      </c>
      <c r="W1136">
        <v>5</v>
      </c>
      <c r="X1136">
        <v>5</v>
      </c>
      <c r="Y1136">
        <v>5</v>
      </c>
      <c r="Z1136">
        <v>5</v>
      </c>
      <c r="AA1136">
        <v>5</v>
      </c>
      <c r="AB1136">
        <v>5</v>
      </c>
      <c r="AC1136">
        <v>5</v>
      </c>
      <c r="AD1136">
        <v>5</v>
      </c>
      <c r="AE1136">
        <v>5</v>
      </c>
      <c r="AF1136">
        <v>5</v>
      </c>
      <c r="AG1136">
        <v>5</v>
      </c>
      <c r="AH1136">
        <v>3</v>
      </c>
      <c r="AI1136">
        <v>5</v>
      </c>
      <c r="AJ1136">
        <v>5</v>
      </c>
      <c r="AK1136">
        <v>5</v>
      </c>
      <c r="AL1136">
        <v>5</v>
      </c>
      <c r="AM1136">
        <v>5</v>
      </c>
      <c r="AN1136">
        <v>5</v>
      </c>
      <c r="AO1136">
        <v>5</v>
      </c>
      <c r="AP1136">
        <v>5</v>
      </c>
      <c r="AQ1136">
        <v>5</v>
      </c>
      <c r="AR1136">
        <v>3</v>
      </c>
      <c r="AS1136">
        <v>5</v>
      </c>
      <c r="AT1136">
        <v>5</v>
      </c>
      <c r="AU1136">
        <v>5</v>
      </c>
      <c r="AV1136">
        <v>5</v>
      </c>
      <c r="AW1136">
        <v>5</v>
      </c>
      <c r="AX1136">
        <v>5</v>
      </c>
      <c r="AY1136">
        <v>5</v>
      </c>
      <c r="AZ1136">
        <v>5</v>
      </c>
      <c r="BA1136">
        <v>5</v>
      </c>
      <c r="BB1136">
        <v>5</v>
      </c>
      <c r="BC1136">
        <v>5</v>
      </c>
      <c r="BD1136">
        <v>5</v>
      </c>
      <c r="BE1136">
        <v>5</v>
      </c>
      <c r="BF1136">
        <v>5</v>
      </c>
      <c r="BG1136">
        <v>5</v>
      </c>
      <c r="BH1136">
        <v>5</v>
      </c>
      <c r="BI1136">
        <v>3</v>
      </c>
      <c r="BJ1136">
        <v>5</v>
      </c>
      <c r="BK1136">
        <v>5</v>
      </c>
      <c r="BL1136">
        <v>5</v>
      </c>
      <c r="BM1136">
        <v>5</v>
      </c>
      <c r="BN1136">
        <v>5</v>
      </c>
      <c r="BO1136">
        <v>5</v>
      </c>
      <c r="BP1136">
        <v>5</v>
      </c>
      <c r="BQ1136">
        <v>4</v>
      </c>
      <c r="BR1136">
        <v>5</v>
      </c>
      <c r="BS1136">
        <v>5</v>
      </c>
      <c r="BT1136">
        <v>5</v>
      </c>
      <c r="BU1136">
        <v>5</v>
      </c>
      <c r="BV1136">
        <v>5</v>
      </c>
      <c r="BX1136">
        <v>8</v>
      </c>
    </row>
    <row r="1137" spans="1:76" ht="15.75" customHeight="1" x14ac:dyDescent="0.15">
      <c r="A1137">
        <v>2025</v>
      </c>
      <c r="B1137" t="s">
        <v>77</v>
      </c>
      <c r="C1137" t="s">
        <v>98</v>
      </c>
      <c r="D1137" t="s">
        <v>114</v>
      </c>
      <c r="E1137" t="s">
        <v>107</v>
      </c>
      <c r="F1137">
        <v>5</v>
      </c>
      <c r="G1137">
        <v>5</v>
      </c>
      <c r="H1137">
        <v>5</v>
      </c>
      <c r="I1137">
        <v>5</v>
      </c>
      <c r="J1137">
        <v>5</v>
      </c>
      <c r="K1137">
        <v>5</v>
      </c>
      <c r="L1137">
        <v>5</v>
      </c>
      <c r="M1137">
        <v>5</v>
      </c>
      <c r="N1137">
        <v>5</v>
      </c>
      <c r="O1137">
        <v>5</v>
      </c>
      <c r="P1137">
        <v>5</v>
      </c>
      <c r="Q1137">
        <v>5</v>
      </c>
      <c r="R1137">
        <v>4</v>
      </c>
      <c r="S1137">
        <v>5</v>
      </c>
      <c r="T1137">
        <v>5</v>
      </c>
      <c r="U1137">
        <v>4</v>
      </c>
      <c r="V1137">
        <v>5</v>
      </c>
      <c r="W1137">
        <v>5</v>
      </c>
      <c r="X1137">
        <v>5</v>
      </c>
      <c r="Y1137">
        <v>5</v>
      </c>
      <c r="Z1137">
        <v>5</v>
      </c>
      <c r="AA1137">
        <v>5</v>
      </c>
      <c r="AB1137">
        <v>5</v>
      </c>
      <c r="AC1137">
        <v>5</v>
      </c>
      <c r="AD1137">
        <v>4</v>
      </c>
      <c r="AE1137">
        <v>5</v>
      </c>
      <c r="AF1137">
        <v>5</v>
      </c>
      <c r="AG1137">
        <v>5</v>
      </c>
      <c r="AH1137">
        <v>5</v>
      </c>
      <c r="AI1137">
        <v>5</v>
      </c>
      <c r="AJ1137">
        <v>5</v>
      </c>
      <c r="AK1137">
        <v>5</v>
      </c>
      <c r="AL1137">
        <v>5</v>
      </c>
      <c r="AM1137">
        <v>5</v>
      </c>
      <c r="AN1137">
        <v>4</v>
      </c>
      <c r="AO1137">
        <v>5</v>
      </c>
      <c r="AP1137">
        <v>5</v>
      </c>
      <c r="AQ1137">
        <v>5</v>
      </c>
      <c r="AR1137">
        <v>4</v>
      </c>
      <c r="AS1137">
        <v>5</v>
      </c>
      <c r="AT1137">
        <v>5</v>
      </c>
      <c r="AU1137">
        <v>5</v>
      </c>
      <c r="AV1137">
        <v>5</v>
      </c>
      <c r="AW1137">
        <v>5</v>
      </c>
      <c r="AX1137">
        <v>5</v>
      </c>
      <c r="AY1137">
        <v>5</v>
      </c>
      <c r="AZ1137">
        <v>5</v>
      </c>
      <c r="BA1137">
        <v>5</v>
      </c>
      <c r="BB1137">
        <v>5</v>
      </c>
      <c r="BC1137">
        <v>5</v>
      </c>
      <c r="BD1137">
        <v>5</v>
      </c>
      <c r="BE1137">
        <v>5</v>
      </c>
      <c r="BF1137">
        <v>5</v>
      </c>
      <c r="BG1137">
        <v>5</v>
      </c>
      <c r="BH1137">
        <v>5</v>
      </c>
      <c r="BI1137">
        <v>5</v>
      </c>
      <c r="BJ1137">
        <v>5</v>
      </c>
      <c r="BK1137">
        <v>5</v>
      </c>
      <c r="BL1137">
        <v>5</v>
      </c>
      <c r="BM1137">
        <v>5</v>
      </c>
      <c r="BN1137">
        <v>5</v>
      </c>
      <c r="BO1137">
        <v>5</v>
      </c>
      <c r="BP1137">
        <v>5</v>
      </c>
      <c r="BQ1137">
        <v>5</v>
      </c>
      <c r="BR1137">
        <v>5</v>
      </c>
      <c r="BS1137">
        <v>5</v>
      </c>
      <c r="BT1137">
        <v>5</v>
      </c>
      <c r="BU1137">
        <v>5</v>
      </c>
      <c r="BV1137">
        <v>5</v>
      </c>
      <c r="BX1137">
        <v>8</v>
      </c>
    </row>
    <row r="1138" spans="1:76" ht="15.75" customHeight="1" x14ac:dyDescent="0.15">
      <c r="A1138">
        <v>2025</v>
      </c>
      <c r="B1138" t="s">
        <v>115</v>
      </c>
      <c r="C1138" t="s">
        <v>109</v>
      </c>
      <c r="D1138" t="s">
        <v>79</v>
      </c>
      <c r="E1138" t="s">
        <v>110</v>
      </c>
      <c r="F1138">
        <v>5</v>
      </c>
      <c r="G1138">
        <v>5</v>
      </c>
      <c r="H1138">
        <v>5</v>
      </c>
      <c r="I1138">
        <v>5</v>
      </c>
      <c r="J1138">
        <v>5</v>
      </c>
      <c r="K1138">
        <v>5</v>
      </c>
      <c r="L1138">
        <v>4</v>
      </c>
      <c r="M1138">
        <v>5</v>
      </c>
      <c r="N1138">
        <v>5</v>
      </c>
      <c r="O1138">
        <v>5</v>
      </c>
      <c r="P1138">
        <v>5</v>
      </c>
      <c r="Q1138">
        <v>5</v>
      </c>
      <c r="R1138">
        <v>5</v>
      </c>
      <c r="S1138">
        <v>5</v>
      </c>
      <c r="T1138">
        <v>5</v>
      </c>
      <c r="U1138">
        <v>5</v>
      </c>
      <c r="V1138">
        <v>5</v>
      </c>
      <c r="W1138">
        <v>5</v>
      </c>
      <c r="X1138">
        <v>5</v>
      </c>
      <c r="Y1138">
        <v>5</v>
      </c>
      <c r="Z1138">
        <v>5</v>
      </c>
      <c r="AA1138">
        <v>5</v>
      </c>
      <c r="AB1138">
        <v>5</v>
      </c>
      <c r="AC1138">
        <v>5</v>
      </c>
      <c r="AD1138">
        <v>4</v>
      </c>
      <c r="AE1138">
        <v>5</v>
      </c>
      <c r="AF1138">
        <v>4</v>
      </c>
      <c r="AG1138">
        <v>4</v>
      </c>
      <c r="AH1138">
        <v>5</v>
      </c>
      <c r="AI1138">
        <v>3</v>
      </c>
      <c r="AJ1138">
        <v>3</v>
      </c>
      <c r="AK1138">
        <v>3</v>
      </c>
      <c r="AL1138">
        <v>4</v>
      </c>
      <c r="AM1138">
        <v>4</v>
      </c>
      <c r="AN1138">
        <v>5</v>
      </c>
      <c r="AO1138">
        <v>4</v>
      </c>
      <c r="AP1138">
        <v>4</v>
      </c>
      <c r="AQ1138">
        <v>4</v>
      </c>
      <c r="AR1138">
        <v>4</v>
      </c>
      <c r="AS1138">
        <v>3</v>
      </c>
      <c r="AT1138">
        <v>3</v>
      </c>
      <c r="AU1138">
        <v>5</v>
      </c>
      <c r="AV1138">
        <v>3</v>
      </c>
      <c r="AW1138">
        <v>3</v>
      </c>
      <c r="AX1138">
        <v>3</v>
      </c>
      <c r="AY1138">
        <v>4</v>
      </c>
      <c r="AZ1138">
        <v>5</v>
      </c>
      <c r="BA1138">
        <v>5</v>
      </c>
      <c r="BB1138">
        <v>5</v>
      </c>
      <c r="BC1138">
        <v>5</v>
      </c>
      <c r="BD1138">
        <v>5</v>
      </c>
      <c r="BE1138">
        <v>5</v>
      </c>
      <c r="BF1138">
        <v>5</v>
      </c>
      <c r="BG1138">
        <v>4</v>
      </c>
      <c r="BH1138">
        <v>5</v>
      </c>
      <c r="BI1138">
        <v>5</v>
      </c>
      <c r="BJ1138">
        <v>5</v>
      </c>
      <c r="BK1138">
        <v>5</v>
      </c>
      <c r="BL1138">
        <v>5</v>
      </c>
      <c r="BM1138">
        <v>5</v>
      </c>
      <c r="BN1138">
        <v>5</v>
      </c>
      <c r="BO1138">
        <v>4</v>
      </c>
      <c r="BP1138">
        <v>4</v>
      </c>
      <c r="BQ1138">
        <v>3</v>
      </c>
      <c r="BR1138">
        <v>4</v>
      </c>
      <c r="BT1138">
        <v>5</v>
      </c>
      <c r="BU1138">
        <v>5</v>
      </c>
      <c r="BV1138">
        <v>5</v>
      </c>
      <c r="BX1138">
        <v>5</v>
      </c>
    </row>
    <row r="1139" spans="1:76" ht="15.75" customHeight="1" x14ac:dyDescent="0.15">
      <c r="A1139">
        <v>2025</v>
      </c>
      <c r="B1139" t="s">
        <v>77</v>
      </c>
      <c r="C1139" t="s">
        <v>94</v>
      </c>
      <c r="D1139" t="s">
        <v>79</v>
      </c>
      <c r="E1139" t="s">
        <v>106</v>
      </c>
      <c r="F1139">
        <v>5</v>
      </c>
      <c r="G1139">
        <v>4</v>
      </c>
      <c r="H1139">
        <v>4</v>
      </c>
      <c r="I1139">
        <v>5</v>
      </c>
      <c r="J1139">
        <v>4</v>
      </c>
      <c r="K1139">
        <v>4</v>
      </c>
      <c r="L1139">
        <v>4</v>
      </c>
      <c r="M1139">
        <v>4</v>
      </c>
      <c r="N1139">
        <v>4</v>
      </c>
      <c r="O1139">
        <v>4</v>
      </c>
      <c r="P1139">
        <v>4</v>
      </c>
      <c r="Q1139">
        <v>4</v>
      </c>
      <c r="R1139">
        <v>4</v>
      </c>
      <c r="S1139">
        <v>4</v>
      </c>
      <c r="T1139">
        <v>4</v>
      </c>
      <c r="U1139">
        <v>4</v>
      </c>
      <c r="V1139">
        <v>4</v>
      </c>
      <c r="W1139">
        <v>5</v>
      </c>
      <c r="X1139">
        <v>4</v>
      </c>
      <c r="Y1139">
        <v>5</v>
      </c>
      <c r="Z1139">
        <v>5</v>
      </c>
      <c r="AA1139">
        <v>4</v>
      </c>
      <c r="AB1139">
        <v>5</v>
      </c>
      <c r="AC1139">
        <v>4</v>
      </c>
      <c r="AD1139">
        <v>4</v>
      </c>
      <c r="AE1139">
        <v>4</v>
      </c>
      <c r="AF1139">
        <v>4</v>
      </c>
      <c r="AG1139">
        <v>4</v>
      </c>
      <c r="AH1139">
        <v>4</v>
      </c>
      <c r="AI1139">
        <v>4</v>
      </c>
      <c r="AJ1139">
        <v>4</v>
      </c>
      <c r="AK1139">
        <v>4</v>
      </c>
      <c r="AL1139">
        <v>4</v>
      </c>
      <c r="AM1139">
        <v>4</v>
      </c>
      <c r="AN1139">
        <v>4</v>
      </c>
      <c r="AO1139">
        <v>4</v>
      </c>
      <c r="AP1139">
        <v>4</v>
      </c>
      <c r="AQ1139">
        <v>4</v>
      </c>
      <c r="AR1139">
        <v>4</v>
      </c>
      <c r="AS1139">
        <v>4</v>
      </c>
      <c r="AT1139">
        <v>4</v>
      </c>
      <c r="AU1139">
        <v>4</v>
      </c>
      <c r="AV1139">
        <v>4</v>
      </c>
      <c r="AW1139">
        <v>4</v>
      </c>
      <c r="AX1139">
        <v>4</v>
      </c>
      <c r="AY1139">
        <v>4</v>
      </c>
      <c r="AZ1139">
        <v>4</v>
      </c>
      <c r="BA1139">
        <v>2</v>
      </c>
      <c r="BB1139">
        <v>3</v>
      </c>
      <c r="BC1139">
        <v>4</v>
      </c>
      <c r="BD1139">
        <v>4</v>
      </c>
      <c r="BE1139">
        <v>4</v>
      </c>
      <c r="BF1139">
        <v>2</v>
      </c>
      <c r="BG1139">
        <v>4</v>
      </c>
      <c r="BH1139">
        <v>4</v>
      </c>
      <c r="BI1139">
        <v>4</v>
      </c>
      <c r="BJ1139">
        <v>4</v>
      </c>
      <c r="BK1139">
        <v>4</v>
      </c>
      <c r="BL1139">
        <v>4</v>
      </c>
      <c r="BM1139">
        <v>3</v>
      </c>
      <c r="BN1139">
        <v>4</v>
      </c>
      <c r="BO1139">
        <v>4</v>
      </c>
      <c r="BP1139">
        <v>4</v>
      </c>
      <c r="BQ1139">
        <v>4</v>
      </c>
      <c r="BR1139">
        <v>4</v>
      </c>
      <c r="BS1139">
        <v>4</v>
      </c>
      <c r="BT1139">
        <v>4</v>
      </c>
      <c r="BU1139">
        <v>4</v>
      </c>
      <c r="BV1139">
        <v>4</v>
      </c>
      <c r="BX1139">
        <v>10</v>
      </c>
    </row>
    <row r="1140" spans="1:76" ht="15.75" customHeight="1" x14ac:dyDescent="0.15">
      <c r="A1140">
        <v>2025</v>
      </c>
      <c r="B1140" t="s">
        <v>77</v>
      </c>
      <c r="C1140" t="s">
        <v>91</v>
      </c>
      <c r="D1140" t="s">
        <v>113</v>
      </c>
      <c r="E1140" t="s">
        <v>106</v>
      </c>
      <c r="F1140">
        <v>4</v>
      </c>
      <c r="G1140">
        <v>4</v>
      </c>
      <c r="H1140">
        <v>4</v>
      </c>
      <c r="I1140">
        <v>4</v>
      </c>
      <c r="J1140">
        <v>4</v>
      </c>
      <c r="K1140">
        <v>2</v>
      </c>
      <c r="L1140">
        <v>4</v>
      </c>
      <c r="M1140">
        <v>4</v>
      </c>
      <c r="N1140">
        <v>3</v>
      </c>
      <c r="O1140">
        <v>3</v>
      </c>
      <c r="P1140">
        <v>3</v>
      </c>
      <c r="Q1140">
        <v>4</v>
      </c>
      <c r="R1140">
        <v>2</v>
      </c>
      <c r="S1140">
        <v>4</v>
      </c>
      <c r="T1140">
        <v>4</v>
      </c>
      <c r="U1140">
        <v>4</v>
      </c>
      <c r="V1140">
        <v>5</v>
      </c>
      <c r="W1140">
        <v>5</v>
      </c>
      <c r="X1140">
        <v>4</v>
      </c>
      <c r="Y1140">
        <v>5</v>
      </c>
      <c r="Z1140">
        <v>5</v>
      </c>
      <c r="AA1140">
        <v>5</v>
      </c>
      <c r="AB1140">
        <v>5</v>
      </c>
      <c r="AC1140">
        <v>3</v>
      </c>
      <c r="AD1140">
        <v>3</v>
      </c>
      <c r="AE1140">
        <v>4</v>
      </c>
      <c r="AF1140">
        <v>3</v>
      </c>
      <c r="AG1140">
        <v>3</v>
      </c>
      <c r="AH1140">
        <v>4</v>
      </c>
      <c r="AI1140">
        <v>4</v>
      </c>
      <c r="AJ1140">
        <v>3</v>
      </c>
      <c r="AK1140">
        <v>3</v>
      </c>
      <c r="AL1140">
        <v>4</v>
      </c>
      <c r="AM1140">
        <v>4</v>
      </c>
      <c r="AN1140">
        <v>4</v>
      </c>
      <c r="AO1140">
        <v>4</v>
      </c>
      <c r="AP1140">
        <v>4</v>
      </c>
      <c r="AQ1140">
        <v>4</v>
      </c>
      <c r="AR1140">
        <v>4</v>
      </c>
      <c r="AS1140">
        <v>5</v>
      </c>
      <c r="AT1140">
        <v>4</v>
      </c>
      <c r="AU1140">
        <v>2</v>
      </c>
      <c r="AV1140">
        <v>4</v>
      </c>
      <c r="AW1140">
        <v>4</v>
      </c>
      <c r="AX1140">
        <v>3</v>
      </c>
      <c r="AY1140">
        <v>4</v>
      </c>
      <c r="AZ1140">
        <v>5</v>
      </c>
      <c r="BA1140">
        <v>4</v>
      </c>
      <c r="BB1140">
        <v>4</v>
      </c>
      <c r="BC1140">
        <v>4</v>
      </c>
      <c r="BD1140">
        <v>5</v>
      </c>
      <c r="BE1140">
        <v>4</v>
      </c>
      <c r="BF1140">
        <v>4</v>
      </c>
      <c r="BG1140">
        <v>4</v>
      </c>
      <c r="BH1140">
        <v>4</v>
      </c>
      <c r="BI1140">
        <v>4</v>
      </c>
      <c r="BJ1140">
        <v>3</v>
      </c>
      <c r="BK1140">
        <v>4</v>
      </c>
      <c r="BL1140">
        <v>4</v>
      </c>
      <c r="BM1140">
        <v>4</v>
      </c>
      <c r="BN1140">
        <v>4</v>
      </c>
      <c r="BO1140">
        <v>4</v>
      </c>
      <c r="BP1140">
        <v>4</v>
      </c>
      <c r="BQ1140">
        <v>4</v>
      </c>
      <c r="BR1140">
        <v>3</v>
      </c>
      <c r="BS1140">
        <v>4</v>
      </c>
      <c r="BT1140">
        <v>4</v>
      </c>
      <c r="BU1140">
        <v>4</v>
      </c>
      <c r="BV1140">
        <v>5</v>
      </c>
      <c r="BX1140">
        <v>10</v>
      </c>
    </row>
    <row r="1141" spans="1:76" ht="15.75" customHeight="1" x14ac:dyDescent="0.15">
      <c r="A1141">
        <v>2025</v>
      </c>
      <c r="B1141" t="s">
        <v>116</v>
      </c>
      <c r="C1141" t="s">
        <v>94</v>
      </c>
      <c r="D1141" t="s">
        <v>79</v>
      </c>
      <c r="E1141" t="s">
        <v>106</v>
      </c>
      <c r="F1141">
        <v>5</v>
      </c>
      <c r="G1141">
        <v>4</v>
      </c>
      <c r="H1141">
        <v>5</v>
      </c>
      <c r="I1141">
        <v>5</v>
      </c>
      <c r="J1141">
        <v>4</v>
      </c>
      <c r="K1141">
        <v>4</v>
      </c>
      <c r="L1141">
        <v>4</v>
      </c>
      <c r="M1141">
        <v>5</v>
      </c>
      <c r="N1141">
        <v>4</v>
      </c>
      <c r="O1141">
        <v>4</v>
      </c>
      <c r="P1141">
        <v>5</v>
      </c>
      <c r="Q1141">
        <v>4</v>
      </c>
      <c r="R1141">
        <v>4</v>
      </c>
      <c r="S1141">
        <v>4</v>
      </c>
      <c r="T1141">
        <v>3</v>
      </c>
      <c r="U1141">
        <v>4</v>
      </c>
      <c r="V1141">
        <v>4</v>
      </c>
      <c r="W1141">
        <v>4</v>
      </c>
      <c r="X1141">
        <v>5</v>
      </c>
      <c r="Y1141">
        <v>4</v>
      </c>
      <c r="Z1141">
        <v>4</v>
      </c>
      <c r="AA1141">
        <v>4</v>
      </c>
      <c r="AB1141">
        <v>4</v>
      </c>
      <c r="AC1141">
        <v>5</v>
      </c>
      <c r="AD1141">
        <v>4</v>
      </c>
      <c r="AE1141">
        <v>5</v>
      </c>
      <c r="AF1141">
        <v>4</v>
      </c>
      <c r="AG1141">
        <v>3</v>
      </c>
      <c r="AH1141">
        <v>4</v>
      </c>
      <c r="AI1141">
        <v>4</v>
      </c>
      <c r="AJ1141">
        <v>4</v>
      </c>
      <c r="AK1141">
        <v>4</v>
      </c>
      <c r="AL1141">
        <v>5</v>
      </c>
      <c r="AM1141">
        <v>4</v>
      </c>
      <c r="AN1141">
        <v>5</v>
      </c>
      <c r="AO1141">
        <v>4</v>
      </c>
      <c r="AP1141">
        <v>5</v>
      </c>
      <c r="AQ1141">
        <v>5</v>
      </c>
      <c r="AR1141">
        <v>5</v>
      </c>
      <c r="AS1141">
        <v>4</v>
      </c>
      <c r="AT1141">
        <v>4</v>
      </c>
      <c r="AU1141">
        <v>4</v>
      </c>
      <c r="AV1141">
        <v>4</v>
      </c>
      <c r="AW1141">
        <v>4</v>
      </c>
      <c r="AX1141">
        <v>4</v>
      </c>
      <c r="AY1141">
        <v>4</v>
      </c>
      <c r="AZ1141">
        <v>5</v>
      </c>
      <c r="BA1141">
        <v>5</v>
      </c>
      <c r="BB1141">
        <v>5</v>
      </c>
      <c r="BC1141">
        <v>5</v>
      </c>
      <c r="BD1141">
        <v>5</v>
      </c>
      <c r="BE1141">
        <v>5</v>
      </c>
      <c r="BF1141">
        <v>5</v>
      </c>
      <c r="BG1141">
        <v>5</v>
      </c>
      <c r="BH1141">
        <v>5</v>
      </c>
      <c r="BI1141">
        <v>5</v>
      </c>
      <c r="BJ1141">
        <v>4</v>
      </c>
      <c r="BK1141">
        <v>4</v>
      </c>
      <c r="BL1141">
        <v>3</v>
      </c>
      <c r="BM1141">
        <v>4</v>
      </c>
      <c r="BN1141">
        <v>4</v>
      </c>
      <c r="BO1141">
        <v>4</v>
      </c>
      <c r="BP1141">
        <v>4</v>
      </c>
      <c r="BQ1141">
        <v>2</v>
      </c>
      <c r="BR1141">
        <v>2</v>
      </c>
      <c r="BS1141">
        <v>2</v>
      </c>
      <c r="BT1141">
        <v>5</v>
      </c>
      <c r="BU1141">
        <v>5</v>
      </c>
      <c r="BV1141">
        <v>5</v>
      </c>
      <c r="BX1141">
        <v>10</v>
      </c>
    </row>
    <row r="1142" spans="1:76" ht="15.75" customHeight="1" x14ac:dyDescent="0.15">
      <c r="A1142">
        <v>2025</v>
      </c>
      <c r="B1142" t="s">
        <v>77</v>
      </c>
      <c r="C1142" t="s">
        <v>119</v>
      </c>
      <c r="D1142" t="s">
        <v>79</v>
      </c>
      <c r="E1142" t="s">
        <v>106</v>
      </c>
      <c r="F1142">
        <v>5</v>
      </c>
      <c r="G1142">
        <v>5</v>
      </c>
      <c r="H1142">
        <v>5</v>
      </c>
      <c r="I1142">
        <v>5</v>
      </c>
      <c r="J1142">
        <v>5</v>
      </c>
      <c r="K1142">
        <v>5</v>
      </c>
      <c r="L1142">
        <v>5</v>
      </c>
      <c r="M1142">
        <v>5</v>
      </c>
      <c r="N1142">
        <v>5</v>
      </c>
      <c r="O1142">
        <v>5</v>
      </c>
      <c r="P1142">
        <v>5</v>
      </c>
      <c r="Q1142">
        <v>5</v>
      </c>
      <c r="R1142">
        <v>5</v>
      </c>
      <c r="S1142">
        <v>5</v>
      </c>
      <c r="T1142">
        <v>5</v>
      </c>
      <c r="U1142">
        <v>5</v>
      </c>
      <c r="V1142">
        <v>5</v>
      </c>
      <c r="W1142">
        <v>5</v>
      </c>
      <c r="X1142">
        <v>5</v>
      </c>
      <c r="Y1142">
        <v>5</v>
      </c>
      <c r="Z1142">
        <v>5</v>
      </c>
      <c r="AA1142">
        <v>5</v>
      </c>
      <c r="AB1142">
        <v>5</v>
      </c>
      <c r="AC1142">
        <v>5</v>
      </c>
      <c r="AD1142">
        <v>5</v>
      </c>
      <c r="AE1142">
        <v>5</v>
      </c>
      <c r="AF1142">
        <v>5</v>
      </c>
      <c r="AG1142">
        <v>5</v>
      </c>
      <c r="AH1142">
        <v>5</v>
      </c>
      <c r="AI1142">
        <v>5</v>
      </c>
      <c r="AJ1142">
        <v>5</v>
      </c>
      <c r="AK1142">
        <v>5</v>
      </c>
      <c r="AL1142">
        <v>5</v>
      </c>
      <c r="AM1142">
        <v>5</v>
      </c>
      <c r="AN1142">
        <v>5</v>
      </c>
      <c r="AO1142">
        <v>5</v>
      </c>
      <c r="AP1142">
        <v>5</v>
      </c>
      <c r="AQ1142">
        <v>5</v>
      </c>
      <c r="AR1142">
        <v>5</v>
      </c>
      <c r="AS1142">
        <v>5</v>
      </c>
      <c r="AT1142">
        <v>5</v>
      </c>
      <c r="AU1142">
        <v>5</v>
      </c>
      <c r="AV1142">
        <v>5</v>
      </c>
      <c r="AW1142">
        <v>5</v>
      </c>
      <c r="AX1142">
        <v>5</v>
      </c>
      <c r="AY1142">
        <v>5</v>
      </c>
      <c r="AZ1142">
        <v>5</v>
      </c>
      <c r="BA1142">
        <v>5</v>
      </c>
      <c r="BB1142">
        <v>5</v>
      </c>
      <c r="BJ1142">
        <v>5</v>
      </c>
      <c r="BK1142">
        <v>5</v>
      </c>
      <c r="BL1142">
        <v>5</v>
      </c>
      <c r="BM1142">
        <v>5</v>
      </c>
      <c r="BN1142">
        <v>5</v>
      </c>
      <c r="BO1142">
        <v>5</v>
      </c>
      <c r="BP1142">
        <v>5</v>
      </c>
      <c r="BQ1142">
        <v>5</v>
      </c>
      <c r="BR1142">
        <v>5</v>
      </c>
      <c r="BS1142">
        <v>5</v>
      </c>
      <c r="BT1142">
        <v>5</v>
      </c>
      <c r="BU1142">
        <v>5</v>
      </c>
      <c r="BV1142">
        <v>5</v>
      </c>
      <c r="BX1142">
        <v>9</v>
      </c>
    </row>
    <row r="1143" spans="1:76" ht="15.75" customHeight="1" x14ac:dyDescent="0.15">
      <c r="A1143">
        <v>2025</v>
      </c>
      <c r="B1143" t="s">
        <v>77</v>
      </c>
      <c r="C1143" t="s">
        <v>119</v>
      </c>
      <c r="D1143" t="s">
        <v>75</v>
      </c>
      <c r="E1143" t="s">
        <v>106</v>
      </c>
      <c r="F1143">
        <v>5</v>
      </c>
      <c r="G1143">
        <v>5</v>
      </c>
      <c r="H1143">
        <v>5</v>
      </c>
      <c r="I1143">
        <v>5</v>
      </c>
      <c r="J1143">
        <v>5</v>
      </c>
      <c r="K1143">
        <v>5</v>
      </c>
      <c r="L1143">
        <v>5</v>
      </c>
      <c r="M1143">
        <v>5</v>
      </c>
      <c r="N1143">
        <v>4</v>
      </c>
      <c r="O1143">
        <v>4</v>
      </c>
      <c r="P1143">
        <v>5</v>
      </c>
      <c r="Q1143">
        <v>5</v>
      </c>
      <c r="R1143">
        <v>5</v>
      </c>
      <c r="S1143">
        <v>4</v>
      </c>
      <c r="T1143">
        <v>5</v>
      </c>
      <c r="U1143">
        <v>5</v>
      </c>
      <c r="V1143">
        <v>5</v>
      </c>
      <c r="W1143">
        <v>5</v>
      </c>
      <c r="X1143">
        <v>5</v>
      </c>
      <c r="Y1143">
        <v>5</v>
      </c>
      <c r="Z1143">
        <v>5</v>
      </c>
      <c r="AA1143">
        <v>5</v>
      </c>
      <c r="AB1143">
        <v>5</v>
      </c>
      <c r="AC1143">
        <v>5</v>
      </c>
      <c r="AD1143">
        <v>5</v>
      </c>
      <c r="AE1143">
        <v>5</v>
      </c>
      <c r="AF1143">
        <v>4</v>
      </c>
      <c r="AG1143">
        <v>5</v>
      </c>
      <c r="AH1143">
        <v>5</v>
      </c>
      <c r="AI1143">
        <v>5</v>
      </c>
      <c r="AJ1143">
        <v>5</v>
      </c>
      <c r="AK1143">
        <v>5</v>
      </c>
      <c r="AL1143">
        <v>5</v>
      </c>
      <c r="AM1143">
        <v>5</v>
      </c>
      <c r="AN1143">
        <v>5</v>
      </c>
      <c r="AO1143">
        <v>5</v>
      </c>
      <c r="AP1143">
        <v>5</v>
      </c>
      <c r="AQ1143">
        <v>5</v>
      </c>
      <c r="AR1143">
        <v>5</v>
      </c>
      <c r="AS1143">
        <v>5</v>
      </c>
      <c r="AT1143">
        <v>5</v>
      </c>
      <c r="AU1143">
        <v>5</v>
      </c>
      <c r="AV1143">
        <v>5</v>
      </c>
      <c r="AW1143">
        <v>5</v>
      </c>
      <c r="AX1143">
        <v>5</v>
      </c>
      <c r="AY1143">
        <v>5</v>
      </c>
      <c r="AZ1143">
        <v>5</v>
      </c>
      <c r="BA1143">
        <v>5</v>
      </c>
      <c r="BB1143">
        <v>5</v>
      </c>
      <c r="BC1143">
        <v>5</v>
      </c>
      <c r="BD1143">
        <v>5</v>
      </c>
      <c r="BE1143">
        <v>5</v>
      </c>
      <c r="BF1143">
        <v>5</v>
      </c>
      <c r="BG1143">
        <v>5</v>
      </c>
      <c r="BH1143">
        <v>5</v>
      </c>
      <c r="BI1143">
        <v>5</v>
      </c>
      <c r="BJ1143">
        <v>5</v>
      </c>
      <c r="BK1143">
        <v>5</v>
      </c>
      <c r="BL1143">
        <v>5</v>
      </c>
      <c r="BM1143">
        <v>5</v>
      </c>
      <c r="BN1143">
        <v>5</v>
      </c>
      <c r="BO1143">
        <v>5</v>
      </c>
      <c r="BP1143">
        <v>5</v>
      </c>
      <c r="BQ1143">
        <v>5</v>
      </c>
      <c r="BR1143">
        <v>3</v>
      </c>
      <c r="BS1143">
        <v>5</v>
      </c>
      <c r="BT1143">
        <v>5</v>
      </c>
      <c r="BU1143">
        <v>5</v>
      </c>
      <c r="BV1143">
        <v>5</v>
      </c>
      <c r="BX1143">
        <v>5</v>
      </c>
    </row>
    <row r="1144" spans="1:76" ht="15.75" customHeight="1" x14ac:dyDescent="0.15">
      <c r="A1144">
        <v>2025</v>
      </c>
      <c r="B1144" t="s">
        <v>77</v>
      </c>
      <c r="C1144" t="s">
        <v>98</v>
      </c>
      <c r="D1144" t="s">
        <v>76</v>
      </c>
      <c r="E1144" t="s">
        <v>106</v>
      </c>
      <c r="F1144">
        <v>5</v>
      </c>
      <c r="G1144">
        <v>5</v>
      </c>
      <c r="H1144">
        <v>5</v>
      </c>
      <c r="I1144">
        <v>5</v>
      </c>
      <c r="J1144">
        <v>5</v>
      </c>
      <c r="K1144">
        <v>5</v>
      </c>
      <c r="L1144">
        <v>4</v>
      </c>
      <c r="M1144">
        <v>4</v>
      </c>
      <c r="N1144">
        <v>3</v>
      </c>
      <c r="O1144">
        <v>5</v>
      </c>
      <c r="P1144">
        <v>4</v>
      </c>
      <c r="Q1144">
        <v>5</v>
      </c>
      <c r="R1144">
        <v>4</v>
      </c>
      <c r="S1144">
        <v>4</v>
      </c>
      <c r="T1144">
        <v>5</v>
      </c>
      <c r="U1144">
        <v>5</v>
      </c>
      <c r="V1144">
        <v>4</v>
      </c>
      <c r="W1144">
        <v>5</v>
      </c>
      <c r="X1144">
        <v>5</v>
      </c>
      <c r="Y1144">
        <v>3</v>
      </c>
      <c r="Z1144">
        <v>3</v>
      </c>
      <c r="AA1144">
        <v>3</v>
      </c>
      <c r="AB1144">
        <v>3</v>
      </c>
      <c r="AC1144">
        <v>5</v>
      </c>
      <c r="AD1144">
        <v>5</v>
      </c>
      <c r="AE1144">
        <v>5</v>
      </c>
      <c r="AF1144">
        <v>4</v>
      </c>
      <c r="AG1144">
        <v>4</v>
      </c>
      <c r="AH1144">
        <v>5</v>
      </c>
      <c r="AI1144">
        <v>4</v>
      </c>
      <c r="AJ1144">
        <v>4</v>
      </c>
      <c r="AK1144">
        <v>3</v>
      </c>
      <c r="AL1144">
        <v>5</v>
      </c>
      <c r="AM1144">
        <v>4</v>
      </c>
      <c r="AN1144">
        <v>5</v>
      </c>
      <c r="AO1144">
        <v>5</v>
      </c>
      <c r="AP1144">
        <v>4</v>
      </c>
      <c r="AQ1144">
        <v>5</v>
      </c>
      <c r="AR1144">
        <v>4</v>
      </c>
      <c r="AS1144">
        <v>3</v>
      </c>
      <c r="AT1144">
        <v>3</v>
      </c>
      <c r="AU1144">
        <v>3</v>
      </c>
      <c r="AV1144">
        <v>5</v>
      </c>
      <c r="AW1144">
        <v>5</v>
      </c>
      <c r="AX1144">
        <v>3</v>
      </c>
      <c r="AY1144">
        <v>3</v>
      </c>
      <c r="AZ1144">
        <v>5</v>
      </c>
      <c r="BA1144">
        <v>5</v>
      </c>
      <c r="BB1144">
        <v>5</v>
      </c>
      <c r="BC1144">
        <v>5</v>
      </c>
      <c r="BD1144">
        <v>5</v>
      </c>
      <c r="BE1144">
        <v>5</v>
      </c>
      <c r="BF1144">
        <v>5</v>
      </c>
      <c r="BG1144">
        <v>5</v>
      </c>
      <c r="BH1144">
        <v>5</v>
      </c>
      <c r="BI1144">
        <v>5</v>
      </c>
      <c r="BJ1144">
        <v>4</v>
      </c>
      <c r="BK1144">
        <v>5</v>
      </c>
      <c r="BL1144">
        <v>5</v>
      </c>
      <c r="BM1144">
        <v>5</v>
      </c>
      <c r="BN1144">
        <v>5</v>
      </c>
      <c r="BO1144">
        <v>4</v>
      </c>
      <c r="BP1144">
        <v>4</v>
      </c>
      <c r="BQ1144">
        <v>4</v>
      </c>
      <c r="BR1144">
        <v>5</v>
      </c>
      <c r="BS1144">
        <v>5</v>
      </c>
      <c r="BT1144">
        <v>4</v>
      </c>
      <c r="BU1144">
        <v>4</v>
      </c>
      <c r="BV1144">
        <v>5</v>
      </c>
      <c r="BX1144">
        <v>10</v>
      </c>
    </row>
    <row r="1145" spans="1:76" ht="15.75" customHeight="1" x14ac:dyDescent="0.2">
      <c r="A1145">
        <v>2025</v>
      </c>
      <c r="B1145" t="s">
        <v>120</v>
      </c>
      <c r="C1145" s="3" t="s">
        <v>127</v>
      </c>
      <c r="D1145" t="s">
        <v>113</v>
      </c>
      <c r="E1145" t="s">
        <v>106</v>
      </c>
      <c r="F1145">
        <v>5</v>
      </c>
      <c r="G1145">
        <v>5</v>
      </c>
      <c r="H1145">
        <v>5</v>
      </c>
      <c r="I1145">
        <v>5</v>
      </c>
      <c r="J1145">
        <v>5</v>
      </c>
      <c r="K1145">
        <v>5</v>
      </c>
      <c r="L1145">
        <v>5</v>
      </c>
      <c r="M1145">
        <v>5</v>
      </c>
      <c r="N1145">
        <v>5</v>
      </c>
      <c r="O1145">
        <v>5</v>
      </c>
      <c r="P1145">
        <v>5</v>
      </c>
      <c r="Q1145">
        <v>5</v>
      </c>
      <c r="R1145">
        <v>5</v>
      </c>
      <c r="S1145">
        <v>5</v>
      </c>
      <c r="T1145">
        <v>5</v>
      </c>
      <c r="U1145">
        <v>5</v>
      </c>
      <c r="V1145">
        <v>5</v>
      </c>
      <c r="W1145">
        <v>5</v>
      </c>
      <c r="X1145">
        <v>5</v>
      </c>
      <c r="Y1145">
        <v>5</v>
      </c>
      <c r="Z1145">
        <v>5</v>
      </c>
      <c r="AA1145">
        <v>5</v>
      </c>
      <c r="AB1145">
        <v>5</v>
      </c>
      <c r="AC1145">
        <v>5</v>
      </c>
      <c r="AD1145">
        <v>5</v>
      </c>
      <c r="AE1145">
        <v>5</v>
      </c>
      <c r="AF1145">
        <v>5</v>
      </c>
      <c r="AG1145">
        <v>5</v>
      </c>
      <c r="AH1145">
        <v>5</v>
      </c>
      <c r="AI1145">
        <v>5</v>
      </c>
      <c r="AJ1145">
        <v>4</v>
      </c>
      <c r="AK1145">
        <v>5</v>
      </c>
      <c r="AL1145">
        <v>5</v>
      </c>
      <c r="AM1145">
        <v>5</v>
      </c>
      <c r="AN1145">
        <v>4</v>
      </c>
      <c r="AO1145">
        <v>5</v>
      </c>
      <c r="AP1145">
        <v>5</v>
      </c>
      <c r="AQ1145">
        <v>5</v>
      </c>
      <c r="AR1145">
        <v>5</v>
      </c>
      <c r="AS1145">
        <v>5</v>
      </c>
      <c r="AT1145">
        <v>5</v>
      </c>
      <c r="AU1145">
        <v>5</v>
      </c>
      <c r="AV1145">
        <v>5</v>
      </c>
      <c r="AW1145">
        <v>4</v>
      </c>
      <c r="AX1145">
        <v>4</v>
      </c>
      <c r="AY1145">
        <v>5</v>
      </c>
      <c r="AZ1145">
        <v>5</v>
      </c>
      <c r="BA1145">
        <v>5</v>
      </c>
      <c r="BB1145">
        <v>5</v>
      </c>
      <c r="BC1145">
        <v>5</v>
      </c>
      <c r="BD1145">
        <v>5</v>
      </c>
      <c r="BE1145">
        <v>5</v>
      </c>
      <c r="BF1145">
        <v>5</v>
      </c>
      <c r="BG1145">
        <v>5</v>
      </c>
      <c r="BH1145">
        <v>5</v>
      </c>
      <c r="BI1145">
        <v>5</v>
      </c>
      <c r="BJ1145">
        <v>5</v>
      </c>
      <c r="BK1145">
        <v>5</v>
      </c>
      <c r="BL1145">
        <v>4</v>
      </c>
      <c r="BM1145">
        <v>5</v>
      </c>
      <c r="BN1145">
        <v>5</v>
      </c>
      <c r="BO1145">
        <v>5</v>
      </c>
      <c r="BP1145">
        <v>5</v>
      </c>
      <c r="BQ1145">
        <v>5</v>
      </c>
      <c r="BR1145">
        <v>5</v>
      </c>
      <c r="BS1145">
        <v>5</v>
      </c>
      <c r="BT1145">
        <v>5</v>
      </c>
      <c r="BU1145">
        <v>5</v>
      </c>
      <c r="BV1145">
        <v>5</v>
      </c>
      <c r="BX1145">
        <v>10</v>
      </c>
    </row>
    <row r="1146" spans="1:76" ht="15.75" customHeight="1" x14ac:dyDescent="0.15">
      <c r="A1146">
        <v>2025</v>
      </c>
      <c r="B1146" t="s">
        <v>77</v>
      </c>
      <c r="C1146" t="s">
        <v>86</v>
      </c>
      <c r="D1146" t="s">
        <v>113</v>
      </c>
      <c r="E1146" t="s">
        <v>106</v>
      </c>
      <c r="F1146">
        <v>5</v>
      </c>
      <c r="G1146">
        <v>5</v>
      </c>
      <c r="H1146">
        <v>5</v>
      </c>
      <c r="I1146">
        <v>5</v>
      </c>
      <c r="J1146">
        <v>5</v>
      </c>
      <c r="K1146">
        <v>4</v>
      </c>
      <c r="L1146">
        <v>4</v>
      </c>
      <c r="M1146">
        <v>5</v>
      </c>
      <c r="N1146">
        <v>4</v>
      </c>
      <c r="O1146">
        <v>5</v>
      </c>
      <c r="P1146">
        <v>4</v>
      </c>
      <c r="Q1146">
        <v>4</v>
      </c>
      <c r="R1146">
        <v>4</v>
      </c>
      <c r="S1146">
        <v>4</v>
      </c>
      <c r="T1146">
        <v>4</v>
      </c>
      <c r="U1146">
        <v>5</v>
      </c>
      <c r="V1146">
        <v>5</v>
      </c>
      <c r="W1146">
        <v>4</v>
      </c>
      <c r="X1146">
        <v>4</v>
      </c>
      <c r="Y1146">
        <v>3</v>
      </c>
      <c r="Z1146">
        <v>3</v>
      </c>
      <c r="AA1146">
        <v>3</v>
      </c>
      <c r="AB1146">
        <v>4</v>
      </c>
      <c r="AC1146">
        <v>5</v>
      </c>
      <c r="AD1146">
        <v>4</v>
      </c>
      <c r="AE1146">
        <v>5</v>
      </c>
      <c r="AF1146">
        <v>4</v>
      </c>
      <c r="AG1146">
        <v>3</v>
      </c>
      <c r="AH1146">
        <v>5</v>
      </c>
      <c r="AI1146">
        <v>4</v>
      </c>
      <c r="AJ1146">
        <v>4</v>
      </c>
      <c r="AK1146">
        <v>4</v>
      </c>
      <c r="AL1146">
        <v>4</v>
      </c>
      <c r="AM1146">
        <v>5</v>
      </c>
      <c r="AN1146">
        <v>5</v>
      </c>
      <c r="AO1146">
        <v>4</v>
      </c>
      <c r="AP1146">
        <v>4</v>
      </c>
      <c r="AQ1146">
        <v>5</v>
      </c>
      <c r="AR1146">
        <v>5</v>
      </c>
      <c r="AS1146">
        <v>3</v>
      </c>
      <c r="AT1146">
        <v>3</v>
      </c>
      <c r="AU1146">
        <v>4</v>
      </c>
      <c r="AV1146">
        <v>4</v>
      </c>
      <c r="AW1146">
        <v>4</v>
      </c>
      <c r="AX1146">
        <v>3</v>
      </c>
      <c r="AY1146">
        <v>4</v>
      </c>
      <c r="AZ1146">
        <v>5</v>
      </c>
      <c r="BA1146">
        <v>5</v>
      </c>
      <c r="BB1146">
        <v>5</v>
      </c>
      <c r="BC1146">
        <v>5</v>
      </c>
      <c r="BD1146">
        <v>3</v>
      </c>
      <c r="BE1146">
        <v>5</v>
      </c>
      <c r="BF1146">
        <v>4</v>
      </c>
      <c r="BG1146">
        <v>3</v>
      </c>
      <c r="BH1146">
        <v>4</v>
      </c>
      <c r="BI1146">
        <v>3</v>
      </c>
      <c r="BJ1146">
        <v>5</v>
      </c>
      <c r="BK1146">
        <v>5</v>
      </c>
      <c r="BL1146">
        <v>4</v>
      </c>
      <c r="BM1146">
        <v>4</v>
      </c>
      <c r="BN1146">
        <v>4</v>
      </c>
      <c r="BO1146">
        <v>4</v>
      </c>
      <c r="BP1146">
        <v>5</v>
      </c>
      <c r="BQ1146">
        <v>3</v>
      </c>
      <c r="BR1146">
        <v>4</v>
      </c>
      <c r="BS1146">
        <v>4</v>
      </c>
      <c r="BT1146">
        <v>4</v>
      </c>
      <c r="BU1146">
        <v>5</v>
      </c>
      <c r="BV1146">
        <v>5</v>
      </c>
      <c r="BX1146">
        <v>10</v>
      </c>
    </row>
    <row r="1147" spans="1:76" ht="15.75" customHeight="1" x14ac:dyDescent="0.15">
      <c r="A1147">
        <v>2025</v>
      </c>
      <c r="B1147" t="s">
        <v>77</v>
      </c>
      <c r="C1147" t="s">
        <v>119</v>
      </c>
      <c r="D1147" t="s">
        <v>75</v>
      </c>
      <c r="E1147" t="s">
        <v>106</v>
      </c>
      <c r="F1147">
        <v>4</v>
      </c>
      <c r="G1147">
        <v>4</v>
      </c>
      <c r="H1147">
        <v>4</v>
      </c>
      <c r="I1147">
        <v>5</v>
      </c>
      <c r="J1147">
        <v>5</v>
      </c>
      <c r="K1147">
        <v>4</v>
      </c>
      <c r="L1147">
        <v>5</v>
      </c>
      <c r="M1147">
        <v>5</v>
      </c>
      <c r="N1147">
        <v>5</v>
      </c>
      <c r="O1147">
        <v>5</v>
      </c>
      <c r="P1147">
        <v>4</v>
      </c>
      <c r="Q1147">
        <v>5</v>
      </c>
      <c r="R1147">
        <v>4</v>
      </c>
      <c r="S1147">
        <v>5</v>
      </c>
      <c r="T1147">
        <v>5</v>
      </c>
      <c r="U1147">
        <v>5</v>
      </c>
      <c r="V1147">
        <v>5</v>
      </c>
      <c r="W1147">
        <v>5</v>
      </c>
      <c r="X1147">
        <v>5</v>
      </c>
      <c r="Y1147">
        <v>5</v>
      </c>
      <c r="Z1147">
        <v>5</v>
      </c>
      <c r="AA1147">
        <v>5</v>
      </c>
      <c r="AB1147">
        <v>5</v>
      </c>
      <c r="AC1147">
        <v>5</v>
      </c>
      <c r="AD1147">
        <v>5</v>
      </c>
      <c r="AE1147">
        <v>5</v>
      </c>
      <c r="AF1147">
        <v>4</v>
      </c>
      <c r="AG1147">
        <v>4</v>
      </c>
      <c r="AH1147">
        <v>4</v>
      </c>
      <c r="AI1147">
        <v>5</v>
      </c>
      <c r="AJ1147">
        <v>4</v>
      </c>
      <c r="AK1147">
        <v>4</v>
      </c>
      <c r="AL1147">
        <v>5</v>
      </c>
      <c r="AM1147">
        <v>5</v>
      </c>
      <c r="AN1147">
        <v>4</v>
      </c>
      <c r="AO1147">
        <v>4</v>
      </c>
      <c r="AP1147">
        <v>4</v>
      </c>
      <c r="AQ1147">
        <v>5</v>
      </c>
      <c r="AR1147">
        <v>4</v>
      </c>
      <c r="AS1147">
        <v>4</v>
      </c>
      <c r="AT1147">
        <v>5</v>
      </c>
      <c r="AU1147">
        <v>5</v>
      </c>
      <c r="AV1147">
        <v>4</v>
      </c>
      <c r="AW1147">
        <v>5</v>
      </c>
      <c r="AX1147">
        <v>5</v>
      </c>
      <c r="AY1147">
        <v>4</v>
      </c>
      <c r="AZ1147">
        <v>5</v>
      </c>
      <c r="BA1147">
        <v>5</v>
      </c>
      <c r="BB1147">
        <v>5</v>
      </c>
      <c r="BC1147">
        <v>5</v>
      </c>
      <c r="BD1147">
        <v>5</v>
      </c>
      <c r="BE1147">
        <v>5</v>
      </c>
      <c r="BF1147">
        <v>5</v>
      </c>
      <c r="BG1147">
        <v>5</v>
      </c>
      <c r="BH1147">
        <v>5</v>
      </c>
      <c r="BI1147">
        <v>5</v>
      </c>
      <c r="BJ1147">
        <v>4</v>
      </c>
      <c r="BK1147">
        <v>4</v>
      </c>
      <c r="BL1147">
        <v>4</v>
      </c>
      <c r="BM1147">
        <v>4</v>
      </c>
      <c r="BN1147">
        <v>4</v>
      </c>
      <c r="BO1147">
        <v>4</v>
      </c>
      <c r="BP1147">
        <v>5</v>
      </c>
      <c r="BQ1147">
        <v>4</v>
      </c>
      <c r="BR1147">
        <v>4</v>
      </c>
      <c r="BS1147">
        <v>5</v>
      </c>
      <c r="BT1147">
        <v>5</v>
      </c>
      <c r="BU1147">
        <v>5</v>
      </c>
      <c r="BV1147">
        <v>5</v>
      </c>
      <c r="BX1147">
        <v>10</v>
      </c>
    </row>
    <row r="1148" spans="1:76" ht="15.75" customHeight="1" x14ac:dyDescent="0.15">
      <c r="A1148">
        <v>2025</v>
      </c>
      <c r="B1148" t="s">
        <v>77</v>
      </c>
      <c r="C1148" t="s">
        <v>83</v>
      </c>
      <c r="D1148" t="s">
        <v>114</v>
      </c>
      <c r="E1148" t="s">
        <v>107</v>
      </c>
      <c r="F1148">
        <v>5</v>
      </c>
      <c r="G1148">
        <v>5</v>
      </c>
      <c r="H1148">
        <v>5</v>
      </c>
      <c r="I1148">
        <v>5</v>
      </c>
      <c r="J1148">
        <v>5</v>
      </c>
      <c r="K1148">
        <v>5</v>
      </c>
      <c r="L1148">
        <v>5</v>
      </c>
      <c r="M1148">
        <v>5</v>
      </c>
      <c r="N1148">
        <v>4</v>
      </c>
      <c r="O1148">
        <v>4</v>
      </c>
      <c r="P1148">
        <v>4</v>
      </c>
      <c r="Q1148">
        <v>4</v>
      </c>
      <c r="R1148">
        <v>4</v>
      </c>
      <c r="S1148">
        <v>5</v>
      </c>
      <c r="T1148">
        <v>4</v>
      </c>
      <c r="U1148">
        <v>5</v>
      </c>
      <c r="V1148">
        <v>5</v>
      </c>
      <c r="W1148">
        <v>5</v>
      </c>
      <c r="X1148">
        <v>5</v>
      </c>
      <c r="Y1148">
        <v>5</v>
      </c>
      <c r="Z1148">
        <v>5</v>
      </c>
      <c r="AA1148">
        <v>5</v>
      </c>
      <c r="AB1148">
        <v>5</v>
      </c>
      <c r="AC1148">
        <v>5</v>
      </c>
      <c r="AD1148">
        <v>5</v>
      </c>
      <c r="AE1148">
        <v>5</v>
      </c>
      <c r="AF1148">
        <v>4</v>
      </c>
      <c r="AG1148">
        <v>4</v>
      </c>
      <c r="AH1148">
        <v>5</v>
      </c>
      <c r="AI1148">
        <v>5</v>
      </c>
      <c r="AJ1148">
        <v>4</v>
      </c>
      <c r="AK1148">
        <v>5</v>
      </c>
      <c r="AL1148">
        <v>5</v>
      </c>
      <c r="AM1148">
        <v>5</v>
      </c>
      <c r="AN1148">
        <v>5</v>
      </c>
      <c r="AO1148">
        <v>5</v>
      </c>
      <c r="AP1148">
        <v>5</v>
      </c>
      <c r="AQ1148">
        <v>5</v>
      </c>
      <c r="AR1148">
        <v>5</v>
      </c>
      <c r="AS1148">
        <v>5</v>
      </c>
      <c r="AT1148">
        <v>5</v>
      </c>
      <c r="AU1148">
        <v>4</v>
      </c>
      <c r="AV1148">
        <v>5</v>
      </c>
      <c r="AW1148">
        <v>5</v>
      </c>
      <c r="AX1148">
        <v>5</v>
      </c>
      <c r="AY1148">
        <v>4</v>
      </c>
      <c r="AZ1148">
        <v>5</v>
      </c>
      <c r="BA1148">
        <v>5</v>
      </c>
      <c r="BB1148">
        <v>5</v>
      </c>
      <c r="BC1148">
        <v>5</v>
      </c>
      <c r="BD1148">
        <v>5</v>
      </c>
      <c r="BE1148">
        <v>5</v>
      </c>
      <c r="BF1148">
        <v>4</v>
      </c>
      <c r="BG1148">
        <v>5</v>
      </c>
      <c r="BH1148">
        <v>5</v>
      </c>
      <c r="BI1148">
        <v>5</v>
      </c>
      <c r="BJ1148">
        <v>5</v>
      </c>
      <c r="BK1148">
        <v>5</v>
      </c>
      <c r="BL1148">
        <v>5</v>
      </c>
      <c r="BM1148">
        <v>5</v>
      </c>
      <c r="BN1148">
        <v>5</v>
      </c>
      <c r="BO1148">
        <v>5</v>
      </c>
      <c r="BP1148">
        <v>5</v>
      </c>
      <c r="BQ1148">
        <v>5</v>
      </c>
      <c r="BR1148">
        <v>4</v>
      </c>
      <c r="BS1148">
        <v>5</v>
      </c>
      <c r="BT1148">
        <v>5</v>
      </c>
      <c r="BU1148">
        <v>5</v>
      </c>
      <c r="BV1148">
        <v>5</v>
      </c>
      <c r="BX1148">
        <v>10</v>
      </c>
    </row>
    <row r="1149" spans="1:76" ht="15.75" customHeight="1" x14ac:dyDescent="0.15">
      <c r="A1149">
        <v>2025</v>
      </c>
      <c r="B1149" t="s">
        <v>77</v>
      </c>
      <c r="C1149" t="s">
        <v>78</v>
      </c>
      <c r="D1149" t="s">
        <v>79</v>
      </c>
      <c r="E1149" t="s">
        <v>106</v>
      </c>
      <c r="F1149">
        <v>4</v>
      </c>
      <c r="G1149">
        <v>4</v>
      </c>
      <c r="H1149">
        <v>4</v>
      </c>
      <c r="I1149">
        <v>5</v>
      </c>
      <c r="J1149">
        <v>5</v>
      </c>
      <c r="K1149">
        <v>4</v>
      </c>
      <c r="L1149">
        <v>5</v>
      </c>
      <c r="M1149">
        <v>5</v>
      </c>
      <c r="N1149">
        <v>4</v>
      </c>
      <c r="O1149">
        <v>5</v>
      </c>
      <c r="P1149">
        <v>5</v>
      </c>
      <c r="Q1149">
        <v>5</v>
      </c>
      <c r="R1149">
        <v>4</v>
      </c>
      <c r="S1149">
        <v>4</v>
      </c>
      <c r="T1149">
        <v>4</v>
      </c>
      <c r="U1149">
        <v>4</v>
      </c>
      <c r="V1149">
        <v>4</v>
      </c>
      <c r="W1149">
        <v>5</v>
      </c>
      <c r="X1149">
        <v>4</v>
      </c>
      <c r="Y1149">
        <v>5</v>
      </c>
      <c r="Z1149">
        <v>4</v>
      </c>
      <c r="AA1149">
        <v>4</v>
      </c>
      <c r="AB1149">
        <v>4</v>
      </c>
      <c r="AC1149">
        <v>5</v>
      </c>
      <c r="AD1149">
        <v>5</v>
      </c>
      <c r="AE1149">
        <v>5</v>
      </c>
      <c r="AF1149">
        <v>4</v>
      </c>
      <c r="AG1149">
        <v>4</v>
      </c>
      <c r="AH1149">
        <v>4</v>
      </c>
      <c r="AI1149">
        <v>4</v>
      </c>
      <c r="AJ1149">
        <v>3</v>
      </c>
      <c r="AK1149">
        <v>4</v>
      </c>
      <c r="AL1149">
        <v>4</v>
      </c>
      <c r="AM1149">
        <v>4</v>
      </c>
      <c r="AN1149">
        <v>3</v>
      </c>
      <c r="AO1149">
        <v>3</v>
      </c>
      <c r="AP1149">
        <v>4</v>
      </c>
      <c r="AQ1149">
        <v>5</v>
      </c>
      <c r="AR1149">
        <v>4</v>
      </c>
      <c r="AS1149">
        <v>4</v>
      </c>
      <c r="AT1149">
        <v>4</v>
      </c>
      <c r="AU1149">
        <v>2</v>
      </c>
      <c r="AV1149">
        <v>2</v>
      </c>
      <c r="AW1149">
        <v>2</v>
      </c>
      <c r="AX1149">
        <v>2</v>
      </c>
      <c r="AY1149">
        <v>4</v>
      </c>
      <c r="BA1149">
        <v>5</v>
      </c>
      <c r="BC1149">
        <v>4</v>
      </c>
      <c r="BD1149">
        <v>3</v>
      </c>
      <c r="BE1149">
        <v>4</v>
      </c>
      <c r="BF1149">
        <v>4</v>
      </c>
      <c r="BG1149">
        <v>3</v>
      </c>
      <c r="BH1149">
        <v>4</v>
      </c>
      <c r="BI1149">
        <v>5</v>
      </c>
      <c r="BJ1149">
        <v>4</v>
      </c>
      <c r="BK1149">
        <v>2</v>
      </c>
      <c r="BL1149">
        <v>3</v>
      </c>
      <c r="BM1149">
        <v>3</v>
      </c>
      <c r="BN1149">
        <v>4</v>
      </c>
      <c r="BO1149">
        <v>4</v>
      </c>
      <c r="BP1149">
        <v>5</v>
      </c>
      <c r="BQ1149">
        <v>2</v>
      </c>
      <c r="BR1149">
        <v>4</v>
      </c>
      <c r="BS1149">
        <v>4</v>
      </c>
      <c r="BT1149">
        <v>5</v>
      </c>
      <c r="BU1149">
        <v>5</v>
      </c>
      <c r="BV1149">
        <v>5</v>
      </c>
      <c r="BX1149">
        <v>10</v>
      </c>
    </row>
    <row r="1150" spans="1:76" ht="15.75" customHeight="1" x14ac:dyDescent="0.15">
      <c r="A1150">
        <v>2025</v>
      </c>
      <c r="B1150" t="s">
        <v>77</v>
      </c>
      <c r="C1150" t="s">
        <v>86</v>
      </c>
      <c r="D1150" t="s">
        <v>114</v>
      </c>
      <c r="E1150" t="s">
        <v>106</v>
      </c>
      <c r="F1150">
        <v>4</v>
      </c>
      <c r="G1150">
        <v>4</v>
      </c>
      <c r="H1150">
        <v>4</v>
      </c>
      <c r="I1150">
        <v>3</v>
      </c>
      <c r="J1150">
        <v>4</v>
      </c>
      <c r="K1150">
        <v>3</v>
      </c>
      <c r="L1150">
        <v>4</v>
      </c>
      <c r="M1150">
        <v>4</v>
      </c>
      <c r="N1150">
        <v>2</v>
      </c>
      <c r="O1150">
        <v>3</v>
      </c>
      <c r="P1150">
        <v>3</v>
      </c>
      <c r="Q1150">
        <v>4</v>
      </c>
      <c r="R1150">
        <v>3</v>
      </c>
      <c r="S1150">
        <v>4</v>
      </c>
      <c r="T1150">
        <v>2</v>
      </c>
      <c r="U1150">
        <v>4</v>
      </c>
      <c r="V1150">
        <v>5</v>
      </c>
      <c r="W1150">
        <v>5</v>
      </c>
      <c r="X1150">
        <v>4</v>
      </c>
      <c r="Y1150">
        <v>5</v>
      </c>
      <c r="Z1150">
        <v>4</v>
      </c>
      <c r="AA1150">
        <v>4</v>
      </c>
      <c r="AB1150">
        <v>5</v>
      </c>
      <c r="AC1150">
        <v>2</v>
      </c>
      <c r="AD1150">
        <v>3</v>
      </c>
      <c r="AE1150">
        <v>4</v>
      </c>
      <c r="AF1150">
        <v>2</v>
      </c>
      <c r="AG1150">
        <v>2</v>
      </c>
      <c r="AH1150">
        <v>3</v>
      </c>
      <c r="AI1150">
        <v>4</v>
      </c>
      <c r="AJ1150">
        <v>2</v>
      </c>
      <c r="AK1150">
        <v>3</v>
      </c>
      <c r="AL1150">
        <v>4</v>
      </c>
      <c r="AM1150">
        <v>4</v>
      </c>
      <c r="AN1150">
        <v>4</v>
      </c>
      <c r="AO1150">
        <v>4</v>
      </c>
      <c r="AP1150">
        <v>4</v>
      </c>
      <c r="AQ1150">
        <v>3</v>
      </c>
      <c r="AR1150">
        <v>3</v>
      </c>
      <c r="AS1150">
        <v>4</v>
      </c>
      <c r="AT1150">
        <v>5</v>
      </c>
      <c r="AU1150">
        <v>4</v>
      </c>
      <c r="AV1150">
        <v>4</v>
      </c>
      <c r="AW1150">
        <v>4</v>
      </c>
      <c r="AX1150">
        <v>4</v>
      </c>
      <c r="AY1150">
        <v>4</v>
      </c>
      <c r="AZ1150">
        <v>4</v>
      </c>
      <c r="BA1150">
        <v>5</v>
      </c>
      <c r="BB1150">
        <v>4</v>
      </c>
      <c r="BC1150">
        <v>5</v>
      </c>
      <c r="BD1150">
        <v>5</v>
      </c>
      <c r="BE1150">
        <v>4</v>
      </c>
      <c r="BF1150">
        <v>4</v>
      </c>
      <c r="BG1150">
        <v>4</v>
      </c>
      <c r="BH1150">
        <v>4</v>
      </c>
      <c r="BI1150">
        <v>4</v>
      </c>
      <c r="BJ1150">
        <v>4</v>
      </c>
      <c r="BK1150">
        <v>4</v>
      </c>
      <c r="BL1150">
        <v>3</v>
      </c>
      <c r="BM1150">
        <v>2</v>
      </c>
      <c r="BN1150">
        <v>2</v>
      </c>
      <c r="BO1150">
        <v>4</v>
      </c>
      <c r="BP1150">
        <v>5</v>
      </c>
      <c r="BQ1150">
        <v>4</v>
      </c>
      <c r="BR1150">
        <v>2</v>
      </c>
      <c r="BS1150">
        <v>3</v>
      </c>
      <c r="BT1150">
        <v>3</v>
      </c>
      <c r="BU1150">
        <v>4</v>
      </c>
      <c r="BV1150">
        <v>4</v>
      </c>
      <c r="BX1150">
        <v>10</v>
      </c>
    </row>
    <row r="1151" spans="1:76" ht="15.75" customHeight="1" x14ac:dyDescent="0.15">
      <c r="A1151">
        <v>2025</v>
      </c>
      <c r="B1151" t="s">
        <v>77</v>
      </c>
      <c r="C1151" t="s">
        <v>81</v>
      </c>
      <c r="D1151" t="s">
        <v>114</v>
      </c>
      <c r="E1151" t="s">
        <v>106</v>
      </c>
      <c r="F1151">
        <v>4</v>
      </c>
      <c r="G1151">
        <v>4</v>
      </c>
      <c r="H1151">
        <v>4</v>
      </c>
      <c r="I1151">
        <v>5</v>
      </c>
      <c r="J1151">
        <v>5</v>
      </c>
      <c r="K1151">
        <v>4</v>
      </c>
      <c r="L1151">
        <v>4</v>
      </c>
      <c r="M1151">
        <v>4</v>
      </c>
      <c r="N1151">
        <v>2</v>
      </c>
      <c r="O1151">
        <v>3</v>
      </c>
      <c r="P1151">
        <v>3</v>
      </c>
      <c r="Q1151">
        <v>3</v>
      </c>
      <c r="R1151">
        <v>4</v>
      </c>
      <c r="S1151">
        <v>4</v>
      </c>
      <c r="T1151">
        <v>4</v>
      </c>
      <c r="U1151">
        <v>3</v>
      </c>
      <c r="V1151">
        <v>4</v>
      </c>
      <c r="W1151">
        <v>4</v>
      </c>
      <c r="X1151">
        <v>4</v>
      </c>
      <c r="Y1151">
        <v>3</v>
      </c>
      <c r="Z1151">
        <v>3</v>
      </c>
      <c r="AA1151">
        <v>3</v>
      </c>
      <c r="AB1151">
        <v>3</v>
      </c>
      <c r="AC1151">
        <v>3</v>
      </c>
      <c r="AD1151">
        <v>4</v>
      </c>
      <c r="AE1151">
        <v>3</v>
      </c>
      <c r="AF1151">
        <v>4</v>
      </c>
      <c r="AG1151">
        <v>4</v>
      </c>
      <c r="AH1151">
        <v>3</v>
      </c>
      <c r="AI1151">
        <v>4</v>
      </c>
      <c r="AJ1151">
        <v>3</v>
      </c>
      <c r="AK1151">
        <v>4</v>
      </c>
      <c r="AL1151">
        <v>4</v>
      </c>
      <c r="AM1151">
        <v>4</v>
      </c>
      <c r="AN1151">
        <v>4</v>
      </c>
      <c r="AO1151">
        <v>4</v>
      </c>
      <c r="AP1151">
        <v>4</v>
      </c>
      <c r="AQ1151">
        <v>4</v>
      </c>
      <c r="AR1151">
        <v>3</v>
      </c>
      <c r="AS1151">
        <v>2</v>
      </c>
      <c r="AT1151">
        <v>3</v>
      </c>
      <c r="AU1151">
        <v>3</v>
      </c>
      <c r="AV1151">
        <v>2</v>
      </c>
      <c r="AW1151">
        <v>4</v>
      </c>
      <c r="AX1151">
        <v>4</v>
      </c>
      <c r="AY1151">
        <v>3</v>
      </c>
      <c r="AZ1151">
        <v>4</v>
      </c>
      <c r="BA1151">
        <v>4</v>
      </c>
      <c r="BI1151">
        <v>4</v>
      </c>
      <c r="BJ1151">
        <v>4</v>
      </c>
      <c r="BK1151">
        <v>4</v>
      </c>
      <c r="BL1151">
        <v>4</v>
      </c>
      <c r="BM1151">
        <v>3</v>
      </c>
      <c r="BN1151">
        <v>4</v>
      </c>
      <c r="BO1151">
        <v>4</v>
      </c>
      <c r="BP1151">
        <v>4</v>
      </c>
      <c r="BQ1151">
        <v>4</v>
      </c>
      <c r="BR1151">
        <v>4</v>
      </c>
      <c r="BS1151">
        <v>4</v>
      </c>
      <c r="BT1151">
        <v>4</v>
      </c>
      <c r="BU1151">
        <v>4</v>
      </c>
      <c r="BV1151">
        <v>4</v>
      </c>
      <c r="BX1151">
        <v>10</v>
      </c>
    </row>
    <row r="1152" spans="1:76" ht="15.75" customHeight="1" x14ac:dyDescent="0.15">
      <c r="A1152">
        <v>2025</v>
      </c>
      <c r="B1152" t="s">
        <v>77</v>
      </c>
      <c r="C1152" t="s">
        <v>95</v>
      </c>
      <c r="D1152" t="s">
        <v>113</v>
      </c>
      <c r="E1152" t="s">
        <v>106</v>
      </c>
      <c r="F1152">
        <v>5</v>
      </c>
      <c r="G1152">
        <v>5</v>
      </c>
      <c r="H1152">
        <v>5</v>
      </c>
      <c r="I1152">
        <v>5</v>
      </c>
      <c r="J1152">
        <v>5</v>
      </c>
      <c r="K1152">
        <v>4</v>
      </c>
      <c r="L1152">
        <v>4</v>
      </c>
      <c r="M1152">
        <v>5</v>
      </c>
      <c r="N1152">
        <v>4</v>
      </c>
      <c r="O1152">
        <v>4</v>
      </c>
      <c r="P1152">
        <v>4</v>
      </c>
      <c r="Q1152">
        <v>4</v>
      </c>
      <c r="R1152">
        <v>5</v>
      </c>
      <c r="S1152">
        <v>5</v>
      </c>
      <c r="T1152">
        <v>5</v>
      </c>
      <c r="U1152">
        <v>5</v>
      </c>
      <c r="V1152">
        <v>4</v>
      </c>
      <c r="W1152">
        <v>5</v>
      </c>
      <c r="X1152">
        <v>5</v>
      </c>
      <c r="Y1152">
        <v>5</v>
      </c>
      <c r="Z1152">
        <v>5</v>
      </c>
      <c r="AA1152">
        <v>5</v>
      </c>
      <c r="AB1152">
        <v>4</v>
      </c>
      <c r="AC1152">
        <v>5</v>
      </c>
      <c r="AD1152">
        <v>5</v>
      </c>
      <c r="AE1152">
        <v>5</v>
      </c>
      <c r="AF1152">
        <v>5</v>
      </c>
      <c r="AG1152">
        <v>4</v>
      </c>
      <c r="AH1152">
        <v>4</v>
      </c>
      <c r="AI1152">
        <v>5</v>
      </c>
      <c r="AJ1152">
        <v>5</v>
      </c>
      <c r="AK1152">
        <v>5</v>
      </c>
      <c r="AL1152">
        <v>5</v>
      </c>
      <c r="AM1152">
        <v>5</v>
      </c>
      <c r="AN1152">
        <v>5</v>
      </c>
      <c r="AO1152">
        <v>5</v>
      </c>
      <c r="AP1152">
        <v>5</v>
      </c>
      <c r="AQ1152">
        <v>5</v>
      </c>
      <c r="AR1152">
        <v>5</v>
      </c>
      <c r="AS1152">
        <v>5</v>
      </c>
      <c r="AT1152">
        <v>4</v>
      </c>
      <c r="AU1152">
        <v>5</v>
      </c>
      <c r="AV1152">
        <v>4</v>
      </c>
      <c r="AW1152">
        <v>5</v>
      </c>
      <c r="AX1152">
        <v>5</v>
      </c>
      <c r="AY1152">
        <v>5</v>
      </c>
      <c r="AZ1152">
        <v>5</v>
      </c>
      <c r="BA1152">
        <v>5</v>
      </c>
      <c r="BB1152">
        <v>5</v>
      </c>
      <c r="BC1152">
        <v>5</v>
      </c>
      <c r="BD1152">
        <v>5</v>
      </c>
      <c r="BE1152">
        <v>5</v>
      </c>
      <c r="BF1152">
        <v>5</v>
      </c>
      <c r="BG1152">
        <v>5</v>
      </c>
      <c r="BH1152">
        <v>5</v>
      </c>
      <c r="BI1152">
        <v>5</v>
      </c>
      <c r="BJ1152">
        <v>5</v>
      </c>
      <c r="BK1152">
        <v>5</v>
      </c>
      <c r="BL1152">
        <v>5</v>
      </c>
      <c r="BM1152">
        <v>5</v>
      </c>
      <c r="BN1152">
        <v>5</v>
      </c>
      <c r="BO1152">
        <v>5</v>
      </c>
      <c r="BP1152">
        <v>4</v>
      </c>
      <c r="BQ1152">
        <v>4</v>
      </c>
      <c r="BR1152">
        <v>4</v>
      </c>
      <c r="BS1152">
        <v>5</v>
      </c>
      <c r="BT1152">
        <v>5</v>
      </c>
      <c r="BU1152">
        <v>5</v>
      </c>
      <c r="BV1152">
        <v>5</v>
      </c>
      <c r="BX1152">
        <v>9</v>
      </c>
    </row>
    <row r="1153" spans="1:76" ht="15.75" customHeight="1" x14ac:dyDescent="0.2">
      <c r="A1153">
        <v>2025</v>
      </c>
      <c r="B1153" t="s">
        <v>112</v>
      </c>
      <c r="C1153" s="3" t="s">
        <v>127</v>
      </c>
      <c r="D1153" t="s">
        <v>75</v>
      </c>
      <c r="E1153" t="s">
        <v>106</v>
      </c>
      <c r="F1153">
        <v>5</v>
      </c>
      <c r="G1153">
        <v>5</v>
      </c>
      <c r="H1153">
        <v>5</v>
      </c>
      <c r="I1153">
        <v>5</v>
      </c>
      <c r="J1153">
        <v>5</v>
      </c>
      <c r="K1153">
        <v>5</v>
      </c>
      <c r="L1153">
        <v>5</v>
      </c>
      <c r="M1153">
        <v>5</v>
      </c>
      <c r="N1153">
        <v>5</v>
      </c>
      <c r="O1153">
        <v>5</v>
      </c>
      <c r="P1153">
        <v>5</v>
      </c>
      <c r="Q1153">
        <v>5</v>
      </c>
      <c r="R1153">
        <v>5</v>
      </c>
      <c r="S1153">
        <v>5</v>
      </c>
      <c r="T1153">
        <v>5</v>
      </c>
      <c r="U1153">
        <v>5</v>
      </c>
      <c r="V1153">
        <v>5</v>
      </c>
      <c r="W1153">
        <v>5</v>
      </c>
      <c r="X1153">
        <v>4</v>
      </c>
      <c r="Y1153">
        <v>5</v>
      </c>
      <c r="Z1153">
        <v>5</v>
      </c>
      <c r="AA1153">
        <v>5</v>
      </c>
      <c r="AB1153">
        <v>5</v>
      </c>
      <c r="AC1153">
        <v>5</v>
      </c>
      <c r="AD1153">
        <v>5</v>
      </c>
      <c r="AE1153">
        <v>5</v>
      </c>
      <c r="AF1153">
        <v>5</v>
      </c>
      <c r="AG1153">
        <v>5</v>
      </c>
      <c r="AH1153">
        <v>5</v>
      </c>
      <c r="AI1153">
        <v>5</v>
      </c>
      <c r="AJ1153">
        <v>5</v>
      </c>
      <c r="AK1153">
        <v>5</v>
      </c>
      <c r="AL1153">
        <v>5</v>
      </c>
      <c r="AM1153">
        <v>5</v>
      </c>
      <c r="AN1153">
        <v>5</v>
      </c>
      <c r="AO1153">
        <v>5</v>
      </c>
      <c r="AP1153">
        <v>5</v>
      </c>
      <c r="AQ1153">
        <v>5</v>
      </c>
      <c r="AR1153">
        <v>5</v>
      </c>
      <c r="AS1153">
        <v>5</v>
      </c>
      <c r="AT1153">
        <v>5</v>
      </c>
      <c r="AU1153">
        <v>5</v>
      </c>
      <c r="AV1153">
        <v>5</v>
      </c>
      <c r="AW1153">
        <v>5</v>
      </c>
      <c r="AX1153">
        <v>5</v>
      </c>
      <c r="AY1153">
        <v>5</v>
      </c>
      <c r="AZ1153">
        <v>5</v>
      </c>
      <c r="BA1153">
        <v>5</v>
      </c>
      <c r="BB1153">
        <v>5</v>
      </c>
      <c r="BC1153">
        <v>5</v>
      </c>
      <c r="BD1153">
        <v>5</v>
      </c>
      <c r="BE1153">
        <v>5</v>
      </c>
      <c r="BF1153">
        <v>5</v>
      </c>
      <c r="BG1153">
        <v>5</v>
      </c>
      <c r="BH1153">
        <v>5</v>
      </c>
      <c r="BI1153">
        <v>5</v>
      </c>
      <c r="BJ1153">
        <v>5</v>
      </c>
      <c r="BK1153">
        <v>5</v>
      </c>
      <c r="BL1153">
        <v>4</v>
      </c>
      <c r="BM1153">
        <v>5</v>
      </c>
      <c r="BN1153">
        <v>5</v>
      </c>
      <c r="BO1153">
        <v>5</v>
      </c>
      <c r="BP1153">
        <v>5</v>
      </c>
      <c r="BQ1153">
        <v>5</v>
      </c>
      <c r="BR1153">
        <v>5</v>
      </c>
      <c r="BS1153">
        <v>5</v>
      </c>
      <c r="BT1153">
        <v>5</v>
      </c>
      <c r="BU1153">
        <v>5</v>
      </c>
      <c r="BV1153">
        <v>5</v>
      </c>
      <c r="BX1153">
        <v>8</v>
      </c>
    </row>
    <row r="1154" spans="1:76" ht="15.75" customHeight="1" x14ac:dyDescent="0.15">
      <c r="A1154">
        <v>2025</v>
      </c>
      <c r="B1154" t="s">
        <v>115</v>
      </c>
      <c r="C1154" t="s">
        <v>109</v>
      </c>
      <c r="D1154" t="s">
        <v>76</v>
      </c>
      <c r="E1154" t="s">
        <v>106</v>
      </c>
      <c r="F1154">
        <v>5</v>
      </c>
      <c r="H1154">
        <v>4</v>
      </c>
      <c r="I1154">
        <v>5</v>
      </c>
      <c r="J1154">
        <v>5</v>
      </c>
      <c r="K1154">
        <v>4</v>
      </c>
      <c r="BX1154">
        <v>8</v>
      </c>
    </row>
    <row r="1155" spans="1:76" ht="15.75" customHeight="1" x14ac:dyDescent="0.15">
      <c r="A1155" s="6">
        <v>2025</v>
      </c>
      <c r="B1155" t="s">
        <v>77</v>
      </c>
      <c r="C1155" t="s">
        <v>92</v>
      </c>
      <c r="D1155" t="s">
        <v>114</v>
      </c>
      <c r="E1155" t="s">
        <v>110</v>
      </c>
      <c r="F1155">
        <v>5</v>
      </c>
      <c r="G1155">
        <v>5</v>
      </c>
      <c r="H1155">
        <v>5</v>
      </c>
      <c r="I1155">
        <v>5</v>
      </c>
      <c r="J1155">
        <v>5</v>
      </c>
      <c r="K1155">
        <v>5</v>
      </c>
      <c r="L1155">
        <v>5</v>
      </c>
      <c r="M1155">
        <v>5</v>
      </c>
      <c r="N1155">
        <v>5</v>
      </c>
      <c r="O1155">
        <v>5</v>
      </c>
      <c r="P1155">
        <v>5</v>
      </c>
      <c r="Q1155">
        <v>5</v>
      </c>
      <c r="R1155">
        <v>5</v>
      </c>
      <c r="S1155">
        <v>5</v>
      </c>
      <c r="T1155">
        <v>5</v>
      </c>
      <c r="U1155">
        <v>5</v>
      </c>
      <c r="V1155">
        <v>5</v>
      </c>
      <c r="W1155">
        <v>5</v>
      </c>
      <c r="X1155">
        <v>5</v>
      </c>
      <c r="Y1155">
        <v>5</v>
      </c>
      <c r="Z1155">
        <v>5</v>
      </c>
      <c r="AA1155">
        <v>5</v>
      </c>
      <c r="AB1155">
        <v>5</v>
      </c>
      <c r="AC1155">
        <v>5</v>
      </c>
      <c r="AD1155">
        <v>5</v>
      </c>
      <c r="AE1155">
        <v>5</v>
      </c>
      <c r="AF1155">
        <v>5</v>
      </c>
      <c r="AG1155">
        <v>5</v>
      </c>
      <c r="AH1155">
        <v>5</v>
      </c>
      <c r="AI1155">
        <v>5</v>
      </c>
      <c r="AJ1155">
        <v>5</v>
      </c>
      <c r="AK1155">
        <v>5</v>
      </c>
      <c r="AL1155">
        <v>5</v>
      </c>
      <c r="AM1155">
        <v>5</v>
      </c>
      <c r="AN1155">
        <v>5</v>
      </c>
      <c r="AO1155">
        <v>5</v>
      </c>
      <c r="AP1155">
        <v>5</v>
      </c>
      <c r="AQ1155">
        <v>5</v>
      </c>
      <c r="AR1155">
        <v>5</v>
      </c>
      <c r="AS1155">
        <v>5</v>
      </c>
      <c r="AT1155">
        <v>5</v>
      </c>
      <c r="AU1155">
        <v>5</v>
      </c>
      <c r="AV1155">
        <v>5</v>
      </c>
      <c r="AW1155">
        <v>5</v>
      </c>
      <c r="AX1155">
        <v>5</v>
      </c>
      <c r="AY1155">
        <v>5</v>
      </c>
      <c r="AZ1155">
        <v>5</v>
      </c>
      <c r="BA1155">
        <v>5</v>
      </c>
      <c r="BB1155">
        <v>5</v>
      </c>
      <c r="BC1155">
        <v>5</v>
      </c>
      <c r="BD1155">
        <v>5</v>
      </c>
      <c r="BE1155">
        <v>5</v>
      </c>
      <c r="BF1155">
        <v>5</v>
      </c>
      <c r="BG1155">
        <v>5</v>
      </c>
      <c r="BH1155">
        <v>5</v>
      </c>
      <c r="BI1155">
        <v>5</v>
      </c>
      <c r="BJ1155">
        <v>5</v>
      </c>
      <c r="BK1155">
        <v>5</v>
      </c>
      <c r="BL1155">
        <v>5</v>
      </c>
      <c r="BM1155">
        <v>5</v>
      </c>
      <c r="BN1155">
        <v>5</v>
      </c>
      <c r="BO1155">
        <v>5</v>
      </c>
      <c r="BP1155">
        <v>5</v>
      </c>
      <c r="BQ1155">
        <v>5</v>
      </c>
      <c r="BR1155">
        <v>4</v>
      </c>
      <c r="BS1155">
        <v>5</v>
      </c>
      <c r="BT1155">
        <v>5</v>
      </c>
      <c r="BU1155">
        <v>5</v>
      </c>
      <c r="BV1155">
        <v>5</v>
      </c>
      <c r="BX1155">
        <v>10</v>
      </c>
    </row>
    <row r="1156" spans="1:76" ht="15.75" customHeight="1" x14ac:dyDescent="0.15">
      <c r="A1156">
        <v>2025</v>
      </c>
      <c r="B1156" t="s">
        <v>77</v>
      </c>
      <c r="C1156" t="s">
        <v>101</v>
      </c>
      <c r="D1156" t="s">
        <v>75</v>
      </c>
      <c r="E1156" t="s">
        <v>107</v>
      </c>
      <c r="F1156">
        <v>4</v>
      </c>
      <c r="G1156">
        <v>4</v>
      </c>
      <c r="H1156">
        <v>4</v>
      </c>
      <c r="I1156">
        <v>4</v>
      </c>
      <c r="J1156">
        <v>4</v>
      </c>
      <c r="K1156">
        <v>4</v>
      </c>
      <c r="BX1156">
        <v>10</v>
      </c>
    </row>
    <row r="1157" spans="1:76" ht="15.75" customHeight="1" x14ac:dyDescent="0.2">
      <c r="A1157">
        <v>2025</v>
      </c>
      <c r="B1157" t="s">
        <v>120</v>
      </c>
      <c r="C1157" s="3" t="s">
        <v>127</v>
      </c>
      <c r="D1157" t="s">
        <v>79</v>
      </c>
      <c r="E1157" t="s">
        <v>106</v>
      </c>
      <c r="F1157">
        <v>5</v>
      </c>
      <c r="G1157">
        <v>4</v>
      </c>
      <c r="H1157">
        <v>4</v>
      </c>
      <c r="I1157">
        <v>5</v>
      </c>
      <c r="J1157">
        <v>4</v>
      </c>
      <c r="K1157">
        <v>4</v>
      </c>
      <c r="L1157">
        <v>4</v>
      </c>
      <c r="M1157">
        <v>4</v>
      </c>
      <c r="N1157">
        <v>4</v>
      </c>
      <c r="O1157">
        <v>5</v>
      </c>
      <c r="P1157">
        <v>5</v>
      </c>
      <c r="Q1157">
        <v>5</v>
      </c>
      <c r="R1157">
        <v>5</v>
      </c>
      <c r="S1157">
        <v>4</v>
      </c>
      <c r="T1157">
        <v>4</v>
      </c>
      <c r="U1157">
        <v>5</v>
      </c>
      <c r="V1157">
        <v>5</v>
      </c>
      <c r="W1157">
        <v>5</v>
      </c>
      <c r="X1157">
        <v>5</v>
      </c>
      <c r="Y1157">
        <v>5</v>
      </c>
      <c r="Z1157">
        <v>5</v>
      </c>
      <c r="AA1157">
        <v>5</v>
      </c>
      <c r="AB1157">
        <v>5</v>
      </c>
      <c r="AC1157">
        <v>5</v>
      </c>
      <c r="AD1157">
        <v>5</v>
      </c>
      <c r="AE1157">
        <v>5</v>
      </c>
      <c r="AF1157">
        <v>4</v>
      </c>
      <c r="AG1157">
        <v>4</v>
      </c>
      <c r="AH1157">
        <v>5</v>
      </c>
      <c r="AI1157">
        <v>4</v>
      </c>
      <c r="AJ1157">
        <v>4</v>
      </c>
      <c r="AK1157">
        <v>4</v>
      </c>
      <c r="AL1157">
        <v>5</v>
      </c>
      <c r="AM1157">
        <v>5</v>
      </c>
      <c r="AN1157">
        <v>5</v>
      </c>
      <c r="AO1157">
        <v>5</v>
      </c>
      <c r="AP1157">
        <v>5</v>
      </c>
      <c r="AQ1157">
        <v>5</v>
      </c>
      <c r="AR1157">
        <v>5</v>
      </c>
      <c r="AS1157">
        <v>4</v>
      </c>
      <c r="AT1157">
        <v>4</v>
      </c>
      <c r="AU1157">
        <v>5</v>
      </c>
      <c r="AV1157">
        <v>5</v>
      </c>
      <c r="AW1157">
        <v>5</v>
      </c>
      <c r="AX1157">
        <v>5</v>
      </c>
      <c r="AY1157">
        <v>5</v>
      </c>
      <c r="AZ1157">
        <v>5</v>
      </c>
      <c r="BA1157">
        <v>5</v>
      </c>
      <c r="BB1157">
        <v>5</v>
      </c>
      <c r="BC1157">
        <v>5</v>
      </c>
      <c r="BD1157">
        <v>5</v>
      </c>
      <c r="BE1157">
        <v>4</v>
      </c>
      <c r="BF1157">
        <v>4</v>
      </c>
      <c r="BG1157">
        <v>4</v>
      </c>
      <c r="BH1157">
        <v>4</v>
      </c>
      <c r="BI1157">
        <v>5</v>
      </c>
      <c r="BJ1157">
        <v>5</v>
      </c>
      <c r="BK1157">
        <v>4</v>
      </c>
      <c r="BL1157">
        <v>5</v>
      </c>
      <c r="BM1157">
        <v>5</v>
      </c>
      <c r="BN1157">
        <v>5</v>
      </c>
      <c r="BO1157">
        <v>5</v>
      </c>
      <c r="BP1157">
        <v>4</v>
      </c>
      <c r="BQ1157">
        <v>3</v>
      </c>
      <c r="BR1157">
        <v>4</v>
      </c>
      <c r="BS1157">
        <v>4</v>
      </c>
      <c r="BT1157">
        <v>4</v>
      </c>
      <c r="BU1157">
        <v>4</v>
      </c>
      <c r="BV1157">
        <v>5</v>
      </c>
    </row>
    <row r="1158" spans="1:76" ht="15.75" customHeight="1" x14ac:dyDescent="0.2">
      <c r="A1158">
        <v>2025</v>
      </c>
      <c r="B1158" t="s">
        <v>120</v>
      </c>
      <c r="C1158" s="3" t="s">
        <v>127</v>
      </c>
      <c r="D1158" t="s">
        <v>114</v>
      </c>
      <c r="E1158" t="s">
        <v>106</v>
      </c>
      <c r="F1158">
        <v>4</v>
      </c>
      <c r="G1158">
        <v>4</v>
      </c>
      <c r="H1158">
        <v>4</v>
      </c>
      <c r="I1158">
        <v>4</v>
      </c>
      <c r="J1158">
        <v>4</v>
      </c>
      <c r="K1158">
        <v>4</v>
      </c>
      <c r="L1158">
        <v>4</v>
      </c>
      <c r="M1158">
        <v>4</v>
      </c>
      <c r="N1158">
        <v>4</v>
      </c>
      <c r="O1158">
        <v>4</v>
      </c>
      <c r="P1158">
        <v>4</v>
      </c>
      <c r="Q1158">
        <v>4</v>
      </c>
      <c r="R1158">
        <v>4</v>
      </c>
      <c r="S1158">
        <v>4</v>
      </c>
      <c r="T1158">
        <v>3</v>
      </c>
      <c r="U1158">
        <v>4</v>
      </c>
      <c r="V1158">
        <v>4</v>
      </c>
      <c r="W1158">
        <v>4</v>
      </c>
      <c r="X1158">
        <v>4</v>
      </c>
      <c r="Y1158">
        <v>4</v>
      </c>
      <c r="Z1158">
        <v>4</v>
      </c>
      <c r="AA1158">
        <v>4</v>
      </c>
      <c r="AB1158">
        <v>4</v>
      </c>
      <c r="AC1158">
        <v>4</v>
      </c>
      <c r="AD1158">
        <v>4</v>
      </c>
      <c r="AE1158">
        <v>4</v>
      </c>
      <c r="AF1158">
        <v>4</v>
      </c>
      <c r="AG1158">
        <v>4</v>
      </c>
      <c r="AH1158">
        <v>4</v>
      </c>
      <c r="AI1158">
        <v>4</v>
      </c>
      <c r="AJ1158">
        <v>4</v>
      </c>
      <c r="AK1158">
        <v>4</v>
      </c>
      <c r="AL1158">
        <v>4</v>
      </c>
      <c r="AM1158">
        <v>4</v>
      </c>
      <c r="AN1158">
        <v>4</v>
      </c>
      <c r="AO1158">
        <v>4</v>
      </c>
      <c r="AP1158">
        <v>4</v>
      </c>
      <c r="AQ1158">
        <v>4</v>
      </c>
      <c r="AR1158">
        <v>3</v>
      </c>
      <c r="AS1158">
        <v>4</v>
      </c>
      <c r="AT1158">
        <v>3</v>
      </c>
      <c r="AU1158">
        <v>4</v>
      </c>
      <c r="AV1158">
        <v>4</v>
      </c>
      <c r="AW1158">
        <v>4</v>
      </c>
      <c r="AX1158">
        <v>4</v>
      </c>
      <c r="AY1158">
        <v>4</v>
      </c>
      <c r="AZ1158">
        <v>4</v>
      </c>
      <c r="BA1158">
        <v>4</v>
      </c>
      <c r="BB1158">
        <v>4</v>
      </c>
      <c r="BC1158">
        <v>4</v>
      </c>
      <c r="BD1158">
        <v>4</v>
      </c>
      <c r="BE1158">
        <v>4</v>
      </c>
      <c r="BF1158">
        <v>4</v>
      </c>
      <c r="BG1158">
        <v>4</v>
      </c>
      <c r="BH1158">
        <v>4</v>
      </c>
      <c r="BI1158">
        <v>4</v>
      </c>
      <c r="BJ1158">
        <v>4</v>
      </c>
      <c r="BK1158">
        <v>4</v>
      </c>
      <c r="BL1158">
        <v>4</v>
      </c>
      <c r="BM1158">
        <v>4</v>
      </c>
      <c r="BN1158">
        <v>4</v>
      </c>
      <c r="BO1158">
        <v>4</v>
      </c>
      <c r="BP1158">
        <v>4</v>
      </c>
      <c r="BQ1158">
        <v>3</v>
      </c>
      <c r="BR1158">
        <v>4</v>
      </c>
      <c r="BS1158">
        <v>3</v>
      </c>
      <c r="BT1158">
        <v>4</v>
      </c>
      <c r="BU1158">
        <v>4</v>
      </c>
      <c r="BV1158">
        <v>5</v>
      </c>
      <c r="BX1158">
        <v>10</v>
      </c>
    </row>
    <row r="1159" spans="1:76" ht="15.75" customHeight="1" x14ac:dyDescent="0.15">
      <c r="A1159">
        <v>2025</v>
      </c>
      <c r="B1159" t="s">
        <v>115</v>
      </c>
      <c r="C1159" t="s">
        <v>109</v>
      </c>
      <c r="D1159" t="s">
        <v>79</v>
      </c>
      <c r="E1159" t="s">
        <v>106</v>
      </c>
    </row>
    <row r="1160" spans="1:76" ht="15.75" customHeight="1" x14ac:dyDescent="0.2">
      <c r="A1160">
        <v>2025</v>
      </c>
      <c r="B1160" t="s">
        <v>120</v>
      </c>
      <c r="C1160" s="3" t="s">
        <v>127</v>
      </c>
      <c r="D1160" t="s">
        <v>113</v>
      </c>
      <c r="E1160" t="s">
        <v>106</v>
      </c>
      <c r="F1160">
        <v>4</v>
      </c>
      <c r="G1160">
        <v>5</v>
      </c>
      <c r="H1160">
        <v>5</v>
      </c>
      <c r="I1160">
        <v>5</v>
      </c>
      <c r="J1160">
        <v>5</v>
      </c>
      <c r="K1160">
        <v>5</v>
      </c>
      <c r="L1160">
        <v>5</v>
      </c>
      <c r="M1160">
        <v>5</v>
      </c>
      <c r="N1160">
        <v>5</v>
      </c>
      <c r="O1160">
        <v>5</v>
      </c>
      <c r="P1160">
        <v>4</v>
      </c>
      <c r="Q1160">
        <v>4</v>
      </c>
      <c r="R1160">
        <v>5</v>
      </c>
      <c r="S1160">
        <v>4</v>
      </c>
      <c r="T1160">
        <v>4</v>
      </c>
      <c r="U1160">
        <v>4</v>
      </c>
      <c r="V1160">
        <v>5</v>
      </c>
      <c r="W1160">
        <v>5</v>
      </c>
      <c r="X1160">
        <v>5</v>
      </c>
      <c r="Y1160">
        <v>5</v>
      </c>
      <c r="Z1160">
        <v>5</v>
      </c>
      <c r="AA1160">
        <v>5</v>
      </c>
      <c r="AB1160">
        <v>5</v>
      </c>
      <c r="AC1160">
        <v>5</v>
      </c>
      <c r="AD1160">
        <v>5</v>
      </c>
      <c r="AE1160">
        <v>5</v>
      </c>
      <c r="AF1160">
        <v>5</v>
      </c>
      <c r="AG1160">
        <v>4</v>
      </c>
      <c r="AH1160">
        <v>5</v>
      </c>
      <c r="AI1160">
        <v>5</v>
      </c>
      <c r="AJ1160">
        <v>4</v>
      </c>
      <c r="AK1160">
        <v>5</v>
      </c>
      <c r="AL1160">
        <v>5</v>
      </c>
      <c r="AM1160">
        <v>5</v>
      </c>
      <c r="AN1160">
        <v>5</v>
      </c>
      <c r="AO1160">
        <v>5</v>
      </c>
      <c r="AP1160">
        <v>5</v>
      </c>
      <c r="AQ1160">
        <v>5</v>
      </c>
      <c r="AR1160">
        <v>5</v>
      </c>
      <c r="AS1160">
        <v>5</v>
      </c>
      <c r="AT1160">
        <v>4</v>
      </c>
      <c r="AU1160">
        <v>5</v>
      </c>
      <c r="AV1160">
        <v>4</v>
      </c>
      <c r="AW1160">
        <v>5</v>
      </c>
      <c r="AX1160">
        <v>5</v>
      </c>
      <c r="AY1160">
        <v>5</v>
      </c>
      <c r="AZ1160">
        <v>5</v>
      </c>
      <c r="BA1160">
        <v>5</v>
      </c>
      <c r="BB1160">
        <v>5</v>
      </c>
      <c r="BC1160">
        <v>5</v>
      </c>
      <c r="BD1160">
        <v>5</v>
      </c>
      <c r="BE1160">
        <v>4</v>
      </c>
      <c r="BF1160">
        <v>5</v>
      </c>
      <c r="BG1160">
        <v>5</v>
      </c>
      <c r="BH1160">
        <v>5</v>
      </c>
      <c r="BI1160">
        <v>5</v>
      </c>
      <c r="BJ1160">
        <v>5</v>
      </c>
      <c r="BK1160">
        <v>5</v>
      </c>
      <c r="BL1160">
        <v>5</v>
      </c>
      <c r="BM1160">
        <v>5</v>
      </c>
      <c r="BN1160">
        <v>5</v>
      </c>
      <c r="BO1160">
        <v>5</v>
      </c>
      <c r="BP1160">
        <v>5</v>
      </c>
      <c r="BQ1160">
        <v>5</v>
      </c>
      <c r="BR1160">
        <v>4</v>
      </c>
      <c r="BT1160">
        <v>5</v>
      </c>
      <c r="BU1160">
        <v>5</v>
      </c>
      <c r="BV1160">
        <v>5</v>
      </c>
      <c r="BX1160">
        <v>9</v>
      </c>
    </row>
    <row r="1161" spans="1:76" ht="15.75" customHeight="1" x14ac:dyDescent="0.15">
      <c r="A1161">
        <v>2025</v>
      </c>
      <c r="B1161" t="s">
        <v>115</v>
      </c>
      <c r="C1161" t="s">
        <v>109</v>
      </c>
      <c r="D1161" t="s">
        <v>114</v>
      </c>
      <c r="E1161" t="s">
        <v>106</v>
      </c>
      <c r="F1161">
        <v>4</v>
      </c>
      <c r="G1161">
        <v>4</v>
      </c>
      <c r="H1161">
        <v>1</v>
      </c>
      <c r="I1161">
        <v>4</v>
      </c>
      <c r="J1161">
        <v>1</v>
      </c>
      <c r="K1161">
        <v>1</v>
      </c>
      <c r="L1161">
        <v>1</v>
      </c>
      <c r="M1161">
        <v>1</v>
      </c>
      <c r="N1161">
        <v>2</v>
      </c>
      <c r="O1161">
        <v>4</v>
      </c>
      <c r="P1161">
        <v>3</v>
      </c>
      <c r="Q1161">
        <v>1</v>
      </c>
      <c r="R1161">
        <v>1</v>
      </c>
      <c r="S1161">
        <v>2</v>
      </c>
      <c r="T1161">
        <v>1</v>
      </c>
      <c r="U1161">
        <v>1</v>
      </c>
      <c r="V1161">
        <v>2</v>
      </c>
      <c r="W1161">
        <v>1</v>
      </c>
      <c r="X1161">
        <v>3</v>
      </c>
      <c r="Y1161">
        <v>2</v>
      </c>
      <c r="Z1161">
        <v>2</v>
      </c>
      <c r="AA1161">
        <v>1</v>
      </c>
      <c r="AB1161">
        <v>2</v>
      </c>
      <c r="AC1161">
        <v>2</v>
      </c>
      <c r="AD1161">
        <v>3</v>
      </c>
      <c r="AE1161">
        <v>4</v>
      </c>
      <c r="AF1161">
        <v>4</v>
      </c>
      <c r="AG1161">
        <v>4</v>
      </c>
      <c r="AH1161">
        <v>2</v>
      </c>
      <c r="AI1161">
        <v>4</v>
      </c>
      <c r="AJ1161">
        <v>4</v>
      </c>
      <c r="AK1161">
        <v>2</v>
      </c>
      <c r="AL1161">
        <v>4</v>
      </c>
      <c r="AM1161">
        <v>4</v>
      </c>
      <c r="AN1161">
        <v>4</v>
      </c>
      <c r="AO1161">
        <v>4</v>
      </c>
      <c r="AP1161">
        <v>4</v>
      </c>
      <c r="AQ1161">
        <v>4</v>
      </c>
      <c r="AR1161">
        <v>2</v>
      </c>
      <c r="AS1161">
        <v>3</v>
      </c>
      <c r="AT1161">
        <v>1</v>
      </c>
      <c r="AU1161">
        <v>1</v>
      </c>
      <c r="AV1161">
        <v>1</v>
      </c>
      <c r="AW1161">
        <v>4</v>
      </c>
      <c r="AX1161">
        <v>1</v>
      </c>
      <c r="AY1161">
        <v>4</v>
      </c>
      <c r="AZ1161">
        <v>5</v>
      </c>
      <c r="BA1161">
        <v>5</v>
      </c>
      <c r="BB1161">
        <v>5</v>
      </c>
      <c r="BC1161">
        <v>4</v>
      </c>
      <c r="BD1161">
        <v>5</v>
      </c>
      <c r="BE1161">
        <v>5</v>
      </c>
      <c r="BF1161">
        <v>5</v>
      </c>
      <c r="BG1161">
        <v>4</v>
      </c>
      <c r="BH1161">
        <v>5</v>
      </c>
      <c r="BI1161">
        <v>5</v>
      </c>
      <c r="BJ1161">
        <v>2</v>
      </c>
      <c r="BK1161">
        <v>4</v>
      </c>
      <c r="BL1161">
        <v>4</v>
      </c>
      <c r="BM1161">
        <v>4</v>
      </c>
      <c r="BN1161">
        <v>4</v>
      </c>
      <c r="BO1161">
        <v>3</v>
      </c>
      <c r="BP1161">
        <v>4</v>
      </c>
      <c r="BQ1161">
        <v>2</v>
      </c>
      <c r="BR1161">
        <v>4</v>
      </c>
      <c r="BS1161">
        <v>3</v>
      </c>
      <c r="BT1161">
        <v>4</v>
      </c>
      <c r="BU1161">
        <v>4</v>
      </c>
      <c r="BV1161">
        <v>4</v>
      </c>
      <c r="BX1161">
        <v>7</v>
      </c>
    </row>
    <row r="1162" spans="1:76" ht="15.75" customHeight="1" x14ac:dyDescent="0.15">
      <c r="A1162">
        <v>2025</v>
      </c>
      <c r="B1162" t="s">
        <v>77</v>
      </c>
      <c r="C1162" t="s">
        <v>86</v>
      </c>
      <c r="D1162" t="s">
        <v>114</v>
      </c>
      <c r="E1162" t="s">
        <v>107</v>
      </c>
      <c r="F1162">
        <v>5</v>
      </c>
      <c r="G1162">
        <v>5</v>
      </c>
      <c r="H1162">
        <v>5</v>
      </c>
      <c r="I1162">
        <v>5</v>
      </c>
      <c r="J1162">
        <v>5</v>
      </c>
      <c r="K1162">
        <v>5</v>
      </c>
      <c r="L1162">
        <v>5</v>
      </c>
      <c r="M1162">
        <v>5</v>
      </c>
      <c r="N1162">
        <v>5</v>
      </c>
      <c r="O1162">
        <v>5</v>
      </c>
      <c r="P1162">
        <v>5</v>
      </c>
      <c r="Q1162">
        <v>5</v>
      </c>
      <c r="R1162">
        <v>5</v>
      </c>
      <c r="S1162">
        <v>5</v>
      </c>
      <c r="T1162">
        <v>5</v>
      </c>
      <c r="U1162">
        <v>5</v>
      </c>
      <c r="V1162">
        <v>5</v>
      </c>
      <c r="W1162">
        <v>5</v>
      </c>
      <c r="X1162">
        <v>5</v>
      </c>
      <c r="Y1162">
        <v>5</v>
      </c>
      <c r="Z1162">
        <v>5</v>
      </c>
      <c r="AA1162">
        <v>5</v>
      </c>
      <c r="AB1162">
        <v>5</v>
      </c>
      <c r="AC1162">
        <v>5</v>
      </c>
      <c r="AD1162">
        <v>5</v>
      </c>
      <c r="AE1162">
        <v>5</v>
      </c>
      <c r="AF1162">
        <v>5</v>
      </c>
      <c r="AG1162">
        <v>5</v>
      </c>
      <c r="AH1162">
        <v>5</v>
      </c>
      <c r="AI1162">
        <v>5</v>
      </c>
      <c r="AJ1162">
        <v>5</v>
      </c>
      <c r="AK1162">
        <v>5</v>
      </c>
      <c r="AL1162">
        <v>5</v>
      </c>
      <c r="AM1162">
        <v>5</v>
      </c>
      <c r="AN1162">
        <v>5</v>
      </c>
      <c r="AO1162">
        <v>5</v>
      </c>
      <c r="AP1162">
        <v>5</v>
      </c>
      <c r="AQ1162">
        <v>5</v>
      </c>
      <c r="AR1162">
        <v>5</v>
      </c>
      <c r="AS1162">
        <v>5</v>
      </c>
      <c r="AT1162">
        <v>5</v>
      </c>
      <c r="AU1162">
        <v>5</v>
      </c>
      <c r="AV1162">
        <v>5</v>
      </c>
      <c r="AW1162">
        <v>5</v>
      </c>
      <c r="AX1162">
        <v>5</v>
      </c>
      <c r="AY1162">
        <v>5</v>
      </c>
      <c r="AZ1162">
        <v>5</v>
      </c>
      <c r="BA1162">
        <v>5</v>
      </c>
      <c r="BJ1162">
        <v>5</v>
      </c>
      <c r="BK1162">
        <v>5</v>
      </c>
      <c r="BL1162">
        <v>5</v>
      </c>
      <c r="BM1162">
        <v>5</v>
      </c>
      <c r="BN1162">
        <v>5</v>
      </c>
      <c r="BO1162">
        <v>5</v>
      </c>
      <c r="BP1162">
        <v>5</v>
      </c>
      <c r="BQ1162">
        <v>5</v>
      </c>
      <c r="BR1162">
        <v>5</v>
      </c>
      <c r="BS1162">
        <v>5</v>
      </c>
      <c r="BT1162">
        <v>5</v>
      </c>
      <c r="BU1162">
        <v>5</v>
      </c>
      <c r="BV1162">
        <v>5</v>
      </c>
    </row>
    <row r="1163" spans="1:76" ht="15.75" customHeight="1" x14ac:dyDescent="0.15">
      <c r="A1163">
        <v>2025</v>
      </c>
      <c r="B1163" t="s">
        <v>77</v>
      </c>
      <c r="C1163" t="s">
        <v>91</v>
      </c>
      <c r="D1163" t="s">
        <v>113</v>
      </c>
      <c r="E1163" t="s">
        <v>106</v>
      </c>
      <c r="F1163">
        <v>5</v>
      </c>
      <c r="G1163">
        <v>5</v>
      </c>
      <c r="H1163">
        <v>5</v>
      </c>
      <c r="I1163">
        <v>5</v>
      </c>
      <c r="J1163">
        <v>5</v>
      </c>
      <c r="K1163">
        <v>5</v>
      </c>
      <c r="L1163">
        <v>5</v>
      </c>
      <c r="M1163">
        <v>5</v>
      </c>
      <c r="N1163">
        <v>5</v>
      </c>
      <c r="O1163">
        <v>5</v>
      </c>
      <c r="P1163">
        <v>5</v>
      </c>
      <c r="Q1163">
        <v>5</v>
      </c>
      <c r="R1163">
        <v>5</v>
      </c>
      <c r="S1163">
        <v>5</v>
      </c>
      <c r="T1163">
        <v>5</v>
      </c>
      <c r="U1163">
        <v>5</v>
      </c>
      <c r="V1163">
        <v>5</v>
      </c>
      <c r="W1163">
        <v>5</v>
      </c>
      <c r="X1163">
        <v>5</v>
      </c>
      <c r="Y1163">
        <v>5</v>
      </c>
      <c r="Z1163">
        <v>5</v>
      </c>
      <c r="AA1163">
        <v>5</v>
      </c>
      <c r="AB1163">
        <v>5</v>
      </c>
      <c r="AC1163">
        <v>5</v>
      </c>
      <c r="AD1163">
        <v>5</v>
      </c>
      <c r="AE1163">
        <v>5</v>
      </c>
      <c r="AF1163">
        <v>5</v>
      </c>
      <c r="AG1163">
        <v>5</v>
      </c>
      <c r="AH1163">
        <v>5</v>
      </c>
      <c r="AI1163">
        <v>5</v>
      </c>
      <c r="AJ1163">
        <v>5</v>
      </c>
      <c r="AK1163">
        <v>5</v>
      </c>
      <c r="AL1163">
        <v>5</v>
      </c>
      <c r="AM1163">
        <v>5</v>
      </c>
      <c r="AN1163">
        <v>5</v>
      </c>
      <c r="AO1163">
        <v>5</v>
      </c>
      <c r="AP1163">
        <v>5</v>
      </c>
      <c r="AQ1163">
        <v>5</v>
      </c>
      <c r="AR1163">
        <v>5</v>
      </c>
      <c r="AS1163">
        <v>5</v>
      </c>
      <c r="AT1163">
        <v>5</v>
      </c>
      <c r="AU1163">
        <v>5</v>
      </c>
      <c r="AV1163">
        <v>5</v>
      </c>
      <c r="AW1163">
        <v>5</v>
      </c>
      <c r="AX1163">
        <v>5</v>
      </c>
      <c r="AY1163">
        <v>5</v>
      </c>
      <c r="AZ1163">
        <v>5</v>
      </c>
      <c r="BA1163">
        <v>5</v>
      </c>
      <c r="BB1163">
        <v>5</v>
      </c>
      <c r="BC1163">
        <v>5</v>
      </c>
      <c r="BD1163">
        <v>5</v>
      </c>
      <c r="BE1163">
        <v>5</v>
      </c>
      <c r="BF1163">
        <v>5</v>
      </c>
      <c r="BG1163">
        <v>5</v>
      </c>
      <c r="BH1163">
        <v>5</v>
      </c>
      <c r="BI1163">
        <v>5</v>
      </c>
      <c r="BJ1163">
        <v>5</v>
      </c>
      <c r="BK1163">
        <v>5</v>
      </c>
      <c r="BL1163">
        <v>5</v>
      </c>
      <c r="BM1163">
        <v>5</v>
      </c>
      <c r="BN1163">
        <v>5</v>
      </c>
      <c r="BO1163">
        <v>5</v>
      </c>
      <c r="BP1163">
        <v>5</v>
      </c>
      <c r="BQ1163">
        <v>5</v>
      </c>
      <c r="BR1163">
        <v>5</v>
      </c>
      <c r="BS1163">
        <v>5</v>
      </c>
      <c r="BT1163">
        <v>5</v>
      </c>
      <c r="BU1163">
        <v>5</v>
      </c>
      <c r="BV1163">
        <v>5</v>
      </c>
      <c r="BX1163">
        <v>10</v>
      </c>
    </row>
    <row r="1164" spans="1:76" ht="15.75" customHeight="1" x14ac:dyDescent="0.15">
      <c r="A1164">
        <v>2025</v>
      </c>
      <c r="B1164" t="s">
        <v>77</v>
      </c>
      <c r="C1164" t="s">
        <v>100</v>
      </c>
      <c r="D1164" t="s">
        <v>114</v>
      </c>
      <c r="E1164" t="s">
        <v>106</v>
      </c>
      <c r="F1164">
        <v>5</v>
      </c>
      <c r="G1164">
        <v>5</v>
      </c>
      <c r="H1164">
        <v>5</v>
      </c>
      <c r="I1164">
        <v>5</v>
      </c>
      <c r="J1164">
        <v>5</v>
      </c>
      <c r="K1164">
        <v>4</v>
      </c>
      <c r="L1164">
        <v>4</v>
      </c>
      <c r="M1164">
        <v>5</v>
      </c>
      <c r="N1164">
        <v>4</v>
      </c>
      <c r="O1164">
        <v>4</v>
      </c>
      <c r="P1164">
        <v>4</v>
      </c>
      <c r="Q1164">
        <v>4</v>
      </c>
      <c r="R1164">
        <v>4</v>
      </c>
      <c r="S1164">
        <v>4</v>
      </c>
      <c r="T1164">
        <v>4</v>
      </c>
      <c r="U1164">
        <v>4</v>
      </c>
      <c r="V1164">
        <v>5</v>
      </c>
      <c r="W1164">
        <v>5</v>
      </c>
      <c r="X1164">
        <v>4</v>
      </c>
      <c r="Y1164">
        <v>5</v>
      </c>
      <c r="Z1164">
        <v>4</v>
      </c>
      <c r="AA1164">
        <v>4</v>
      </c>
      <c r="AB1164">
        <v>5</v>
      </c>
      <c r="AC1164">
        <v>5</v>
      </c>
      <c r="AD1164">
        <v>4</v>
      </c>
      <c r="AE1164">
        <v>5</v>
      </c>
      <c r="AF1164">
        <v>4</v>
      </c>
      <c r="AG1164">
        <v>4</v>
      </c>
      <c r="AH1164">
        <v>5</v>
      </c>
      <c r="AI1164">
        <v>5</v>
      </c>
      <c r="AJ1164">
        <v>4</v>
      </c>
      <c r="AK1164">
        <v>5</v>
      </c>
      <c r="AL1164">
        <v>4</v>
      </c>
      <c r="AM1164">
        <v>5</v>
      </c>
      <c r="AN1164">
        <v>4</v>
      </c>
      <c r="AO1164">
        <v>4</v>
      </c>
      <c r="AP1164">
        <v>4</v>
      </c>
      <c r="AQ1164">
        <v>5</v>
      </c>
      <c r="AR1164">
        <v>4</v>
      </c>
      <c r="AS1164">
        <v>4</v>
      </c>
      <c r="AT1164">
        <v>4</v>
      </c>
      <c r="AU1164">
        <v>4</v>
      </c>
      <c r="AV1164">
        <v>4</v>
      </c>
      <c r="AW1164">
        <v>5</v>
      </c>
      <c r="AX1164">
        <v>4</v>
      </c>
      <c r="AY1164">
        <v>5</v>
      </c>
      <c r="AZ1164">
        <v>5</v>
      </c>
      <c r="BA1164">
        <v>5</v>
      </c>
      <c r="BB1164">
        <v>5</v>
      </c>
      <c r="BC1164">
        <v>5</v>
      </c>
      <c r="BD1164">
        <v>5</v>
      </c>
      <c r="BE1164">
        <v>5</v>
      </c>
      <c r="BF1164">
        <v>5</v>
      </c>
      <c r="BG1164">
        <v>5</v>
      </c>
      <c r="BH1164">
        <v>5</v>
      </c>
      <c r="BI1164">
        <v>4</v>
      </c>
      <c r="BJ1164">
        <v>4</v>
      </c>
      <c r="BK1164">
        <v>5</v>
      </c>
      <c r="BL1164">
        <v>5</v>
      </c>
      <c r="BM1164">
        <v>4</v>
      </c>
      <c r="BN1164">
        <v>4</v>
      </c>
      <c r="BO1164">
        <v>5</v>
      </c>
      <c r="BP1164">
        <v>5</v>
      </c>
      <c r="BQ1164">
        <v>4</v>
      </c>
      <c r="BR1164">
        <v>3</v>
      </c>
      <c r="BS1164">
        <v>4</v>
      </c>
      <c r="BT1164">
        <v>4</v>
      </c>
      <c r="BU1164">
        <v>4</v>
      </c>
      <c r="BV1164">
        <v>5</v>
      </c>
      <c r="BX1164">
        <v>7</v>
      </c>
    </row>
    <row r="1165" spans="1:76" ht="15.75" customHeight="1" x14ac:dyDescent="0.15">
      <c r="A1165">
        <v>2025</v>
      </c>
      <c r="B1165" t="s">
        <v>77</v>
      </c>
      <c r="C1165" t="s">
        <v>98</v>
      </c>
      <c r="D1165" t="s">
        <v>113</v>
      </c>
      <c r="E1165" t="s">
        <v>106</v>
      </c>
      <c r="G1165">
        <v>3</v>
      </c>
      <c r="H1165">
        <v>1</v>
      </c>
      <c r="I1165">
        <v>3</v>
      </c>
      <c r="J1165">
        <v>3</v>
      </c>
      <c r="K1165">
        <v>3</v>
      </c>
      <c r="L1165">
        <v>4</v>
      </c>
      <c r="M1165">
        <v>2</v>
      </c>
      <c r="N1165">
        <v>2</v>
      </c>
      <c r="O1165">
        <v>1</v>
      </c>
      <c r="P1165">
        <v>3</v>
      </c>
      <c r="Q1165">
        <v>1</v>
      </c>
      <c r="R1165">
        <v>1</v>
      </c>
      <c r="S1165">
        <v>3</v>
      </c>
      <c r="T1165">
        <v>3</v>
      </c>
      <c r="U1165">
        <v>4</v>
      </c>
      <c r="V1165">
        <v>1</v>
      </c>
      <c r="W1165">
        <v>2</v>
      </c>
      <c r="X1165">
        <v>5</v>
      </c>
      <c r="Y1165">
        <v>1</v>
      </c>
      <c r="Z1165">
        <v>1</v>
      </c>
      <c r="AA1165">
        <v>2</v>
      </c>
      <c r="AB1165">
        <v>4</v>
      </c>
      <c r="AC1165">
        <v>4</v>
      </c>
      <c r="AD1165">
        <v>3</v>
      </c>
      <c r="AE1165">
        <v>2</v>
      </c>
      <c r="AF1165">
        <v>3</v>
      </c>
      <c r="AG1165">
        <v>4</v>
      </c>
      <c r="AH1165">
        <v>2</v>
      </c>
      <c r="AI1165">
        <v>1</v>
      </c>
      <c r="AJ1165">
        <v>2</v>
      </c>
      <c r="AK1165">
        <v>2</v>
      </c>
      <c r="AL1165">
        <v>5</v>
      </c>
      <c r="AM1165">
        <v>2</v>
      </c>
      <c r="AN1165">
        <v>2</v>
      </c>
      <c r="AO1165">
        <v>2</v>
      </c>
      <c r="AP1165">
        <v>2</v>
      </c>
      <c r="AQ1165">
        <v>5</v>
      </c>
      <c r="AR1165">
        <v>2</v>
      </c>
      <c r="AS1165">
        <v>2</v>
      </c>
      <c r="AT1165">
        <v>2</v>
      </c>
      <c r="AU1165">
        <v>1</v>
      </c>
      <c r="AV1165">
        <v>1</v>
      </c>
      <c r="AW1165">
        <v>2</v>
      </c>
      <c r="AX1165">
        <v>1</v>
      </c>
      <c r="AY1165">
        <v>1</v>
      </c>
      <c r="AZ1165">
        <v>5</v>
      </c>
      <c r="BA1165">
        <v>5</v>
      </c>
      <c r="BB1165">
        <v>5</v>
      </c>
      <c r="BC1165">
        <v>5</v>
      </c>
      <c r="BD1165">
        <v>5</v>
      </c>
      <c r="BE1165">
        <v>5</v>
      </c>
      <c r="BF1165">
        <v>1</v>
      </c>
      <c r="BG1165">
        <v>3</v>
      </c>
      <c r="BH1165">
        <v>4</v>
      </c>
      <c r="BI1165">
        <v>5</v>
      </c>
      <c r="BJ1165">
        <v>4</v>
      </c>
      <c r="BK1165">
        <v>4</v>
      </c>
      <c r="BL1165">
        <v>4</v>
      </c>
      <c r="BM1165">
        <v>1</v>
      </c>
      <c r="BN1165">
        <v>2</v>
      </c>
      <c r="BO1165">
        <v>2</v>
      </c>
      <c r="BP1165">
        <v>5</v>
      </c>
      <c r="BQ1165">
        <v>3</v>
      </c>
      <c r="BR1165">
        <v>3</v>
      </c>
      <c r="BS1165">
        <v>3</v>
      </c>
      <c r="BT1165">
        <v>2</v>
      </c>
      <c r="BU1165">
        <v>3</v>
      </c>
      <c r="BV1165">
        <v>4</v>
      </c>
      <c r="BX1165">
        <v>10</v>
      </c>
    </row>
    <row r="1166" spans="1:76" ht="15.75" customHeight="1" x14ac:dyDescent="0.15">
      <c r="A1166">
        <v>2025</v>
      </c>
      <c r="B1166" t="s">
        <v>77</v>
      </c>
      <c r="C1166" t="s">
        <v>97</v>
      </c>
      <c r="D1166" t="s">
        <v>79</v>
      </c>
      <c r="E1166" t="s">
        <v>106</v>
      </c>
      <c r="F1166">
        <v>5</v>
      </c>
      <c r="G1166">
        <v>5</v>
      </c>
      <c r="H1166">
        <v>4</v>
      </c>
      <c r="I1166">
        <v>5</v>
      </c>
      <c r="J1166">
        <v>4</v>
      </c>
      <c r="K1166">
        <v>4</v>
      </c>
      <c r="L1166">
        <v>5</v>
      </c>
      <c r="M1166">
        <v>4</v>
      </c>
      <c r="N1166">
        <v>4</v>
      </c>
      <c r="O1166">
        <v>2</v>
      </c>
      <c r="P1166">
        <v>4</v>
      </c>
      <c r="Q1166">
        <v>4</v>
      </c>
      <c r="R1166">
        <v>5</v>
      </c>
      <c r="S1166">
        <v>3</v>
      </c>
      <c r="T1166">
        <v>4</v>
      </c>
      <c r="U1166">
        <v>5</v>
      </c>
      <c r="V1166">
        <v>3</v>
      </c>
      <c r="W1166">
        <v>3</v>
      </c>
      <c r="X1166">
        <v>3</v>
      </c>
      <c r="Y1166">
        <v>5</v>
      </c>
      <c r="Z1166">
        <v>4</v>
      </c>
      <c r="AA1166">
        <v>3</v>
      </c>
      <c r="AB1166">
        <v>4</v>
      </c>
      <c r="AC1166">
        <v>5</v>
      </c>
      <c r="AD1166">
        <v>5</v>
      </c>
      <c r="AE1166">
        <v>5</v>
      </c>
      <c r="AF1166">
        <v>4</v>
      </c>
      <c r="AG1166">
        <v>4</v>
      </c>
      <c r="AH1166">
        <v>5</v>
      </c>
      <c r="AI1166">
        <v>3</v>
      </c>
      <c r="AJ1166">
        <v>4</v>
      </c>
      <c r="AK1166">
        <v>4</v>
      </c>
      <c r="AL1166">
        <v>4</v>
      </c>
      <c r="AM1166">
        <v>4</v>
      </c>
      <c r="AN1166">
        <v>3</v>
      </c>
      <c r="AO1166">
        <v>5</v>
      </c>
      <c r="AP1166">
        <v>4</v>
      </c>
      <c r="AQ1166">
        <v>5</v>
      </c>
      <c r="AR1166">
        <v>3</v>
      </c>
      <c r="AS1166">
        <v>3</v>
      </c>
      <c r="AT1166">
        <v>4</v>
      </c>
      <c r="AU1166">
        <v>3</v>
      </c>
      <c r="AV1166">
        <v>4</v>
      </c>
      <c r="AW1166">
        <v>3</v>
      </c>
      <c r="AX1166">
        <v>4</v>
      </c>
      <c r="AY1166">
        <v>5</v>
      </c>
      <c r="AZ1166">
        <v>4</v>
      </c>
      <c r="BA1166">
        <v>5</v>
      </c>
      <c r="BB1166">
        <v>5</v>
      </c>
      <c r="BC1166">
        <v>5</v>
      </c>
      <c r="BD1166">
        <v>4</v>
      </c>
      <c r="BE1166">
        <v>4</v>
      </c>
      <c r="BF1166">
        <v>4</v>
      </c>
      <c r="BG1166">
        <v>5</v>
      </c>
      <c r="BH1166">
        <v>5</v>
      </c>
      <c r="BI1166">
        <v>5</v>
      </c>
      <c r="BJ1166">
        <v>3</v>
      </c>
      <c r="BK1166">
        <v>4</v>
      </c>
      <c r="BL1166">
        <v>3</v>
      </c>
      <c r="BM1166">
        <v>3</v>
      </c>
      <c r="BN1166">
        <v>4</v>
      </c>
      <c r="BO1166">
        <v>4</v>
      </c>
      <c r="BP1166">
        <v>5</v>
      </c>
      <c r="BQ1166">
        <v>4</v>
      </c>
      <c r="BR1166">
        <v>4</v>
      </c>
      <c r="BS1166">
        <v>4</v>
      </c>
      <c r="BT1166">
        <v>4</v>
      </c>
      <c r="BU1166">
        <v>4</v>
      </c>
      <c r="BV1166">
        <v>3</v>
      </c>
      <c r="BX1166">
        <v>10</v>
      </c>
    </row>
    <row r="1167" spans="1:76" ht="15.75" customHeight="1" x14ac:dyDescent="0.15">
      <c r="A1167">
        <v>2025</v>
      </c>
      <c r="B1167" t="s">
        <v>77</v>
      </c>
      <c r="C1167" t="s">
        <v>91</v>
      </c>
      <c r="D1167" t="s">
        <v>113</v>
      </c>
      <c r="E1167" t="s">
        <v>106</v>
      </c>
      <c r="F1167">
        <v>4</v>
      </c>
      <c r="G1167">
        <v>4</v>
      </c>
      <c r="H1167">
        <v>4</v>
      </c>
      <c r="I1167">
        <v>4</v>
      </c>
      <c r="J1167">
        <v>4</v>
      </c>
      <c r="K1167">
        <v>4</v>
      </c>
      <c r="L1167">
        <v>4</v>
      </c>
      <c r="M1167">
        <v>4</v>
      </c>
      <c r="N1167">
        <v>4</v>
      </c>
      <c r="O1167">
        <v>4</v>
      </c>
      <c r="P1167">
        <v>4</v>
      </c>
      <c r="Q1167">
        <v>4</v>
      </c>
      <c r="R1167">
        <v>4</v>
      </c>
      <c r="S1167">
        <v>3</v>
      </c>
      <c r="T1167">
        <v>4</v>
      </c>
      <c r="U1167">
        <v>3</v>
      </c>
      <c r="V1167">
        <v>4</v>
      </c>
      <c r="W1167">
        <v>4</v>
      </c>
      <c r="X1167">
        <v>4</v>
      </c>
      <c r="Y1167">
        <v>4</v>
      </c>
      <c r="Z1167">
        <v>4</v>
      </c>
      <c r="AA1167">
        <v>4</v>
      </c>
      <c r="AB1167">
        <v>4</v>
      </c>
      <c r="AC1167">
        <v>4</v>
      </c>
      <c r="AD1167">
        <v>4</v>
      </c>
      <c r="AE1167">
        <v>4</v>
      </c>
      <c r="AF1167">
        <v>4</v>
      </c>
      <c r="AG1167">
        <v>4</v>
      </c>
      <c r="AH1167">
        <v>4</v>
      </c>
      <c r="AI1167">
        <v>4</v>
      </c>
      <c r="AJ1167">
        <v>4</v>
      </c>
      <c r="AK1167">
        <v>4</v>
      </c>
      <c r="AL1167">
        <v>4</v>
      </c>
      <c r="AM1167">
        <v>4</v>
      </c>
      <c r="AN1167">
        <v>4</v>
      </c>
      <c r="AO1167">
        <v>4</v>
      </c>
      <c r="AP1167">
        <v>4</v>
      </c>
      <c r="AQ1167">
        <v>4</v>
      </c>
      <c r="AR1167">
        <v>4</v>
      </c>
      <c r="AS1167">
        <v>4</v>
      </c>
      <c r="AT1167">
        <v>4</v>
      </c>
      <c r="AU1167">
        <v>4</v>
      </c>
      <c r="AV1167">
        <v>4</v>
      </c>
      <c r="AW1167">
        <v>4</v>
      </c>
      <c r="AX1167">
        <v>4</v>
      </c>
      <c r="AY1167">
        <v>4</v>
      </c>
      <c r="AZ1167">
        <v>4</v>
      </c>
      <c r="BA1167">
        <v>4</v>
      </c>
      <c r="BB1167">
        <v>4</v>
      </c>
      <c r="BC1167">
        <v>4</v>
      </c>
      <c r="BD1167">
        <v>4</v>
      </c>
      <c r="BE1167">
        <v>4</v>
      </c>
      <c r="BF1167">
        <v>4</v>
      </c>
      <c r="BG1167">
        <v>4</v>
      </c>
      <c r="BH1167">
        <v>4</v>
      </c>
      <c r="BI1167">
        <v>4</v>
      </c>
      <c r="BJ1167">
        <v>4</v>
      </c>
      <c r="BK1167">
        <v>4</v>
      </c>
      <c r="BL1167">
        <v>4</v>
      </c>
      <c r="BM1167">
        <v>4</v>
      </c>
      <c r="BN1167">
        <v>4</v>
      </c>
      <c r="BO1167">
        <v>4</v>
      </c>
      <c r="BP1167">
        <v>4</v>
      </c>
      <c r="BQ1167">
        <v>2</v>
      </c>
      <c r="BR1167">
        <v>2</v>
      </c>
      <c r="BS1167">
        <v>2</v>
      </c>
      <c r="BT1167">
        <v>4</v>
      </c>
      <c r="BU1167">
        <v>4</v>
      </c>
      <c r="BV1167">
        <v>4</v>
      </c>
      <c r="BX1167">
        <v>10</v>
      </c>
    </row>
    <row r="1168" spans="1:76" ht="15.75" customHeight="1" x14ac:dyDescent="0.15">
      <c r="A1168" s="6">
        <v>2025</v>
      </c>
      <c r="B1168" t="s">
        <v>77</v>
      </c>
      <c r="C1168" t="s">
        <v>92</v>
      </c>
      <c r="D1168" t="s">
        <v>114</v>
      </c>
      <c r="E1168" t="s">
        <v>110</v>
      </c>
      <c r="F1168">
        <v>5</v>
      </c>
      <c r="G1168">
        <v>5</v>
      </c>
      <c r="H1168">
        <v>5</v>
      </c>
      <c r="I1168">
        <v>5</v>
      </c>
      <c r="J1168">
        <v>5</v>
      </c>
      <c r="K1168">
        <v>5</v>
      </c>
      <c r="L1168">
        <v>5</v>
      </c>
      <c r="M1168">
        <v>5</v>
      </c>
      <c r="N1168">
        <v>5</v>
      </c>
      <c r="O1168">
        <v>5</v>
      </c>
      <c r="P1168">
        <v>5</v>
      </c>
      <c r="Q1168">
        <v>5</v>
      </c>
      <c r="R1168">
        <v>5</v>
      </c>
      <c r="S1168">
        <v>4</v>
      </c>
      <c r="T1168">
        <v>4</v>
      </c>
      <c r="U1168">
        <v>4</v>
      </c>
      <c r="V1168">
        <v>5</v>
      </c>
      <c r="W1168">
        <v>5</v>
      </c>
      <c r="X1168">
        <v>5</v>
      </c>
      <c r="Y1168">
        <v>5</v>
      </c>
      <c r="Z1168">
        <v>5</v>
      </c>
      <c r="AA1168">
        <v>5</v>
      </c>
      <c r="AB1168">
        <v>5</v>
      </c>
      <c r="AC1168">
        <v>5</v>
      </c>
      <c r="AD1168">
        <v>5</v>
      </c>
      <c r="AE1168">
        <v>5</v>
      </c>
      <c r="AF1168">
        <v>4</v>
      </c>
      <c r="AG1168">
        <v>5</v>
      </c>
      <c r="AH1168">
        <v>5</v>
      </c>
      <c r="AI1168">
        <v>5</v>
      </c>
      <c r="AJ1168">
        <v>4</v>
      </c>
      <c r="AK1168">
        <v>4</v>
      </c>
      <c r="AL1168">
        <v>5</v>
      </c>
      <c r="AM1168">
        <v>5</v>
      </c>
      <c r="AN1168">
        <v>5</v>
      </c>
      <c r="AO1168">
        <v>5</v>
      </c>
      <c r="AP1168">
        <v>5</v>
      </c>
      <c r="AQ1168">
        <v>5</v>
      </c>
      <c r="AR1168">
        <v>5</v>
      </c>
      <c r="AS1168">
        <v>5</v>
      </c>
      <c r="AT1168">
        <v>5</v>
      </c>
      <c r="AU1168">
        <v>5</v>
      </c>
      <c r="AV1168">
        <v>5</v>
      </c>
      <c r="AW1168">
        <v>5</v>
      </c>
      <c r="AX1168">
        <v>5</v>
      </c>
      <c r="AY1168">
        <v>5</v>
      </c>
      <c r="AZ1168">
        <v>5</v>
      </c>
      <c r="BA1168">
        <v>5</v>
      </c>
      <c r="BB1168">
        <v>5</v>
      </c>
      <c r="BC1168">
        <v>5</v>
      </c>
      <c r="BD1168">
        <v>5</v>
      </c>
      <c r="BE1168">
        <v>5</v>
      </c>
      <c r="BF1168">
        <v>5</v>
      </c>
      <c r="BG1168">
        <v>5</v>
      </c>
      <c r="BH1168">
        <v>5</v>
      </c>
      <c r="BI1168">
        <v>5</v>
      </c>
      <c r="BJ1168">
        <v>5</v>
      </c>
      <c r="BK1168">
        <v>5</v>
      </c>
      <c r="BL1168">
        <v>5</v>
      </c>
      <c r="BM1168">
        <v>4</v>
      </c>
      <c r="BN1168">
        <v>5</v>
      </c>
      <c r="BO1168">
        <v>5</v>
      </c>
      <c r="BP1168">
        <v>5</v>
      </c>
      <c r="BQ1168">
        <v>5</v>
      </c>
      <c r="BR1168">
        <v>5</v>
      </c>
      <c r="BS1168">
        <v>5</v>
      </c>
      <c r="BT1168">
        <v>5</v>
      </c>
      <c r="BU1168">
        <v>5</v>
      </c>
      <c r="BV1168">
        <v>5</v>
      </c>
      <c r="BX1168">
        <v>7</v>
      </c>
    </row>
    <row r="1169" spans="1:76" ht="15.75" customHeight="1" x14ac:dyDescent="0.15">
      <c r="A1169">
        <v>2025</v>
      </c>
      <c r="B1169" t="s">
        <v>121</v>
      </c>
      <c r="C1169" t="s">
        <v>109</v>
      </c>
      <c r="D1169" t="s">
        <v>114</v>
      </c>
      <c r="E1169" t="s">
        <v>107</v>
      </c>
      <c r="F1169">
        <v>5</v>
      </c>
      <c r="G1169">
        <v>5</v>
      </c>
      <c r="H1169">
        <v>5</v>
      </c>
      <c r="I1169">
        <v>4</v>
      </c>
      <c r="J1169">
        <v>5</v>
      </c>
      <c r="K1169">
        <v>5</v>
      </c>
      <c r="L1169">
        <v>4</v>
      </c>
      <c r="M1169">
        <v>4</v>
      </c>
      <c r="N1169">
        <v>2</v>
      </c>
      <c r="O1169">
        <v>2</v>
      </c>
      <c r="P1169">
        <v>2</v>
      </c>
      <c r="Q1169">
        <v>4</v>
      </c>
      <c r="R1169">
        <v>3</v>
      </c>
      <c r="S1169">
        <v>4</v>
      </c>
      <c r="T1169">
        <v>4</v>
      </c>
      <c r="U1169">
        <v>5</v>
      </c>
      <c r="V1169">
        <v>5</v>
      </c>
      <c r="W1169">
        <v>5</v>
      </c>
      <c r="X1169">
        <v>5</v>
      </c>
      <c r="Y1169">
        <v>5</v>
      </c>
      <c r="Z1169">
        <v>5</v>
      </c>
      <c r="AA1169">
        <v>5</v>
      </c>
      <c r="AB1169">
        <v>5</v>
      </c>
      <c r="AC1169">
        <v>4</v>
      </c>
      <c r="AD1169">
        <v>3</v>
      </c>
      <c r="AE1169">
        <v>5</v>
      </c>
      <c r="AF1169">
        <v>4</v>
      </c>
      <c r="AG1169">
        <v>3</v>
      </c>
      <c r="AH1169">
        <v>5</v>
      </c>
      <c r="AI1169">
        <v>3</v>
      </c>
      <c r="AJ1169">
        <v>5</v>
      </c>
      <c r="AK1169">
        <v>3</v>
      </c>
      <c r="AL1169">
        <v>5</v>
      </c>
      <c r="AM1169">
        <v>5</v>
      </c>
      <c r="AN1169">
        <v>5</v>
      </c>
      <c r="AO1169">
        <v>5</v>
      </c>
      <c r="AP1169">
        <v>3</v>
      </c>
      <c r="AQ1169">
        <v>5</v>
      </c>
      <c r="AR1169">
        <v>3</v>
      </c>
      <c r="AS1169">
        <v>5</v>
      </c>
      <c r="AT1169">
        <v>5</v>
      </c>
      <c r="AU1169">
        <v>5</v>
      </c>
      <c r="AV1169">
        <v>5</v>
      </c>
      <c r="AW1169">
        <v>5</v>
      </c>
      <c r="AX1169">
        <v>3</v>
      </c>
      <c r="AY1169">
        <v>5</v>
      </c>
      <c r="AZ1169">
        <v>5</v>
      </c>
      <c r="BA1169">
        <v>5</v>
      </c>
      <c r="BB1169">
        <v>5</v>
      </c>
      <c r="BC1169">
        <v>5</v>
      </c>
      <c r="BD1169">
        <v>5</v>
      </c>
      <c r="BE1169">
        <v>5</v>
      </c>
      <c r="BF1169">
        <v>3</v>
      </c>
      <c r="BG1169">
        <v>3</v>
      </c>
      <c r="BH1169">
        <v>4</v>
      </c>
      <c r="BI1169">
        <v>5</v>
      </c>
      <c r="BJ1169">
        <v>5</v>
      </c>
      <c r="BK1169">
        <v>5</v>
      </c>
      <c r="BL1169">
        <v>4</v>
      </c>
      <c r="BM1169">
        <v>4</v>
      </c>
      <c r="BN1169">
        <v>4</v>
      </c>
      <c r="BO1169">
        <v>4</v>
      </c>
      <c r="BP1169">
        <v>3</v>
      </c>
      <c r="BQ1169">
        <v>3</v>
      </c>
      <c r="BR1169">
        <v>3</v>
      </c>
      <c r="BS1169">
        <v>3</v>
      </c>
      <c r="BT1169">
        <v>3</v>
      </c>
      <c r="BU1169">
        <v>3</v>
      </c>
      <c r="BV1169">
        <v>3</v>
      </c>
      <c r="BX1169">
        <v>9</v>
      </c>
    </row>
    <row r="1170" spans="1:76" ht="15.75" customHeight="1" x14ac:dyDescent="0.15">
      <c r="A1170">
        <v>2025</v>
      </c>
      <c r="B1170" t="s">
        <v>77</v>
      </c>
      <c r="C1170" s="7" t="s">
        <v>126</v>
      </c>
      <c r="D1170" t="s">
        <v>113</v>
      </c>
      <c r="E1170" t="s">
        <v>106</v>
      </c>
      <c r="F1170">
        <v>5</v>
      </c>
      <c r="G1170">
        <v>5</v>
      </c>
      <c r="H1170">
        <v>5</v>
      </c>
      <c r="I1170">
        <v>4</v>
      </c>
      <c r="J1170">
        <v>5</v>
      </c>
      <c r="K1170">
        <v>4</v>
      </c>
      <c r="L1170">
        <v>5</v>
      </c>
      <c r="M1170">
        <v>5</v>
      </c>
      <c r="N1170">
        <v>4</v>
      </c>
      <c r="O1170">
        <v>4</v>
      </c>
      <c r="P1170">
        <v>4</v>
      </c>
      <c r="Q1170">
        <v>4</v>
      </c>
      <c r="R1170">
        <v>4</v>
      </c>
      <c r="S1170">
        <v>4</v>
      </c>
      <c r="T1170">
        <v>4</v>
      </c>
      <c r="U1170">
        <v>4</v>
      </c>
      <c r="V1170">
        <v>4</v>
      </c>
      <c r="W1170">
        <v>4</v>
      </c>
      <c r="X1170">
        <v>5</v>
      </c>
      <c r="Y1170">
        <v>4</v>
      </c>
      <c r="Z1170">
        <v>3</v>
      </c>
      <c r="AA1170">
        <v>3</v>
      </c>
      <c r="AB1170">
        <v>4</v>
      </c>
      <c r="AC1170">
        <v>5</v>
      </c>
      <c r="AD1170">
        <v>5</v>
      </c>
      <c r="AE1170">
        <v>5</v>
      </c>
      <c r="AF1170">
        <v>4</v>
      </c>
      <c r="AG1170">
        <v>4</v>
      </c>
      <c r="AH1170">
        <v>4</v>
      </c>
      <c r="AI1170">
        <v>4</v>
      </c>
      <c r="AJ1170">
        <v>4</v>
      </c>
      <c r="AK1170">
        <v>4</v>
      </c>
      <c r="AL1170">
        <v>4</v>
      </c>
      <c r="AM1170">
        <v>4</v>
      </c>
      <c r="AN1170">
        <v>4</v>
      </c>
      <c r="AO1170">
        <v>4</v>
      </c>
      <c r="AP1170">
        <v>4</v>
      </c>
      <c r="AQ1170">
        <v>4</v>
      </c>
      <c r="AR1170">
        <v>4</v>
      </c>
      <c r="AS1170">
        <v>4</v>
      </c>
      <c r="AT1170">
        <v>4</v>
      </c>
      <c r="AU1170">
        <v>4</v>
      </c>
      <c r="AV1170">
        <v>4</v>
      </c>
      <c r="AW1170">
        <v>4</v>
      </c>
      <c r="AX1170">
        <v>4</v>
      </c>
      <c r="AY1170">
        <v>4</v>
      </c>
      <c r="AZ1170">
        <v>4</v>
      </c>
      <c r="BA1170">
        <v>5</v>
      </c>
      <c r="BB1170">
        <v>4</v>
      </c>
      <c r="BC1170">
        <v>5</v>
      </c>
      <c r="BD1170">
        <v>5</v>
      </c>
      <c r="BE1170">
        <v>5</v>
      </c>
      <c r="BF1170">
        <v>5</v>
      </c>
      <c r="BG1170">
        <v>5</v>
      </c>
      <c r="BH1170">
        <v>5</v>
      </c>
      <c r="BI1170">
        <v>5</v>
      </c>
      <c r="BJ1170">
        <v>3</v>
      </c>
      <c r="BK1170">
        <v>4</v>
      </c>
      <c r="BL1170">
        <v>4</v>
      </c>
      <c r="BM1170">
        <v>4</v>
      </c>
      <c r="BN1170">
        <v>4</v>
      </c>
      <c r="BO1170">
        <v>4</v>
      </c>
      <c r="BP1170">
        <v>4</v>
      </c>
      <c r="BQ1170">
        <v>4</v>
      </c>
      <c r="BR1170">
        <v>3</v>
      </c>
      <c r="BS1170">
        <v>4</v>
      </c>
      <c r="BT1170">
        <v>4</v>
      </c>
      <c r="BU1170">
        <v>4</v>
      </c>
      <c r="BV1170">
        <v>5</v>
      </c>
      <c r="BX1170">
        <v>8</v>
      </c>
    </row>
    <row r="1171" spans="1:76" ht="15.75" customHeight="1" x14ac:dyDescent="0.15">
      <c r="A1171">
        <v>2025</v>
      </c>
      <c r="B1171" t="s">
        <v>77</v>
      </c>
      <c r="C1171" t="s">
        <v>83</v>
      </c>
      <c r="D1171" t="s">
        <v>75</v>
      </c>
      <c r="E1171" t="s">
        <v>106</v>
      </c>
      <c r="F1171">
        <v>5</v>
      </c>
      <c r="G1171">
        <v>5</v>
      </c>
      <c r="H1171">
        <v>5</v>
      </c>
      <c r="I1171">
        <v>5</v>
      </c>
      <c r="J1171">
        <v>5</v>
      </c>
      <c r="K1171">
        <v>5</v>
      </c>
      <c r="L1171">
        <v>5</v>
      </c>
      <c r="M1171">
        <v>5</v>
      </c>
      <c r="N1171">
        <v>2</v>
      </c>
      <c r="O1171">
        <v>2</v>
      </c>
      <c r="P1171">
        <v>3</v>
      </c>
      <c r="Q1171">
        <v>4</v>
      </c>
      <c r="R1171">
        <v>3</v>
      </c>
      <c r="S1171">
        <v>3</v>
      </c>
      <c r="T1171">
        <v>3</v>
      </c>
      <c r="U1171">
        <v>3</v>
      </c>
      <c r="V1171">
        <v>4</v>
      </c>
      <c r="W1171">
        <v>5</v>
      </c>
      <c r="X1171">
        <v>5</v>
      </c>
      <c r="Y1171">
        <v>5</v>
      </c>
      <c r="Z1171">
        <v>4</v>
      </c>
      <c r="AA1171">
        <v>5</v>
      </c>
      <c r="AB1171">
        <v>5</v>
      </c>
      <c r="AC1171">
        <v>4</v>
      </c>
      <c r="AD1171">
        <v>4</v>
      </c>
      <c r="AE1171">
        <v>5</v>
      </c>
      <c r="AF1171">
        <v>4</v>
      </c>
      <c r="AG1171">
        <v>4</v>
      </c>
      <c r="AH1171">
        <v>5</v>
      </c>
      <c r="AI1171">
        <v>5</v>
      </c>
      <c r="AJ1171">
        <v>5</v>
      </c>
      <c r="AK1171">
        <v>5</v>
      </c>
      <c r="AL1171">
        <v>5</v>
      </c>
      <c r="AM1171">
        <v>5</v>
      </c>
      <c r="AN1171">
        <v>5</v>
      </c>
      <c r="AO1171">
        <v>5</v>
      </c>
      <c r="AP1171">
        <v>5</v>
      </c>
      <c r="AQ1171">
        <v>5</v>
      </c>
      <c r="AR1171">
        <v>5</v>
      </c>
      <c r="AS1171">
        <v>5</v>
      </c>
      <c r="AT1171">
        <v>5</v>
      </c>
      <c r="AU1171">
        <v>5</v>
      </c>
      <c r="AV1171">
        <v>3</v>
      </c>
      <c r="AW1171">
        <v>4</v>
      </c>
      <c r="AX1171">
        <v>4</v>
      </c>
      <c r="AY1171">
        <v>5</v>
      </c>
      <c r="AZ1171">
        <v>5</v>
      </c>
      <c r="BA1171">
        <v>5</v>
      </c>
      <c r="BB1171">
        <v>5</v>
      </c>
      <c r="BC1171">
        <v>5</v>
      </c>
      <c r="BD1171">
        <v>5</v>
      </c>
      <c r="BE1171">
        <v>5</v>
      </c>
      <c r="BF1171">
        <v>5</v>
      </c>
      <c r="BG1171">
        <v>5</v>
      </c>
      <c r="BH1171">
        <v>5</v>
      </c>
      <c r="BI1171">
        <v>5</v>
      </c>
      <c r="BJ1171">
        <v>4</v>
      </c>
      <c r="BK1171">
        <v>5</v>
      </c>
      <c r="BL1171">
        <v>4</v>
      </c>
      <c r="BM1171">
        <v>5</v>
      </c>
      <c r="BN1171">
        <v>5</v>
      </c>
      <c r="BO1171">
        <v>5</v>
      </c>
      <c r="BP1171">
        <v>5</v>
      </c>
      <c r="BQ1171">
        <v>5</v>
      </c>
      <c r="BR1171">
        <v>4</v>
      </c>
      <c r="BS1171">
        <v>4</v>
      </c>
      <c r="BT1171">
        <v>4</v>
      </c>
      <c r="BU1171">
        <v>4</v>
      </c>
      <c r="BV1171">
        <v>3</v>
      </c>
      <c r="BX1171">
        <v>10</v>
      </c>
    </row>
    <row r="1172" spans="1:76" ht="15.75" customHeight="1" x14ac:dyDescent="0.15">
      <c r="A1172">
        <v>2025</v>
      </c>
      <c r="B1172" t="s">
        <v>77</v>
      </c>
      <c r="C1172" t="s">
        <v>81</v>
      </c>
      <c r="D1172" t="s">
        <v>113</v>
      </c>
      <c r="E1172" t="s">
        <v>106</v>
      </c>
      <c r="F1172">
        <v>5</v>
      </c>
      <c r="G1172">
        <v>5</v>
      </c>
      <c r="H1172">
        <v>5</v>
      </c>
      <c r="I1172">
        <v>5</v>
      </c>
      <c r="J1172">
        <v>5</v>
      </c>
      <c r="K1172">
        <v>5</v>
      </c>
      <c r="L1172">
        <v>5</v>
      </c>
      <c r="M1172">
        <v>5</v>
      </c>
      <c r="N1172">
        <v>5</v>
      </c>
      <c r="O1172">
        <v>5</v>
      </c>
      <c r="P1172">
        <v>5</v>
      </c>
      <c r="Q1172">
        <v>5</v>
      </c>
      <c r="R1172">
        <v>5</v>
      </c>
      <c r="S1172">
        <v>5</v>
      </c>
      <c r="T1172">
        <v>5</v>
      </c>
      <c r="U1172">
        <v>5</v>
      </c>
      <c r="V1172">
        <v>5</v>
      </c>
      <c r="W1172">
        <v>5</v>
      </c>
      <c r="X1172">
        <v>5</v>
      </c>
      <c r="Y1172">
        <v>5</v>
      </c>
      <c r="Z1172">
        <v>5</v>
      </c>
      <c r="AA1172">
        <v>5</v>
      </c>
      <c r="AB1172">
        <v>5</v>
      </c>
      <c r="AC1172">
        <v>5</v>
      </c>
      <c r="AD1172">
        <v>5</v>
      </c>
      <c r="AE1172">
        <v>5</v>
      </c>
      <c r="AF1172">
        <v>5</v>
      </c>
      <c r="AG1172">
        <v>5</v>
      </c>
      <c r="AH1172">
        <v>5</v>
      </c>
      <c r="AI1172">
        <v>5</v>
      </c>
      <c r="AJ1172">
        <v>5</v>
      </c>
      <c r="AK1172">
        <v>5</v>
      </c>
      <c r="AL1172">
        <v>5</v>
      </c>
      <c r="AM1172">
        <v>5</v>
      </c>
      <c r="AN1172">
        <v>5</v>
      </c>
      <c r="AO1172">
        <v>5</v>
      </c>
      <c r="AP1172">
        <v>5</v>
      </c>
      <c r="AQ1172">
        <v>5</v>
      </c>
      <c r="AR1172">
        <v>5</v>
      </c>
      <c r="AS1172">
        <v>5</v>
      </c>
      <c r="AT1172">
        <v>5</v>
      </c>
      <c r="AU1172">
        <v>5</v>
      </c>
      <c r="AV1172">
        <v>5</v>
      </c>
      <c r="AW1172">
        <v>5</v>
      </c>
      <c r="AX1172">
        <v>5</v>
      </c>
      <c r="AY1172">
        <v>5</v>
      </c>
      <c r="AZ1172">
        <v>5</v>
      </c>
      <c r="BA1172">
        <v>5</v>
      </c>
      <c r="BB1172">
        <v>5</v>
      </c>
      <c r="BC1172">
        <v>5</v>
      </c>
      <c r="BD1172">
        <v>5</v>
      </c>
      <c r="BE1172">
        <v>5</v>
      </c>
      <c r="BF1172">
        <v>5</v>
      </c>
      <c r="BG1172">
        <v>5</v>
      </c>
      <c r="BH1172">
        <v>5</v>
      </c>
      <c r="BI1172">
        <v>5</v>
      </c>
      <c r="BJ1172">
        <v>5</v>
      </c>
      <c r="BK1172">
        <v>5</v>
      </c>
      <c r="BL1172">
        <v>5</v>
      </c>
      <c r="BM1172">
        <v>5</v>
      </c>
      <c r="BN1172">
        <v>5</v>
      </c>
      <c r="BO1172">
        <v>5</v>
      </c>
      <c r="BP1172">
        <v>5</v>
      </c>
      <c r="BQ1172">
        <v>1</v>
      </c>
      <c r="BR1172">
        <v>1</v>
      </c>
      <c r="BS1172">
        <v>1</v>
      </c>
      <c r="BT1172">
        <v>5</v>
      </c>
      <c r="BU1172">
        <v>5</v>
      </c>
      <c r="BV1172">
        <v>5</v>
      </c>
      <c r="BX1172">
        <v>9</v>
      </c>
    </row>
    <row r="1173" spans="1:76" ht="15.75" customHeight="1" x14ac:dyDescent="0.15">
      <c r="A1173">
        <v>2025</v>
      </c>
      <c r="B1173" t="s">
        <v>115</v>
      </c>
      <c r="C1173" t="s">
        <v>109</v>
      </c>
      <c r="D1173" t="s">
        <v>114</v>
      </c>
      <c r="E1173" t="s">
        <v>106</v>
      </c>
      <c r="F1173">
        <v>4</v>
      </c>
      <c r="G1173">
        <v>4</v>
      </c>
      <c r="H1173">
        <v>4</v>
      </c>
      <c r="I1173">
        <v>4</v>
      </c>
      <c r="J1173">
        <v>4</v>
      </c>
      <c r="K1173">
        <v>3</v>
      </c>
      <c r="L1173">
        <v>4</v>
      </c>
      <c r="M1173">
        <v>4</v>
      </c>
      <c r="N1173">
        <v>4</v>
      </c>
      <c r="O1173">
        <v>5</v>
      </c>
      <c r="P1173">
        <v>4</v>
      </c>
      <c r="Q1173">
        <v>4</v>
      </c>
      <c r="R1173">
        <v>3</v>
      </c>
      <c r="S1173">
        <v>3</v>
      </c>
      <c r="T1173">
        <v>3</v>
      </c>
      <c r="U1173">
        <v>2</v>
      </c>
      <c r="V1173">
        <v>2</v>
      </c>
      <c r="W1173">
        <v>4</v>
      </c>
      <c r="X1173">
        <v>4</v>
      </c>
      <c r="Y1173">
        <v>1</v>
      </c>
      <c r="Z1173">
        <v>2</v>
      </c>
      <c r="AA1173">
        <v>3</v>
      </c>
      <c r="AB1173">
        <v>3</v>
      </c>
      <c r="AC1173">
        <v>4</v>
      </c>
      <c r="AD1173">
        <v>3</v>
      </c>
      <c r="AE1173">
        <v>4</v>
      </c>
      <c r="AF1173">
        <v>3</v>
      </c>
      <c r="AG1173">
        <v>4</v>
      </c>
      <c r="AH1173">
        <v>4</v>
      </c>
      <c r="AI1173">
        <v>4</v>
      </c>
      <c r="AJ1173">
        <v>4</v>
      </c>
      <c r="AK1173">
        <v>3</v>
      </c>
      <c r="AL1173">
        <v>3</v>
      </c>
      <c r="AM1173">
        <v>3</v>
      </c>
      <c r="AN1173">
        <v>3</v>
      </c>
      <c r="AO1173">
        <v>3</v>
      </c>
      <c r="AP1173">
        <v>3</v>
      </c>
      <c r="AQ1173">
        <v>4</v>
      </c>
      <c r="AR1173">
        <v>3</v>
      </c>
      <c r="AS1173">
        <v>2</v>
      </c>
      <c r="AT1173">
        <v>2</v>
      </c>
      <c r="AU1173">
        <v>3</v>
      </c>
      <c r="AV1173">
        <v>4</v>
      </c>
      <c r="AW1173">
        <v>4</v>
      </c>
      <c r="AX1173">
        <v>4</v>
      </c>
      <c r="AY1173">
        <v>2</v>
      </c>
      <c r="AZ1173">
        <v>4</v>
      </c>
      <c r="BA1173">
        <v>4</v>
      </c>
      <c r="BB1173">
        <v>4</v>
      </c>
      <c r="BC1173">
        <v>4</v>
      </c>
      <c r="BD1173">
        <v>4</v>
      </c>
      <c r="BE1173">
        <v>4</v>
      </c>
      <c r="BF1173">
        <v>4</v>
      </c>
      <c r="BG1173">
        <v>3</v>
      </c>
      <c r="BH1173">
        <v>4</v>
      </c>
      <c r="BI1173">
        <v>4</v>
      </c>
      <c r="BJ1173">
        <v>2</v>
      </c>
      <c r="BK1173">
        <v>4</v>
      </c>
      <c r="BL1173">
        <v>4</v>
      </c>
      <c r="BM1173">
        <v>2</v>
      </c>
      <c r="BN1173">
        <v>2</v>
      </c>
      <c r="BO1173">
        <v>3</v>
      </c>
      <c r="BP1173">
        <v>4</v>
      </c>
      <c r="BQ1173">
        <v>2</v>
      </c>
      <c r="BR1173">
        <v>4</v>
      </c>
      <c r="BS1173">
        <v>3</v>
      </c>
      <c r="BT1173">
        <v>2</v>
      </c>
      <c r="BU1173">
        <v>2</v>
      </c>
      <c r="BV1173">
        <v>3</v>
      </c>
      <c r="BX1173">
        <v>10</v>
      </c>
    </row>
    <row r="1174" spans="1:76" ht="15.75" customHeight="1" x14ac:dyDescent="0.2">
      <c r="A1174">
        <v>2025</v>
      </c>
      <c r="B1174" t="s">
        <v>112</v>
      </c>
      <c r="C1174" s="3" t="s">
        <v>127</v>
      </c>
      <c r="D1174" t="s">
        <v>113</v>
      </c>
      <c r="E1174" t="s">
        <v>106</v>
      </c>
      <c r="F1174">
        <v>5</v>
      </c>
      <c r="G1174">
        <v>5</v>
      </c>
      <c r="H1174">
        <v>5</v>
      </c>
      <c r="I1174">
        <v>5</v>
      </c>
      <c r="J1174">
        <v>5</v>
      </c>
      <c r="K1174">
        <v>5</v>
      </c>
      <c r="L1174">
        <v>5</v>
      </c>
      <c r="M1174">
        <v>5</v>
      </c>
      <c r="N1174">
        <v>5</v>
      </c>
      <c r="O1174">
        <v>5</v>
      </c>
      <c r="P1174">
        <v>5</v>
      </c>
      <c r="Q1174">
        <v>5</v>
      </c>
      <c r="R1174">
        <v>2</v>
      </c>
      <c r="S1174">
        <v>2</v>
      </c>
      <c r="T1174">
        <v>2</v>
      </c>
      <c r="U1174">
        <v>5</v>
      </c>
      <c r="V1174">
        <v>4</v>
      </c>
      <c r="W1174">
        <v>4</v>
      </c>
      <c r="X1174">
        <v>2</v>
      </c>
      <c r="Y1174">
        <v>5</v>
      </c>
      <c r="Z1174">
        <v>5</v>
      </c>
      <c r="AA1174">
        <v>5</v>
      </c>
      <c r="AB1174">
        <v>5</v>
      </c>
      <c r="AC1174">
        <v>5</v>
      </c>
      <c r="AD1174">
        <v>5</v>
      </c>
      <c r="AE1174">
        <v>5</v>
      </c>
      <c r="AF1174">
        <v>5</v>
      </c>
      <c r="AG1174">
        <v>5</v>
      </c>
      <c r="AH1174">
        <v>5</v>
      </c>
      <c r="AI1174">
        <v>4</v>
      </c>
      <c r="AJ1174">
        <v>5</v>
      </c>
      <c r="AK1174">
        <v>5</v>
      </c>
      <c r="AL1174">
        <v>2</v>
      </c>
      <c r="AM1174">
        <v>3</v>
      </c>
      <c r="AN1174">
        <v>3</v>
      </c>
      <c r="AO1174">
        <v>4</v>
      </c>
      <c r="AP1174">
        <v>5</v>
      </c>
      <c r="AQ1174">
        <v>5</v>
      </c>
      <c r="AR1174">
        <v>3</v>
      </c>
      <c r="AS1174">
        <v>5</v>
      </c>
      <c r="AT1174">
        <v>4</v>
      </c>
      <c r="AU1174">
        <v>5</v>
      </c>
      <c r="AV1174">
        <v>5</v>
      </c>
      <c r="AY1174">
        <v>5</v>
      </c>
      <c r="AZ1174">
        <v>5</v>
      </c>
      <c r="BA1174">
        <v>5</v>
      </c>
      <c r="BB1174">
        <v>5</v>
      </c>
      <c r="BC1174">
        <v>5</v>
      </c>
      <c r="BD1174">
        <v>5</v>
      </c>
      <c r="BE1174">
        <v>5</v>
      </c>
      <c r="BF1174">
        <v>5</v>
      </c>
      <c r="BG1174">
        <v>5</v>
      </c>
      <c r="BH1174">
        <v>5</v>
      </c>
      <c r="BI1174">
        <v>5</v>
      </c>
      <c r="BJ1174">
        <v>5</v>
      </c>
      <c r="BK1174">
        <v>5</v>
      </c>
      <c r="BL1174">
        <v>5</v>
      </c>
      <c r="BM1174">
        <v>5</v>
      </c>
      <c r="BN1174">
        <v>5</v>
      </c>
      <c r="BO1174">
        <v>5</v>
      </c>
      <c r="BP1174">
        <v>5</v>
      </c>
      <c r="BQ1174">
        <v>4</v>
      </c>
      <c r="BR1174">
        <v>4</v>
      </c>
      <c r="BS1174">
        <v>4</v>
      </c>
      <c r="BT1174">
        <v>5</v>
      </c>
      <c r="BU1174">
        <v>5</v>
      </c>
      <c r="BV1174">
        <v>5</v>
      </c>
    </row>
    <row r="1175" spans="1:76" ht="15.75" customHeight="1" x14ac:dyDescent="0.15">
      <c r="A1175">
        <v>2025</v>
      </c>
      <c r="B1175" t="s">
        <v>77</v>
      </c>
      <c r="C1175" t="s">
        <v>95</v>
      </c>
      <c r="D1175" t="s">
        <v>113</v>
      </c>
      <c r="E1175" t="s">
        <v>106</v>
      </c>
      <c r="F1175">
        <v>4</v>
      </c>
      <c r="G1175">
        <v>4</v>
      </c>
      <c r="H1175">
        <v>3</v>
      </c>
      <c r="I1175">
        <v>4</v>
      </c>
      <c r="J1175">
        <v>3</v>
      </c>
      <c r="K1175">
        <v>3</v>
      </c>
      <c r="L1175">
        <v>2</v>
      </c>
      <c r="M1175">
        <v>4</v>
      </c>
      <c r="N1175">
        <v>2</v>
      </c>
      <c r="O1175">
        <v>3</v>
      </c>
      <c r="P1175">
        <v>3</v>
      </c>
      <c r="Q1175">
        <v>2</v>
      </c>
      <c r="R1175">
        <v>3</v>
      </c>
      <c r="S1175">
        <v>2</v>
      </c>
      <c r="T1175">
        <v>3</v>
      </c>
      <c r="U1175">
        <v>2</v>
      </c>
      <c r="V1175">
        <v>4</v>
      </c>
      <c r="W1175">
        <v>5</v>
      </c>
      <c r="X1175">
        <v>5</v>
      </c>
      <c r="Y1175">
        <v>3</v>
      </c>
      <c r="Z1175">
        <v>3</v>
      </c>
      <c r="AA1175">
        <v>3</v>
      </c>
      <c r="AB1175">
        <v>3</v>
      </c>
      <c r="AC1175">
        <v>3</v>
      </c>
      <c r="AD1175">
        <v>2</v>
      </c>
      <c r="AE1175">
        <v>5</v>
      </c>
      <c r="AF1175">
        <v>3</v>
      </c>
      <c r="AG1175">
        <v>3</v>
      </c>
      <c r="AH1175">
        <v>3</v>
      </c>
      <c r="AI1175">
        <v>4</v>
      </c>
      <c r="AJ1175">
        <v>3</v>
      </c>
      <c r="AK1175">
        <v>4</v>
      </c>
      <c r="AL1175">
        <v>4</v>
      </c>
      <c r="AM1175">
        <v>4</v>
      </c>
      <c r="AN1175">
        <v>4</v>
      </c>
      <c r="AO1175">
        <v>4</v>
      </c>
      <c r="AP1175">
        <v>4</v>
      </c>
      <c r="AQ1175">
        <v>5</v>
      </c>
      <c r="AR1175">
        <v>4</v>
      </c>
      <c r="AS1175">
        <v>3</v>
      </c>
      <c r="AT1175">
        <v>3</v>
      </c>
      <c r="AU1175">
        <v>3</v>
      </c>
      <c r="AV1175">
        <v>4</v>
      </c>
      <c r="AW1175">
        <v>3</v>
      </c>
      <c r="AX1175">
        <v>3</v>
      </c>
      <c r="AY1175">
        <v>4</v>
      </c>
      <c r="AZ1175">
        <v>5</v>
      </c>
      <c r="BA1175">
        <v>4</v>
      </c>
      <c r="BB1175">
        <v>5</v>
      </c>
      <c r="BC1175">
        <v>5</v>
      </c>
      <c r="BD1175">
        <v>4</v>
      </c>
      <c r="BE1175">
        <v>5</v>
      </c>
      <c r="BF1175">
        <v>4</v>
      </c>
      <c r="BG1175">
        <v>5</v>
      </c>
      <c r="BH1175">
        <v>4</v>
      </c>
      <c r="BI1175">
        <v>5</v>
      </c>
      <c r="BJ1175">
        <v>4</v>
      </c>
      <c r="BK1175">
        <v>4</v>
      </c>
      <c r="BL1175">
        <v>5</v>
      </c>
      <c r="BM1175">
        <v>3</v>
      </c>
      <c r="BN1175">
        <v>2</v>
      </c>
      <c r="BO1175">
        <v>2</v>
      </c>
      <c r="BP1175">
        <v>4</v>
      </c>
      <c r="BQ1175">
        <v>2</v>
      </c>
      <c r="BR1175">
        <v>5</v>
      </c>
      <c r="BS1175">
        <v>3</v>
      </c>
      <c r="BT1175">
        <v>2</v>
      </c>
      <c r="BU1175">
        <v>4</v>
      </c>
      <c r="BV1175">
        <v>3</v>
      </c>
      <c r="BX1175">
        <v>10</v>
      </c>
    </row>
    <row r="1176" spans="1:76" ht="15.75" customHeight="1" x14ac:dyDescent="0.15">
      <c r="A1176">
        <v>2025</v>
      </c>
      <c r="B1176" t="s">
        <v>121</v>
      </c>
      <c r="C1176" t="s">
        <v>109</v>
      </c>
      <c r="D1176" t="s">
        <v>114</v>
      </c>
      <c r="E1176" t="s">
        <v>106</v>
      </c>
      <c r="F1176">
        <v>4</v>
      </c>
      <c r="G1176">
        <v>4</v>
      </c>
      <c r="H1176">
        <v>4</v>
      </c>
      <c r="I1176">
        <v>4</v>
      </c>
      <c r="J1176">
        <v>3</v>
      </c>
      <c r="K1176">
        <v>3</v>
      </c>
      <c r="L1176">
        <v>3</v>
      </c>
      <c r="M1176">
        <v>3</v>
      </c>
      <c r="N1176">
        <v>4</v>
      </c>
      <c r="O1176">
        <v>4</v>
      </c>
      <c r="P1176">
        <v>4</v>
      </c>
      <c r="Q1176">
        <v>3</v>
      </c>
      <c r="R1176">
        <v>3</v>
      </c>
      <c r="S1176">
        <v>3</v>
      </c>
      <c r="T1176">
        <v>3</v>
      </c>
      <c r="U1176">
        <v>3</v>
      </c>
      <c r="V1176">
        <v>4</v>
      </c>
      <c r="W1176">
        <v>4</v>
      </c>
      <c r="X1176">
        <v>4</v>
      </c>
      <c r="Y1176">
        <v>4</v>
      </c>
      <c r="Z1176">
        <v>4</v>
      </c>
      <c r="AA1176">
        <v>4</v>
      </c>
      <c r="AB1176">
        <v>4</v>
      </c>
      <c r="AC1176">
        <v>4</v>
      </c>
      <c r="AD1176">
        <v>3</v>
      </c>
      <c r="AE1176">
        <v>3</v>
      </c>
      <c r="AF1176">
        <v>3</v>
      </c>
      <c r="AG1176">
        <v>3</v>
      </c>
      <c r="AH1176">
        <v>4</v>
      </c>
      <c r="AI1176">
        <v>4</v>
      </c>
      <c r="AJ1176">
        <v>4</v>
      </c>
      <c r="AK1176">
        <v>3</v>
      </c>
      <c r="AL1176">
        <v>4</v>
      </c>
      <c r="AM1176">
        <v>4</v>
      </c>
      <c r="AN1176">
        <v>4</v>
      </c>
      <c r="AO1176">
        <v>4</v>
      </c>
      <c r="AP1176">
        <v>4</v>
      </c>
      <c r="AQ1176">
        <v>4</v>
      </c>
      <c r="AR1176">
        <v>3</v>
      </c>
      <c r="AS1176">
        <v>4</v>
      </c>
      <c r="AT1176">
        <v>4</v>
      </c>
      <c r="AU1176">
        <v>4</v>
      </c>
      <c r="AV1176">
        <v>4</v>
      </c>
      <c r="AW1176">
        <v>4</v>
      </c>
      <c r="AX1176">
        <v>4</v>
      </c>
      <c r="AY1176">
        <v>3</v>
      </c>
      <c r="AZ1176">
        <v>4</v>
      </c>
      <c r="BA1176">
        <v>4</v>
      </c>
      <c r="BB1176">
        <v>4</v>
      </c>
      <c r="BC1176">
        <v>4</v>
      </c>
      <c r="BD1176">
        <v>4</v>
      </c>
      <c r="BE1176">
        <v>4</v>
      </c>
      <c r="BF1176">
        <v>4</v>
      </c>
      <c r="BG1176">
        <v>3</v>
      </c>
      <c r="BH1176">
        <v>4</v>
      </c>
      <c r="BI1176">
        <v>4</v>
      </c>
      <c r="BJ1176">
        <v>4</v>
      </c>
      <c r="BK1176">
        <v>4</v>
      </c>
      <c r="BL1176">
        <v>4</v>
      </c>
      <c r="BM1176">
        <v>4</v>
      </c>
      <c r="BN1176">
        <v>4</v>
      </c>
      <c r="BO1176">
        <v>4</v>
      </c>
      <c r="BP1176">
        <v>4</v>
      </c>
      <c r="BQ1176">
        <v>4</v>
      </c>
      <c r="BR1176">
        <v>4</v>
      </c>
      <c r="BS1176">
        <v>4</v>
      </c>
      <c r="BT1176">
        <v>4</v>
      </c>
      <c r="BU1176">
        <v>4</v>
      </c>
      <c r="BV1176">
        <v>4</v>
      </c>
      <c r="BX1176">
        <v>5</v>
      </c>
    </row>
    <row r="1177" spans="1:76" ht="15.75" customHeight="1" x14ac:dyDescent="0.15">
      <c r="A1177">
        <v>2025</v>
      </c>
      <c r="B1177" t="s">
        <v>121</v>
      </c>
      <c r="C1177" t="s">
        <v>109</v>
      </c>
      <c r="D1177" t="s">
        <v>113</v>
      </c>
      <c r="E1177" t="s">
        <v>106</v>
      </c>
      <c r="F1177">
        <v>4</v>
      </c>
      <c r="G1177">
        <v>3</v>
      </c>
      <c r="H1177">
        <v>3</v>
      </c>
      <c r="I1177">
        <v>4</v>
      </c>
      <c r="J1177">
        <v>4</v>
      </c>
      <c r="K1177">
        <v>3</v>
      </c>
      <c r="L1177">
        <v>3</v>
      </c>
      <c r="M1177">
        <v>4</v>
      </c>
      <c r="N1177">
        <v>4</v>
      </c>
      <c r="O1177">
        <v>4</v>
      </c>
      <c r="P1177">
        <v>3</v>
      </c>
      <c r="Q1177">
        <v>4</v>
      </c>
      <c r="R1177">
        <v>4</v>
      </c>
      <c r="S1177">
        <v>3</v>
      </c>
      <c r="T1177">
        <v>3</v>
      </c>
      <c r="U1177">
        <v>4</v>
      </c>
      <c r="V1177">
        <v>2</v>
      </c>
      <c r="W1177">
        <v>4</v>
      </c>
      <c r="X1177">
        <v>4</v>
      </c>
      <c r="Y1177">
        <v>2</v>
      </c>
      <c r="Z1177">
        <v>2</v>
      </c>
      <c r="AA1177">
        <v>3</v>
      </c>
      <c r="AB1177">
        <v>2</v>
      </c>
      <c r="AC1177">
        <v>4</v>
      </c>
      <c r="AD1177">
        <v>4</v>
      </c>
      <c r="AE1177">
        <v>4</v>
      </c>
      <c r="AF1177">
        <v>3</v>
      </c>
      <c r="AG1177">
        <v>3</v>
      </c>
      <c r="AH1177">
        <v>2</v>
      </c>
      <c r="AI1177">
        <v>4</v>
      </c>
      <c r="AJ1177">
        <v>4</v>
      </c>
      <c r="AK1177">
        <v>3</v>
      </c>
      <c r="AL1177">
        <v>5</v>
      </c>
      <c r="AM1177">
        <v>5</v>
      </c>
      <c r="AN1177">
        <v>4</v>
      </c>
      <c r="AO1177">
        <v>4</v>
      </c>
      <c r="AP1177">
        <v>4</v>
      </c>
      <c r="AQ1177">
        <v>4</v>
      </c>
      <c r="AR1177">
        <v>4</v>
      </c>
      <c r="AS1177">
        <v>4</v>
      </c>
      <c r="AT1177">
        <v>3</v>
      </c>
      <c r="AU1177">
        <v>3</v>
      </c>
      <c r="AV1177">
        <v>3</v>
      </c>
      <c r="AW1177">
        <v>4</v>
      </c>
      <c r="AX1177">
        <v>3</v>
      </c>
      <c r="AY1177">
        <v>3</v>
      </c>
      <c r="AZ1177">
        <v>4</v>
      </c>
      <c r="BA1177">
        <v>4</v>
      </c>
      <c r="BB1177">
        <v>4</v>
      </c>
      <c r="BC1177">
        <v>4</v>
      </c>
      <c r="BD1177">
        <v>4</v>
      </c>
      <c r="BE1177">
        <v>4</v>
      </c>
      <c r="BF1177">
        <v>4</v>
      </c>
      <c r="BG1177">
        <v>4</v>
      </c>
      <c r="BH1177">
        <v>4</v>
      </c>
      <c r="BI1177">
        <v>4</v>
      </c>
      <c r="BJ1177">
        <v>4</v>
      </c>
      <c r="BK1177">
        <v>4</v>
      </c>
      <c r="BL1177">
        <v>4</v>
      </c>
      <c r="BM1177">
        <v>3</v>
      </c>
      <c r="BN1177">
        <v>3</v>
      </c>
      <c r="BO1177">
        <v>3</v>
      </c>
      <c r="BP1177">
        <v>4</v>
      </c>
      <c r="BQ1177">
        <v>3</v>
      </c>
      <c r="BR1177">
        <v>3</v>
      </c>
      <c r="BS1177">
        <v>3</v>
      </c>
      <c r="BT1177">
        <v>4</v>
      </c>
      <c r="BU1177">
        <v>3</v>
      </c>
      <c r="BV1177">
        <v>4</v>
      </c>
      <c r="BX1177">
        <v>10</v>
      </c>
    </row>
    <row r="1178" spans="1:76" ht="15.75" customHeight="1" x14ac:dyDescent="0.15">
      <c r="A1178">
        <v>2025</v>
      </c>
      <c r="B1178" t="s">
        <v>115</v>
      </c>
      <c r="C1178" t="s">
        <v>109</v>
      </c>
      <c r="D1178" t="s">
        <v>113</v>
      </c>
      <c r="E1178" t="s">
        <v>106</v>
      </c>
      <c r="F1178">
        <v>4</v>
      </c>
      <c r="G1178">
        <v>4</v>
      </c>
      <c r="H1178">
        <v>4</v>
      </c>
      <c r="I1178">
        <v>4</v>
      </c>
      <c r="J1178">
        <v>4</v>
      </c>
      <c r="K1178">
        <v>4</v>
      </c>
      <c r="L1178">
        <v>4</v>
      </c>
      <c r="M1178">
        <v>4</v>
      </c>
      <c r="N1178">
        <v>4</v>
      </c>
      <c r="O1178">
        <v>4</v>
      </c>
      <c r="P1178">
        <v>4</v>
      </c>
      <c r="Q1178">
        <v>4</v>
      </c>
      <c r="R1178">
        <v>4</v>
      </c>
      <c r="S1178">
        <v>4</v>
      </c>
      <c r="T1178">
        <v>4</v>
      </c>
      <c r="U1178">
        <v>4</v>
      </c>
      <c r="V1178">
        <v>4</v>
      </c>
      <c r="W1178">
        <v>4</v>
      </c>
      <c r="X1178">
        <v>4</v>
      </c>
      <c r="Y1178">
        <v>4</v>
      </c>
      <c r="Z1178">
        <v>4</v>
      </c>
      <c r="AA1178">
        <v>4</v>
      </c>
      <c r="AB1178">
        <v>4</v>
      </c>
      <c r="AC1178">
        <v>4</v>
      </c>
      <c r="AD1178">
        <v>4</v>
      </c>
      <c r="AE1178">
        <v>4</v>
      </c>
      <c r="AF1178">
        <v>4</v>
      </c>
      <c r="AG1178">
        <v>4</v>
      </c>
      <c r="AH1178">
        <v>4</v>
      </c>
      <c r="AI1178">
        <v>4</v>
      </c>
      <c r="AJ1178">
        <v>4</v>
      </c>
      <c r="AK1178">
        <v>4</v>
      </c>
      <c r="AL1178">
        <v>4</v>
      </c>
      <c r="AM1178">
        <v>4</v>
      </c>
      <c r="AN1178">
        <v>4</v>
      </c>
      <c r="AO1178">
        <v>4</v>
      </c>
      <c r="AP1178">
        <v>4</v>
      </c>
      <c r="AQ1178">
        <v>4</v>
      </c>
      <c r="AR1178">
        <v>4</v>
      </c>
      <c r="AS1178">
        <v>4</v>
      </c>
      <c r="AT1178">
        <v>4</v>
      </c>
      <c r="AU1178">
        <v>4</v>
      </c>
      <c r="AV1178">
        <v>4</v>
      </c>
      <c r="AW1178">
        <v>4</v>
      </c>
      <c r="AX1178">
        <v>4</v>
      </c>
      <c r="AY1178">
        <v>4</v>
      </c>
      <c r="AZ1178">
        <v>4</v>
      </c>
      <c r="BA1178">
        <v>5</v>
      </c>
      <c r="BB1178">
        <v>5</v>
      </c>
      <c r="BC1178">
        <v>4</v>
      </c>
      <c r="BD1178">
        <v>4</v>
      </c>
      <c r="BE1178">
        <v>4</v>
      </c>
      <c r="BF1178">
        <v>4</v>
      </c>
      <c r="BG1178">
        <v>4</v>
      </c>
      <c r="BH1178">
        <v>4</v>
      </c>
      <c r="BI1178">
        <v>4</v>
      </c>
      <c r="BJ1178">
        <v>4</v>
      </c>
      <c r="BK1178">
        <v>4</v>
      </c>
      <c r="BL1178">
        <v>4</v>
      </c>
      <c r="BM1178">
        <v>4</v>
      </c>
      <c r="BN1178">
        <v>4</v>
      </c>
      <c r="BO1178">
        <v>4</v>
      </c>
      <c r="BP1178">
        <v>4</v>
      </c>
      <c r="BQ1178">
        <v>2</v>
      </c>
      <c r="BR1178">
        <v>2</v>
      </c>
      <c r="BS1178">
        <v>2</v>
      </c>
      <c r="BT1178">
        <v>4</v>
      </c>
      <c r="BU1178">
        <v>4</v>
      </c>
      <c r="BV1178">
        <v>4</v>
      </c>
      <c r="BX1178">
        <v>8</v>
      </c>
    </row>
    <row r="1179" spans="1:76" ht="15.75" customHeight="1" x14ac:dyDescent="0.2">
      <c r="A1179">
        <v>2025</v>
      </c>
      <c r="B1179" t="s">
        <v>77</v>
      </c>
      <c r="C1179" s="3" t="s">
        <v>129</v>
      </c>
      <c r="D1179" t="s">
        <v>75</v>
      </c>
      <c r="E1179" t="s">
        <v>106</v>
      </c>
      <c r="F1179">
        <v>4</v>
      </c>
      <c r="G1179">
        <v>4</v>
      </c>
      <c r="H1179">
        <v>3</v>
      </c>
      <c r="I1179">
        <v>4</v>
      </c>
      <c r="J1179">
        <v>4</v>
      </c>
      <c r="K1179">
        <v>4</v>
      </c>
      <c r="L1179">
        <v>4</v>
      </c>
      <c r="M1179">
        <v>4</v>
      </c>
      <c r="N1179">
        <v>4</v>
      </c>
      <c r="O1179">
        <v>2</v>
      </c>
      <c r="P1179">
        <v>4</v>
      </c>
      <c r="Q1179">
        <v>4</v>
      </c>
      <c r="R1179">
        <v>4</v>
      </c>
      <c r="S1179">
        <v>2</v>
      </c>
      <c r="T1179">
        <v>3</v>
      </c>
      <c r="U1179">
        <v>4</v>
      </c>
      <c r="V1179">
        <v>4</v>
      </c>
      <c r="W1179">
        <v>4</v>
      </c>
      <c r="X1179">
        <v>4</v>
      </c>
      <c r="Y1179">
        <v>4</v>
      </c>
      <c r="Z1179">
        <v>4</v>
      </c>
      <c r="AA1179">
        <v>4</v>
      </c>
      <c r="AB1179">
        <v>4</v>
      </c>
      <c r="AC1179">
        <v>4</v>
      </c>
      <c r="AD1179">
        <v>3</v>
      </c>
      <c r="AE1179">
        <v>4</v>
      </c>
      <c r="AF1179">
        <v>2</v>
      </c>
      <c r="AG1179">
        <v>3</v>
      </c>
      <c r="AH1179">
        <v>3</v>
      </c>
      <c r="AI1179">
        <v>3</v>
      </c>
      <c r="AL1179">
        <v>4</v>
      </c>
      <c r="AM1179">
        <v>3</v>
      </c>
      <c r="AN1179">
        <v>3</v>
      </c>
      <c r="AO1179">
        <v>4</v>
      </c>
      <c r="AP1179">
        <v>4</v>
      </c>
      <c r="AQ1179">
        <v>4</v>
      </c>
      <c r="AR1179">
        <v>4</v>
      </c>
      <c r="AS1179">
        <v>4</v>
      </c>
      <c r="AT1179">
        <v>4</v>
      </c>
      <c r="AU1179">
        <v>4</v>
      </c>
      <c r="AV1179">
        <v>4</v>
      </c>
      <c r="AW1179">
        <v>4</v>
      </c>
      <c r="AX1179">
        <v>4</v>
      </c>
      <c r="AY1179">
        <v>5</v>
      </c>
      <c r="AZ1179">
        <v>5</v>
      </c>
      <c r="BA1179">
        <v>5</v>
      </c>
      <c r="BB1179">
        <v>5</v>
      </c>
      <c r="BC1179">
        <v>4</v>
      </c>
      <c r="BD1179">
        <v>4</v>
      </c>
      <c r="BE1179">
        <v>5</v>
      </c>
      <c r="BF1179">
        <v>5</v>
      </c>
      <c r="BG1179">
        <v>5</v>
      </c>
      <c r="BH1179">
        <v>5</v>
      </c>
      <c r="BI1179">
        <v>4</v>
      </c>
      <c r="BJ1179">
        <v>4</v>
      </c>
      <c r="BK1179">
        <v>3</v>
      </c>
      <c r="BL1179">
        <v>4</v>
      </c>
      <c r="BM1179">
        <v>4</v>
      </c>
      <c r="BN1179">
        <v>4</v>
      </c>
      <c r="BO1179">
        <v>4</v>
      </c>
      <c r="BP1179">
        <v>4</v>
      </c>
      <c r="BQ1179">
        <v>4</v>
      </c>
      <c r="BR1179">
        <v>4</v>
      </c>
      <c r="BS1179">
        <v>4</v>
      </c>
      <c r="BT1179">
        <v>4</v>
      </c>
      <c r="BU1179">
        <v>4</v>
      </c>
      <c r="BV1179">
        <v>4</v>
      </c>
      <c r="BX1179">
        <v>8</v>
      </c>
    </row>
    <row r="1180" spans="1:76" ht="15.75" customHeight="1" x14ac:dyDescent="0.15">
      <c r="A1180">
        <v>2025</v>
      </c>
      <c r="B1180" t="s">
        <v>116</v>
      </c>
      <c r="C1180" t="s">
        <v>88</v>
      </c>
      <c r="D1180" t="s">
        <v>113</v>
      </c>
      <c r="E1180" t="s">
        <v>106</v>
      </c>
      <c r="F1180">
        <v>4</v>
      </c>
      <c r="G1180">
        <v>4</v>
      </c>
      <c r="H1180">
        <v>4</v>
      </c>
      <c r="I1180">
        <v>4</v>
      </c>
      <c r="J1180">
        <v>4</v>
      </c>
      <c r="K1180">
        <v>4</v>
      </c>
      <c r="L1180">
        <v>4</v>
      </c>
      <c r="M1180">
        <v>4</v>
      </c>
      <c r="N1180">
        <v>4</v>
      </c>
      <c r="O1180">
        <v>3</v>
      </c>
      <c r="P1180">
        <v>4</v>
      </c>
      <c r="Q1180">
        <v>4</v>
      </c>
      <c r="R1180">
        <v>4</v>
      </c>
      <c r="S1180">
        <v>3</v>
      </c>
      <c r="T1180">
        <v>3</v>
      </c>
      <c r="U1180">
        <v>4</v>
      </c>
      <c r="V1180">
        <v>4</v>
      </c>
      <c r="W1180">
        <v>4</v>
      </c>
      <c r="X1180">
        <v>4</v>
      </c>
      <c r="Y1180">
        <v>4</v>
      </c>
      <c r="Z1180">
        <v>4</v>
      </c>
      <c r="AA1180">
        <v>4</v>
      </c>
      <c r="AB1180">
        <v>4</v>
      </c>
      <c r="AC1180">
        <v>4</v>
      </c>
      <c r="AD1180">
        <v>4</v>
      </c>
      <c r="AE1180">
        <v>4</v>
      </c>
      <c r="AF1180">
        <v>3</v>
      </c>
      <c r="AG1180">
        <v>3</v>
      </c>
      <c r="AH1180">
        <v>4</v>
      </c>
      <c r="AI1180">
        <v>4</v>
      </c>
      <c r="AJ1180">
        <v>4</v>
      </c>
      <c r="AK1180">
        <v>4</v>
      </c>
      <c r="AL1180">
        <v>4</v>
      </c>
      <c r="AM1180">
        <v>4</v>
      </c>
      <c r="AN1180">
        <v>4</v>
      </c>
      <c r="AO1180">
        <v>4</v>
      </c>
      <c r="AP1180">
        <v>4</v>
      </c>
      <c r="AQ1180">
        <v>4</v>
      </c>
      <c r="AR1180">
        <v>4</v>
      </c>
      <c r="AS1180">
        <v>4</v>
      </c>
      <c r="AT1180">
        <v>4</v>
      </c>
      <c r="AU1180">
        <v>4</v>
      </c>
      <c r="AV1180">
        <v>4</v>
      </c>
      <c r="AW1180">
        <v>4</v>
      </c>
      <c r="AX1180">
        <v>4</v>
      </c>
      <c r="AY1180">
        <v>4</v>
      </c>
      <c r="AZ1180">
        <v>5</v>
      </c>
      <c r="BA1180">
        <v>5</v>
      </c>
      <c r="BB1180">
        <v>5</v>
      </c>
      <c r="BC1180">
        <v>5</v>
      </c>
      <c r="BD1180">
        <v>5</v>
      </c>
      <c r="BE1180">
        <v>5</v>
      </c>
      <c r="BF1180">
        <v>5</v>
      </c>
      <c r="BG1180">
        <v>5</v>
      </c>
      <c r="BH1180">
        <v>5</v>
      </c>
      <c r="BI1180">
        <v>5</v>
      </c>
      <c r="BJ1180">
        <v>4</v>
      </c>
      <c r="BK1180">
        <v>4</v>
      </c>
      <c r="BL1180">
        <v>4</v>
      </c>
      <c r="BM1180">
        <v>4</v>
      </c>
      <c r="BN1180">
        <v>4</v>
      </c>
      <c r="BO1180">
        <v>4</v>
      </c>
      <c r="BP1180">
        <v>4</v>
      </c>
      <c r="BQ1180">
        <v>5</v>
      </c>
      <c r="BR1180">
        <v>3</v>
      </c>
      <c r="BS1180">
        <v>5</v>
      </c>
      <c r="BT1180">
        <v>4</v>
      </c>
      <c r="BU1180">
        <v>4</v>
      </c>
      <c r="BV1180">
        <v>5</v>
      </c>
      <c r="BX1180">
        <v>8</v>
      </c>
    </row>
    <row r="1181" spans="1:76" ht="15.75" customHeight="1" x14ac:dyDescent="0.15">
      <c r="A1181">
        <v>2025</v>
      </c>
      <c r="B1181" t="s">
        <v>77</v>
      </c>
      <c r="C1181" t="s">
        <v>117</v>
      </c>
      <c r="D1181" t="s">
        <v>79</v>
      </c>
      <c r="E1181" t="s">
        <v>106</v>
      </c>
      <c r="F1181">
        <v>4</v>
      </c>
      <c r="G1181">
        <v>4</v>
      </c>
      <c r="H1181">
        <v>4</v>
      </c>
      <c r="I1181">
        <v>4</v>
      </c>
      <c r="J1181">
        <v>4</v>
      </c>
      <c r="K1181">
        <v>4</v>
      </c>
      <c r="L1181">
        <v>4</v>
      </c>
      <c r="M1181">
        <v>4</v>
      </c>
      <c r="N1181">
        <v>4</v>
      </c>
      <c r="O1181">
        <v>4</v>
      </c>
      <c r="P1181">
        <v>4</v>
      </c>
      <c r="Q1181">
        <v>4</v>
      </c>
      <c r="R1181">
        <v>4</v>
      </c>
      <c r="S1181">
        <v>4</v>
      </c>
      <c r="T1181">
        <v>4</v>
      </c>
      <c r="U1181">
        <v>4</v>
      </c>
      <c r="V1181">
        <v>4</v>
      </c>
      <c r="W1181">
        <v>4</v>
      </c>
      <c r="X1181">
        <v>4</v>
      </c>
      <c r="Y1181">
        <v>4</v>
      </c>
      <c r="Z1181">
        <v>4</v>
      </c>
      <c r="AA1181">
        <v>4</v>
      </c>
      <c r="AB1181">
        <v>4</v>
      </c>
      <c r="AC1181">
        <v>4</v>
      </c>
      <c r="AD1181">
        <v>4</v>
      </c>
      <c r="AE1181">
        <v>4</v>
      </c>
      <c r="AF1181">
        <v>4</v>
      </c>
      <c r="AG1181">
        <v>4</v>
      </c>
      <c r="AH1181">
        <v>4</v>
      </c>
      <c r="AI1181">
        <v>4</v>
      </c>
      <c r="AJ1181">
        <v>4</v>
      </c>
      <c r="AK1181">
        <v>4</v>
      </c>
      <c r="AL1181">
        <v>4</v>
      </c>
      <c r="AM1181">
        <v>4</v>
      </c>
      <c r="AN1181">
        <v>4</v>
      </c>
      <c r="AO1181">
        <v>4</v>
      </c>
      <c r="AP1181">
        <v>4</v>
      </c>
      <c r="AQ1181">
        <v>4</v>
      </c>
      <c r="AR1181">
        <v>3</v>
      </c>
      <c r="AS1181">
        <v>4</v>
      </c>
      <c r="AT1181">
        <v>3</v>
      </c>
      <c r="AU1181">
        <v>4</v>
      </c>
      <c r="AV1181">
        <v>4</v>
      </c>
      <c r="AW1181">
        <v>4</v>
      </c>
      <c r="AX1181">
        <v>4</v>
      </c>
      <c r="AY1181">
        <v>4</v>
      </c>
      <c r="AZ1181">
        <v>4</v>
      </c>
      <c r="BA1181">
        <v>4</v>
      </c>
      <c r="BB1181">
        <v>4</v>
      </c>
      <c r="BC1181">
        <v>4</v>
      </c>
      <c r="BD1181">
        <v>4</v>
      </c>
      <c r="BE1181">
        <v>4</v>
      </c>
      <c r="BF1181">
        <v>4</v>
      </c>
      <c r="BG1181">
        <v>4</v>
      </c>
      <c r="BH1181">
        <v>4</v>
      </c>
      <c r="BI1181">
        <v>4</v>
      </c>
      <c r="BJ1181">
        <v>4</v>
      </c>
      <c r="BK1181">
        <v>4</v>
      </c>
      <c r="BL1181">
        <v>4</v>
      </c>
      <c r="BM1181">
        <v>3</v>
      </c>
      <c r="BN1181">
        <v>4</v>
      </c>
      <c r="BO1181">
        <v>4</v>
      </c>
      <c r="BP1181">
        <v>4</v>
      </c>
      <c r="BQ1181">
        <v>4</v>
      </c>
      <c r="BR1181">
        <v>4</v>
      </c>
      <c r="BS1181">
        <v>4</v>
      </c>
      <c r="BT1181">
        <v>4</v>
      </c>
      <c r="BU1181">
        <v>4</v>
      </c>
      <c r="BV1181">
        <v>4</v>
      </c>
      <c r="BX1181">
        <v>10</v>
      </c>
    </row>
    <row r="1182" spans="1:76" ht="15.75" customHeight="1" x14ac:dyDescent="0.15">
      <c r="A1182">
        <v>2025</v>
      </c>
      <c r="B1182" t="s">
        <v>116</v>
      </c>
      <c r="C1182" t="s">
        <v>117</v>
      </c>
      <c r="D1182" t="s">
        <v>79</v>
      </c>
      <c r="E1182" t="s">
        <v>106</v>
      </c>
      <c r="F1182">
        <v>5</v>
      </c>
      <c r="G1182">
        <v>5</v>
      </c>
      <c r="H1182">
        <v>5</v>
      </c>
      <c r="I1182">
        <v>5</v>
      </c>
      <c r="J1182">
        <v>5</v>
      </c>
      <c r="K1182">
        <v>4</v>
      </c>
      <c r="L1182">
        <v>5</v>
      </c>
      <c r="M1182">
        <v>5</v>
      </c>
      <c r="N1182">
        <v>4</v>
      </c>
      <c r="O1182">
        <v>5</v>
      </c>
      <c r="P1182">
        <v>5</v>
      </c>
      <c r="Q1182">
        <v>4</v>
      </c>
      <c r="R1182">
        <v>5</v>
      </c>
      <c r="S1182">
        <v>5</v>
      </c>
      <c r="T1182">
        <v>5</v>
      </c>
      <c r="U1182">
        <v>5</v>
      </c>
      <c r="V1182">
        <v>5</v>
      </c>
      <c r="W1182">
        <v>5</v>
      </c>
      <c r="X1182">
        <v>5</v>
      </c>
      <c r="Y1182">
        <v>5</v>
      </c>
      <c r="Z1182">
        <v>5</v>
      </c>
      <c r="AA1182">
        <v>5</v>
      </c>
      <c r="AB1182">
        <v>5</v>
      </c>
      <c r="AC1182">
        <v>5</v>
      </c>
      <c r="AD1182">
        <v>5</v>
      </c>
      <c r="AE1182">
        <v>5</v>
      </c>
      <c r="AF1182">
        <v>5</v>
      </c>
      <c r="AG1182">
        <v>5</v>
      </c>
      <c r="AH1182">
        <v>5</v>
      </c>
      <c r="AI1182">
        <v>5</v>
      </c>
      <c r="AJ1182">
        <v>5</v>
      </c>
      <c r="AK1182">
        <v>5</v>
      </c>
      <c r="AL1182">
        <v>5</v>
      </c>
      <c r="AM1182">
        <v>5</v>
      </c>
      <c r="AN1182">
        <v>5</v>
      </c>
      <c r="AO1182">
        <v>5</v>
      </c>
      <c r="AP1182">
        <v>5</v>
      </c>
      <c r="AQ1182">
        <v>5</v>
      </c>
      <c r="AR1182">
        <v>5</v>
      </c>
      <c r="AS1182">
        <v>5</v>
      </c>
      <c r="AT1182">
        <v>5</v>
      </c>
      <c r="AU1182">
        <v>5</v>
      </c>
      <c r="AV1182">
        <v>5</v>
      </c>
      <c r="AW1182">
        <v>5</v>
      </c>
      <c r="AX1182">
        <v>5</v>
      </c>
      <c r="AY1182">
        <v>5</v>
      </c>
      <c r="AZ1182">
        <v>5</v>
      </c>
      <c r="BA1182">
        <v>5</v>
      </c>
      <c r="BD1182">
        <v>5</v>
      </c>
      <c r="BE1182">
        <v>5</v>
      </c>
      <c r="BG1182">
        <v>5</v>
      </c>
      <c r="BH1182">
        <v>5</v>
      </c>
      <c r="BI1182">
        <v>5</v>
      </c>
      <c r="BJ1182">
        <v>5</v>
      </c>
      <c r="BK1182">
        <v>5</v>
      </c>
      <c r="BL1182">
        <v>5</v>
      </c>
      <c r="BM1182">
        <v>5</v>
      </c>
      <c r="BN1182">
        <v>5</v>
      </c>
      <c r="BO1182">
        <v>5</v>
      </c>
      <c r="BP1182">
        <v>5</v>
      </c>
      <c r="BQ1182">
        <v>5</v>
      </c>
      <c r="BR1182">
        <v>4</v>
      </c>
      <c r="BS1182">
        <v>5</v>
      </c>
      <c r="BT1182">
        <v>5</v>
      </c>
      <c r="BU1182">
        <v>5</v>
      </c>
      <c r="BV1182">
        <v>5</v>
      </c>
      <c r="BX1182">
        <v>8</v>
      </c>
    </row>
    <row r="1183" spans="1:76" ht="15.75" customHeight="1" x14ac:dyDescent="0.2">
      <c r="A1183">
        <v>2025</v>
      </c>
      <c r="B1183" t="s">
        <v>112</v>
      </c>
      <c r="C1183" s="3" t="s">
        <v>127</v>
      </c>
      <c r="D1183" t="s">
        <v>114</v>
      </c>
      <c r="E1183" t="s">
        <v>106</v>
      </c>
      <c r="F1183">
        <v>4</v>
      </c>
      <c r="G1183">
        <v>4</v>
      </c>
      <c r="H1183">
        <v>4</v>
      </c>
      <c r="I1183">
        <v>4</v>
      </c>
      <c r="J1183">
        <v>4</v>
      </c>
      <c r="K1183">
        <v>4</v>
      </c>
      <c r="L1183">
        <v>4</v>
      </c>
      <c r="M1183">
        <v>5</v>
      </c>
      <c r="N1183">
        <v>4</v>
      </c>
      <c r="O1183">
        <v>4</v>
      </c>
      <c r="P1183">
        <v>4</v>
      </c>
      <c r="Q1183">
        <v>4</v>
      </c>
      <c r="R1183">
        <v>4</v>
      </c>
      <c r="S1183">
        <v>3</v>
      </c>
      <c r="T1183">
        <v>3</v>
      </c>
      <c r="U1183">
        <v>4</v>
      </c>
      <c r="V1183">
        <v>4</v>
      </c>
      <c r="W1183">
        <v>5</v>
      </c>
      <c r="X1183">
        <v>5</v>
      </c>
      <c r="Y1183">
        <v>5</v>
      </c>
      <c r="Z1183">
        <v>5</v>
      </c>
      <c r="AA1183">
        <v>4</v>
      </c>
      <c r="AB1183">
        <v>5</v>
      </c>
      <c r="AC1183">
        <v>5</v>
      </c>
      <c r="AD1183">
        <v>5</v>
      </c>
      <c r="AE1183">
        <v>5</v>
      </c>
      <c r="AF1183">
        <v>3</v>
      </c>
      <c r="AG1183">
        <v>3</v>
      </c>
      <c r="AH1183">
        <v>4</v>
      </c>
      <c r="AI1183">
        <v>4</v>
      </c>
      <c r="AJ1183">
        <v>4</v>
      </c>
      <c r="AK1183">
        <v>4</v>
      </c>
      <c r="AL1183">
        <v>4</v>
      </c>
      <c r="AM1183">
        <v>4</v>
      </c>
      <c r="AN1183">
        <v>4</v>
      </c>
      <c r="AO1183">
        <v>5</v>
      </c>
      <c r="AP1183">
        <v>5</v>
      </c>
      <c r="AQ1183">
        <v>5</v>
      </c>
      <c r="AR1183">
        <v>4</v>
      </c>
      <c r="AS1183">
        <v>4</v>
      </c>
      <c r="AT1183">
        <v>3</v>
      </c>
      <c r="AU1183">
        <v>4</v>
      </c>
      <c r="AV1183">
        <v>5</v>
      </c>
      <c r="AW1183">
        <v>5</v>
      </c>
      <c r="AX1183">
        <v>4</v>
      </c>
      <c r="AY1183">
        <v>5</v>
      </c>
      <c r="AZ1183">
        <v>5</v>
      </c>
      <c r="BA1183">
        <v>5</v>
      </c>
      <c r="BB1183">
        <v>5</v>
      </c>
      <c r="BC1183">
        <v>5</v>
      </c>
      <c r="BD1183">
        <v>5</v>
      </c>
      <c r="BE1183">
        <v>5</v>
      </c>
      <c r="BF1183">
        <v>5</v>
      </c>
      <c r="BG1183">
        <v>5</v>
      </c>
      <c r="BH1183">
        <v>5</v>
      </c>
      <c r="BI1183">
        <v>5</v>
      </c>
      <c r="BJ1183">
        <v>4</v>
      </c>
      <c r="BK1183">
        <v>5</v>
      </c>
      <c r="BL1183">
        <v>4</v>
      </c>
      <c r="BM1183">
        <v>4</v>
      </c>
      <c r="BN1183">
        <v>4</v>
      </c>
      <c r="BO1183">
        <v>4</v>
      </c>
      <c r="BP1183">
        <v>5</v>
      </c>
      <c r="BQ1183">
        <v>2</v>
      </c>
      <c r="BR1183">
        <v>5</v>
      </c>
      <c r="BS1183">
        <v>4</v>
      </c>
      <c r="BT1183">
        <v>4</v>
      </c>
      <c r="BU1183">
        <v>4</v>
      </c>
      <c r="BV1183">
        <v>4</v>
      </c>
      <c r="BX1183">
        <v>10</v>
      </c>
    </row>
    <row r="1184" spans="1:76" ht="15.75" customHeight="1" x14ac:dyDescent="0.15">
      <c r="A1184">
        <v>2025</v>
      </c>
      <c r="B1184" t="s">
        <v>77</v>
      </c>
      <c r="C1184" t="s">
        <v>117</v>
      </c>
      <c r="D1184" t="s">
        <v>114</v>
      </c>
      <c r="E1184" t="s">
        <v>107</v>
      </c>
      <c r="F1184">
        <v>5</v>
      </c>
      <c r="G1184">
        <v>4</v>
      </c>
      <c r="H1184">
        <v>3</v>
      </c>
      <c r="I1184">
        <v>5</v>
      </c>
      <c r="J1184">
        <v>4</v>
      </c>
      <c r="K1184">
        <v>5</v>
      </c>
      <c r="L1184">
        <v>4</v>
      </c>
      <c r="M1184">
        <v>4</v>
      </c>
      <c r="N1184">
        <v>3</v>
      </c>
      <c r="O1184">
        <v>3</v>
      </c>
      <c r="P1184">
        <v>4</v>
      </c>
      <c r="Q1184">
        <v>4</v>
      </c>
      <c r="R1184">
        <v>4</v>
      </c>
      <c r="S1184">
        <v>5</v>
      </c>
      <c r="U1184">
        <v>5</v>
      </c>
      <c r="V1184">
        <v>4</v>
      </c>
      <c r="W1184">
        <v>5</v>
      </c>
      <c r="X1184">
        <v>4</v>
      </c>
      <c r="Y1184">
        <v>5</v>
      </c>
      <c r="Z1184">
        <v>4</v>
      </c>
      <c r="AA1184">
        <v>4</v>
      </c>
      <c r="AB1184">
        <v>5</v>
      </c>
      <c r="AC1184">
        <v>5</v>
      </c>
      <c r="AD1184">
        <v>5</v>
      </c>
      <c r="AE1184">
        <v>5</v>
      </c>
      <c r="AF1184">
        <v>2</v>
      </c>
      <c r="AG1184">
        <v>3</v>
      </c>
      <c r="AH1184">
        <v>4</v>
      </c>
      <c r="AI1184">
        <v>3</v>
      </c>
      <c r="AJ1184">
        <v>5</v>
      </c>
      <c r="AK1184">
        <v>4</v>
      </c>
      <c r="AL1184">
        <v>4</v>
      </c>
      <c r="AM1184">
        <v>4</v>
      </c>
      <c r="AN1184">
        <v>4</v>
      </c>
      <c r="AO1184">
        <v>4</v>
      </c>
      <c r="AP1184">
        <v>4</v>
      </c>
      <c r="AQ1184">
        <v>5</v>
      </c>
      <c r="AR1184">
        <v>4</v>
      </c>
      <c r="AS1184">
        <v>4</v>
      </c>
      <c r="AT1184">
        <v>5</v>
      </c>
      <c r="AU1184">
        <v>4</v>
      </c>
      <c r="AV1184">
        <v>5</v>
      </c>
      <c r="AW1184">
        <v>4</v>
      </c>
      <c r="AX1184">
        <v>4</v>
      </c>
      <c r="AY1184">
        <v>5</v>
      </c>
      <c r="AZ1184">
        <v>5</v>
      </c>
      <c r="BA1184">
        <v>5</v>
      </c>
      <c r="BB1184">
        <v>5</v>
      </c>
      <c r="BC1184">
        <v>5</v>
      </c>
      <c r="BD1184">
        <v>5</v>
      </c>
      <c r="BE1184">
        <v>5</v>
      </c>
      <c r="BF1184">
        <v>5</v>
      </c>
      <c r="BG1184">
        <v>5</v>
      </c>
      <c r="BH1184">
        <v>5</v>
      </c>
      <c r="BI1184">
        <v>5</v>
      </c>
      <c r="BJ1184">
        <v>4</v>
      </c>
      <c r="BK1184">
        <v>4</v>
      </c>
      <c r="BL1184">
        <v>4</v>
      </c>
      <c r="BM1184">
        <v>4</v>
      </c>
      <c r="BN1184">
        <v>3</v>
      </c>
      <c r="BO1184">
        <v>3</v>
      </c>
      <c r="BP1184">
        <v>4</v>
      </c>
      <c r="BQ1184">
        <v>4</v>
      </c>
      <c r="BR1184">
        <v>2</v>
      </c>
      <c r="BS1184">
        <v>4</v>
      </c>
      <c r="BT1184">
        <v>4</v>
      </c>
      <c r="BU1184">
        <v>4</v>
      </c>
      <c r="BV1184">
        <v>5</v>
      </c>
      <c r="BX1184">
        <v>10</v>
      </c>
    </row>
    <row r="1185" spans="1:76" ht="15.75" customHeight="1" x14ac:dyDescent="0.15">
      <c r="A1185">
        <v>2025</v>
      </c>
      <c r="B1185" t="s">
        <v>77</v>
      </c>
      <c r="C1185" t="s">
        <v>89</v>
      </c>
      <c r="D1185" t="s">
        <v>114</v>
      </c>
      <c r="E1185" t="s">
        <v>106</v>
      </c>
      <c r="F1185">
        <v>5</v>
      </c>
      <c r="G1185">
        <v>5</v>
      </c>
      <c r="H1185">
        <v>5</v>
      </c>
      <c r="I1185">
        <v>5</v>
      </c>
      <c r="J1185">
        <v>5</v>
      </c>
      <c r="K1185">
        <v>5</v>
      </c>
      <c r="L1185">
        <v>5</v>
      </c>
      <c r="M1185">
        <v>5</v>
      </c>
      <c r="N1185">
        <v>4</v>
      </c>
      <c r="O1185">
        <v>4</v>
      </c>
      <c r="P1185">
        <v>5</v>
      </c>
      <c r="Q1185">
        <v>5</v>
      </c>
      <c r="R1185">
        <v>5</v>
      </c>
      <c r="S1185">
        <v>4</v>
      </c>
      <c r="T1185">
        <v>5</v>
      </c>
      <c r="U1185">
        <v>4</v>
      </c>
      <c r="V1185">
        <v>5</v>
      </c>
      <c r="W1185">
        <v>5</v>
      </c>
      <c r="X1185">
        <v>4</v>
      </c>
      <c r="Y1185">
        <v>5</v>
      </c>
      <c r="Z1185">
        <v>5</v>
      </c>
      <c r="AA1185">
        <v>5</v>
      </c>
      <c r="AB1185">
        <v>5</v>
      </c>
      <c r="AC1185">
        <v>4</v>
      </c>
      <c r="AD1185">
        <v>4</v>
      </c>
      <c r="AE1185">
        <v>4</v>
      </c>
      <c r="AF1185">
        <v>4</v>
      </c>
      <c r="AG1185">
        <v>3</v>
      </c>
      <c r="AH1185">
        <v>4</v>
      </c>
      <c r="AI1185">
        <v>4</v>
      </c>
      <c r="AJ1185">
        <v>5</v>
      </c>
      <c r="AK1185">
        <v>5</v>
      </c>
      <c r="AL1185">
        <v>4</v>
      </c>
      <c r="AM1185">
        <v>4</v>
      </c>
      <c r="AN1185">
        <v>4</v>
      </c>
      <c r="AO1185">
        <v>4</v>
      </c>
      <c r="AP1185">
        <v>4</v>
      </c>
      <c r="AQ1185">
        <v>5</v>
      </c>
      <c r="AR1185">
        <v>4</v>
      </c>
      <c r="AS1185">
        <v>5</v>
      </c>
      <c r="AT1185">
        <v>5</v>
      </c>
      <c r="AU1185">
        <v>4</v>
      </c>
      <c r="AV1185">
        <v>4</v>
      </c>
      <c r="AW1185">
        <v>4</v>
      </c>
      <c r="AX1185">
        <v>4</v>
      </c>
      <c r="AY1185">
        <v>5</v>
      </c>
      <c r="AZ1185">
        <v>5</v>
      </c>
      <c r="BA1185">
        <v>5</v>
      </c>
      <c r="BB1185">
        <v>5</v>
      </c>
      <c r="BC1185">
        <v>5</v>
      </c>
      <c r="BD1185">
        <v>5</v>
      </c>
      <c r="BE1185">
        <v>5</v>
      </c>
      <c r="BF1185">
        <v>5</v>
      </c>
      <c r="BG1185">
        <v>5</v>
      </c>
      <c r="BH1185">
        <v>5</v>
      </c>
      <c r="BI1185">
        <v>5</v>
      </c>
      <c r="BJ1185">
        <v>4</v>
      </c>
      <c r="BK1185">
        <v>4</v>
      </c>
      <c r="BL1185">
        <v>4</v>
      </c>
      <c r="BM1185">
        <v>4</v>
      </c>
      <c r="BN1185">
        <v>4</v>
      </c>
      <c r="BO1185">
        <v>4</v>
      </c>
      <c r="BP1185">
        <v>4</v>
      </c>
      <c r="BQ1185">
        <v>3</v>
      </c>
      <c r="BR1185">
        <v>5</v>
      </c>
      <c r="BS1185">
        <v>5</v>
      </c>
      <c r="BT1185">
        <v>4</v>
      </c>
      <c r="BU1185">
        <v>4</v>
      </c>
      <c r="BV1185">
        <v>4</v>
      </c>
      <c r="BX1185">
        <v>10</v>
      </c>
    </row>
    <row r="1186" spans="1:76" ht="15.75" customHeight="1" x14ac:dyDescent="0.15">
      <c r="A1186">
        <v>2025</v>
      </c>
      <c r="B1186" t="s">
        <v>112</v>
      </c>
      <c r="C1186" t="s">
        <v>88</v>
      </c>
      <c r="D1186" t="s">
        <v>113</v>
      </c>
      <c r="E1186" t="s">
        <v>106</v>
      </c>
      <c r="F1186">
        <v>4</v>
      </c>
      <c r="G1186">
        <v>4</v>
      </c>
      <c r="H1186">
        <v>5</v>
      </c>
      <c r="I1186">
        <v>5</v>
      </c>
      <c r="J1186">
        <v>4</v>
      </c>
      <c r="K1186">
        <v>4</v>
      </c>
      <c r="L1186">
        <v>5</v>
      </c>
      <c r="M1186">
        <v>4</v>
      </c>
      <c r="N1186">
        <v>3</v>
      </c>
      <c r="O1186">
        <v>5</v>
      </c>
      <c r="P1186">
        <v>4</v>
      </c>
      <c r="Q1186">
        <v>4</v>
      </c>
      <c r="R1186">
        <v>2</v>
      </c>
      <c r="S1186">
        <v>3</v>
      </c>
      <c r="T1186">
        <v>4</v>
      </c>
      <c r="U1186">
        <v>4</v>
      </c>
      <c r="V1186">
        <v>5</v>
      </c>
      <c r="W1186">
        <v>5</v>
      </c>
      <c r="X1186">
        <v>4</v>
      </c>
      <c r="Y1186">
        <v>4</v>
      </c>
      <c r="Z1186">
        <v>4</v>
      </c>
      <c r="AA1186">
        <v>3</v>
      </c>
      <c r="AB1186">
        <v>5</v>
      </c>
      <c r="AC1186">
        <v>4</v>
      </c>
      <c r="AD1186">
        <v>3</v>
      </c>
      <c r="AE1186">
        <v>5</v>
      </c>
      <c r="AF1186">
        <v>4</v>
      </c>
      <c r="AG1186">
        <v>5</v>
      </c>
      <c r="AH1186">
        <v>4</v>
      </c>
      <c r="AI1186">
        <v>4</v>
      </c>
      <c r="AJ1186">
        <v>3</v>
      </c>
      <c r="AK1186">
        <v>4</v>
      </c>
      <c r="AL1186">
        <v>4</v>
      </c>
      <c r="AM1186">
        <v>4</v>
      </c>
      <c r="AN1186">
        <v>3</v>
      </c>
      <c r="AO1186">
        <v>4</v>
      </c>
      <c r="AP1186">
        <v>4</v>
      </c>
      <c r="AQ1186">
        <v>4</v>
      </c>
      <c r="AR1186">
        <v>4</v>
      </c>
      <c r="AS1186">
        <v>5</v>
      </c>
      <c r="AT1186">
        <v>3</v>
      </c>
      <c r="AU1186">
        <v>3</v>
      </c>
      <c r="AV1186">
        <v>1</v>
      </c>
      <c r="AW1186">
        <v>4</v>
      </c>
      <c r="AX1186">
        <v>5</v>
      </c>
      <c r="AY1186">
        <v>4</v>
      </c>
      <c r="AZ1186">
        <v>5</v>
      </c>
      <c r="BA1186">
        <v>4</v>
      </c>
      <c r="BB1186">
        <v>5</v>
      </c>
      <c r="BC1186">
        <v>5</v>
      </c>
      <c r="BD1186">
        <v>4</v>
      </c>
      <c r="BE1186">
        <v>4</v>
      </c>
      <c r="BF1186">
        <v>4</v>
      </c>
      <c r="BG1186">
        <v>4</v>
      </c>
      <c r="BH1186">
        <v>5</v>
      </c>
      <c r="BI1186">
        <v>5</v>
      </c>
      <c r="BJ1186">
        <v>4</v>
      </c>
      <c r="BK1186">
        <v>4</v>
      </c>
      <c r="BL1186">
        <v>4</v>
      </c>
      <c r="BM1186">
        <v>4</v>
      </c>
      <c r="BN1186">
        <v>5</v>
      </c>
      <c r="BO1186">
        <v>4</v>
      </c>
      <c r="BP1186">
        <v>5</v>
      </c>
      <c r="BQ1186">
        <v>2</v>
      </c>
      <c r="BR1186">
        <v>5</v>
      </c>
      <c r="BS1186">
        <v>3</v>
      </c>
      <c r="BT1186">
        <v>4</v>
      </c>
      <c r="BU1186">
        <v>5</v>
      </c>
      <c r="BV1186">
        <v>5</v>
      </c>
      <c r="BX1186">
        <v>8</v>
      </c>
    </row>
    <row r="1187" spans="1:76" ht="15.75" customHeight="1" x14ac:dyDescent="0.15">
      <c r="A1187">
        <v>2025</v>
      </c>
      <c r="B1187" t="s">
        <v>77</v>
      </c>
      <c r="C1187" t="s">
        <v>90</v>
      </c>
      <c r="D1187" t="s">
        <v>113</v>
      </c>
      <c r="E1187" t="s">
        <v>106</v>
      </c>
      <c r="F1187">
        <v>5</v>
      </c>
      <c r="G1187">
        <v>5</v>
      </c>
      <c r="H1187">
        <v>5</v>
      </c>
      <c r="I1187">
        <v>4</v>
      </c>
      <c r="J1187">
        <v>5</v>
      </c>
      <c r="K1187">
        <v>4</v>
      </c>
      <c r="L1187">
        <v>4</v>
      </c>
      <c r="M1187">
        <v>5</v>
      </c>
      <c r="N1187">
        <v>3</v>
      </c>
      <c r="O1187">
        <v>3</v>
      </c>
      <c r="P1187">
        <v>4</v>
      </c>
      <c r="Q1187">
        <v>3</v>
      </c>
      <c r="R1187">
        <v>2</v>
      </c>
      <c r="S1187">
        <v>4</v>
      </c>
      <c r="T1187">
        <v>3</v>
      </c>
      <c r="U1187">
        <v>4</v>
      </c>
      <c r="V1187">
        <v>4</v>
      </c>
      <c r="W1187">
        <v>5</v>
      </c>
      <c r="X1187">
        <v>5</v>
      </c>
      <c r="Y1187">
        <v>5</v>
      </c>
      <c r="Z1187">
        <v>5</v>
      </c>
      <c r="AA1187">
        <v>4</v>
      </c>
      <c r="AB1187">
        <v>5</v>
      </c>
      <c r="AC1187">
        <v>4</v>
      </c>
      <c r="AD1187">
        <v>4</v>
      </c>
      <c r="AE1187">
        <v>5</v>
      </c>
      <c r="AF1187">
        <v>2</v>
      </c>
      <c r="AG1187">
        <v>2</v>
      </c>
      <c r="AH1187">
        <v>5</v>
      </c>
      <c r="AI1187">
        <v>4</v>
      </c>
      <c r="AJ1187">
        <v>3</v>
      </c>
      <c r="AK1187">
        <v>3</v>
      </c>
      <c r="AL1187">
        <v>4</v>
      </c>
      <c r="AM1187">
        <v>5</v>
      </c>
      <c r="AN1187">
        <v>4</v>
      </c>
      <c r="AO1187">
        <v>4</v>
      </c>
      <c r="AP1187">
        <v>3</v>
      </c>
      <c r="AQ1187">
        <v>5</v>
      </c>
      <c r="AR1187">
        <v>4</v>
      </c>
      <c r="AS1187">
        <v>5</v>
      </c>
      <c r="AT1187">
        <v>4</v>
      </c>
      <c r="AU1187">
        <v>4</v>
      </c>
      <c r="AV1187">
        <v>4</v>
      </c>
      <c r="AW1187">
        <v>5</v>
      </c>
      <c r="AX1187">
        <v>5</v>
      </c>
      <c r="AY1187">
        <v>4</v>
      </c>
      <c r="AZ1187">
        <v>5</v>
      </c>
      <c r="BA1187">
        <v>5</v>
      </c>
      <c r="BC1187">
        <v>5</v>
      </c>
      <c r="BD1187">
        <v>5</v>
      </c>
      <c r="BE1187">
        <v>5</v>
      </c>
      <c r="BF1187">
        <v>5</v>
      </c>
      <c r="BJ1187">
        <v>5</v>
      </c>
      <c r="BK1187">
        <v>4</v>
      </c>
      <c r="BL1187">
        <v>4</v>
      </c>
      <c r="BM1187">
        <v>4</v>
      </c>
      <c r="BN1187">
        <v>4</v>
      </c>
      <c r="BO1187">
        <v>4</v>
      </c>
      <c r="BP1187">
        <v>5</v>
      </c>
      <c r="BQ1187">
        <v>5</v>
      </c>
      <c r="BR1187">
        <v>3</v>
      </c>
      <c r="BS1187">
        <v>4</v>
      </c>
      <c r="BT1187">
        <v>5</v>
      </c>
      <c r="BU1187">
        <v>5</v>
      </c>
      <c r="BV1187">
        <v>5</v>
      </c>
      <c r="BX1187">
        <v>9</v>
      </c>
    </row>
    <row r="1188" spans="1:76" ht="15.75" customHeight="1" x14ac:dyDescent="0.15">
      <c r="A1188">
        <v>2025</v>
      </c>
      <c r="B1188" t="s">
        <v>77</v>
      </c>
      <c r="C1188" t="s">
        <v>117</v>
      </c>
      <c r="D1188" t="s">
        <v>76</v>
      </c>
      <c r="E1188" t="s">
        <v>106</v>
      </c>
      <c r="F1188">
        <v>4</v>
      </c>
      <c r="G1188">
        <v>4</v>
      </c>
      <c r="H1188">
        <v>4</v>
      </c>
      <c r="I1188">
        <v>4</v>
      </c>
      <c r="J1188">
        <v>4</v>
      </c>
      <c r="K1188">
        <v>4</v>
      </c>
      <c r="L1188">
        <v>4</v>
      </c>
      <c r="M1188">
        <v>4</v>
      </c>
      <c r="N1188">
        <v>4</v>
      </c>
      <c r="O1188">
        <v>4</v>
      </c>
      <c r="P1188">
        <v>4</v>
      </c>
      <c r="Q1188">
        <v>4</v>
      </c>
      <c r="R1188">
        <v>4</v>
      </c>
      <c r="S1188">
        <v>4</v>
      </c>
      <c r="T1188">
        <v>4</v>
      </c>
      <c r="U1188">
        <v>4</v>
      </c>
      <c r="V1188">
        <v>4</v>
      </c>
      <c r="W1188">
        <v>4</v>
      </c>
      <c r="X1188">
        <v>4</v>
      </c>
      <c r="Y1188">
        <v>4</v>
      </c>
      <c r="Z1188">
        <v>4</v>
      </c>
      <c r="AA1188">
        <v>4</v>
      </c>
      <c r="AB1188">
        <v>4</v>
      </c>
      <c r="AC1188">
        <v>4</v>
      </c>
      <c r="AD1188">
        <v>4</v>
      </c>
      <c r="AE1188">
        <v>4</v>
      </c>
      <c r="AF1188">
        <v>4</v>
      </c>
      <c r="AG1188">
        <v>4</v>
      </c>
      <c r="AH1188">
        <v>4</v>
      </c>
      <c r="AI1188">
        <v>4</v>
      </c>
      <c r="AJ1188">
        <v>4</v>
      </c>
      <c r="AK1188">
        <v>4</v>
      </c>
      <c r="AL1188">
        <v>4</v>
      </c>
      <c r="AM1188">
        <v>4</v>
      </c>
      <c r="AN1188">
        <v>4</v>
      </c>
      <c r="AO1188">
        <v>4</v>
      </c>
      <c r="AP1188">
        <v>4</v>
      </c>
      <c r="AQ1188">
        <v>4</v>
      </c>
      <c r="AR1188">
        <v>4</v>
      </c>
      <c r="AS1188">
        <v>4</v>
      </c>
      <c r="AT1188">
        <v>4</v>
      </c>
      <c r="AU1188">
        <v>4</v>
      </c>
      <c r="AV1188">
        <v>4</v>
      </c>
      <c r="AW1188">
        <v>3</v>
      </c>
      <c r="AX1188">
        <v>3</v>
      </c>
      <c r="AY1188">
        <v>4</v>
      </c>
      <c r="AZ1188">
        <v>4</v>
      </c>
      <c r="BA1188">
        <v>4</v>
      </c>
      <c r="BB1188">
        <v>4</v>
      </c>
      <c r="BC1188">
        <v>4</v>
      </c>
      <c r="BD1188">
        <v>4</v>
      </c>
      <c r="BE1188">
        <v>4</v>
      </c>
      <c r="BF1188">
        <v>4</v>
      </c>
      <c r="BG1188">
        <v>4</v>
      </c>
      <c r="BH1188">
        <v>4</v>
      </c>
      <c r="BI1188">
        <v>4</v>
      </c>
      <c r="BJ1188">
        <v>4</v>
      </c>
      <c r="BK1188">
        <v>4</v>
      </c>
      <c r="BL1188">
        <v>4</v>
      </c>
      <c r="BM1188">
        <v>4</v>
      </c>
      <c r="BN1188">
        <v>4</v>
      </c>
      <c r="BO1188">
        <v>4</v>
      </c>
      <c r="BP1188">
        <v>4</v>
      </c>
      <c r="BQ1188">
        <v>2</v>
      </c>
      <c r="BR1188">
        <v>2</v>
      </c>
      <c r="BS1188">
        <v>2</v>
      </c>
      <c r="BT1188">
        <v>4</v>
      </c>
      <c r="BU1188">
        <v>4</v>
      </c>
      <c r="BV1188">
        <v>4</v>
      </c>
      <c r="BX1188">
        <v>8</v>
      </c>
    </row>
    <row r="1189" spans="1:76" ht="15.75" customHeight="1" x14ac:dyDescent="0.15">
      <c r="A1189">
        <v>2025</v>
      </c>
      <c r="B1189" t="s">
        <v>115</v>
      </c>
      <c r="C1189" t="s">
        <v>109</v>
      </c>
      <c r="D1189" t="s">
        <v>75</v>
      </c>
      <c r="E1189" t="s">
        <v>106</v>
      </c>
      <c r="F1189">
        <v>3</v>
      </c>
      <c r="G1189">
        <v>4</v>
      </c>
      <c r="H1189">
        <v>4</v>
      </c>
      <c r="I1189">
        <v>5</v>
      </c>
      <c r="J1189">
        <v>4</v>
      </c>
      <c r="K1189">
        <v>3</v>
      </c>
      <c r="L1189">
        <v>4</v>
      </c>
      <c r="M1189">
        <v>4</v>
      </c>
      <c r="N1189">
        <v>4</v>
      </c>
      <c r="O1189">
        <v>4</v>
      </c>
      <c r="P1189">
        <v>4</v>
      </c>
      <c r="Q1189">
        <v>4</v>
      </c>
      <c r="R1189">
        <v>4</v>
      </c>
      <c r="S1189">
        <v>4</v>
      </c>
      <c r="T1189">
        <v>4</v>
      </c>
      <c r="U1189">
        <v>4</v>
      </c>
      <c r="V1189">
        <v>5</v>
      </c>
      <c r="W1189">
        <v>5</v>
      </c>
      <c r="X1189">
        <v>4</v>
      </c>
      <c r="Y1189">
        <v>5</v>
      </c>
      <c r="Z1189">
        <v>5</v>
      </c>
      <c r="AA1189">
        <v>4</v>
      </c>
      <c r="AB1189">
        <v>4</v>
      </c>
      <c r="AC1189">
        <v>3</v>
      </c>
      <c r="AD1189">
        <v>4</v>
      </c>
      <c r="AE1189">
        <v>4</v>
      </c>
      <c r="AF1189">
        <v>4</v>
      </c>
      <c r="AG1189">
        <v>4</v>
      </c>
      <c r="AH1189">
        <v>4</v>
      </c>
      <c r="AI1189">
        <v>4</v>
      </c>
      <c r="AJ1189">
        <v>2</v>
      </c>
      <c r="AK1189">
        <v>4</v>
      </c>
      <c r="AL1189">
        <v>4</v>
      </c>
      <c r="AM1189">
        <v>4</v>
      </c>
      <c r="AN1189">
        <v>4</v>
      </c>
      <c r="AO1189">
        <v>4</v>
      </c>
      <c r="AP1189">
        <v>4</v>
      </c>
      <c r="AQ1189">
        <v>4</v>
      </c>
      <c r="AR1189">
        <v>4</v>
      </c>
      <c r="AS1189">
        <v>4</v>
      </c>
      <c r="AT1189">
        <v>3</v>
      </c>
      <c r="AU1189">
        <v>4</v>
      </c>
      <c r="AV1189">
        <v>4</v>
      </c>
      <c r="AW1189">
        <v>4</v>
      </c>
      <c r="AX1189">
        <v>4</v>
      </c>
      <c r="AY1189">
        <v>5</v>
      </c>
      <c r="AZ1189">
        <v>4</v>
      </c>
      <c r="BA1189">
        <v>4</v>
      </c>
      <c r="BB1189">
        <v>4</v>
      </c>
      <c r="BC1189">
        <v>4</v>
      </c>
      <c r="BD1189">
        <v>4</v>
      </c>
      <c r="BE1189">
        <v>4</v>
      </c>
      <c r="BF1189">
        <v>4</v>
      </c>
      <c r="BG1189">
        <v>4</v>
      </c>
      <c r="BH1189">
        <v>4</v>
      </c>
      <c r="BI1189">
        <v>4</v>
      </c>
      <c r="BJ1189">
        <v>4</v>
      </c>
      <c r="BK1189">
        <v>4</v>
      </c>
      <c r="BL1189">
        <v>4</v>
      </c>
      <c r="BM1189">
        <v>3</v>
      </c>
      <c r="BN1189">
        <v>3</v>
      </c>
      <c r="BO1189">
        <v>4</v>
      </c>
      <c r="BP1189">
        <v>4</v>
      </c>
      <c r="BQ1189">
        <v>3</v>
      </c>
      <c r="BR1189">
        <v>4</v>
      </c>
      <c r="BS1189">
        <v>4</v>
      </c>
      <c r="BT1189">
        <v>4</v>
      </c>
      <c r="BU1189">
        <v>4</v>
      </c>
      <c r="BV1189">
        <v>4</v>
      </c>
      <c r="BX1189">
        <v>8</v>
      </c>
    </row>
    <row r="1190" spans="1:76" ht="15.75" customHeight="1" x14ac:dyDescent="0.15">
      <c r="A1190">
        <v>2025</v>
      </c>
      <c r="B1190" t="s">
        <v>77</v>
      </c>
      <c r="C1190" t="s">
        <v>81</v>
      </c>
      <c r="D1190" t="s">
        <v>114</v>
      </c>
      <c r="E1190" t="s">
        <v>106</v>
      </c>
      <c r="F1190">
        <v>5</v>
      </c>
      <c r="G1190">
        <v>5</v>
      </c>
      <c r="H1190">
        <v>5</v>
      </c>
      <c r="I1190">
        <v>5</v>
      </c>
      <c r="J1190">
        <v>5</v>
      </c>
      <c r="K1190">
        <v>4</v>
      </c>
      <c r="L1190">
        <v>4</v>
      </c>
      <c r="M1190">
        <v>5</v>
      </c>
      <c r="N1190">
        <v>4</v>
      </c>
      <c r="O1190">
        <v>4</v>
      </c>
      <c r="P1190">
        <v>4</v>
      </c>
      <c r="Q1190">
        <v>4</v>
      </c>
      <c r="R1190">
        <v>4</v>
      </c>
      <c r="S1190">
        <v>4</v>
      </c>
      <c r="T1190">
        <v>4</v>
      </c>
      <c r="U1190">
        <v>5</v>
      </c>
      <c r="V1190">
        <v>5</v>
      </c>
      <c r="W1190">
        <v>5</v>
      </c>
      <c r="X1190">
        <v>5</v>
      </c>
      <c r="Y1190">
        <v>5</v>
      </c>
      <c r="Z1190">
        <v>5</v>
      </c>
      <c r="AA1190">
        <v>4</v>
      </c>
      <c r="AB1190">
        <v>5</v>
      </c>
      <c r="AC1190">
        <v>4</v>
      </c>
      <c r="AD1190">
        <v>4</v>
      </c>
      <c r="AE1190">
        <v>4</v>
      </c>
      <c r="AF1190">
        <v>4</v>
      </c>
      <c r="AG1190">
        <v>4</v>
      </c>
      <c r="AH1190">
        <v>4</v>
      </c>
      <c r="AI1190">
        <v>4</v>
      </c>
      <c r="AJ1190">
        <v>4</v>
      </c>
      <c r="AK1190">
        <v>4</v>
      </c>
      <c r="AL1190">
        <v>4</v>
      </c>
      <c r="AM1190">
        <v>4</v>
      </c>
      <c r="AN1190">
        <v>4</v>
      </c>
      <c r="AO1190">
        <v>4</v>
      </c>
      <c r="AP1190">
        <v>4</v>
      </c>
      <c r="AQ1190">
        <v>5</v>
      </c>
      <c r="AR1190">
        <v>4</v>
      </c>
      <c r="AS1190">
        <v>4</v>
      </c>
      <c r="AT1190">
        <v>4</v>
      </c>
      <c r="AU1190">
        <v>4</v>
      </c>
      <c r="AV1190">
        <v>5</v>
      </c>
      <c r="AW1190">
        <v>5</v>
      </c>
      <c r="AX1190">
        <v>4</v>
      </c>
      <c r="AY1190">
        <v>4</v>
      </c>
      <c r="AZ1190">
        <v>4</v>
      </c>
      <c r="BA1190">
        <v>5</v>
      </c>
      <c r="BB1190">
        <v>3</v>
      </c>
      <c r="BC1190">
        <v>3</v>
      </c>
      <c r="BD1190">
        <v>4</v>
      </c>
      <c r="BE1190">
        <v>5</v>
      </c>
      <c r="BF1190">
        <v>4</v>
      </c>
      <c r="BG1190">
        <v>3</v>
      </c>
      <c r="BH1190">
        <v>4</v>
      </c>
      <c r="BI1190">
        <v>4</v>
      </c>
      <c r="BJ1190">
        <v>5</v>
      </c>
      <c r="BK1190">
        <v>4</v>
      </c>
      <c r="BL1190">
        <v>4</v>
      </c>
      <c r="BM1190">
        <v>4</v>
      </c>
      <c r="BN1190">
        <v>4</v>
      </c>
      <c r="BO1190">
        <v>5</v>
      </c>
      <c r="BP1190">
        <v>4</v>
      </c>
      <c r="BQ1190">
        <v>4</v>
      </c>
      <c r="BR1190">
        <v>4</v>
      </c>
      <c r="BS1190">
        <v>5</v>
      </c>
      <c r="BT1190">
        <v>5</v>
      </c>
      <c r="BU1190">
        <v>5</v>
      </c>
      <c r="BV1190">
        <v>4</v>
      </c>
      <c r="BX1190">
        <v>10</v>
      </c>
    </row>
    <row r="1191" spans="1:76" ht="15.75" customHeight="1" x14ac:dyDescent="0.15">
      <c r="A1191">
        <v>2025</v>
      </c>
      <c r="B1191" t="s">
        <v>77</v>
      </c>
      <c r="C1191" t="s">
        <v>94</v>
      </c>
      <c r="D1191" t="s">
        <v>113</v>
      </c>
      <c r="E1191" t="s">
        <v>106</v>
      </c>
      <c r="F1191">
        <v>5</v>
      </c>
      <c r="G1191">
        <v>4</v>
      </c>
      <c r="H1191">
        <v>5</v>
      </c>
      <c r="I1191">
        <v>5</v>
      </c>
      <c r="J1191">
        <v>5</v>
      </c>
      <c r="K1191">
        <v>4</v>
      </c>
      <c r="L1191">
        <v>4</v>
      </c>
      <c r="M1191">
        <v>4</v>
      </c>
      <c r="N1191">
        <v>4</v>
      </c>
      <c r="O1191">
        <v>4</v>
      </c>
      <c r="P1191">
        <v>4</v>
      </c>
      <c r="Q1191">
        <v>4</v>
      </c>
      <c r="R1191">
        <v>4</v>
      </c>
      <c r="S1191">
        <v>4</v>
      </c>
      <c r="T1191">
        <v>4</v>
      </c>
      <c r="U1191">
        <v>5</v>
      </c>
      <c r="V1191">
        <v>4</v>
      </c>
      <c r="W1191">
        <v>4</v>
      </c>
      <c r="X1191">
        <v>4</v>
      </c>
      <c r="Y1191">
        <v>4</v>
      </c>
      <c r="Z1191">
        <v>3</v>
      </c>
      <c r="AA1191">
        <v>4</v>
      </c>
      <c r="AB1191">
        <v>4</v>
      </c>
      <c r="AC1191">
        <v>4</v>
      </c>
      <c r="AD1191">
        <v>4</v>
      </c>
      <c r="AE1191">
        <v>5</v>
      </c>
      <c r="AF1191">
        <v>4</v>
      </c>
      <c r="AG1191">
        <v>3</v>
      </c>
      <c r="AH1191">
        <v>4</v>
      </c>
      <c r="AI1191">
        <v>4</v>
      </c>
      <c r="AJ1191">
        <v>3</v>
      </c>
      <c r="AK1191">
        <v>4</v>
      </c>
      <c r="AL1191">
        <v>4</v>
      </c>
      <c r="AM1191">
        <v>4</v>
      </c>
      <c r="AN1191">
        <v>4</v>
      </c>
      <c r="AO1191">
        <v>4</v>
      </c>
      <c r="AP1191">
        <v>4</v>
      </c>
      <c r="AQ1191">
        <v>4</v>
      </c>
      <c r="AR1191">
        <v>4</v>
      </c>
      <c r="AS1191">
        <v>4</v>
      </c>
      <c r="AT1191">
        <v>4</v>
      </c>
      <c r="AU1191">
        <v>4</v>
      </c>
      <c r="AV1191">
        <v>4</v>
      </c>
      <c r="AW1191">
        <v>4</v>
      </c>
      <c r="AX1191">
        <v>4</v>
      </c>
      <c r="AY1191">
        <v>5</v>
      </c>
      <c r="AZ1191">
        <v>5</v>
      </c>
      <c r="BA1191">
        <v>4</v>
      </c>
      <c r="BB1191">
        <v>4</v>
      </c>
      <c r="BC1191">
        <v>3</v>
      </c>
      <c r="BD1191">
        <v>4</v>
      </c>
      <c r="BE1191">
        <v>4</v>
      </c>
      <c r="BF1191">
        <v>5</v>
      </c>
      <c r="BG1191">
        <v>4</v>
      </c>
      <c r="BH1191">
        <v>4</v>
      </c>
      <c r="BI1191">
        <v>4</v>
      </c>
      <c r="BJ1191">
        <v>4</v>
      </c>
      <c r="BK1191">
        <v>4</v>
      </c>
      <c r="BL1191">
        <v>4</v>
      </c>
      <c r="BM1191">
        <v>4</v>
      </c>
      <c r="BN1191">
        <v>4</v>
      </c>
      <c r="BO1191">
        <v>5</v>
      </c>
      <c r="BP1191">
        <v>5</v>
      </c>
      <c r="BQ1191">
        <v>4</v>
      </c>
      <c r="BR1191">
        <v>4</v>
      </c>
      <c r="BS1191">
        <v>4</v>
      </c>
      <c r="BT1191">
        <v>5</v>
      </c>
      <c r="BU1191">
        <v>5</v>
      </c>
      <c r="BV1191">
        <v>5</v>
      </c>
      <c r="BX1191">
        <v>10</v>
      </c>
    </row>
    <row r="1192" spans="1:76" ht="15.75" customHeight="1" x14ac:dyDescent="0.15">
      <c r="A1192">
        <v>2025</v>
      </c>
      <c r="B1192" t="s">
        <v>77</v>
      </c>
      <c r="C1192" t="s">
        <v>105</v>
      </c>
      <c r="D1192" t="s">
        <v>75</v>
      </c>
      <c r="E1192" t="s">
        <v>106</v>
      </c>
      <c r="F1192">
        <v>5</v>
      </c>
      <c r="G1192">
        <v>4</v>
      </c>
      <c r="H1192">
        <v>4</v>
      </c>
      <c r="I1192">
        <v>5</v>
      </c>
      <c r="J1192">
        <v>4</v>
      </c>
      <c r="K1192">
        <v>3</v>
      </c>
      <c r="L1192">
        <v>4</v>
      </c>
      <c r="M1192">
        <v>5</v>
      </c>
      <c r="N1192">
        <v>4</v>
      </c>
      <c r="O1192">
        <v>4</v>
      </c>
      <c r="P1192">
        <v>4</v>
      </c>
      <c r="Q1192">
        <v>5</v>
      </c>
      <c r="R1192">
        <v>5</v>
      </c>
      <c r="S1192">
        <v>4</v>
      </c>
      <c r="T1192">
        <v>4</v>
      </c>
      <c r="U1192">
        <v>5</v>
      </c>
      <c r="V1192">
        <v>5</v>
      </c>
      <c r="W1192">
        <v>5</v>
      </c>
      <c r="X1192">
        <v>5</v>
      </c>
      <c r="Y1192">
        <v>5</v>
      </c>
      <c r="Z1192">
        <v>5</v>
      </c>
      <c r="AA1192">
        <v>5</v>
      </c>
      <c r="AB1192">
        <v>5</v>
      </c>
      <c r="AC1192">
        <v>5</v>
      </c>
      <c r="AD1192">
        <v>5</v>
      </c>
      <c r="AE1192">
        <v>5</v>
      </c>
      <c r="AF1192">
        <v>4</v>
      </c>
      <c r="AG1192">
        <v>4</v>
      </c>
      <c r="AH1192">
        <v>4</v>
      </c>
      <c r="AI1192">
        <v>5</v>
      </c>
      <c r="AJ1192">
        <v>4</v>
      </c>
      <c r="AK1192">
        <v>5</v>
      </c>
      <c r="AL1192">
        <v>5</v>
      </c>
      <c r="AM1192">
        <v>5</v>
      </c>
      <c r="AN1192">
        <v>4</v>
      </c>
      <c r="AO1192">
        <v>5</v>
      </c>
      <c r="AP1192">
        <v>4</v>
      </c>
      <c r="AQ1192">
        <v>5</v>
      </c>
      <c r="AR1192">
        <v>4</v>
      </c>
      <c r="AS1192">
        <v>4</v>
      </c>
      <c r="AT1192">
        <v>4</v>
      </c>
      <c r="AU1192">
        <v>5</v>
      </c>
      <c r="AV1192">
        <v>5</v>
      </c>
      <c r="AW1192">
        <v>5</v>
      </c>
      <c r="AX1192">
        <v>5</v>
      </c>
      <c r="AY1192">
        <v>5</v>
      </c>
      <c r="AZ1192">
        <v>5</v>
      </c>
      <c r="BA1192">
        <v>5</v>
      </c>
      <c r="BB1192">
        <v>5</v>
      </c>
      <c r="BC1192">
        <v>5</v>
      </c>
      <c r="BD1192">
        <v>5</v>
      </c>
      <c r="BE1192">
        <v>5</v>
      </c>
      <c r="BF1192">
        <v>5</v>
      </c>
      <c r="BG1192">
        <v>5</v>
      </c>
      <c r="BH1192">
        <v>5</v>
      </c>
      <c r="BI1192">
        <v>5</v>
      </c>
      <c r="BJ1192">
        <v>5</v>
      </c>
      <c r="BK1192">
        <v>5</v>
      </c>
      <c r="BL1192">
        <v>5</v>
      </c>
      <c r="BM1192">
        <v>4</v>
      </c>
      <c r="BN1192">
        <v>4</v>
      </c>
      <c r="BO1192">
        <v>4</v>
      </c>
      <c r="BP1192">
        <v>5</v>
      </c>
      <c r="BQ1192">
        <v>4</v>
      </c>
      <c r="BR1192">
        <v>4</v>
      </c>
      <c r="BS1192">
        <v>5</v>
      </c>
      <c r="BT1192">
        <v>5</v>
      </c>
      <c r="BU1192">
        <v>5</v>
      </c>
      <c r="BV1192">
        <v>5</v>
      </c>
      <c r="BX1192">
        <v>6</v>
      </c>
    </row>
    <row r="1193" spans="1:76" ht="15.75" customHeight="1" x14ac:dyDescent="0.15">
      <c r="A1193">
        <v>2025</v>
      </c>
      <c r="B1193" t="s">
        <v>116</v>
      </c>
      <c r="C1193" s="7" t="s">
        <v>126</v>
      </c>
      <c r="D1193" t="s">
        <v>113</v>
      </c>
      <c r="E1193" t="s">
        <v>107</v>
      </c>
      <c r="BX1193">
        <v>9</v>
      </c>
    </row>
    <row r="1194" spans="1:76" ht="15.75" customHeight="1" x14ac:dyDescent="0.15">
      <c r="A1194">
        <v>2025</v>
      </c>
      <c r="B1194" t="s">
        <v>115</v>
      </c>
      <c r="C1194" t="s">
        <v>109</v>
      </c>
      <c r="D1194" t="s">
        <v>79</v>
      </c>
      <c r="E1194" t="s">
        <v>106</v>
      </c>
      <c r="F1194">
        <v>5</v>
      </c>
      <c r="G1194">
        <v>5</v>
      </c>
      <c r="H1194">
        <v>5</v>
      </c>
      <c r="I1194">
        <v>5</v>
      </c>
      <c r="J1194">
        <v>3</v>
      </c>
      <c r="K1194">
        <v>4</v>
      </c>
      <c r="L1194">
        <v>3</v>
      </c>
      <c r="M1194">
        <v>3</v>
      </c>
      <c r="N1194">
        <v>5</v>
      </c>
      <c r="O1194">
        <v>5</v>
      </c>
      <c r="P1194">
        <v>5</v>
      </c>
      <c r="Q1194">
        <v>3</v>
      </c>
      <c r="R1194">
        <v>5</v>
      </c>
      <c r="S1194">
        <v>4</v>
      </c>
      <c r="T1194">
        <v>3</v>
      </c>
      <c r="U1194">
        <v>3</v>
      </c>
      <c r="V1194">
        <v>5</v>
      </c>
      <c r="W1194">
        <v>5</v>
      </c>
      <c r="X1194">
        <v>4</v>
      </c>
      <c r="Y1194">
        <v>5</v>
      </c>
      <c r="Z1194">
        <v>5</v>
      </c>
      <c r="AA1194">
        <v>5</v>
      </c>
      <c r="AB1194">
        <v>5</v>
      </c>
      <c r="AC1194">
        <v>4</v>
      </c>
      <c r="AD1194">
        <v>4</v>
      </c>
      <c r="AE1194">
        <v>5</v>
      </c>
      <c r="AF1194">
        <v>4</v>
      </c>
      <c r="AG1194">
        <v>4</v>
      </c>
      <c r="AH1194">
        <v>4</v>
      </c>
      <c r="AI1194">
        <v>4</v>
      </c>
      <c r="AJ1194">
        <v>3</v>
      </c>
      <c r="AK1194">
        <v>5</v>
      </c>
      <c r="AL1194">
        <v>5</v>
      </c>
      <c r="AM1194">
        <v>5</v>
      </c>
      <c r="AN1194">
        <v>5</v>
      </c>
      <c r="AO1194">
        <v>5</v>
      </c>
      <c r="AP1194">
        <v>3</v>
      </c>
      <c r="AQ1194">
        <v>5</v>
      </c>
      <c r="AR1194">
        <v>5</v>
      </c>
      <c r="AS1194">
        <v>5</v>
      </c>
      <c r="AT1194">
        <v>5</v>
      </c>
      <c r="AU1194">
        <v>5</v>
      </c>
      <c r="AV1194">
        <v>5</v>
      </c>
      <c r="AW1194">
        <v>2</v>
      </c>
      <c r="AX1194">
        <v>2</v>
      </c>
      <c r="AY1194">
        <v>3</v>
      </c>
      <c r="AZ1194">
        <v>5</v>
      </c>
      <c r="BA1194">
        <v>5</v>
      </c>
      <c r="BB1194">
        <v>5</v>
      </c>
      <c r="BC1194">
        <v>5</v>
      </c>
      <c r="BD1194">
        <v>5</v>
      </c>
      <c r="BE1194">
        <v>5</v>
      </c>
      <c r="BF1194">
        <v>5</v>
      </c>
      <c r="BG1194">
        <v>3</v>
      </c>
      <c r="BH1194">
        <v>5</v>
      </c>
      <c r="BI1194">
        <v>5</v>
      </c>
      <c r="BJ1194">
        <v>5</v>
      </c>
      <c r="BK1194">
        <v>5</v>
      </c>
      <c r="BL1194">
        <v>5</v>
      </c>
      <c r="BM1194">
        <v>3</v>
      </c>
      <c r="BN1194">
        <v>4</v>
      </c>
      <c r="BO1194">
        <v>3</v>
      </c>
      <c r="BP1194">
        <v>5</v>
      </c>
      <c r="BQ1194">
        <v>3</v>
      </c>
      <c r="BR1194">
        <v>5</v>
      </c>
      <c r="BS1194">
        <v>1</v>
      </c>
      <c r="BT1194">
        <v>4</v>
      </c>
      <c r="BU1194">
        <v>3</v>
      </c>
      <c r="BV1194">
        <v>5</v>
      </c>
      <c r="BX1194">
        <v>9</v>
      </c>
    </row>
    <row r="1195" spans="1:76" ht="15.75" customHeight="1" x14ac:dyDescent="0.15">
      <c r="A1195">
        <v>2025</v>
      </c>
      <c r="B1195" t="s">
        <v>77</v>
      </c>
      <c r="C1195" t="s">
        <v>78</v>
      </c>
      <c r="D1195" t="s">
        <v>113</v>
      </c>
      <c r="E1195" t="s">
        <v>106</v>
      </c>
      <c r="F1195">
        <v>5</v>
      </c>
      <c r="G1195">
        <v>5</v>
      </c>
      <c r="H1195">
        <v>4</v>
      </c>
      <c r="I1195">
        <v>5</v>
      </c>
      <c r="J1195">
        <v>4</v>
      </c>
      <c r="K1195">
        <v>4</v>
      </c>
      <c r="L1195">
        <v>4</v>
      </c>
      <c r="M1195">
        <v>4</v>
      </c>
      <c r="N1195">
        <v>5</v>
      </c>
      <c r="O1195">
        <v>5</v>
      </c>
      <c r="P1195">
        <v>5</v>
      </c>
      <c r="Q1195">
        <v>4</v>
      </c>
      <c r="R1195">
        <v>4</v>
      </c>
      <c r="S1195">
        <v>4</v>
      </c>
      <c r="T1195">
        <v>4</v>
      </c>
      <c r="U1195">
        <v>4</v>
      </c>
      <c r="V1195">
        <v>5</v>
      </c>
      <c r="W1195">
        <v>5</v>
      </c>
      <c r="X1195">
        <v>5</v>
      </c>
      <c r="Y1195">
        <v>5</v>
      </c>
      <c r="Z1195">
        <v>4</v>
      </c>
      <c r="AA1195">
        <v>4</v>
      </c>
      <c r="AB1195">
        <v>5</v>
      </c>
      <c r="AC1195">
        <v>4</v>
      </c>
      <c r="AD1195">
        <v>4</v>
      </c>
      <c r="AE1195">
        <v>5</v>
      </c>
      <c r="AF1195">
        <v>4</v>
      </c>
      <c r="AG1195">
        <v>4</v>
      </c>
      <c r="AH1195">
        <v>5</v>
      </c>
      <c r="AI1195">
        <v>5</v>
      </c>
      <c r="AJ1195">
        <v>4</v>
      </c>
      <c r="AK1195">
        <v>5</v>
      </c>
      <c r="AL1195">
        <v>5</v>
      </c>
      <c r="AM1195">
        <v>5</v>
      </c>
      <c r="AN1195">
        <v>4</v>
      </c>
      <c r="AO1195">
        <v>5</v>
      </c>
      <c r="AP1195">
        <v>4</v>
      </c>
      <c r="AQ1195">
        <v>5</v>
      </c>
      <c r="AR1195">
        <v>4</v>
      </c>
      <c r="AS1195">
        <v>4</v>
      </c>
      <c r="AT1195">
        <v>4</v>
      </c>
      <c r="AU1195">
        <v>4</v>
      </c>
      <c r="AV1195">
        <v>4</v>
      </c>
      <c r="AW1195">
        <v>5</v>
      </c>
      <c r="AX1195">
        <v>4</v>
      </c>
      <c r="AY1195">
        <v>4</v>
      </c>
      <c r="AZ1195">
        <v>5</v>
      </c>
      <c r="BA1195">
        <v>5</v>
      </c>
      <c r="BB1195">
        <v>5</v>
      </c>
      <c r="BC1195">
        <v>5</v>
      </c>
      <c r="BD1195">
        <v>5</v>
      </c>
      <c r="BE1195">
        <v>5</v>
      </c>
      <c r="BF1195">
        <v>5</v>
      </c>
      <c r="BG1195">
        <v>5</v>
      </c>
      <c r="BH1195">
        <v>4</v>
      </c>
      <c r="BI1195">
        <v>5</v>
      </c>
      <c r="BJ1195">
        <v>4</v>
      </c>
      <c r="BK1195">
        <v>4</v>
      </c>
      <c r="BL1195">
        <v>4</v>
      </c>
      <c r="BM1195">
        <v>4</v>
      </c>
      <c r="BN1195">
        <v>5</v>
      </c>
      <c r="BO1195">
        <v>4</v>
      </c>
      <c r="BP1195">
        <v>4</v>
      </c>
      <c r="BQ1195">
        <v>5</v>
      </c>
      <c r="BR1195">
        <v>5</v>
      </c>
      <c r="BS1195">
        <v>5</v>
      </c>
      <c r="BT1195">
        <v>5</v>
      </c>
      <c r="BU1195">
        <v>4</v>
      </c>
      <c r="BV1195">
        <v>4</v>
      </c>
      <c r="BX1195">
        <v>10</v>
      </c>
    </row>
    <row r="1196" spans="1:76" ht="15.75" customHeight="1" x14ac:dyDescent="0.15">
      <c r="A1196">
        <v>2025</v>
      </c>
      <c r="B1196" t="s">
        <v>77</v>
      </c>
      <c r="C1196" t="s">
        <v>83</v>
      </c>
      <c r="D1196" t="s">
        <v>79</v>
      </c>
      <c r="E1196" t="s">
        <v>106</v>
      </c>
      <c r="F1196">
        <v>5</v>
      </c>
      <c r="G1196">
        <v>5</v>
      </c>
      <c r="H1196">
        <v>5</v>
      </c>
      <c r="I1196">
        <v>5</v>
      </c>
      <c r="J1196">
        <v>5</v>
      </c>
      <c r="K1196">
        <v>5</v>
      </c>
      <c r="L1196">
        <v>5</v>
      </c>
      <c r="M1196">
        <v>5</v>
      </c>
      <c r="N1196">
        <v>4</v>
      </c>
      <c r="O1196">
        <v>4</v>
      </c>
      <c r="P1196">
        <v>4</v>
      </c>
      <c r="Q1196">
        <v>4</v>
      </c>
      <c r="R1196">
        <v>4</v>
      </c>
      <c r="S1196">
        <v>5</v>
      </c>
      <c r="T1196">
        <v>5</v>
      </c>
      <c r="U1196">
        <v>5</v>
      </c>
      <c r="V1196">
        <v>5</v>
      </c>
      <c r="W1196">
        <v>5</v>
      </c>
      <c r="X1196">
        <v>5</v>
      </c>
      <c r="Y1196">
        <v>5</v>
      </c>
      <c r="Z1196">
        <v>5</v>
      </c>
      <c r="AA1196">
        <v>5</v>
      </c>
      <c r="AB1196">
        <v>5</v>
      </c>
      <c r="AC1196">
        <v>5</v>
      </c>
      <c r="AD1196">
        <v>5</v>
      </c>
      <c r="AE1196">
        <v>5</v>
      </c>
      <c r="AF1196">
        <v>5</v>
      </c>
      <c r="AG1196">
        <v>5</v>
      </c>
      <c r="AH1196">
        <v>5</v>
      </c>
      <c r="AI1196">
        <v>5</v>
      </c>
      <c r="AJ1196">
        <v>5</v>
      </c>
      <c r="AK1196">
        <v>5</v>
      </c>
      <c r="AL1196">
        <v>4</v>
      </c>
      <c r="AM1196">
        <v>5</v>
      </c>
      <c r="AN1196">
        <v>5</v>
      </c>
      <c r="AO1196">
        <v>5</v>
      </c>
      <c r="AP1196">
        <v>5</v>
      </c>
      <c r="AQ1196">
        <v>5</v>
      </c>
      <c r="AR1196">
        <v>5</v>
      </c>
      <c r="AS1196">
        <v>4</v>
      </c>
      <c r="AT1196">
        <v>4</v>
      </c>
      <c r="AU1196">
        <v>4</v>
      </c>
      <c r="AV1196">
        <v>5</v>
      </c>
      <c r="AW1196">
        <v>4</v>
      </c>
      <c r="AX1196">
        <v>4</v>
      </c>
      <c r="AY1196">
        <v>4</v>
      </c>
      <c r="AZ1196">
        <v>5</v>
      </c>
      <c r="BA1196">
        <v>5</v>
      </c>
      <c r="BB1196">
        <v>5</v>
      </c>
      <c r="BC1196">
        <v>5</v>
      </c>
      <c r="BD1196">
        <v>5</v>
      </c>
      <c r="BE1196">
        <v>5</v>
      </c>
      <c r="BF1196">
        <v>5</v>
      </c>
      <c r="BG1196">
        <v>5</v>
      </c>
      <c r="BH1196">
        <v>5</v>
      </c>
      <c r="BI1196">
        <v>5</v>
      </c>
      <c r="BJ1196">
        <v>5</v>
      </c>
      <c r="BK1196">
        <v>5</v>
      </c>
      <c r="BL1196">
        <v>5</v>
      </c>
      <c r="BM1196">
        <v>5</v>
      </c>
      <c r="BN1196">
        <v>5</v>
      </c>
      <c r="BO1196">
        <v>5</v>
      </c>
      <c r="BP1196">
        <v>5</v>
      </c>
      <c r="BQ1196">
        <v>5</v>
      </c>
      <c r="BR1196">
        <v>3</v>
      </c>
      <c r="BS1196">
        <v>2</v>
      </c>
      <c r="BT1196">
        <v>5</v>
      </c>
      <c r="BU1196">
        <v>5</v>
      </c>
      <c r="BV1196">
        <v>5</v>
      </c>
    </row>
    <row r="1197" spans="1:76" ht="15.75" customHeight="1" x14ac:dyDescent="0.2">
      <c r="A1197">
        <v>2025</v>
      </c>
      <c r="B1197" t="s">
        <v>120</v>
      </c>
      <c r="C1197" s="3" t="s">
        <v>127</v>
      </c>
      <c r="D1197" t="s">
        <v>114</v>
      </c>
      <c r="E1197" t="s">
        <v>106</v>
      </c>
      <c r="F1197">
        <v>5</v>
      </c>
      <c r="G1197">
        <v>5</v>
      </c>
      <c r="H1197">
        <v>4</v>
      </c>
      <c r="I1197">
        <v>4</v>
      </c>
      <c r="J1197">
        <v>5</v>
      </c>
      <c r="K1197">
        <v>4</v>
      </c>
      <c r="L1197">
        <v>5</v>
      </c>
      <c r="M1197">
        <v>5</v>
      </c>
      <c r="N1197">
        <v>5</v>
      </c>
      <c r="O1197">
        <v>4</v>
      </c>
      <c r="P1197">
        <v>5</v>
      </c>
      <c r="Q1197">
        <v>4</v>
      </c>
      <c r="R1197">
        <v>5</v>
      </c>
      <c r="S1197">
        <v>5</v>
      </c>
      <c r="T1197">
        <v>4</v>
      </c>
      <c r="U1197">
        <v>5</v>
      </c>
      <c r="V1197">
        <v>5</v>
      </c>
      <c r="W1197">
        <v>5</v>
      </c>
      <c r="X1197">
        <v>5</v>
      </c>
      <c r="Y1197">
        <v>5</v>
      </c>
      <c r="Z1197">
        <v>5</v>
      </c>
      <c r="AA1197">
        <v>5</v>
      </c>
      <c r="AB1197">
        <v>5</v>
      </c>
      <c r="AC1197">
        <v>5</v>
      </c>
      <c r="AD1197">
        <v>5</v>
      </c>
      <c r="AE1197">
        <v>5</v>
      </c>
      <c r="AF1197">
        <v>4</v>
      </c>
      <c r="AG1197">
        <v>4</v>
      </c>
      <c r="AH1197">
        <v>4</v>
      </c>
      <c r="AI1197">
        <v>4</v>
      </c>
      <c r="AJ1197">
        <v>5</v>
      </c>
      <c r="AK1197">
        <v>4</v>
      </c>
      <c r="AL1197">
        <v>5</v>
      </c>
      <c r="AM1197">
        <v>5</v>
      </c>
      <c r="AN1197">
        <v>5</v>
      </c>
      <c r="AO1197">
        <v>5</v>
      </c>
      <c r="AP1197">
        <v>5</v>
      </c>
      <c r="AQ1197">
        <v>5</v>
      </c>
      <c r="AR1197">
        <v>5</v>
      </c>
      <c r="AS1197">
        <v>5</v>
      </c>
      <c r="AT1197">
        <v>5</v>
      </c>
      <c r="AU1197">
        <v>5</v>
      </c>
      <c r="AV1197">
        <v>5</v>
      </c>
      <c r="AW1197">
        <v>5</v>
      </c>
      <c r="AX1197">
        <v>5</v>
      </c>
      <c r="AY1197">
        <v>5</v>
      </c>
      <c r="AZ1197">
        <v>5</v>
      </c>
      <c r="BA1197">
        <v>5</v>
      </c>
      <c r="BB1197">
        <v>5</v>
      </c>
      <c r="BC1197">
        <v>5</v>
      </c>
      <c r="BD1197">
        <v>5</v>
      </c>
      <c r="BE1197">
        <v>5</v>
      </c>
      <c r="BF1197">
        <v>5</v>
      </c>
      <c r="BG1197">
        <v>5</v>
      </c>
      <c r="BH1197">
        <v>5</v>
      </c>
      <c r="BI1197">
        <v>5</v>
      </c>
      <c r="BJ1197">
        <v>5</v>
      </c>
      <c r="BK1197">
        <v>5</v>
      </c>
      <c r="BL1197">
        <v>5</v>
      </c>
      <c r="BM1197">
        <v>5</v>
      </c>
      <c r="BN1197">
        <v>5</v>
      </c>
      <c r="BO1197">
        <v>5</v>
      </c>
      <c r="BP1197">
        <v>5</v>
      </c>
      <c r="BQ1197">
        <v>1</v>
      </c>
      <c r="BR1197">
        <v>5</v>
      </c>
      <c r="BS1197">
        <v>5</v>
      </c>
      <c r="BT1197">
        <v>5</v>
      </c>
      <c r="BU1197">
        <v>5</v>
      </c>
      <c r="BV1197">
        <v>5</v>
      </c>
      <c r="BX1197">
        <v>10</v>
      </c>
    </row>
    <row r="1198" spans="1:76" ht="15.75" customHeight="1" x14ac:dyDescent="0.15">
      <c r="A1198">
        <v>2025</v>
      </c>
      <c r="B1198" t="s">
        <v>77</v>
      </c>
      <c r="C1198" t="s">
        <v>78</v>
      </c>
      <c r="D1198" t="s">
        <v>75</v>
      </c>
      <c r="E1198" t="s">
        <v>106</v>
      </c>
      <c r="F1198">
        <v>5</v>
      </c>
      <c r="G1198">
        <v>4</v>
      </c>
      <c r="H1198">
        <v>4</v>
      </c>
      <c r="I1198">
        <v>4</v>
      </c>
      <c r="J1198">
        <v>5</v>
      </c>
      <c r="K1198">
        <v>3</v>
      </c>
      <c r="L1198">
        <v>4</v>
      </c>
      <c r="M1198">
        <v>4</v>
      </c>
      <c r="N1198">
        <v>4</v>
      </c>
      <c r="O1198">
        <v>5</v>
      </c>
      <c r="P1198">
        <v>4</v>
      </c>
      <c r="Q1198">
        <v>4</v>
      </c>
      <c r="R1198">
        <v>3</v>
      </c>
      <c r="S1198">
        <v>2</v>
      </c>
      <c r="T1198">
        <v>4</v>
      </c>
      <c r="U1198">
        <v>4</v>
      </c>
      <c r="V1198">
        <v>4</v>
      </c>
      <c r="W1198">
        <v>5</v>
      </c>
      <c r="X1198">
        <v>5</v>
      </c>
      <c r="Y1198">
        <v>4</v>
      </c>
      <c r="Z1198">
        <v>4</v>
      </c>
      <c r="AA1198">
        <v>4</v>
      </c>
      <c r="AB1198">
        <v>4</v>
      </c>
      <c r="AC1198">
        <v>4</v>
      </c>
      <c r="AD1198">
        <v>4</v>
      </c>
      <c r="AE1198">
        <v>5</v>
      </c>
      <c r="AF1198">
        <v>4</v>
      </c>
      <c r="AG1198">
        <v>5</v>
      </c>
      <c r="AH1198">
        <v>4</v>
      </c>
      <c r="AI1198">
        <v>4</v>
      </c>
      <c r="AJ1198">
        <v>3</v>
      </c>
      <c r="AK1198">
        <v>4</v>
      </c>
      <c r="AL1198">
        <v>4</v>
      </c>
      <c r="AM1198">
        <v>5</v>
      </c>
      <c r="AN1198">
        <v>4</v>
      </c>
      <c r="AO1198">
        <v>4</v>
      </c>
      <c r="AP1198">
        <v>4</v>
      </c>
      <c r="AQ1198">
        <v>4</v>
      </c>
      <c r="AR1198">
        <v>3</v>
      </c>
      <c r="AS1198">
        <v>3</v>
      </c>
      <c r="AT1198">
        <v>3</v>
      </c>
      <c r="AU1198">
        <v>3</v>
      </c>
      <c r="AV1198">
        <v>4</v>
      </c>
      <c r="AW1198">
        <v>4</v>
      </c>
      <c r="AX1198">
        <v>3</v>
      </c>
      <c r="AY1198">
        <v>4</v>
      </c>
      <c r="AZ1198">
        <v>4</v>
      </c>
      <c r="BA1198">
        <v>4</v>
      </c>
      <c r="BC1198">
        <v>4</v>
      </c>
      <c r="BD1198">
        <v>4</v>
      </c>
      <c r="BE1198">
        <v>4</v>
      </c>
      <c r="BF1198">
        <v>4</v>
      </c>
      <c r="BG1198">
        <v>3</v>
      </c>
      <c r="BH1198">
        <v>4</v>
      </c>
      <c r="BI1198">
        <v>4</v>
      </c>
      <c r="BJ1198">
        <v>4</v>
      </c>
      <c r="BK1198">
        <v>4</v>
      </c>
      <c r="BL1198">
        <v>4</v>
      </c>
      <c r="BM1198">
        <v>3</v>
      </c>
      <c r="BN1198">
        <v>4</v>
      </c>
      <c r="BO1198">
        <v>4</v>
      </c>
      <c r="BP1198">
        <v>3</v>
      </c>
      <c r="BQ1198">
        <v>3</v>
      </c>
      <c r="BR1198">
        <v>4</v>
      </c>
      <c r="BS1198">
        <v>4</v>
      </c>
      <c r="BT1198">
        <v>4</v>
      </c>
      <c r="BU1198">
        <v>4</v>
      </c>
      <c r="BV1198">
        <v>5</v>
      </c>
      <c r="BX1198">
        <v>9</v>
      </c>
    </row>
    <row r="1199" spans="1:76" ht="15.75" customHeight="1" x14ac:dyDescent="0.15">
      <c r="A1199">
        <v>2025</v>
      </c>
      <c r="B1199" t="s">
        <v>77</v>
      </c>
      <c r="C1199" t="s">
        <v>119</v>
      </c>
      <c r="D1199" t="s">
        <v>75</v>
      </c>
      <c r="E1199" t="s">
        <v>106</v>
      </c>
      <c r="F1199">
        <v>5</v>
      </c>
      <c r="G1199">
        <v>5</v>
      </c>
      <c r="H1199">
        <v>5</v>
      </c>
      <c r="I1199">
        <v>5</v>
      </c>
      <c r="J1199">
        <v>5</v>
      </c>
      <c r="K1199">
        <v>5</v>
      </c>
      <c r="L1199">
        <v>5</v>
      </c>
      <c r="M1199">
        <v>5</v>
      </c>
      <c r="N1199">
        <v>5</v>
      </c>
      <c r="O1199">
        <v>5</v>
      </c>
      <c r="P1199">
        <v>5</v>
      </c>
      <c r="Q1199">
        <v>5</v>
      </c>
      <c r="R1199">
        <v>5</v>
      </c>
      <c r="S1199">
        <v>5</v>
      </c>
      <c r="T1199">
        <v>5</v>
      </c>
      <c r="U1199">
        <v>5</v>
      </c>
      <c r="V1199">
        <v>5</v>
      </c>
      <c r="W1199">
        <v>5</v>
      </c>
      <c r="X1199">
        <v>5</v>
      </c>
      <c r="Y1199">
        <v>5</v>
      </c>
      <c r="Z1199">
        <v>5</v>
      </c>
      <c r="AA1199">
        <v>5</v>
      </c>
      <c r="AB1199">
        <v>5</v>
      </c>
      <c r="AC1199">
        <v>5</v>
      </c>
      <c r="AD1199">
        <v>5</v>
      </c>
      <c r="AE1199">
        <v>5</v>
      </c>
      <c r="AF1199">
        <v>4</v>
      </c>
      <c r="AG1199">
        <v>3</v>
      </c>
      <c r="AH1199">
        <v>5</v>
      </c>
      <c r="AI1199">
        <v>5</v>
      </c>
      <c r="AJ1199">
        <v>5</v>
      </c>
      <c r="AK1199">
        <v>4</v>
      </c>
      <c r="AL1199">
        <v>5</v>
      </c>
      <c r="AM1199">
        <v>5</v>
      </c>
      <c r="AN1199">
        <v>5</v>
      </c>
      <c r="AO1199">
        <v>5</v>
      </c>
      <c r="AP1199">
        <v>5</v>
      </c>
      <c r="AQ1199">
        <v>5</v>
      </c>
      <c r="AR1199">
        <v>5</v>
      </c>
      <c r="AS1199">
        <v>5</v>
      </c>
      <c r="AT1199">
        <v>5</v>
      </c>
      <c r="AU1199">
        <v>5</v>
      </c>
      <c r="AV1199">
        <v>3</v>
      </c>
      <c r="AW1199">
        <v>5</v>
      </c>
      <c r="AX1199">
        <v>5</v>
      </c>
      <c r="AY1199">
        <v>5</v>
      </c>
      <c r="AZ1199">
        <v>5</v>
      </c>
      <c r="BA1199">
        <v>5</v>
      </c>
      <c r="BE1199">
        <v>5</v>
      </c>
      <c r="BF1199">
        <v>5</v>
      </c>
      <c r="BG1199">
        <v>5</v>
      </c>
      <c r="BH1199">
        <v>5</v>
      </c>
      <c r="BJ1199">
        <v>5</v>
      </c>
      <c r="BK1199">
        <v>5</v>
      </c>
      <c r="BL1199">
        <v>5</v>
      </c>
      <c r="BM1199">
        <v>5</v>
      </c>
      <c r="BN1199">
        <v>5</v>
      </c>
      <c r="BO1199">
        <v>4</v>
      </c>
      <c r="BP1199">
        <v>5</v>
      </c>
      <c r="BQ1199">
        <v>5</v>
      </c>
      <c r="BR1199">
        <v>5</v>
      </c>
      <c r="BS1199">
        <v>5</v>
      </c>
      <c r="BT1199">
        <v>5</v>
      </c>
      <c r="BU1199">
        <v>5</v>
      </c>
      <c r="BV1199">
        <v>5</v>
      </c>
      <c r="BX1199">
        <v>10</v>
      </c>
    </row>
    <row r="1200" spans="1:76" ht="15.75" customHeight="1" x14ac:dyDescent="0.15">
      <c r="A1200">
        <v>2025</v>
      </c>
      <c r="B1200" t="s">
        <v>116</v>
      </c>
      <c r="C1200" t="s">
        <v>93</v>
      </c>
      <c r="D1200" t="s">
        <v>75</v>
      </c>
      <c r="E1200" t="s">
        <v>106</v>
      </c>
      <c r="F1200">
        <v>5</v>
      </c>
      <c r="G1200">
        <v>5</v>
      </c>
      <c r="H1200">
        <v>5</v>
      </c>
      <c r="I1200">
        <v>5</v>
      </c>
      <c r="J1200">
        <v>5</v>
      </c>
      <c r="K1200">
        <v>5</v>
      </c>
      <c r="L1200">
        <v>5</v>
      </c>
      <c r="M1200">
        <v>5</v>
      </c>
      <c r="N1200">
        <v>4</v>
      </c>
      <c r="O1200">
        <v>4</v>
      </c>
      <c r="P1200">
        <v>4</v>
      </c>
      <c r="Q1200">
        <v>4</v>
      </c>
      <c r="R1200">
        <v>4</v>
      </c>
      <c r="S1200">
        <v>4</v>
      </c>
      <c r="T1200">
        <v>4</v>
      </c>
      <c r="U1200">
        <v>4</v>
      </c>
      <c r="V1200">
        <v>4</v>
      </c>
      <c r="W1200">
        <v>4</v>
      </c>
      <c r="X1200">
        <v>4</v>
      </c>
      <c r="Y1200">
        <v>4</v>
      </c>
      <c r="Z1200">
        <v>4</v>
      </c>
      <c r="AA1200">
        <v>4</v>
      </c>
      <c r="AB1200">
        <v>4</v>
      </c>
      <c r="AC1200">
        <v>4</v>
      </c>
      <c r="AD1200">
        <v>4</v>
      </c>
      <c r="AE1200">
        <v>4</v>
      </c>
      <c r="AF1200">
        <v>4</v>
      </c>
      <c r="AG1200">
        <v>4</v>
      </c>
      <c r="AH1200">
        <v>4</v>
      </c>
      <c r="AI1200">
        <v>4</v>
      </c>
      <c r="AJ1200">
        <v>4</v>
      </c>
      <c r="AK1200">
        <v>4</v>
      </c>
      <c r="AL1200">
        <v>4</v>
      </c>
      <c r="AM1200">
        <v>4</v>
      </c>
      <c r="AN1200">
        <v>4</v>
      </c>
      <c r="AO1200">
        <v>4</v>
      </c>
      <c r="AP1200">
        <v>4</v>
      </c>
      <c r="AQ1200">
        <v>4</v>
      </c>
      <c r="AR1200">
        <v>4</v>
      </c>
      <c r="AS1200">
        <v>4</v>
      </c>
      <c r="AT1200">
        <v>4</v>
      </c>
      <c r="AU1200">
        <v>4</v>
      </c>
      <c r="AV1200">
        <v>4</v>
      </c>
      <c r="AW1200">
        <v>4</v>
      </c>
      <c r="AX1200">
        <v>4</v>
      </c>
      <c r="AY1200">
        <v>4</v>
      </c>
      <c r="AZ1200">
        <v>4</v>
      </c>
      <c r="BA1200">
        <v>4</v>
      </c>
      <c r="BB1200">
        <v>4</v>
      </c>
      <c r="BC1200">
        <v>4</v>
      </c>
      <c r="BD1200">
        <v>4</v>
      </c>
      <c r="BE1200">
        <v>4</v>
      </c>
      <c r="BF1200">
        <v>4</v>
      </c>
      <c r="BG1200">
        <v>4</v>
      </c>
      <c r="BH1200">
        <v>4</v>
      </c>
      <c r="BI1200">
        <v>4</v>
      </c>
      <c r="BJ1200">
        <v>4</v>
      </c>
      <c r="BK1200">
        <v>4</v>
      </c>
      <c r="BL1200">
        <v>4</v>
      </c>
      <c r="BM1200">
        <v>4</v>
      </c>
      <c r="BN1200">
        <v>4</v>
      </c>
      <c r="BO1200">
        <v>4</v>
      </c>
      <c r="BP1200">
        <v>4</v>
      </c>
      <c r="BQ1200">
        <v>3</v>
      </c>
      <c r="BR1200">
        <v>4</v>
      </c>
      <c r="BS1200">
        <v>4</v>
      </c>
      <c r="BT1200">
        <v>4</v>
      </c>
      <c r="BU1200">
        <v>4</v>
      </c>
      <c r="BV1200">
        <v>4</v>
      </c>
      <c r="BX1200">
        <v>10</v>
      </c>
    </row>
    <row r="1201" spans="1:76" ht="15.75" customHeight="1" x14ac:dyDescent="0.2">
      <c r="A1201">
        <v>2025</v>
      </c>
      <c r="B1201" t="s">
        <v>112</v>
      </c>
      <c r="C1201" s="3" t="s">
        <v>127</v>
      </c>
      <c r="D1201" t="s">
        <v>75</v>
      </c>
      <c r="E1201" t="s">
        <v>106</v>
      </c>
      <c r="F1201">
        <v>5</v>
      </c>
      <c r="G1201">
        <v>5</v>
      </c>
      <c r="H1201">
        <v>5</v>
      </c>
      <c r="I1201">
        <v>5</v>
      </c>
      <c r="J1201">
        <v>5</v>
      </c>
      <c r="K1201">
        <v>4</v>
      </c>
      <c r="L1201">
        <v>4</v>
      </c>
      <c r="M1201">
        <v>5</v>
      </c>
      <c r="N1201">
        <v>5</v>
      </c>
      <c r="O1201">
        <v>5</v>
      </c>
      <c r="P1201">
        <v>4</v>
      </c>
      <c r="Q1201">
        <v>5</v>
      </c>
      <c r="R1201">
        <v>5</v>
      </c>
      <c r="S1201">
        <v>4</v>
      </c>
      <c r="T1201">
        <v>4</v>
      </c>
      <c r="U1201">
        <v>5</v>
      </c>
      <c r="V1201">
        <v>4</v>
      </c>
      <c r="W1201">
        <v>4</v>
      </c>
      <c r="X1201">
        <v>5</v>
      </c>
      <c r="Y1201">
        <v>5</v>
      </c>
      <c r="Z1201">
        <v>4</v>
      </c>
      <c r="AA1201">
        <v>5</v>
      </c>
      <c r="AB1201">
        <v>4</v>
      </c>
      <c r="AC1201">
        <v>5</v>
      </c>
      <c r="AD1201">
        <v>4</v>
      </c>
      <c r="AE1201">
        <v>5</v>
      </c>
      <c r="AF1201">
        <v>3</v>
      </c>
      <c r="AG1201">
        <v>3</v>
      </c>
      <c r="AH1201">
        <v>5</v>
      </c>
      <c r="AI1201">
        <v>5</v>
      </c>
      <c r="AJ1201">
        <v>5</v>
      </c>
      <c r="AK1201">
        <v>5</v>
      </c>
      <c r="AL1201">
        <v>5</v>
      </c>
      <c r="AM1201">
        <v>4</v>
      </c>
      <c r="AN1201">
        <v>5</v>
      </c>
      <c r="AO1201">
        <v>5</v>
      </c>
      <c r="AP1201">
        <v>5</v>
      </c>
      <c r="AQ1201">
        <v>5</v>
      </c>
      <c r="AR1201">
        <v>5</v>
      </c>
      <c r="AS1201">
        <v>3</v>
      </c>
      <c r="AT1201">
        <v>3</v>
      </c>
      <c r="AU1201">
        <v>4</v>
      </c>
      <c r="AV1201">
        <v>5</v>
      </c>
      <c r="AW1201">
        <v>5</v>
      </c>
      <c r="AX1201">
        <v>4</v>
      </c>
      <c r="AY1201">
        <v>5</v>
      </c>
      <c r="AZ1201">
        <v>5</v>
      </c>
      <c r="BA1201">
        <v>5</v>
      </c>
      <c r="BB1201">
        <v>5</v>
      </c>
      <c r="BC1201">
        <v>5</v>
      </c>
      <c r="BD1201">
        <v>5</v>
      </c>
      <c r="BE1201">
        <v>5</v>
      </c>
      <c r="BF1201">
        <v>5</v>
      </c>
      <c r="BG1201">
        <v>5</v>
      </c>
      <c r="BH1201">
        <v>5</v>
      </c>
      <c r="BI1201">
        <v>5</v>
      </c>
      <c r="BJ1201">
        <v>3</v>
      </c>
      <c r="BK1201">
        <v>5</v>
      </c>
      <c r="BL1201">
        <v>5</v>
      </c>
      <c r="BM1201">
        <v>5</v>
      </c>
      <c r="BN1201">
        <v>5</v>
      </c>
      <c r="BO1201">
        <v>5</v>
      </c>
      <c r="BP1201">
        <v>5</v>
      </c>
      <c r="BQ1201">
        <v>4</v>
      </c>
      <c r="BR1201">
        <v>5</v>
      </c>
      <c r="BS1201">
        <v>5</v>
      </c>
      <c r="BT1201">
        <v>4</v>
      </c>
      <c r="BU1201">
        <v>5</v>
      </c>
      <c r="BV1201">
        <v>5</v>
      </c>
      <c r="BX1201">
        <v>9</v>
      </c>
    </row>
    <row r="1202" spans="1:76" ht="15.75" customHeight="1" x14ac:dyDescent="0.15">
      <c r="A1202">
        <v>2025</v>
      </c>
      <c r="B1202" t="s">
        <v>77</v>
      </c>
      <c r="C1202" t="s">
        <v>78</v>
      </c>
      <c r="D1202" t="s">
        <v>75</v>
      </c>
      <c r="E1202" t="s">
        <v>107</v>
      </c>
      <c r="F1202">
        <v>5</v>
      </c>
      <c r="G1202">
        <v>5</v>
      </c>
      <c r="H1202">
        <v>5</v>
      </c>
      <c r="I1202">
        <v>5</v>
      </c>
      <c r="J1202">
        <v>5</v>
      </c>
      <c r="K1202">
        <v>5</v>
      </c>
      <c r="L1202">
        <v>5</v>
      </c>
      <c r="M1202">
        <v>5</v>
      </c>
      <c r="N1202">
        <v>3</v>
      </c>
      <c r="O1202">
        <v>4</v>
      </c>
      <c r="P1202">
        <v>4</v>
      </c>
      <c r="Q1202">
        <v>4</v>
      </c>
      <c r="R1202">
        <v>4</v>
      </c>
      <c r="S1202">
        <v>4</v>
      </c>
      <c r="T1202">
        <v>4</v>
      </c>
      <c r="U1202">
        <v>5</v>
      </c>
      <c r="V1202">
        <v>5</v>
      </c>
      <c r="W1202">
        <v>5</v>
      </c>
      <c r="X1202">
        <v>5</v>
      </c>
      <c r="Y1202">
        <v>5</v>
      </c>
      <c r="Z1202">
        <v>4</v>
      </c>
      <c r="AA1202">
        <v>5</v>
      </c>
      <c r="AB1202">
        <v>5</v>
      </c>
      <c r="AC1202">
        <v>5</v>
      </c>
      <c r="AD1202">
        <v>5</v>
      </c>
      <c r="AE1202">
        <v>5</v>
      </c>
      <c r="AF1202">
        <v>4</v>
      </c>
      <c r="AG1202">
        <v>4</v>
      </c>
      <c r="AH1202">
        <v>4</v>
      </c>
      <c r="AI1202">
        <v>4</v>
      </c>
      <c r="AJ1202">
        <v>4</v>
      </c>
      <c r="AK1202">
        <v>4</v>
      </c>
      <c r="AL1202">
        <v>5</v>
      </c>
      <c r="AM1202">
        <v>5</v>
      </c>
      <c r="AN1202">
        <v>5</v>
      </c>
      <c r="AO1202">
        <v>5</v>
      </c>
      <c r="AP1202">
        <v>4</v>
      </c>
      <c r="AQ1202">
        <v>5</v>
      </c>
      <c r="AR1202">
        <v>4</v>
      </c>
      <c r="AS1202">
        <v>4</v>
      </c>
      <c r="AT1202">
        <v>5</v>
      </c>
      <c r="AU1202">
        <v>4</v>
      </c>
      <c r="AV1202">
        <v>4</v>
      </c>
      <c r="AW1202">
        <v>5</v>
      </c>
      <c r="AX1202">
        <v>4</v>
      </c>
      <c r="AY1202">
        <v>4</v>
      </c>
      <c r="AZ1202">
        <v>5</v>
      </c>
      <c r="BA1202">
        <v>5</v>
      </c>
      <c r="BD1202">
        <v>5</v>
      </c>
      <c r="BE1202">
        <v>5</v>
      </c>
      <c r="BF1202">
        <v>4</v>
      </c>
      <c r="BG1202">
        <v>4</v>
      </c>
      <c r="BH1202">
        <v>4</v>
      </c>
      <c r="BI1202">
        <v>4</v>
      </c>
      <c r="BJ1202">
        <v>5</v>
      </c>
      <c r="BK1202">
        <v>5</v>
      </c>
      <c r="BL1202">
        <v>5</v>
      </c>
      <c r="BM1202">
        <v>5</v>
      </c>
      <c r="BN1202">
        <v>5</v>
      </c>
      <c r="BO1202">
        <v>5</v>
      </c>
      <c r="BP1202">
        <v>4</v>
      </c>
      <c r="BQ1202">
        <v>5</v>
      </c>
      <c r="BR1202">
        <v>4</v>
      </c>
      <c r="BS1202">
        <v>5</v>
      </c>
      <c r="BT1202">
        <v>5</v>
      </c>
      <c r="BU1202">
        <v>5</v>
      </c>
      <c r="BV1202">
        <v>5</v>
      </c>
      <c r="BX1202">
        <v>10</v>
      </c>
    </row>
    <row r="1203" spans="1:76" ht="15.75" customHeight="1" x14ac:dyDescent="0.2">
      <c r="A1203">
        <v>2025</v>
      </c>
      <c r="B1203" t="s">
        <v>112</v>
      </c>
      <c r="C1203" s="3" t="s">
        <v>127</v>
      </c>
      <c r="D1203" t="s">
        <v>76</v>
      </c>
      <c r="E1203" t="s">
        <v>106</v>
      </c>
      <c r="F1203">
        <v>5</v>
      </c>
      <c r="G1203">
        <v>5</v>
      </c>
      <c r="H1203">
        <v>5</v>
      </c>
      <c r="I1203">
        <v>5</v>
      </c>
      <c r="J1203">
        <v>4</v>
      </c>
      <c r="K1203">
        <v>4</v>
      </c>
      <c r="L1203">
        <v>3</v>
      </c>
      <c r="M1203">
        <v>4</v>
      </c>
      <c r="N1203">
        <v>4</v>
      </c>
      <c r="O1203">
        <v>4</v>
      </c>
      <c r="P1203">
        <v>4</v>
      </c>
      <c r="Q1203">
        <v>4</v>
      </c>
      <c r="R1203">
        <v>4</v>
      </c>
      <c r="S1203">
        <v>4</v>
      </c>
      <c r="T1203">
        <v>4</v>
      </c>
      <c r="U1203">
        <v>4</v>
      </c>
      <c r="V1203">
        <v>4</v>
      </c>
      <c r="W1203">
        <v>4</v>
      </c>
      <c r="X1203">
        <v>4</v>
      </c>
      <c r="Y1203">
        <v>4</v>
      </c>
      <c r="Z1203">
        <v>4</v>
      </c>
      <c r="AA1203">
        <v>4</v>
      </c>
      <c r="AB1203">
        <v>4</v>
      </c>
      <c r="AC1203">
        <v>4</v>
      </c>
      <c r="AD1203">
        <v>4</v>
      </c>
      <c r="AE1203">
        <v>4</v>
      </c>
      <c r="AF1203">
        <v>3</v>
      </c>
      <c r="AG1203">
        <v>3</v>
      </c>
      <c r="AH1203">
        <v>3</v>
      </c>
      <c r="AI1203">
        <v>3</v>
      </c>
      <c r="AJ1203">
        <v>4</v>
      </c>
      <c r="AK1203">
        <v>4</v>
      </c>
      <c r="AL1203">
        <v>4</v>
      </c>
      <c r="AM1203">
        <v>4</v>
      </c>
      <c r="AN1203">
        <v>4</v>
      </c>
      <c r="AO1203">
        <v>4</v>
      </c>
      <c r="AP1203">
        <v>4</v>
      </c>
      <c r="AQ1203">
        <v>4</v>
      </c>
      <c r="AR1203">
        <v>4</v>
      </c>
      <c r="AS1203">
        <v>4</v>
      </c>
      <c r="AT1203">
        <v>3</v>
      </c>
      <c r="AU1203">
        <v>3</v>
      </c>
      <c r="AV1203">
        <v>4</v>
      </c>
      <c r="AW1203">
        <v>3</v>
      </c>
      <c r="AX1203">
        <v>4</v>
      </c>
      <c r="AY1203">
        <v>4</v>
      </c>
      <c r="AZ1203">
        <v>4</v>
      </c>
      <c r="BA1203">
        <v>4</v>
      </c>
      <c r="BB1203">
        <v>4</v>
      </c>
      <c r="BC1203">
        <v>4</v>
      </c>
      <c r="BD1203">
        <v>4</v>
      </c>
      <c r="BE1203">
        <v>4</v>
      </c>
      <c r="BF1203">
        <v>4</v>
      </c>
      <c r="BG1203">
        <v>4</v>
      </c>
      <c r="BH1203">
        <v>4</v>
      </c>
      <c r="BI1203">
        <v>4</v>
      </c>
      <c r="BJ1203">
        <v>4</v>
      </c>
      <c r="BK1203">
        <v>4</v>
      </c>
      <c r="BL1203">
        <v>4</v>
      </c>
      <c r="BM1203">
        <v>5</v>
      </c>
      <c r="BN1203">
        <v>5</v>
      </c>
      <c r="BO1203">
        <v>5</v>
      </c>
      <c r="BP1203">
        <v>4</v>
      </c>
      <c r="BQ1203">
        <v>4</v>
      </c>
      <c r="BR1203">
        <v>4</v>
      </c>
      <c r="BS1203">
        <v>4</v>
      </c>
      <c r="BT1203">
        <v>5</v>
      </c>
      <c r="BU1203">
        <v>5</v>
      </c>
      <c r="BV1203">
        <v>5</v>
      </c>
      <c r="BX1203">
        <v>10</v>
      </c>
    </row>
    <row r="1204" spans="1:76" ht="15.75" customHeight="1" x14ac:dyDescent="0.15">
      <c r="A1204">
        <v>2025</v>
      </c>
      <c r="B1204" t="s">
        <v>115</v>
      </c>
      <c r="C1204" t="s">
        <v>109</v>
      </c>
      <c r="D1204" t="s">
        <v>113</v>
      </c>
      <c r="E1204" t="s">
        <v>106</v>
      </c>
      <c r="F1204">
        <v>5</v>
      </c>
      <c r="G1204">
        <v>5</v>
      </c>
      <c r="H1204">
        <v>5</v>
      </c>
      <c r="I1204">
        <v>5</v>
      </c>
      <c r="J1204">
        <v>5</v>
      </c>
      <c r="K1204">
        <v>5</v>
      </c>
      <c r="L1204">
        <v>4</v>
      </c>
      <c r="M1204">
        <v>4</v>
      </c>
      <c r="N1204">
        <v>5</v>
      </c>
      <c r="O1204">
        <v>5</v>
      </c>
      <c r="P1204">
        <v>5</v>
      </c>
      <c r="Q1204">
        <v>5</v>
      </c>
      <c r="R1204">
        <v>5</v>
      </c>
      <c r="S1204">
        <v>5</v>
      </c>
      <c r="T1204">
        <v>5</v>
      </c>
      <c r="U1204">
        <v>5</v>
      </c>
      <c r="V1204">
        <v>5</v>
      </c>
      <c r="W1204">
        <v>5</v>
      </c>
      <c r="X1204">
        <v>5</v>
      </c>
      <c r="Y1204">
        <v>5</v>
      </c>
      <c r="Z1204">
        <v>5</v>
      </c>
      <c r="AA1204">
        <v>5</v>
      </c>
      <c r="AB1204">
        <v>5</v>
      </c>
      <c r="AC1204">
        <v>5</v>
      </c>
      <c r="AD1204">
        <v>5</v>
      </c>
      <c r="AE1204">
        <v>5</v>
      </c>
      <c r="AF1204">
        <v>5</v>
      </c>
      <c r="AG1204">
        <v>5</v>
      </c>
      <c r="AH1204">
        <v>5</v>
      </c>
      <c r="AI1204">
        <v>5</v>
      </c>
      <c r="AJ1204">
        <v>5</v>
      </c>
      <c r="AK1204">
        <v>5</v>
      </c>
      <c r="AL1204">
        <v>5</v>
      </c>
      <c r="AM1204">
        <v>5</v>
      </c>
      <c r="AN1204">
        <v>5</v>
      </c>
      <c r="AO1204">
        <v>5</v>
      </c>
      <c r="AP1204">
        <v>5</v>
      </c>
      <c r="AQ1204">
        <v>5</v>
      </c>
      <c r="AR1204">
        <v>5</v>
      </c>
      <c r="AS1204">
        <v>5</v>
      </c>
      <c r="AT1204">
        <v>4</v>
      </c>
      <c r="AU1204">
        <v>5</v>
      </c>
      <c r="AV1204">
        <v>5</v>
      </c>
      <c r="AW1204">
        <v>5</v>
      </c>
      <c r="AX1204">
        <v>5</v>
      </c>
      <c r="AY1204">
        <v>5</v>
      </c>
      <c r="AZ1204">
        <v>5</v>
      </c>
      <c r="BA1204">
        <v>5</v>
      </c>
      <c r="BB1204">
        <v>5</v>
      </c>
      <c r="BC1204">
        <v>5</v>
      </c>
      <c r="BD1204">
        <v>5</v>
      </c>
      <c r="BE1204">
        <v>5</v>
      </c>
      <c r="BF1204">
        <v>5</v>
      </c>
      <c r="BG1204">
        <v>5</v>
      </c>
      <c r="BH1204">
        <v>5</v>
      </c>
      <c r="BI1204">
        <v>5</v>
      </c>
      <c r="BJ1204">
        <v>5</v>
      </c>
      <c r="BK1204">
        <v>5</v>
      </c>
      <c r="BL1204">
        <v>5</v>
      </c>
      <c r="BM1204">
        <v>5</v>
      </c>
      <c r="BN1204">
        <v>5</v>
      </c>
      <c r="BO1204">
        <v>5</v>
      </c>
      <c r="BP1204">
        <v>4</v>
      </c>
      <c r="BQ1204">
        <v>5</v>
      </c>
      <c r="BR1204">
        <v>5</v>
      </c>
      <c r="BS1204">
        <v>5</v>
      </c>
      <c r="BT1204">
        <v>5</v>
      </c>
      <c r="BU1204">
        <v>5</v>
      </c>
      <c r="BV1204">
        <v>5</v>
      </c>
      <c r="BX1204">
        <v>10</v>
      </c>
    </row>
    <row r="1205" spans="1:76" ht="15.75" customHeight="1" x14ac:dyDescent="0.15">
      <c r="A1205">
        <v>2025</v>
      </c>
      <c r="B1205" t="s">
        <v>115</v>
      </c>
      <c r="C1205" t="s">
        <v>109</v>
      </c>
      <c r="D1205" t="s">
        <v>113</v>
      </c>
      <c r="E1205" t="s">
        <v>106</v>
      </c>
      <c r="F1205">
        <v>4</v>
      </c>
      <c r="G1205">
        <v>4</v>
      </c>
      <c r="H1205">
        <v>4</v>
      </c>
      <c r="I1205">
        <v>4</v>
      </c>
      <c r="J1205">
        <v>4</v>
      </c>
      <c r="K1205">
        <v>4</v>
      </c>
      <c r="L1205">
        <v>4</v>
      </c>
      <c r="M1205">
        <v>4</v>
      </c>
      <c r="N1205">
        <v>4</v>
      </c>
      <c r="O1205">
        <v>4</v>
      </c>
      <c r="P1205">
        <v>4</v>
      </c>
      <c r="Q1205">
        <v>4</v>
      </c>
      <c r="R1205">
        <v>4</v>
      </c>
      <c r="S1205">
        <v>3</v>
      </c>
      <c r="T1205">
        <v>3</v>
      </c>
      <c r="U1205">
        <v>3</v>
      </c>
      <c r="V1205">
        <v>4</v>
      </c>
      <c r="W1205">
        <v>4</v>
      </c>
      <c r="X1205">
        <v>4</v>
      </c>
      <c r="Y1205">
        <v>4</v>
      </c>
      <c r="Z1205">
        <v>4</v>
      </c>
      <c r="AA1205">
        <v>4</v>
      </c>
      <c r="AB1205">
        <v>5</v>
      </c>
      <c r="AC1205">
        <v>3</v>
      </c>
      <c r="AD1205">
        <v>3</v>
      </c>
      <c r="AE1205">
        <v>3</v>
      </c>
      <c r="AF1205">
        <v>3</v>
      </c>
      <c r="AG1205">
        <v>3</v>
      </c>
      <c r="AH1205">
        <v>3</v>
      </c>
      <c r="AI1205">
        <v>3</v>
      </c>
      <c r="AJ1205">
        <v>3</v>
      </c>
      <c r="AK1205">
        <v>4</v>
      </c>
      <c r="AL1205">
        <v>3</v>
      </c>
      <c r="AM1205">
        <v>3</v>
      </c>
      <c r="AN1205">
        <v>3</v>
      </c>
      <c r="AO1205">
        <v>3</v>
      </c>
      <c r="AP1205">
        <v>3</v>
      </c>
      <c r="AQ1205">
        <v>3</v>
      </c>
      <c r="AR1205">
        <v>3</v>
      </c>
      <c r="AS1205">
        <v>4</v>
      </c>
      <c r="AT1205">
        <v>4</v>
      </c>
      <c r="AU1205">
        <v>3</v>
      </c>
      <c r="AV1205">
        <v>2</v>
      </c>
      <c r="AW1205">
        <v>3</v>
      </c>
      <c r="AX1205">
        <v>2</v>
      </c>
      <c r="AY1205">
        <v>2</v>
      </c>
      <c r="AZ1205">
        <v>4</v>
      </c>
      <c r="BA1205">
        <v>3</v>
      </c>
      <c r="BB1205">
        <v>4</v>
      </c>
      <c r="BC1205">
        <v>3</v>
      </c>
      <c r="BD1205">
        <v>4</v>
      </c>
      <c r="BE1205">
        <v>4</v>
      </c>
      <c r="BF1205">
        <v>4</v>
      </c>
      <c r="BG1205">
        <v>4</v>
      </c>
      <c r="BH1205">
        <v>4</v>
      </c>
      <c r="BI1205">
        <v>4</v>
      </c>
      <c r="BJ1205">
        <v>3</v>
      </c>
      <c r="BK1205">
        <v>3</v>
      </c>
      <c r="BL1205">
        <v>4</v>
      </c>
      <c r="BM1205">
        <v>3</v>
      </c>
      <c r="BN1205">
        <v>3</v>
      </c>
      <c r="BO1205">
        <v>3</v>
      </c>
      <c r="BP1205">
        <v>4</v>
      </c>
      <c r="BQ1205">
        <v>3</v>
      </c>
      <c r="BR1205">
        <v>4</v>
      </c>
      <c r="BS1205">
        <v>3</v>
      </c>
      <c r="BT1205">
        <v>4</v>
      </c>
      <c r="BU1205">
        <v>3</v>
      </c>
      <c r="BV1205">
        <v>5</v>
      </c>
      <c r="BX1205">
        <v>10</v>
      </c>
    </row>
    <row r="1206" spans="1:76" ht="15.75" customHeight="1" x14ac:dyDescent="0.15">
      <c r="A1206">
        <v>2025</v>
      </c>
      <c r="B1206" t="s">
        <v>112</v>
      </c>
      <c r="C1206" t="s">
        <v>84</v>
      </c>
      <c r="D1206" t="s">
        <v>75</v>
      </c>
      <c r="E1206" t="s">
        <v>106</v>
      </c>
      <c r="F1206">
        <v>4</v>
      </c>
      <c r="G1206">
        <v>4</v>
      </c>
      <c r="H1206">
        <v>4</v>
      </c>
      <c r="I1206">
        <v>4</v>
      </c>
      <c r="J1206">
        <v>4</v>
      </c>
      <c r="K1206">
        <v>4</v>
      </c>
      <c r="L1206">
        <v>4</v>
      </c>
      <c r="M1206">
        <v>5</v>
      </c>
      <c r="N1206">
        <v>3</v>
      </c>
      <c r="O1206">
        <v>3</v>
      </c>
      <c r="P1206">
        <v>4</v>
      </c>
      <c r="Q1206">
        <v>4</v>
      </c>
      <c r="R1206">
        <v>3</v>
      </c>
      <c r="S1206">
        <v>4</v>
      </c>
      <c r="T1206">
        <v>5</v>
      </c>
      <c r="U1206">
        <v>4</v>
      </c>
      <c r="V1206">
        <v>5</v>
      </c>
      <c r="W1206">
        <v>5</v>
      </c>
      <c r="X1206">
        <v>5</v>
      </c>
      <c r="Y1206">
        <v>5</v>
      </c>
      <c r="Z1206">
        <v>5</v>
      </c>
      <c r="AA1206">
        <v>5</v>
      </c>
      <c r="AB1206">
        <v>5</v>
      </c>
      <c r="AC1206">
        <v>4</v>
      </c>
      <c r="AD1206">
        <v>4</v>
      </c>
      <c r="AE1206">
        <v>5</v>
      </c>
      <c r="AF1206">
        <v>4</v>
      </c>
      <c r="AG1206">
        <v>4</v>
      </c>
      <c r="AH1206">
        <v>3</v>
      </c>
      <c r="AI1206">
        <v>4</v>
      </c>
      <c r="AJ1206">
        <v>5</v>
      </c>
      <c r="AK1206">
        <v>5</v>
      </c>
      <c r="AL1206">
        <v>5</v>
      </c>
      <c r="AM1206">
        <v>5</v>
      </c>
      <c r="AN1206">
        <v>5</v>
      </c>
      <c r="AO1206">
        <v>5</v>
      </c>
      <c r="AP1206">
        <v>5</v>
      </c>
      <c r="AQ1206">
        <v>4</v>
      </c>
      <c r="AR1206">
        <v>4</v>
      </c>
      <c r="AS1206">
        <v>5</v>
      </c>
      <c r="AT1206">
        <v>5</v>
      </c>
      <c r="AU1206">
        <v>5</v>
      </c>
      <c r="AV1206">
        <v>4</v>
      </c>
      <c r="AW1206">
        <v>5</v>
      </c>
      <c r="AX1206">
        <v>4</v>
      </c>
      <c r="AY1206">
        <v>4</v>
      </c>
      <c r="AZ1206">
        <v>5</v>
      </c>
      <c r="BA1206">
        <v>5</v>
      </c>
      <c r="BB1206">
        <v>5</v>
      </c>
      <c r="BC1206">
        <v>5</v>
      </c>
      <c r="BD1206">
        <v>5</v>
      </c>
      <c r="BE1206">
        <v>5</v>
      </c>
      <c r="BF1206">
        <v>5</v>
      </c>
      <c r="BG1206">
        <v>5</v>
      </c>
      <c r="BH1206">
        <v>5</v>
      </c>
      <c r="BI1206">
        <v>5</v>
      </c>
      <c r="BJ1206">
        <v>4</v>
      </c>
      <c r="BK1206">
        <v>4</v>
      </c>
      <c r="BL1206">
        <v>4</v>
      </c>
      <c r="BM1206">
        <v>4</v>
      </c>
      <c r="BN1206">
        <v>4</v>
      </c>
      <c r="BO1206">
        <v>4</v>
      </c>
      <c r="BP1206">
        <v>5</v>
      </c>
      <c r="BQ1206">
        <v>4</v>
      </c>
      <c r="BR1206">
        <v>4</v>
      </c>
      <c r="BS1206">
        <v>4</v>
      </c>
      <c r="BT1206">
        <v>4</v>
      </c>
      <c r="BU1206">
        <v>4</v>
      </c>
      <c r="BV1206">
        <v>5</v>
      </c>
      <c r="BX1206">
        <v>10</v>
      </c>
    </row>
    <row r="1207" spans="1:76" ht="15.75" customHeight="1" x14ac:dyDescent="0.15">
      <c r="A1207">
        <v>2025</v>
      </c>
      <c r="B1207" t="s">
        <v>115</v>
      </c>
      <c r="C1207" t="s">
        <v>109</v>
      </c>
      <c r="D1207" t="s">
        <v>113</v>
      </c>
      <c r="E1207" t="s">
        <v>106</v>
      </c>
      <c r="F1207">
        <v>3</v>
      </c>
      <c r="G1207">
        <v>3</v>
      </c>
      <c r="H1207">
        <v>2</v>
      </c>
      <c r="I1207">
        <v>3</v>
      </c>
      <c r="J1207">
        <v>2</v>
      </c>
      <c r="K1207">
        <v>2</v>
      </c>
      <c r="L1207">
        <v>3</v>
      </c>
      <c r="M1207">
        <v>4</v>
      </c>
      <c r="N1207">
        <v>3</v>
      </c>
      <c r="O1207">
        <v>3</v>
      </c>
      <c r="P1207">
        <v>3</v>
      </c>
      <c r="Q1207">
        <v>2</v>
      </c>
      <c r="R1207">
        <v>3</v>
      </c>
      <c r="S1207">
        <v>4</v>
      </c>
      <c r="T1207">
        <v>4</v>
      </c>
      <c r="U1207">
        <v>4</v>
      </c>
      <c r="V1207">
        <v>4</v>
      </c>
      <c r="W1207">
        <v>4</v>
      </c>
      <c r="X1207">
        <v>3</v>
      </c>
      <c r="Y1207">
        <v>4</v>
      </c>
      <c r="Z1207">
        <v>4</v>
      </c>
      <c r="AA1207">
        <v>4</v>
      </c>
      <c r="AB1207">
        <v>4</v>
      </c>
      <c r="AC1207">
        <v>3</v>
      </c>
      <c r="AD1207">
        <v>3</v>
      </c>
      <c r="AE1207">
        <v>4</v>
      </c>
      <c r="AF1207">
        <v>3</v>
      </c>
      <c r="AG1207">
        <v>2</v>
      </c>
      <c r="AH1207">
        <v>3</v>
      </c>
      <c r="AI1207">
        <v>2</v>
      </c>
      <c r="AJ1207">
        <v>3</v>
      </c>
      <c r="AK1207">
        <v>3</v>
      </c>
      <c r="AL1207">
        <v>2</v>
      </c>
      <c r="AM1207">
        <v>2</v>
      </c>
      <c r="AN1207">
        <v>3</v>
      </c>
      <c r="AO1207">
        <v>3</v>
      </c>
      <c r="AP1207">
        <v>3</v>
      </c>
      <c r="AQ1207">
        <v>5</v>
      </c>
      <c r="AR1207">
        <v>2</v>
      </c>
      <c r="AS1207">
        <v>3</v>
      </c>
      <c r="AT1207">
        <v>2</v>
      </c>
      <c r="AU1207">
        <v>2</v>
      </c>
      <c r="AV1207">
        <v>2</v>
      </c>
      <c r="AW1207">
        <v>3</v>
      </c>
      <c r="AX1207">
        <v>2</v>
      </c>
      <c r="AY1207">
        <v>2</v>
      </c>
      <c r="AZ1207">
        <v>4</v>
      </c>
      <c r="BA1207">
        <v>4</v>
      </c>
      <c r="BB1207">
        <v>4</v>
      </c>
      <c r="BC1207">
        <v>4</v>
      </c>
      <c r="BD1207">
        <v>4</v>
      </c>
      <c r="BE1207">
        <v>4</v>
      </c>
      <c r="BF1207">
        <v>3</v>
      </c>
      <c r="BG1207">
        <v>3</v>
      </c>
      <c r="BH1207">
        <v>5</v>
      </c>
      <c r="BI1207">
        <v>5</v>
      </c>
      <c r="BJ1207">
        <v>3</v>
      </c>
      <c r="BK1207">
        <v>3</v>
      </c>
      <c r="BL1207">
        <v>2</v>
      </c>
      <c r="BM1207">
        <v>3</v>
      </c>
      <c r="BN1207">
        <v>3</v>
      </c>
      <c r="BO1207">
        <v>3</v>
      </c>
      <c r="BP1207">
        <v>3</v>
      </c>
      <c r="BQ1207">
        <v>1</v>
      </c>
      <c r="BR1207">
        <v>4</v>
      </c>
      <c r="BS1207">
        <v>2</v>
      </c>
      <c r="BT1207">
        <v>3</v>
      </c>
      <c r="BU1207">
        <v>3</v>
      </c>
      <c r="BV1207">
        <v>4</v>
      </c>
      <c r="BX1207">
        <v>10</v>
      </c>
    </row>
    <row r="1208" spans="1:76" ht="15.75" customHeight="1" x14ac:dyDescent="0.15">
      <c r="A1208">
        <v>2025</v>
      </c>
      <c r="B1208" t="s">
        <v>115</v>
      </c>
      <c r="C1208" t="s">
        <v>109</v>
      </c>
      <c r="D1208" t="s">
        <v>75</v>
      </c>
      <c r="E1208" t="s">
        <v>106</v>
      </c>
      <c r="F1208">
        <v>4</v>
      </c>
      <c r="G1208">
        <v>4</v>
      </c>
      <c r="H1208">
        <v>4</v>
      </c>
      <c r="I1208">
        <v>4</v>
      </c>
      <c r="J1208">
        <v>4</v>
      </c>
      <c r="K1208">
        <v>4</v>
      </c>
      <c r="L1208">
        <v>4</v>
      </c>
      <c r="M1208">
        <v>4</v>
      </c>
      <c r="N1208">
        <v>4</v>
      </c>
      <c r="O1208">
        <v>4</v>
      </c>
      <c r="P1208">
        <v>4</v>
      </c>
      <c r="Q1208">
        <v>4</v>
      </c>
      <c r="R1208">
        <v>4</v>
      </c>
      <c r="S1208">
        <v>4</v>
      </c>
      <c r="T1208">
        <v>4</v>
      </c>
      <c r="U1208">
        <v>4</v>
      </c>
      <c r="V1208">
        <v>4</v>
      </c>
      <c r="W1208">
        <v>4</v>
      </c>
      <c r="X1208">
        <v>4</v>
      </c>
      <c r="Y1208">
        <v>4</v>
      </c>
      <c r="Z1208">
        <v>4</v>
      </c>
      <c r="AA1208">
        <v>4</v>
      </c>
      <c r="AB1208">
        <v>4</v>
      </c>
      <c r="AC1208">
        <v>4</v>
      </c>
      <c r="AD1208">
        <v>4</v>
      </c>
      <c r="AE1208">
        <v>4</v>
      </c>
      <c r="AF1208">
        <v>4</v>
      </c>
      <c r="AG1208">
        <v>4</v>
      </c>
      <c r="AH1208">
        <v>4</v>
      </c>
      <c r="AI1208">
        <v>4</v>
      </c>
      <c r="AJ1208">
        <v>4</v>
      </c>
      <c r="AK1208">
        <v>4</v>
      </c>
      <c r="AL1208">
        <v>4</v>
      </c>
      <c r="AM1208">
        <v>4</v>
      </c>
      <c r="AN1208">
        <v>4</v>
      </c>
      <c r="AO1208">
        <v>4</v>
      </c>
      <c r="AP1208">
        <v>4</v>
      </c>
      <c r="AQ1208">
        <v>4</v>
      </c>
      <c r="AR1208">
        <v>4</v>
      </c>
      <c r="AS1208">
        <v>4</v>
      </c>
      <c r="AT1208">
        <v>4</v>
      </c>
      <c r="AU1208">
        <v>4</v>
      </c>
      <c r="AV1208">
        <v>4</v>
      </c>
      <c r="AW1208">
        <v>4</v>
      </c>
      <c r="AX1208">
        <v>4</v>
      </c>
      <c r="AY1208">
        <v>4</v>
      </c>
      <c r="AZ1208">
        <v>4</v>
      </c>
      <c r="BA1208">
        <v>4</v>
      </c>
      <c r="BB1208">
        <v>4</v>
      </c>
      <c r="BC1208">
        <v>4</v>
      </c>
      <c r="BD1208">
        <v>4</v>
      </c>
      <c r="BE1208">
        <v>4</v>
      </c>
      <c r="BF1208">
        <v>4</v>
      </c>
      <c r="BG1208">
        <v>4</v>
      </c>
      <c r="BH1208">
        <v>4</v>
      </c>
      <c r="BI1208">
        <v>4</v>
      </c>
      <c r="BJ1208">
        <v>4</v>
      </c>
      <c r="BK1208">
        <v>4</v>
      </c>
      <c r="BL1208">
        <v>4</v>
      </c>
      <c r="BM1208">
        <v>4</v>
      </c>
      <c r="BN1208">
        <v>4</v>
      </c>
      <c r="BO1208">
        <v>4</v>
      </c>
      <c r="BP1208">
        <v>4</v>
      </c>
      <c r="BQ1208">
        <v>4</v>
      </c>
      <c r="BR1208">
        <v>4</v>
      </c>
      <c r="BS1208">
        <v>4</v>
      </c>
      <c r="BT1208">
        <v>4</v>
      </c>
      <c r="BU1208">
        <v>4</v>
      </c>
      <c r="BV1208">
        <v>5</v>
      </c>
      <c r="BX1208">
        <v>7</v>
      </c>
    </row>
    <row r="1209" spans="1:76" ht="15.75" customHeight="1" x14ac:dyDescent="0.15">
      <c r="A1209">
        <v>2025</v>
      </c>
      <c r="B1209" t="s">
        <v>77</v>
      </c>
      <c r="C1209" t="s">
        <v>100</v>
      </c>
      <c r="D1209" t="s">
        <v>75</v>
      </c>
      <c r="E1209" t="s">
        <v>106</v>
      </c>
      <c r="F1209">
        <v>4</v>
      </c>
      <c r="G1209">
        <v>4</v>
      </c>
      <c r="H1209">
        <v>4</v>
      </c>
      <c r="I1209">
        <v>4</v>
      </c>
      <c r="J1209">
        <v>4</v>
      </c>
      <c r="K1209">
        <v>4</v>
      </c>
      <c r="L1209">
        <v>4</v>
      </c>
      <c r="M1209">
        <v>4</v>
      </c>
      <c r="N1209">
        <v>4</v>
      </c>
      <c r="O1209">
        <v>4</v>
      </c>
      <c r="P1209">
        <v>4</v>
      </c>
      <c r="Q1209">
        <v>4</v>
      </c>
      <c r="R1209">
        <v>4</v>
      </c>
      <c r="S1209">
        <v>3</v>
      </c>
      <c r="T1209">
        <v>4</v>
      </c>
      <c r="U1209">
        <v>4</v>
      </c>
      <c r="V1209">
        <v>4</v>
      </c>
      <c r="W1209">
        <v>4</v>
      </c>
      <c r="X1209">
        <v>4</v>
      </c>
      <c r="Y1209">
        <v>4</v>
      </c>
      <c r="Z1209">
        <v>3</v>
      </c>
      <c r="AA1209">
        <v>4</v>
      </c>
      <c r="AB1209">
        <v>4</v>
      </c>
      <c r="AC1209">
        <v>4</v>
      </c>
      <c r="AD1209">
        <v>4</v>
      </c>
      <c r="AE1209">
        <v>4</v>
      </c>
      <c r="AF1209">
        <v>4</v>
      </c>
      <c r="AG1209">
        <v>4</v>
      </c>
      <c r="AH1209">
        <v>4</v>
      </c>
      <c r="AI1209">
        <v>4</v>
      </c>
      <c r="AK1209">
        <v>4</v>
      </c>
      <c r="AL1209">
        <v>4</v>
      </c>
      <c r="AM1209">
        <v>4</v>
      </c>
      <c r="AN1209">
        <v>4</v>
      </c>
      <c r="AO1209">
        <v>4</v>
      </c>
      <c r="AP1209">
        <v>4</v>
      </c>
      <c r="AQ1209">
        <v>4</v>
      </c>
      <c r="AR1209">
        <v>3</v>
      </c>
      <c r="AS1209">
        <v>3</v>
      </c>
      <c r="AT1209">
        <v>3</v>
      </c>
      <c r="AU1209">
        <v>3</v>
      </c>
      <c r="AV1209">
        <v>3</v>
      </c>
      <c r="AW1209">
        <v>4</v>
      </c>
      <c r="AX1209">
        <v>4</v>
      </c>
      <c r="AZ1209">
        <v>4</v>
      </c>
      <c r="BA1209">
        <v>4</v>
      </c>
      <c r="BB1209">
        <v>4</v>
      </c>
      <c r="BC1209">
        <v>4</v>
      </c>
      <c r="BD1209">
        <v>4</v>
      </c>
      <c r="BE1209">
        <v>4</v>
      </c>
      <c r="BH1209">
        <v>4</v>
      </c>
      <c r="BI1209">
        <v>4</v>
      </c>
      <c r="BJ1209">
        <v>4</v>
      </c>
      <c r="BK1209">
        <v>4</v>
      </c>
      <c r="BL1209">
        <v>4</v>
      </c>
      <c r="BM1209">
        <v>4</v>
      </c>
      <c r="BN1209">
        <v>4</v>
      </c>
      <c r="BO1209">
        <v>4</v>
      </c>
      <c r="BP1209">
        <v>4</v>
      </c>
      <c r="BQ1209">
        <v>4</v>
      </c>
      <c r="BR1209">
        <v>4</v>
      </c>
      <c r="BS1209">
        <v>4</v>
      </c>
      <c r="BT1209">
        <v>4</v>
      </c>
      <c r="BU1209">
        <v>4</v>
      </c>
      <c r="BV1209">
        <v>4</v>
      </c>
      <c r="BX1209">
        <v>8</v>
      </c>
    </row>
    <row r="1210" spans="1:76" ht="15.75" customHeight="1" x14ac:dyDescent="0.15">
      <c r="A1210">
        <v>2025</v>
      </c>
      <c r="B1210" t="s">
        <v>77</v>
      </c>
      <c r="C1210" t="s">
        <v>100</v>
      </c>
      <c r="D1210" t="s">
        <v>114</v>
      </c>
      <c r="E1210" t="s">
        <v>106</v>
      </c>
      <c r="F1210">
        <v>5</v>
      </c>
      <c r="G1210">
        <v>5</v>
      </c>
      <c r="H1210">
        <v>5</v>
      </c>
      <c r="I1210">
        <v>5</v>
      </c>
      <c r="J1210">
        <v>4</v>
      </c>
      <c r="K1210">
        <v>5</v>
      </c>
      <c r="L1210">
        <v>5</v>
      </c>
      <c r="M1210">
        <v>4</v>
      </c>
      <c r="N1210">
        <v>4</v>
      </c>
      <c r="O1210">
        <v>4</v>
      </c>
      <c r="P1210">
        <v>5</v>
      </c>
      <c r="Q1210">
        <v>4</v>
      </c>
      <c r="R1210">
        <v>5</v>
      </c>
      <c r="S1210">
        <v>4</v>
      </c>
      <c r="T1210">
        <v>4</v>
      </c>
      <c r="U1210">
        <v>5</v>
      </c>
      <c r="V1210">
        <v>5</v>
      </c>
      <c r="W1210">
        <v>4</v>
      </c>
      <c r="X1210">
        <v>5</v>
      </c>
      <c r="Y1210">
        <v>5</v>
      </c>
      <c r="Z1210">
        <v>5</v>
      </c>
      <c r="AA1210">
        <v>5</v>
      </c>
      <c r="AB1210">
        <v>5</v>
      </c>
      <c r="AC1210">
        <v>5</v>
      </c>
      <c r="AD1210">
        <v>4</v>
      </c>
      <c r="AE1210">
        <v>5</v>
      </c>
      <c r="AF1210">
        <v>4</v>
      </c>
      <c r="AG1210">
        <v>4</v>
      </c>
      <c r="AH1210">
        <v>5</v>
      </c>
      <c r="AI1210">
        <v>4</v>
      </c>
      <c r="AJ1210">
        <v>4</v>
      </c>
      <c r="AK1210">
        <v>4</v>
      </c>
      <c r="AL1210">
        <v>5</v>
      </c>
      <c r="AM1210">
        <v>5</v>
      </c>
      <c r="AN1210">
        <v>4</v>
      </c>
      <c r="AO1210">
        <v>5</v>
      </c>
      <c r="AP1210">
        <v>5</v>
      </c>
      <c r="AQ1210">
        <v>5</v>
      </c>
      <c r="AR1210">
        <v>4</v>
      </c>
      <c r="AS1210">
        <v>5</v>
      </c>
      <c r="AT1210">
        <v>4</v>
      </c>
      <c r="AU1210">
        <v>4</v>
      </c>
      <c r="AV1210">
        <v>4</v>
      </c>
      <c r="AW1210">
        <v>4</v>
      </c>
      <c r="AX1210">
        <v>4</v>
      </c>
      <c r="AY1210">
        <v>5</v>
      </c>
      <c r="AZ1210">
        <v>5</v>
      </c>
      <c r="BA1210">
        <v>5</v>
      </c>
      <c r="BB1210">
        <v>5</v>
      </c>
      <c r="BC1210">
        <v>5</v>
      </c>
      <c r="BD1210">
        <v>5</v>
      </c>
      <c r="BE1210">
        <v>5</v>
      </c>
      <c r="BF1210">
        <v>5</v>
      </c>
      <c r="BG1210">
        <v>4</v>
      </c>
      <c r="BH1210">
        <v>4</v>
      </c>
      <c r="BI1210">
        <v>4</v>
      </c>
      <c r="BJ1210">
        <v>5</v>
      </c>
      <c r="BK1210">
        <v>5</v>
      </c>
      <c r="BL1210">
        <v>4</v>
      </c>
      <c r="BM1210">
        <v>4</v>
      </c>
      <c r="BN1210">
        <v>5</v>
      </c>
      <c r="BO1210">
        <v>5</v>
      </c>
      <c r="BP1210">
        <v>5</v>
      </c>
      <c r="BQ1210">
        <v>4</v>
      </c>
      <c r="BR1210">
        <v>4</v>
      </c>
      <c r="BS1210">
        <v>4</v>
      </c>
      <c r="BT1210">
        <v>5</v>
      </c>
      <c r="BU1210">
        <v>5</v>
      </c>
      <c r="BV1210">
        <v>5</v>
      </c>
      <c r="BX1210">
        <v>4</v>
      </c>
    </row>
    <row r="1211" spans="1:76" ht="15.75" customHeight="1" x14ac:dyDescent="0.15">
      <c r="A1211">
        <v>2025</v>
      </c>
      <c r="B1211" t="s">
        <v>115</v>
      </c>
      <c r="C1211" t="s">
        <v>109</v>
      </c>
      <c r="D1211" t="s">
        <v>114</v>
      </c>
      <c r="E1211" t="s">
        <v>106</v>
      </c>
      <c r="F1211">
        <v>4</v>
      </c>
      <c r="G1211">
        <v>4</v>
      </c>
      <c r="H1211">
        <v>4</v>
      </c>
      <c r="I1211">
        <v>4</v>
      </c>
      <c r="J1211">
        <v>4</v>
      </c>
      <c r="K1211">
        <v>3</v>
      </c>
      <c r="L1211">
        <v>4</v>
      </c>
      <c r="M1211">
        <v>4</v>
      </c>
      <c r="N1211">
        <v>4</v>
      </c>
      <c r="O1211">
        <v>4</v>
      </c>
      <c r="P1211">
        <v>4</v>
      </c>
      <c r="Q1211">
        <v>4</v>
      </c>
      <c r="R1211">
        <v>4</v>
      </c>
      <c r="S1211">
        <v>4</v>
      </c>
      <c r="T1211">
        <v>4</v>
      </c>
      <c r="U1211">
        <v>4</v>
      </c>
      <c r="V1211">
        <v>4</v>
      </c>
      <c r="W1211">
        <v>4</v>
      </c>
      <c r="X1211">
        <v>4</v>
      </c>
      <c r="Y1211">
        <v>3</v>
      </c>
      <c r="Z1211">
        <v>4</v>
      </c>
      <c r="AA1211">
        <v>4</v>
      </c>
      <c r="AB1211">
        <v>3</v>
      </c>
      <c r="AC1211">
        <v>3</v>
      </c>
      <c r="AD1211">
        <v>3</v>
      </c>
      <c r="AE1211">
        <v>4</v>
      </c>
      <c r="AF1211">
        <v>3</v>
      </c>
      <c r="AG1211">
        <v>3</v>
      </c>
      <c r="AH1211">
        <v>3</v>
      </c>
      <c r="AI1211">
        <v>4</v>
      </c>
      <c r="AJ1211">
        <v>4</v>
      </c>
      <c r="AK1211">
        <v>4</v>
      </c>
      <c r="AL1211">
        <v>4</v>
      </c>
      <c r="AM1211">
        <v>4</v>
      </c>
      <c r="AN1211">
        <v>4</v>
      </c>
      <c r="AO1211">
        <v>4</v>
      </c>
      <c r="AP1211">
        <v>4</v>
      </c>
      <c r="AQ1211">
        <v>4</v>
      </c>
      <c r="AR1211">
        <v>4</v>
      </c>
      <c r="AS1211">
        <v>3</v>
      </c>
      <c r="AT1211">
        <v>3</v>
      </c>
      <c r="AU1211">
        <v>3</v>
      </c>
      <c r="AV1211">
        <v>3</v>
      </c>
      <c r="AW1211">
        <v>4</v>
      </c>
      <c r="AX1211">
        <v>4</v>
      </c>
      <c r="AY1211">
        <v>4</v>
      </c>
      <c r="AZ1211">
        <v>4</v>
      </c>
      <c r="BA1211">
        <v>4</v>
      </c>
      <c r="BB1211">
        <v>4</v>
      </c>
      <c r="BC1211">
        <v>4</v>
      </c>
      <c r="BD1211">
        <v>4</v>
      </c>
      <c r="BE1211">
        <v>4</v>
      </c>
      <c r="BF1211">
        <v>3</v>
      </c>
      <c r="BG1211">
        <v>4</v>
      </c>
      <c r="BH1211">
        <v>4</v>
      </c>
      <c r="BI1211">
        <v>4</v>
      </c>
      <c r="BJ1211">
        <v>4</v>
      </c>
      <c r="BK1211">
        <v>4</v>
      </c>
      <c r="BL1211">
        <v>4</v>
      </c>
      <c r="BM1211">
        <v>3</v>
      </c>
      <c r="BN1211">
        <v>4</v>
      </c>
      <c r="BO1211">
        <v>4</v>
      </c>
      <c r="BP1211">
        <v>4</v>
      </c>
      <c r="BQ1211">
        <v>4</v>
      </c>
      <c r="BR1211">
        <v>2</v>
      </c>
      <c r="BS1211">
        <v>3</v>
      </c>
      <c r="BT1211">
        <v>4</v>
      </c>
      <c r="BU1211">
        <v>4</v>
      </c>
      <c r="BV1211">
        <v>4</v>
      </c>
      <c r="BX1211">
        <v>9</v>
      </c>
    </row>
    <row r="1212" spans="1:76" ht="15.75" customHeight="1" x14ac:dyDescent="0.2">
      <c r="A1212">
        <v>2025</v>
      </c>
      <c r="B1212" t="s">
        <v>112</v>
      </c>
      <c r="C1212" s="3" t="s">
        <v>127</v>
      </c>
      <c r="D1212" t="s">
        <v>113</v>
      </c>
      <c r="E1212" t="s">
        <v>106</v>
      </c>
      <c r="F1212">
        <v>4</v>
      </c>
      <c r="H1212">
        <v>4</v>
      </c>
      <c r="I1212">
        <v>5</v>
      </c>
      <c r="J1212">
        <v>4</v>
      </c>
      <c r="K1212">
        <v>3</v>
      </c>
      <c r="L1212">
        <v>3</v>
      </c>
      <c r="M1212">
        <v>3</v>
      </c>
      <c r="N1212">
        <v>1</v>
      </c>
      <c r="O1212">
        <v>3</v>
      </c>
      <c r="P1212">
        <v>3</v>
      </c>
      <c r="Q1212">
        <v>3</v>
      </c>
      <c r="R1212">
        <v>2</v>
      </c>
      <c r="S1212">
        <v>2</v>
      </c>
      <c r="T1212">
        <v>2</v>
      </c>
      <c r="U1212">
        <v>5</v>
      </c>
      <c r="V1212">
        <v>4</v>
      </c>
      <c r="W1212">
        <v>3</v>
      </c>
      <c r="X1212">
        <v>4</v>
      </c>
      <c r="Y1212">
        <v>4</v>
      </c>
      <c r="Z1212">
        <v>4</v>
      </c>
      <c r="AA1212">
        <v>4</v>
      </c>
      <c r="AB1212">
        <v>4</v>
      </c>
      <c r="AC1212">
        <v>5</v>
      </c>
      <c r="AD1212">
        <v>5</v>
      </c>
      <c r="AE1212">
        <v>5</v>
      </c>
      <c r="AF1212">
        <v>4</v>
      </c>
      <c r="AG1212">
        <v>4</v>
      </c>
      <c r="AH1212">
        <v>4</v>
      </c>
      <c r="AI1212">
        <v>4</v>
      </c>
      <c r="AJ1212">
        <v>3</v>
      </c>
      <c r="AK1212">
        <v>4</v>
      </c>
      <c r="AL1212">
        <v>4</v>
      </c>
      <c r="AM1212">
        <v>4</v>
      </c>
      <c r="AN1212">
        <v>4</v>
      </c>
      <c r="AO1212">
        <v>4</v>
      </c>
      <c r="AP1212">
        <v>4</v>
      </c>
      <c r="AQ1212">
        <v>5</v>
      </c>
      <c r="AR1212">
        <v>3</v>
      </c>
      <c r="AS1212">
        <v>4</v>
      </c>
      <c r="AT1212">
        <v>3</v>
      </c>
      <c r="AU1212">
        <v>2</v>
      </c>
      <c r="AV1212">
        <v>4</v>
      </c>
      <c r="AW1212">
        <v>4</v>
      </c>
      <c r="AX1212">
        <v>3</v>
      </c>
      <c r="AY1212">
        <v>3</v>
      </c>
      <c r="AZ1212">
        <v>5</v>
      </c>
      <c r="BA1212">
        <v>5</v>
      </c>
      <c r="BB1212">
        <v>5</v>
      </c>
      <c r="BC1212">
        <v>5</v>
      </c>
      <c r="BD1212">
        <v>5</v>
      </c>
      <c r="BE1212">
        <v>5</v>
      </c>
      <c r="BF1212">
        <v>5</v>
      </c>
      <c r="BG1212">
        <v>5</v>
      </c>
      <c r="BH1212">
        <v>5</v>
      </c>
      <c r="BI1212">
        <v>5</v>
      </c>
      <c r="BJ1212">
        <v>3</v>
      </c>
      <c r="BK1212">
        <v>4</v>
      </c>
      <c r="BL1212">
        <v>4</v>
      </c>
      <c r="BM1212">
        <v>4</v>
      </c>
      <c r="BN1212">
        <v>4</v>
      </c>
      <c r="BO1212">
        <v>4</v>
      </c>
      <c r="BP1212">
        <v>3</v>
      </c>
      <c r="BQ1212">
        <v>3</v>
      </c>
      <c r="BR1212">
        <v>4</v>
      </c>
      <c r="BS1212">
        <v>3</v>
      </c>
      <c r="BT1212">
        <v>3</v>
      </c>
      <c r="BU1212">
        <v>3</v>
      </c>
      <c r="BV1212">
        <v>5</v>
      </c>
      <c r="BX1212">
        <v>9</v>
      </c>
    </row>
    <row r="1213" spans="1:76" ht="15.75" customHeight="1" x14ac:dyDescent="0.15">
      <c r="A1213">
        <v>2025</v>
      </c>
      <c r="B1213" t="s">
        <v>116</v>
      </c>
      <c r="C1213" s="7" t="s">
        <v>126</v>
      </c>
      <c r="D1213" t="s">
        <v>113</v>
      </c>
      <c r="E1213" t="s">
        <v>106</v>
      </c>
      <c r="F1213">
        <v>4</v>
      </c>
      <c r="G1213">
        <v>4</v>
      </c>
      <c r="H1213">
        <v>4</v>
      </c>
      <c r="I1213">
        <v>4</v>
      </c>
      <c r="J1213">
        <v>4</v>
      </c>
      <c r="K1213">
        <v>3</v>
      </c>
      <c r="L1213">
        <v>4</v>
      </c>
      <c r="M1213">
        <v>4</v>
      </c>
      <c r="N1213">
        <v>3</v>
      </c>
      <c r="O1213">
        <v>3</v>
      </c>
      <c r="P1213">
        <v>3</v>
      </c>
      <c r="Q1213">
        <v>3</v>
      </c>
      <c r="R1213">
        <v>3</v>
      </c>
      <c r="S1213">
        <v>4</v>
      </c>
      <c r="T1213">
        <v>4</v>
      </c>
      <c r="U1213">
        <v>3</v>
      </c>
      <c r="V1213">
        <v>4</v>
      </c>
      <c r="W1213">
        <v>4</v>
      </c>
      <c r="X1213">
        <v>4</v>
      </c>
      <c r="Y1213">
        <v>3</v>
      </c>
      <c r="Z1213">
        <v>3</v>
      </c>
      <c r="AA1213">
        <v>4</v>
      </c>
      <c r="AB1213">
        <v>4</v>
      </c>
      <c r="AC1213">
        <v>4</v>
      </c>
      <c r="AD1213">
        <v>3</v>
      </c>
      <c r="AE1213">
        <v>4</v>
      </c>
      <c r="AF1213">
        <v>1</v>
      </c>
      <c r="AG1213">
        <v>4</v>
      </c>
      <c r="AH1213">
        <v>3</v>
      </c>
      <c r="AI1213">
        <v>4</v>
      </c>
      <c r="AJ1213">
        <v>3</v>
      </c>
      <c r="AK1213">
        <v>4</v>
      </c>
      <c r="AL1213">
        <v>4</v>
      </c>
      <c r="AM1213">
        <v>4</v>
      </c>
      <c r="AN1213">
        <v>4</v>
      </c>
      <c r="AO1213">
        <v>4</v>
      </c>
      <c r="AP1213">
        <v>4</v>
      </c>
      <c r="AQ1213">
        <v>4</v>
      </c>
      <c r="AR1213">
        <v>4</v>
      </c>
      <c r="AS1213">
        <v>4</v>
      </c>
      <c r="AT1213">
        <v>3</v>
      </c>
      <c r="AU1213">
        <v>3</v>
      </c>
      <c r="AV1213">
        <v>4</v>
      </c>
      <c r="AW1213">
        <v>4</v>
      </c>
      <c r="AX1213">
        <v>4</v>
      </c>
      <c r="AY1213">
        <v>3</v>
      </c>
      <c r="AZ1213">
        <v>4</v>
      </c>
      <c r="BA1213">
        <v>4</v>
      </c>
      <c r="BB1213">
        <v>4</v>
      </c>
      <c r="BC1213">
        <v>4</v>
      </c>
      <c r="BD1213">
        <v>4</v>
      </c>
      <c r="BE1213">
        <v>4</v>
      </c>
      <c r="BF1213">
        <v>4</v>
      </c>
      <c r="BG1213">
        <v>4</v>
      </c>
      <c r="BH1213">
        <v>4</v>
      </c>
      <c r="BI1213">
        <v>4</v>
      </c>
      <c r="BJ1213">
        <v>3</v>
      </c>
      <c r="BK1213">
        <v>4</v>
      </c>
      <c r="BL1213">
        <v>4</v>
      </c>
      <c r="BM1213">
        <v>4</v>
      </c>
      <c r="BN1213">
        <v>4</v>
      </c>
      <c r="BO1213">
        <v>4</v>
      </c>
      <c r="BP1213">
        <v>4</v>
      </c>
      <c r="BQ1213">
        <v>4</v>
      </c>
      <c r="BR1213">
        <v>1</v>
      </c>
      <c r="BS1213">
        <v>4</v>
      </c>
      <c r="BT1213">
        <v>4</v>
      </c>
      <c r="BU1213">
        <v>4</v>
      </c>
      <c r="BV1213">
        <v>4</v>
      </c>
      <c r="BX1213">
        <v>9</v>
      </c>
    </row>
    <row r="1214" spans="1:76" ht="15.75" customHeight="1" x14ac:dyDescent="0.15">
      <c r="A1214">
        <v>2025</v>
      </c>
      <c r="B1214" t="s">
        <v>116</v>
      </c>
      <c r="C1214" t="s">
        <v>94</v>
      </c>
      <c r="D1214" t="s">
        <v>75</v>
      </c>
      <c r="E1214" t="s">
        <v>106</v>
      </c>
      <c r="F1214">
        <v>5</v>
      </c>
      <c r="G1214">
        <v>5</v>
      </c>
      <c r="H1214">
        <v>4</v>
      </c>
      <c r="I1214">
        <v>4</v>
      </c>
      <c r="J1214">
        <v>4</v>
      </c>
      <c r="K1214">
        <v>3</v>
      </c>
      <c r="L1214">
        <v>4</v>
      </c>
      <c r="M1214">
        <v>4</v>
      </c>
      <c r="N1214">
        <v>2</v>
      </c>
      <c r="O1214">
        <v>3</v>
      </c>
      <c r="P1214">
        <v>4</v>
      </c>
      <c r="Q1214">
        <v>4</v>
      </c>
      <c r="R1214">
        <v>3</v>
      </c>
      <c r="S1214">
        <v>4</v>
      </c>
      <c r="T1214">
        <v>3</v>
      </c>
      <c r="U1214">
        <v>4</v>
      </c>
      <c r="V1214">
        <v>4</v>
      </c>
      <c r="W1214">
        <v>3</v>
      </c>
      <c r="X1214">
        <v>5</v>
      </c>
      <c r="Y1214">
        <v>4</v>
      </c>
      <c r="Z1214">
        <v>4</v>
      </c>
      <c r="AA1214">
        <v>2</v>
      </c>
      <c r="AB1214">
        <v>4</v>
      </c>
      <c r="AC1214">
        <v>4</v>
      </c>
      <c r="AD1214">
        <v>5</v>
      </c>
      <c r="AE1214">
        <v>5</v>
      </c>
      <c r="AF1214">
        <v>2</v>
      </c>
      <c r="AG1214">
        <v>3</v>
      </c>
      <c r="AH1214">
        <v>3</v>
      </c>
      <c r="AI1214">
        <v>3</v>
      </c>
      <c r="AJ1214">
        <v>3</v>
      </c>
      <c r="AK1214">
        <v>3</v>
      </c>
      <c r="AL1214">
        <v>4</v>
      </c>
      <c r="AM1214">
        <v>4</v>
      </c>
      <c r="AN1214">
        <v>4</v>
      </c>
      <c r="AO1214">
        <v>4</v>
      </c>
      <c r="AP1214">
        <v>4</v>
      </c>
      <c r="AQ1214">
        <v>5</v>
      </c>
      <c r="AR1214">
        <v>4</v>
      </c>
      <c r="AS1214">
        <v>3</v>
      </c>
      <c r="AT1214">
        <v>4</v>
      </c>
      <c r="AU1214">
        <v>4</v>
      </c>
      <c r="AV1214">
        <v>4</v>
      </c>
      <c r="AW1214">
        <v>5</v>
      </c>
      <c r="AX1214">
        <v>5</v>
      </c>
      <c r="AY1214">
        <v>5</v>
      </c>
      <c r="AZ1214">
        <v>4</v>
      </c>
      <c r="BA1214">
        <v>5</v>
      </c>
      <c r="BB1214">
        <v>4</v>
      </c>
      <c r="BC1214">
        <v>5</v>
      </c>
      <c r="BD1214">
        <v>5</v>
      </c>
      <c r="BE1214">
        <v>5</v>
      </c>
      <c r="BF1214">
        <v>3</v>
      </c>
      <c r="BG1214">
        <v>5</v>
      </c>
      <c r="BH1214">
        <v>5</v>
      </c>
      <c r="BI1214">
        <v>5</v>
      </c>
      <c r="BJ1214">
        <v>4</v>
      </c>
      <c r="BK1214">
        <v>5</v>
      </c>
      <c r="BL1214">
        <v>4</v>
      </c>
      <c r="BM1214">
        <v>4</v>
      </c>
      <c r="BN1214">
        <v>4</v>
      </c>
      <c r="BO1214">
        <v>5</v>
      </c>
      <c r="BP1214">
        <v>3</v>
      </c>
      <c r="BQ1214">
        <v>3</v>
      </c>
      <c r="BR1214">
        <v>3</v>
      </c>
      <c r="BS1214">
        <v>4</v>
      </c>
      <c r="BT1214">
        <v>4</v>
      </c>
      <c r="BU1214">
        <v>4</v>
      </c>
      <c r="BV1214">
        <v>5</v>
      </c>
      <c r="BX1214">
        <v>8</v>
      </c>
    </row>
    <row r="1215" spans="1:76" ht="15.75" customHeight="1" x14ac:dyDescent="0.15">
      <c r="A1215">
        <v>2025</v>
      </c>
      <c r="B1215" t="s">
        <v>115</v>
      </c>
      <c r="C1215" t="s">
        <v>109</v>
      </c>
      <c r="D1215" t="s">
        <v>79</v>
      </c>
      <c r="E1215" t="s">
        <v>106</v>
      </c>
      <c r="F1215">
        <v>4</v>
      </c>
      <c r="H1215">
        <v>4</v>
      </c>
      <c r="I1215">
        <v>5</v>
      </c>
      <c r="N1215">
        <v>4</v>
      </c>
      <c r="O1215">
        <v>4</v>
      </c>
      <c r="Q1215">
        <v>4</v>
      </c>
      <c r="R1215">
        <v>4</v>
      </c>
      <c r="S1215">
        <v>4</v>
      </c>
      <c r="T1215">
        <v>4</v>
      </c>
      <c r="U1215">
        <v>3</v>
      </c>
      <c r="V1215">
        <v>5</v>
      </c>
      <c r="W1215">
        <v>5</v>
      </c>
      <c r="X1215">
        <v>4</v>
      </c>
      <c r="Y1215">
        <v>4</v>
      </c>
      <c r="Z1215">
        <v>3</v>
      </c>
      <c r="AA1215">
        <v>4</v>
      </c>
      <c r="AB1215">
        <v>4</v>
      </c>
      <c r="AC1215">
        <v>4</v>
      </c>
      <c r="AD1215">
        <v>4</v>
      </c>
      <c r="AE1215">
        <v>4</v>
      </c>
      <c r="AF1215">
        <v>4</v>
      </c>
      <c r="AG1215">
        <v>4</v>
      </c>
      <c r="AH1215">
        <v>4</v>
      </c>
      <c r="AI1215">
        <v>4</v>
      </c>
      <c r="AJ1215">
        <v>4</v>
      </c>
      <c r="AK1215">
        <v>4</v>
      </c>
      <c r="AL1215">
        <v>4</v>
      </c>
      <c r="AM1215">
        <v>4</v>
      </c>
      <c r="AN1215">
        <v>4</v>
      </c>
      <c r="AO1215">
        <v>4</v>
      </c>
      <c r="AP1215">
        <v>4</v>
      </c>
      <c r="AQ1215">
        <v>4</v>
      </c>
      <c r="AR1215">
        <v>4</v>
      </c>
      <c r="AS1215">
        <v>4</v>
      </c>
      <c r="AT1215">
        <v>4</v>
      </c>
      <c r="AU1215">
        <v>4</v>
      </c>
      <c r="AV1215">
        <v>4</v>
      </c>
      <c r="AW1215">
        <v>4</v>
      </c>
      <c r="AX1215">
        <v>4</v>
      </c>
      <c r="AY1215">
        <v>3</v>
      </c>
      <c r="AZ1215">
        <v>5</v>
      </c>
      <c r="BA1215">
        <v>5</v>
      </c>
      <c r="BB1215">
        <v>5</v>
      </c>
      <c r="BC1215">
        <v>4</v>
      </c>
      <c r="BD1215">
        <v>4</v>
      </c>
      <c r="BE1215">
        <v>4</v>
      </c>
      <c r="BF1215">
        <v>4</v>
      </c>
      <c r="BG1215">
        <v>4</v>
      </c>
      <c r="BH1215">
        <v>5</v>
      </c>
      <c r="BI1215">
        <v>5</v>
      </c>
      <c r="BJ1215">
        <v>4</v>
      </c>
      <c r="BK1215">
        <v>4</v>
      </c>
      <c r="BL1215">
        <v>4</v>
      </c>
      <c r="BM1215">
        <v>4</v>
      </c>
      <c r="BN1215">
        <v>4</v>
      </c>
      <c r="BO1215">
        <v>4</v>
      </c>
      <c r="BP1215">
        <v>4</v>
      </c>
      <c r="BQ1215">
        <v>2</v>
      </c>
      <c r="BR1215">
        <v>4</v>
      </c>
      <c r="BS1215">
        <v>4</v>
      </c>
      <c r="BT1215">
        <v>4</v>
      </c>
      <c r="BU1215">
        <v>4</v>
      </c>
      <c r="BV1215">
        <v>4</v>
      </c>
      <c r="BX1215">
        <v>10</v>
      </c>
    </row>
    <row r="1216" spans="1:76" ht="15.75" customHeight="1" x14ac:dyDescent="0.15">
      <c r="A1216">
        <v>2025</v>
      </c>
      <c r="B1216" t="s">
        <v>121</v>
      </c>
      <c r="C1216" t="s">
        <v>109</v>
      </c>
      <c r="D1216" t="s">
        <v>79</v>
      </c>
      <c r="E1216" t="s">
        <v>106</v>
      </c>
      <c r="F1216">
        <v>5</v>
      </c>
      <c r="G1216">
        <v>4</v>
      </c>
      <c r="H1216">
        <v>5</v>
      </c>
      <c r="I1216">
        <v>5</v>
      </c>
      <c r="J1216">
        <v>5</v>
      </c>
      <c r="K1216">
        <v>4</v>
      </c>
      <c r="L1216">
        <v>4</v>
      </c>
      <c r="M1216">
        <v>4</v>
      </c>
      <c r="N1216">
        <v>4</v>
      </c>
      <c r="O1216">
        <v>4</v>
      </c>
      <c r="P1216">
        <v>4</v>
      </c>
      <c r="Q1216">
        <v>4</v>
      </c>
      <c r="R1216">
        <v>4</v>
      </c>
      <c r="S1216">
        <v>5</v>
      </c>
      <c r="T1216">
        <v>5</v>
      </c>
      <c r="U1216">
        <v>5</v>
      </c>
      <c r="V1216">
        <v>5</v>
      </c>
      <c r="W1216">
        <v>5</v>
      </c>
      <c r="X1216">
        <v>5</v>
      </c>
      <c r="Y1216">
        <v>5</v>
      </c>
      <c r="Z1216">
        <v>5</v>
      </c>
      <c r="AA1216">
        <v>5</v>
      </c>
      <c r="AB1216">
        <v>5</v>
      </c>
      <c r="AC1216">
        <v>5</v>
      </c>
      <c r="AD1216">
        <v>5</v>
      </c>
      <c r="AE1216">
        <v>5</v>
      </c>
      <c r="AF1216">
        <v>4</v>
      </c>
      <c r="AG1216">
        <v>5</v>
      </c>
      <c r="AH1216">
        <v>5</v>
      </c>
      <c r="AI1216">
        <v>5</v>
      </c>
      <c r="AJ1216">
        <v>3</v>
      </c>
      <c r="AK1216">
        <v>5</v>
      </c>
      <c r="AL1216">
        <v>5</v>
      </c>
      <c r="AM1216">
        <v>5</v>
      </c>
      <c r="AN1216">
        <v>4</v>
      </c>
      <c r="AO1216">
        <v>5</v>
      </c>
      <c r="AP1216">
        <v>5</v>
      </c>
      <c r="AQ1216">
        <v>5</v>
      </c>
      <c r="AR1216">
        <v>4</v>
      </c>
      <c r="AS1216">
        <v>5</v>
      </c>
      <c r="AT1216">
        <v>5</v>
      </c>
      <c r="AU1216">
        <v>3</v>
      </c>
      <c r="AV1216">
        <v>5</v>
      </c>
      <c r="AW1216">
        <v>3</v>
      </c>
      <c r="AX1216">
        <v>4</v>
      </c>
      <c r="AY1216">
        <v>4</v>
      </c>
      <c r="AZ1216">
        <v>5</v>
      </c>
      <c r="BA1216">
        <v>5</v>
      </c>
      <c r="BB1216">
        <v>5</v>
      </c>
      <c r="BC1216">
        <v>5</v>
      </c>
      <c r="BD1216">
        <v>5</v>
      </c>
      <c r="BE1216">
        <v>5</v>
      </c>
      <c r="BF1216">
        <v>5</v>
      </c>
      <c r="BG1216">
        <v>5</v>
      </c>
      <c r="BH1216">
        <v>5</v>
      </c>
      <c r="BI1216">
        <v>5</v>
      </c>
      <c r="BJ1216">
        <v>4</v>
      </c>
      <c r="BK1216">
        <v>5</v>
      </c>
      <c r="BL1216">
        <v>5</v>
      </c>
      <c r="BM1216">
        <v>4</v>
      </c>
      <c r="BN1216">
        <v>5</v>
      </c>
      <c r="BO1216">
        <v>5</v>
      </c>
      <c r="BP1216">
        <v>4</v>
      </c>
      <c r="BQ1216">
        <v>4</v>
      </c>
      <c r="BR1216">
        <v>4</v>
      </c>
      <c r="BS1216">
        <v>4</v>
      </c>
      <c r="BT1216">
        <v>5</v>
      </c>
      <c r="BU1216">
        <v>5</v>
      </c>
      <c r="BV1216">
        <v>5</v>
      </c>
      <c r="BX1216">
        <v>8</v>
      </c>
    </row>
    <row r="1217" spans="1:76" ht="15.75" customHeight="1" x14ac:dyDescent="0.2">
      <c r="A1217">
        <v>2025</v>
      </c>
      <c r="B1217" t="s">
        <v>120</v>
      </c>
      <c r="C1217" s="3" t="s">
        <v>127</v>
      </c>
      <c r="D1217" t="s">
        <v>79</v>
      </c>
      <c r="E1217" t="s">
        <v>106</v>
      </c>
      <c r="F1217">
        <v>5</v>
      </c>
      <c r="G1217">
        <v>4</v>
      </c>
      <c r="H1217">
        <v>4</v>
      </c>
      <c r="I1217">
        <v>5</v>
      </c>
      <c r="J1217">
        <v>4</v>
      </c>
      <c r="K1217">
        <v>4</v>
      </c>
      <c r="L1217">
        <v>4</v>
      </c>
      <c r="M1217">
        <v>4</v>
      </c>
      <c r="N1217">
        <v>4</v>
      </c>
      <c r="O1217">
        <v>4</v>
      </c>
      <c r="P1217">
        <v>4</v>
      </c>
      <c r="Q1217">
        <v>4</v>
      </c>
      <c r="R1217">
        <v>4</v>
      </c>
      <c r="S1217">
        <v>3</v>
      </c>
      <c r="T1217">
        <v>3</v>
      </c>
      <c r="U1217">
        <v>4</v>
      </c>
      <c r="V1217">
        <v>4</v>
      </c>
      <c r="W1217">
        <v>4</v>
      </c>
      <c r="X1217">
        <v>4</v>
      </c>
      <c r="Y1217">
        <v>4</v>
      </c>
      <c r="Z1217">
        <v>4</v>
      </c>
      <c r="AA1217">
        <v>4</v>
      </c>
      <c r="AB1217">
        <v>4</v>
      </c>
      <c r="AC1217">
        <v>3</v>
      </c>
      <c r="AD1217">
        <v>3</v>
      </c>
      <c r="AE1217">
        <v>4</v>
      </c>
      <c r="AF1217">
        <v>4</v>
      </c>
      <c r="AG1217">
        <v>4</v>
      </c>
      <c r="AH1217">
        <v>4</v>
      </c>
      <c r="AI1217">
        <v>4</v>
      </c>
      <c r="AJ1217">
        <v>3</v>
      </c>
      <c r="AK1217">
        <v>4</v>
      </c>
      <c r="AL1217">
        <v>4</v>
      </c>
      <c r="AM1217">
        <v>4</v>
      </c>
      <c r="AN1217">
        <v>4</v>
      </c>
      <c r="AO1217">
        <v>4</v>
      </c>
      <c r="AP1217">
        <v>4</v>
      </c>
      <c r="AQ1217">
        <v>5</v>
      </c>
      <c r="AR1217">
        <v>4</v>
      </c>
      <c r="AS1217">
        <v>4</v>
      </c>
      <c r="AT1217">
        <v>4</v>
      </c>
      <c r="AU1217">
        <v>4</v>
      </c>
      <c r="AV1217">
        <v>4</v>
      </c>
      <c r="AW1217">
        <v>4</v>
      </c>
      <c r="AX1217">
        <v>4</v>
      </c>
      <c r="AY1217">
        <v>4</v>
      </c>
      <c r="AZ1217">
        <v>4</v>
      </c>
      <c r="BA1217">
        <v>4</v>
      </c>
      <c r="BB1217">
        <v>4</v>
      </c>
      <c r="BC1217">
        <v>4</v>
      </c>
      <c r="BD1217">
        <v>4</v>
      </c>
      <c r="BE1217">
        <v>4</v>
      </c>
      <c r="BF1217">
        <v>4</v>
      </c>
      <c r="BG1217">
        <v>4</v>
      </c>
      <c r="BH1217">
        <v>4</v>
      </c>
      <c r="BI1217">
        <v>4</v>
      </c>
      <c r="BJ1217">
        <v>4</v>
      </c>
      <c r="BK1217">
        <v>4</v>
      </c>
      <c r="BL1217">
        <v>4</v>
      </c>
      <c r="BM1217">
        <v>4</v>
      </c>
      <c r="BN1217">
        <v>4</v>
      </c>
      <c r="BO1217">
        <v>4</v>
      </c>
      <c r="BP1217">
        <v>4</v>
      </c>
      <c r="BQ1217">
        <v>4</v>
      </c>
      <c r="BR1217">
        <v>4</v>
      </c>
      <c r="BS1217">
        <v>4</v>
      </c>
      <c r="BT1217">
        <v>4</v>
      </c>
      <c r="BU1217">
        <v>4</v>
      </c>
      <c r="BV1217">
        <v>4</v>
      </c>
      <c r="BX1217">
        <v>10</v>
      </c>
    </row>
    <row r="1218" spans="1:76" ht="15.75" customHeight="1" x14ac:dyDescent="0.2">
      <c r="A1218">
        <v>2025</v>
      </c>
      <c r="B1218" t="s">
        <v>112</v>
      </c>
      <c r="C1218" s="3" t="s">
        <v>127</v>
      </c>
      <c r="D1218" t="s">
        <v>113</v>
      </c>
      <c r="E1218" t="s">
        <v>106</v>
      </c>
      <c r="F1218">
        <v>4</v>
      </c>
      <c r="G1218">
        <v>5</v>
      </c>
      <c r="H1218">
        <v>4</v>
      </c>
      <c r="I1218">
        <v>5</v>
      </c>
      <c r="J1218">
        <v>5</v>
      </c>
      <c r="K1218">
        <v>4</v>
      </c>
      <c r="L1218">
        <v>4</v>
      </c>
      <c r="M1218">
        <v>4</v>
      </c>
      <c r="N1218">
        <v>4</v>
      </c>
      <c r="O1218">
        <v>4</v>
      </c>
      <c r="P1218">
        <v>4</v>
      </c>
      <c r="Q1218">
        <v>4</v>
      </c>
      <c r="R1218">
        <v>4</v>
      </c>
      <c r="S1218">
        <v>4</v>
      </c>
      <c r="T1218">
        <v>4</v>
      </c>
      <c r="U1218">
        <v>4</v>
      </c>
      <c r="V1218">
        <v>4</v>
      </c>
      <c r="W1218">
        <v>5</v>
      </c>
      <c r="X1218">
        <v>5</v>
      </c>
      <c r="Y1218">
        <v>3</v>
      </c>
      <c r="Z1218">
        <v>4</v>
      </c>
      <c r="AA1218">
        <v>4</v>
      </c>
      <c r="AB1218">
        <v>3</v>
      </c>
      <c r="AC1218">
        <v>4</v>
      </c>
      <c r="AD1218">
        <v>4</v>
      </c>
      <c r="AE1218">
        <v>4</v>
      </c>
      <c r="AF1218">
        <v>4</v>
      </c>
      <c r="AG1218">
        <v>4</v>
      </c>
      <c r="AH1218">
        <v>5</v>
      </c>
      <c r="AI1218">
        <v>4</v>
      </c>
      <c r="AJ1218">
        <v>4</v>
      </c>
      <c r="AK1218">
        <v>4</v>
      </c>
      <c r="AL1218">
        <v>4</v>
      </c>
      <c r="AM1218">
        <v>5</v>
      </c>
      <c r="AN1218">
        <v>4</v>
      </c>
      <c r="AO1218">
        <v>4</v>
      </c>
      <c r="AP1218">
        <v>4</v>
      </c>
      <c r="AQ1218">
        <v>4</v>
      </c>
      <c r="AR1218">
        <v>4</v>
      </c>
      <c r="AS1218">
        <v>4</v>
      </c>
      <c r="AT1218">
        <v>4</v>
      </c>
      <c r="AU1218">
        <v>3</v>
      </c>
      <c r="AV1218">
        <v>2</v>
      </c>
      <c r="AW1218">
        <v>3</v>
      </c>
      <c r="AX1218">
        <v>2</v>
      </c>
      <c r="AY1218">
        <v>3</v>
      </c>
      <c r="AZ1218">
        <v>4</v>
      </c>
      <c r="BA1218">
        <v>4</v>
      </c>
      <c r="BB1218">
        <v>4</v>
      </c>
      <c r="BC1218">
        <v>4</v>
      </c>
      <c r="BD1218">
        <v>4</v>
      </c>
      <c r="BE1218">
        <v>4</v>
      </c>
      <c r="BF1218">
        <v>4</v>
      </c>
      <c r="BG1218">
        <v>4</v>
      </c>
      <c r="BH1218">
        <v>4</v>
      </c>
      <c r="BI1218">
        <v>4</v>
      </c>
      <c r="BJ1218">
        <v>4</v>
      </c>
      <c r="BK1218">
        <v>4</v>
      </c>
      <c r="BL1218">
        <v>3</v>
      </c>
      <c r="BM1218">
        <v>4</v>
      </c>
      <c r="BN1218">
        <v>3</v>
      </c>
      <c r="BO1218">
        <v>4</v>
      </c>
      <c r="BP1218">
        <v>4</v>
      </c>
      <c r="BQ1218">
        <v>4</v>
      </c>
      <c r="BR1218">
        <v>4</v>
      </c>
      <c r="BS1218">
        <v>4</v>
      </c>
      <c r="BT1218">
        <v>3</v>
      </c>
      <c r="BU1218">
        <v>4</v>
      </c>
      <c r="BV1218">
        <v>5</v>
      </c>
      <c r="BX1218">
        <v>8</v>
      </c>
    </row>
    <row r="1219" spans="1:76" ht="15.75" customHeight="1" x14ac:dyDescent="0.15">
      <c r="A1219">
        <v>2025</v>
      </c>
      <c r="B1219" t="s">
        <v>115</v>
      </c>
      <c r="C1219" t="s">
        <v>109</v>
      </c>
      <c r="D1219" t="s">
        <v>75</v>
      </c>
      <c r="E1219" t="s">
        <v>106</v>
      </c>
      <c r="F1219">
        <v>5</v>
      </c>
      <c r="G1219">
        <v>4</v>
      </c>
      <c r="H1219">
        <v>5</v>
      </c>
      <c r="I1219">
        <v>5</v>
      </c>
      <c r="J1219">
        <v>4</v>
      </c>
      <c r="K1219">
        <v>4</v>
      </c>
      <c r="L1219">
        <v>4</v>
      </c>
      <c r="M1219">
        <v>4</v>
      </c>
      <c r="N1219">
        <v>4</v>
      </c>
      <c r="O1219">
        <v>4</v>
      </c>
      <c r="P1219">
        <v>4</v>
      </c>
      <c r="Q1219">
        <v>4</v>
      </c>
      <c r="R1219">
        <v>3</v>
      </c>
      <c r="S1219">
        <v>4</v>
      </c>
      <c r="T1219">
        <v>4</v>
      </c>
      <c r="U1219">
        <v>4</v>
      </c>
      <c r="V1219">
        <v>4</v>
      </c>
      <c r="W1219">
        <v>5</v>
      </c>
      <c r="X1219">
        <v>5</v>
      </c>
      <c r="Y1219">
        <v>5</v>
      </c>
      <c r="Z1219">
        <v>4</v>
      </c>
      <c r="AA1219">
        <v>4</v>
      </c>
      <c r="AB1219">
        <v>5</v>
      </c>
      <c r="AC1219">
        <v>4</v>
      </c>
      <c r="AD1219">
        <v>4</v>
      </c>
      <c r="AE1219">
        <v>4</v>
      </c>
      <c r="AF1219">
        <v>4</v>
      </c>
      <c r="AG1219">
        <v>4</v>
      </c>
      <c r="AH1219">
        <v>4</v>
      </c>
      <c r="AI1219">
        <v>4</v>
      </c>
      <c r="AJ1219">
        <v>4</v>
      </c>
      <c r="AK1219">
        <v>4</v>
      </c>
      <c r="AL1219">
        <v>4</v>
      </c>
      <c r="AM1219">
        <v>4</v>
      </c>
      <c r="AN1219">
        <v>4</v>
      </c>
      <c r="AO1219">
        <v>4</v>
      </c>
      <c r="AP1219">
        <v>4</v>
      </c>
      <c r="AQ1219">
        <v>5</v>
      </c>
      <c r="AR1219">
        <v>4</v>
      </c>
      <c r="AS1219">
        <v>4</v>
      </c>
      <c r="AT1219">
        <v>4</v>
      </c>
      <c r="AU1219">
        <v>4</v>
      </c>
      <c r="AV1219">
        <v>4</v>
      </c>
      <c r="AW1219">
        <v>4</v>
      </c>
      <c r="AX1219">
        <v>5</v>
      </c>
      <c r="AY1219">
        <v>5</v>
      </c>
      <c r="AZ1219">
        <v>5</v>
      </c>
      <c r="BA1219">
        <v>5</v>
      </c>
      <c r="BB1219">
        <v>5</v>
      </c>
      <c r="BC1219">
        <v>5</v>
      </c>
      <c r="BD1219">
        <v>5</v>
      </c>
      <c r="BE1219">
        <v>5</v>
      </c>
      <c r="BF1219">
        <v>4</v>
      </c>
      <c r="BG1219">
        <v>5</v>
      </c>
      <c r="BH1219">
        <v>5</v>
      </c>
      <c r="BI1219">
        <v>5</v>
      </c>
      <c r="BJ1219">
        <v>4</v>
      </c>
      <c r="BK1219">
        <v>4</v>
      </c>
      <c r="BL1219">
        <v>4</v>
      </c>
      <c r="BM1219">
        <v>4</v>
      </c>
      <c r="BN1219">
        <v>5</v>
      </c>
      <c r="BO1219">
        <v>4</v>
      </c>
      <c r="BP1219">
        <v>4</v>
      </c>
      <c r="BQ1219">
        <v>5</v>
      </c>
      <c r="BR1219">
        <v>5</v>
      </c>
      <c r="BS1219">
        <v>5</v>
      </c>
      <c r="BT1219">
        <v>5</v>
      </c>
      <c r="BU1219">
        <v>5</v>
      </c>
      <c r="BV1219">
        <v>5</v>
      </c>
      <c r="BX1219">
        <v>10</v>
      </c>
    </row>
    <row r="1220" spans="1:76" ht="15.75" customHeight="1" x14ac:dyDescent="0.15">
      <c r="A1220">
        <v>2025</v>
      </c>
      <c r="B1220" t="s">
        <v>77</v>
      </c>
      <c r="C1220" t="s">
        <v>81</v>
      </c>
      <c r="D1220" t="s">
        <v>113</v>
      </c>
      <c r="E1220" t="s">
        <v>107</v>
      </c>
      <c r="F1220">
        <v>5</v>
      </c>
      <c r="G1220">
        <v>5</v>
      </c>
      <c r="H1220">
        <v>5</v>
      </c>
      <c r="I1220">
        <v>5</v>
      </c>
      <c r="J1220">
        <v>5</v>
      </c>
      <c r="K1220">
        <v>5</v>
      </c>
      <c r="L1220">
        <v>5</v>
      </c>
      <c r="M1220">
        <v>5</v>
      </c>
      <c r="N1220">
        <v>5</v>
      </c>
      <c r="O1220">
        <v>5</v>
      </c>
      <c r="P1220">
        <v>5</v>
      </c>
      <c r="Q1220">
        <v>5</v>
      </c>
      <c r="R1220">
        <v>5</v>
      </c>
      <c r="S1220">
        <v>5</v>
      </c>
      <c r="T1220">
        <v>5</v>
      </c>
      <c r="U1220">
        <v>5</v>
      </c>
      <c r="V1220">
        <v>5</v>
      </c>
      <c r="W1220">
        <v>5</v>
      </c>
      <c r="X1220">
        <v>5</v>
      </c>
      <c r="Y1220">
        <v>5</v>
      </c>
      <c r="Z1220">
        <v>5</v>
      </c>
      <c r="AA1220">
        <v>5</v>
      </c>
      <c r="AB1220">
        <v>5</v>
      </c>
      <c r="AC1220">
        <v>5</v>
      </c>
      <c r="AD1220">
        <v>5</v>
      </c>
      <c r="AE1220">
        <v>5</v>
      </c>
      <c r="AF1220">
        <v>5</v>
      </c>
      <c r="AG1220">
        <v>5</v>
      </c>
      <c r="AH1220">
        <v>5</v>
      </c>
      <c r="AI1220">
        <v>5</v>
      </c>
      <c r="AJ1220">
        <v>5</v>
      </c>
      <c r="AK1220">
        <v>5</v>
      </c>
      <c r="AL1220">
        <v>5</v>
      </c>
      <c r="AM1220">
        <v>5</v>
      </c>
      <c r="AN1220">
        <v>5</v>
      </c>
      <c r="AO1220">
        <v>5</v>
      </c>
      <c r="AP1220">
        <v>5</v>
      </c>
      <c r="AQ1220">
        <v>5</v>
      </c>
      <c r="AR1220">
        <v>5</v>
      </c>
      <c r="AS1220">
        <v>5</v>
      </c>
      <c r="AT1220">
        <v>5</v>
      </c>
      <c r="AU1220">
        <v>5</v>
      </c>
      <c r="AV1220">
        <v>5</v>
      </c>
      <c r="AW1220">
        <v>5</v>
      </c>
      <c r="AX1220">
        <v>5</v>
      </c>
      <c r="AY1220">
        <v>5</v>
      </c>
      <c r="AZ1220">
        <v>5</v>
      </c>
      <c r="BA1220">
        <v>5</v>
      </c>
      <c r="BB1220">
        <v>5</v>
      </c>
      <c r="BC1220">
        <v>5</v>
      </c>
      <c r="BD1220">
        <v>5</v>
      </c>
      <c r="BE1220">
        <v>5</v>
      </c>
      <c r="BF1220">
        <v>5</v>
      </c>
      <c r="BG1220">
        <v>5</v>
      </c>
      <c r="BH1220">
        <v>5</v>
      </c>
      <c r="BI1220">
        <v>5</v>
      </c>
      <c r="BJ1220">
        <v>5</v>
      </c>
      <c r="BK1220">
        <v>5</v>
      </c>
      <c r="BL1220">
        <v>5</v>
      </c>
      <c r="BM1220">
        <v>5</v>
      </c>
      <c r="BN1220">
        <v>5</v>
      </c>
      <c r="BO1220">
        <v>5</v>
      </c>
      <c r="BP1220">
        <v>5</v>
      </c>
      <c r="BQ1220">
        <v>5</v>
      </c>
      <c r="BR1220">
        <v>5</v>
      </c>
      <c r="BS1220">
        <v>5</v>
      </c>
      <c r="BT1220">
        <v>5</v>
      </c>
      <c r="BU1220">
        <v>5</v>
      </c>
      <c r="BV1220">
        <v>5</v>
      </c>
      <c r="BX1220">
        <v>7</v>
      </c>
    </row>
    <row r="1221" spans="1:76" ht="15.75" customHeight="1" x14ac:dyDescent="0.15">
      <c r="A1221">
        <v>2025</v>
      </c>
      <c r="B1221" t="s">
        <v>115</v>
      </c>
      <c r="C1221" t="s">
        <v>109</v>
      </c>
      <c r="D1221" t="s">
        <v>114</v>
      </c>
      <c r="E1221" t="s">
        <v>106</v>
      </c>
      <c r="F1221">
        <v>4</v>
      </c>
      <c r="G1221">
        <v>4</v>
      </c>
      <c r="H1221">
        <v>3</v>
      </c>
      <c r="I1221">
        <v>4</v>
      </c>
      <c r="J1221">
        <v>4</v>
      </c>
      <c r="K1221">
        <v>3</v>
      </c>
      <c r="L1221">
        <v>4</v>
      </c>
      <c r="M1221">
        <v>4</v>
      </c>
      <c r="N1221">
        <v>4</v>
      </c>
      <c r="O1221">
        <v>3</v>
      </c>
      <c r="P1221">
        <v>3</v>
      </c>
      <c r="Q1221">
        <v>4</v>
      </c>
      <c r="R1221">
        <v>2</v>
      </c>
      <c r="S1221">
        <v>4</v>
      </c>
      <c r="T1221">
        <v>4</v>
      </c>
      <c r="U1221">
        <v>4</v>
      </c>
      <c r="V1221">
        <v>4</v>
      </c>
      <c r="W1221">
        <v>4</v>
      </c>
      <c r="X1221">
        <v>4</v>
      </c>
      <c r="Y1221">
        <v>3</v>
      </c>
      <c r="Z1221">
        <v>3</v>
      </c>
      <c r="AA1221">
        <v>3</v>
      </c>
      <c r="AB1221">
        <v>3</v>
      </c>
      <c r="AC1221">
        <v>3</v>
      </c>
      <c r="AD1221">
        <v>4</v>
      </c>
      <c r="AE1221">
        <v>4</v>
      </c>
      <c r="AF1221">
        <v>4</v>
      </c>
      <c r="AG1221">
        <v>2</v>
      </c>
      <c r="AH1221">
        <v>3</v>
      </c>
      <c r="AI1221">
        <v>3</v>
      </c>
      <c r="AJ1221">
        <v>4</v>
      </c>
      <c r="AK1221">
        <v>3</v>
      </c>
      <c r="AL1221">
        <v>3</v>
      </c>
      <c r="AM1221">
        <v>3</v>
      </c>
      <c r="AN1221">
        <v>4</v>
      </c>
      <c r="AO1221">
        <v>4</v>
      </c>
      <c r="AP1221">
        <v>4</v>
      </c>
      <c r="AQ1221">
        <v>4</v>
      </c>
      <c r="AR1221">
        <v>3</v>
      </c>
      <c r="AS1221">
        <v>3</v>
      </c>
      <c r="AT1221">
        <v>3</v>
      </c>
      <c r="AU1221">
        <v>2</v>
      </c>
      <c r="AV1221">
        <v>2</v>
      </c>
      <c r="AW1221">
        <v>4</v>
      </c>
      <c r="AX1221">
        <v>2</v>
      </c>
      <c r="AY1221">
        <v>3</v>
      </c>
      <c r="AZ1221">
        <v>5</v>
      </c>
      <c r="BA1221">
        <v>5</v>
      </c>
      <c r="BB1221">
        <v>5</v>
      </c>
      <c r="BC1221">
        <v>5</v>
      </c>
      <c r="BD1221">
        <v>4</v>
      </c>
      <c r="BE1221">
        <v>4</v>
      </c>
      <c r="BF1221">
        <v>5</v>
      </c>
      <c r="BG1221">
        <v>4</v>
      </c>
      <c r="BH1221">
        <v>5</v>
      </c>
      <c r="BI1221">
        <v>5</v>
      </c>
      <c r="BJ1221">
        <v>4</v>
      </c>
      <c r="BK1221">
        <v>4</v>
      </c>
      <c r="BL1221">
        <v>4</v>
      </c>
      <c r="BM1221">
        <v>4</v>
      </c>
      <c r="BN1221">
        <v>4</v>
      </c>
      <c r="BO1221">
        <v>4</v>
      </c>
      <c r="BP1221">
        <v>4</v>
      </c>
      <c r="BQ1221">
        <v>4</v>
      </c>
      <c r="BR1221">
        <v>5</v>
      </c>
      <c r="BS1221">
        <v>4</v>
      </c>
      <c r="BT1221">
        <v>4</v>
      </c>
      <c r="BU1221">
        <v>3</v>
      </c>
      <c r="BV1221">
        <v>5</v>
      </c>
      <c r="BX1221">
        <v>7</v>
      </c>
    </row>
    <row r="1222" spans="1:76" ht="15.75" customHeight="1" x14ac:dyDescent="0.15">
      <c r="A1222">
        <v>2025</v>
      </c>
      <c r="B1222" t="s">
        <v>112</v>
      </c>
      <c r="C1222" s="7" t="s">
        <v>126</v>
      </c>
      <c r="D1222" t="s">
        <v>114</v>
      </c>
      <c r="E1222" t="s">
        <v>107</v>
      </c>
      <c r="F1222">
        <v>5</v>
      </c>
      <c r="G1222">
        <v>5</v>
      </c>
      <c r="H1222">
        <v>5</v>
      </c>
      <c r="I1222">
        <v>5</v>
      </c>
      <c r="J1222">
        <v>4</v>
      </c>
      <c r="K1222">
        <v>4</v>
      </c>
      <c r="L1222">
        <v>4</v>
      </c>
      <c r="M1222">
        <v>4</v>
      </c>
      <c r="N1222">
        <v>3</v>
      </c>
      <c r="O1222">
        <v>4</v>
      </c>
      <c r="P1222">
        <v>4</v>
      </c>
      <c r="Q1222">
        <v>4</v>
      </c>
      <c r="R1222">
        <v>4</v>
      </c>
      <c r="S1222">
        <v>4</v>
      </c>
      <c r="T1222">
        <v>4</v>
      </c>
      <c r="U1222">
        <v>5</v>
      </c>
      <c r="V1222">
        <v>5</v>
      </c>
      <c r="W1222">
        <v>5</v>
      </c>
      <c r="X1222">
        <v>5</v>
      </c>
      <c r="Y1222">
        <v>4</v>
      </c>
      <c r="Z1222">
        <v>4</v>
      </c>
      <c r="AA1222">
        <v>4</v>
      </c>
      <c r="AB1222">
        <v>5</v>
      </c>
      <c r="AC1222">
        <v>4</v>
      </c>
      <c r="AD1222">
        <v>4</v>
      </c>
      <c r="AE1222">
        <v>5</v>
      </c>
      <c r="AF1222">
        <v>4</v>
      </c>
      <c r="AG1222">
        <v>4</v>
      </c>
      <c r="AH1222">
        <v>4</v>
      </c>
      <c r="AI1222">
        <v>4</v>
      </c>
      <c r="AJ1222">
        <v>4</v>
      </c>
      <c r="AK1222">
        <v>4</v>
      </c>
      <c r="AL1222">
        <v>4</v>
      </c>
      <c r="AM1222">
        <v>4</v>
      </c>
      <c r="AN1222">
        <v>4</v>
      </c>
      <c r="AO1222">
        <v>4</v>
      </c>
      <c r="AP1222">
        <v>4</v>
      </c>
      <c r="AQ1222">
        <v>5</v>
      </c>
      <c r="AR1222">
        <v>4</v>
      </c>
      <c r="AS1222">
        <v>3</v>
      </c>
      <c r="AT1222">
        <v>4</v>
      </c>
      <c r="AU1222">
        <v>3</v>
      </c>
      <c r="AV1222">
        <v>5</v>
      </c>
      <c r="AW1222">
        <v>4</v>
      </c>
      <c r="AX1222">
        <v>2</v>
      </c>
      <c r="AY1222">
        <v>3</v>
      </c>
      <c r="AZ1222">
        <v>4</v>
      </c>
      <c r="BA1222">
        <v>5</v>
      </c>
      <c r="BB1222">
        <v>5</v>
      </c>
      <c r="BC1222">
        <v>5</v>
      </c>
      <c r="BD1222">
        <v>5</v>
      </c>
      <c r="BE1222">
        <v>5</v>
      </c>
      <c r="BF1222">
        <v>5</v>
      </c>
      <c r="BG1222">
        <v>5</v>
      </c>
      <c r="BH1222">
        <v>5</v>
      </c>
      <c r="BI1222">
        <v>5</v>
      </c>
      <c r="BJ1222">
        <v>3</v>
      </c>
      <c r="BK1222">
        <v>4</v>
      </c>
      <c r="BL1222">
        <v>5</v>
      </c>
      <c r="BM1222">
        <v>5</v>
      </c>
      <c r="BN1222">
        <v>5</v>
      </c>
      <c r="BO1222">
        <v>5</v>
      </c>
      <c r="BP1222">
        <v>5</v>
      </c>
      <c r="BQ1222">
        <v>5</v>
      </c>
      <c r="BR1222">
        <v>4</v>
      </c>
      <c r="BS1222">
        <v>4</v>
      </c>
      <c r="BT1222">
        <v>4</v>
      </c>
      <c r="BU1222">
        <v>4</v>
      </c>
      <c r="BV1222">
        <v>5</v>
      </c>
      <c r="BX1222">
        <v>10</v>
      </c>
    </row>
    <row r="1223" spans="1:76" ht="15.75" customHeight="1" x14ac:dyDescent="0.15">
      <c r="A1223">
        <v>2025</v>
      </c>
      <c r="B1223" t="s">
        <v>77</v>
      </c>
      <c r="C1223" t="s">
        <v>89</v>
      </c>
      <c r="D1223" t="s">
        <v>75</v>
      </c>
      <c r="E1223" t="s">
        <v>107</v>
      </c>
      <c r="F1223">
        <v>5</v>
      </c>
      <c r="G1223">
        <v>5</v>
      </c>
      <c r="H1223">
        <v>4</v>
      </c>
      <c r="I1223">
        <v>5</v>
      </c>
      <c r="J1223">
        <v>5</v>
      </c>
      <c r="K1223">
        <v>5</v>
      </c>
      <c r="L1223">
        <v>5</v>
      </c>
      <c r="M1223">
        <v>4</v>
      </c>
      <c r="N1223">
        <v>4</v>
      </c>
      <c r="O1223">
        <v>4</v>
      </c>
      <c r="P1223">
        <v>4</v>
      </c>
      <c r="Q1223">
        <v>5</v>
      </c>
      <c r="R1223">
        <v>4</v>
      </c>
      <c r="S1223">
        <v>5</v>
      </c>
      <c r="T1223">
        <v>5</v>
      </c>
      <c r="U1223">
        <v>5</v>
      </c>
      <c r="V1223">
        <v>5</v>
      </c>
      <c r="W1223">
        <v>5</v>
      </c>
      <c r="X1223">
        <v>5</v>
      </c>
      <c r="Y1223">
        <v>4</v>
      </c>
      <c r="Z1223">
        <v>4</v>
      </c>
      <c r="AA1223">
        <v>4</v>
      </c>
      <c r="AB1223">
        <v>4</v>
      </c>
      <c r="AC1223">
        <v>5</v>
      </c>
      <c r="AD1223">
        <v>5</v>
      </c>
      <c r="AE1223">
        <v>5</v>
      </c>
      <c r="AF1223">
        <v>4</v>
      </c>
      <c r="AG1223">
        <v>4</v>
      </c>
      <c r="AH1223">
        <v>4</v>
      </c>
      <c r="AI1223">
        <v>4</v>
      </c>
      <c r="AJ1223">
        <v>4</v>
      </c>
      <c r="AK1223">
        <v>4</v>
      </c>
      <c r="AL1223">
        <v>5</v>
      </c>
      <c r="AM1223">
        <v>5</v>
      </c>
      <c r="AN1223">
        <v>4</v>
      </c>
      <c r="AO1223">
        <v>4</v>
      </c>
      <c r="AP1223">
        <v>4</v>
      </c>
      <c r="AQ1223">
        <v>5</v>
      </c>
      <c r="AR1223">
        <v>4</v>
      </c>
      <c r="AS1223">
        <v>5</v>
      </c>
      <c r="AT1223">
        <v>5</v>
      </c>
      <c r="AU1223">
        <v>5</v>
      </c>
      <c r="AV1223">
        <v>5</v>
      </c>
      <c r="AW1223">
        <v>5</v>
      </c>
      <c r="AX1223">
        <v>4</v>
      </c>
      <c r="AY1223">
        <v>4</v>
      </c>
      <c r="AZ1223">
        <v>5</v>
      </c>
      <c r="BA1223">
        <v>5</v>
      </c>
      <c r="BB1223">
        <v>4</v>
      </c>
      <c r="BC1223">
        <v>4</v>
      </c>
      <c r="BD1223">
        <v>4</v>
      </c>
      <c r="BE1223">
        <v>5</v>
      </c>
      <c r="BF1223">
        <v>4</v>
      </c>
      <c r="BJ1223">
        <v>4</v>
      </c>
      <c r="BK1223">
        <v>4</v>
      </c>
      <c r="BL1223">
        <v>4</v>
      </c>
      <c r="BM1223">
        <v>4</v>
      </c>
      <c r="BN1223">
        <v>4</v>
      </c>
      <c r="BO1223">
        <v>4</v>
      </c>
      <c r="BP1223">
        <v>4</v>
      </c>
      <c r="BQ1223">
        <v>4</v>
      </c>
      <c r="BR1223">
        <v>4</v>
      </c>
      <c r="BS1223">
        <v>4</v>
      </c>
      <c r="BT1223">
        <v>4</v>
      </c>
      <c r="BU1223">
        <v>5</v>
      </c>
      <c r="BV1223">
        <v>5</v>
      </c>
      <c r="BX1223">
        <v>10</v>
      </c>
    </row>
    <row r="1224" spans="1:76" ht="15.75" customHeight="1" x14ac:dyDescent="0.15">
      <c r="A1224">
        <v>2025</v>
      </c>
      <c r="B1224" t="s">
        <v>77</v>
      </c>
      <c r="C1224" t="s">
        <v>86</v>
      </c>
      <c r="D1224" t="s">
        <v>113</v>
      </c>
      <c r="E1224" t="s">
        <v>107</v>
      </c>
      <c r="F1224">
        <v>5</v>
      </c>
      <c r="G1224">
        <v>5</v>
      </c>
      <c r="H1224">
        <v>4</v>
      </c>
      <c r="I1224">
        <v>5</v>
      </c>
      <c r="J1224">
        <v>5</v>
      </c>
      <c r="K1224">
        <v>4</v>
      </c>
      <c r="L1224">
        <v>5</v>
      </c>
      <c r="M1224">
        <v>4</v>
      </c>
      <c r="N1224">
        <v>4</v>
      </c>
      <c r="O1224">
        <v>4</v>
      </c>
      <c r="P1224">
        <v>4</v>
      </c>
      <c r="Q1224">
        <v>4</v>
      </c>
      <c r="R1224">
        <v>4</v>
      </c>
      <c r="S1224">
        <v>4</v>
      </c>
      <c r="T1224">
        <v>4</v>
      </c>
      <c r="U1224">
        <v>4</v>
      </c>
      <c r="V1224">
        <v>4</v>
      </c>
      <c r="W1224">
        <v>5</v>
      </c>
      <c r="X1224">
        <v>5</v>
      </c>
      <c r="Y1224">
        <v>5</v>
      </c>
      <c r="Z1224">
        <v>5</v>
      </c>
      <c r="AA1224">
        <v>5</v>
      </c>
      <c r="AB1224">
        <v>5</v>
      </c>
      <c r="AC1224">
        <v>5</v>
      </c>
      <c r="AD1224">
        <v>5</v>
      </c>
      <c r="AE1224">
        <v>5</v>
      </c>
      <c r="AF1224">
        <v>3</v>
      </c>
      <c r="AG1224">
        <v>4</v>
      </c>
      <c r="AH1224">
        <v>4</v>
      </c>
      <c r="AI1224">
        <v>4</v>
      </c>
      <c r="AJ1224">
        <v>5</v>
      </c>
      <c r="AK1224">
        <v>4</v>
      </c>
      <c r="AL1224">
        <v>4</v>
      </c>
      <c r="AM1224">
        <v>5</v>
      </c>
      <c r="AN1224">
        <v>4</v>
      </c>
      <c r="AO1224">
        <v>4</v>
      </c>
      <c r="AP1224">
        <v>4</v>
      </c>
      <c r="AQ1224">
        <v>5</v>
      </c>
      <c r="AR1224">
        <v>4</v>
      </c>
      <c r="AS1224">
        <v>4</v>
      </c>
      <c r="AT1224">
        <v>4</v>
      </c>
      <c r="AU1224">
        <v>4</v>
      </c>
      <c r="AV1224">
        <v>4</v>
      </c>
      <c r="AW1224">
        <v>5</v>
      </c>
      <c r="AX1224">
        <v>5</v>
      </c>
      <c r="AY1224">
        <v>5</v>
      </c>
      <c r="AZ1224">
        <v>5</v>
      </c>
      <c r="BA1224">
        <v>5</v>
      </c>
      <c r="BB1224">
        <v>5</v>
      </c>
      <c r="BC1224">
        <v>5</v>
      </c>
      <c r="BJ1224">
        <v>5</v>
      </c>
      <c r="BK1224">
        <v>5</v>
      </c>
      <c r="BL1224">
        <v>5</v>
      </c>
      <c r="BM1224">
        <v>4</v>
      </c>
      <c r="BN1224">
        <v>4</v>
      </c>
      <c r="BO1224">
        <v>5</v>
      </c>
      <c r="BP1224">
        <v>4</v>
      </c>
      <c r="BQ1224">
        <v>4</v>
      </c>
      <c r="BR1224">
        <v>4</v>
      </c>
      <c r="BS1224">
        <v>4</v>
      </c>
      <c r="BT1224">
        <v>5</v>
      </c>
      <c r="BU1224">
        <v>5</v>
      </c>
      <c r="BV1224">
        <v>5</v>
      </c>
      <c r="BX1224">
        <v>7</v>
      </c>
    </row>
    <row r="1225" spans="1:76" ht="15.75" customHeight="1" x14ac:dyDescent="0.15">
      <c r="A1225">
        <v>2025</v>
      </c>
      <c r="B1225" t="s">
        <v>115</v>
      </c>
      <c r="C1225" t="s">
        <v>109</v>
      </c>
      <c r="D1225" t="s">
        <v>79</v>
      </c>
      <c r="E1225" t="s">
        <v>106</v>
      </c>
      <c r="F1225">
        <v>5</v>
      </c>
      <c r="G1225">
        <v>3</v>
      </c>
      <c r="H1225">
        <v>4</v>
      </c>
      <c r="I1225">
        <v>5</v>
      </c>
      <c r="J1225">
        <v>4</v>
      </c>
      <c r="K1225">
        <v>3</v>
      </c>
      <c r="L1225">
        <v>4</v>
      </c>
      <c r="M1225">
        <v>3</v>
      </c>
      <c r="N1225">
        <v>4</v>
      </c>
      <c r="O1225">
        <v>4</v>
      </c>
      <c r="P1225">
        <v>5</v>
      </c>
      <c r="Q1225">
        <v>5</v>
      </c>
      <c r="R1225">
        <v>3</v>
      </c>
      <c r="S1225">
        <v>5</v>
      </c>
      <c r="T1225">
        <v>4</v>
      </c>
      <c r="U1225">
        <v>4</v>
      </c>
      <c r="V1225">
        <v>4</v>
      </c>
      <c r="W1225">
        <v>5</v>
      </c>
      <c r="X1225">
        <v>5</v>
      </c>
      <c r="Y1225">
        <v>5</v>
      </c>
      <c r="Z1225">
        <v>5</v>
      </c>
      <c r="AA1225">
        <v>3</v>
      </c>
      <c r="AB1225">
        <v>5</v>
      </c>
      <c r="AC1225">
        <v>5</v>
      </c>
      <c r="AD1225">
        <v>5</v>
      </c>
      <c r="AE1225">
        <v>5</v>
      </c>
      <c r="AF1225">
        <v>4</v>
      </c>
      <c r="AG1225">
        <v>4</v>
      </c>
      <c r="AH1225">
        <v>5</v>
      </c>
      <c r="AI1225">
        <v>4</v>
      </c>
      <c r="AJ1225">
        <v>4</v>
      </c>
      <c r="AK1225">
        <v>4</v>
      </c>
      <c r="AL1225">
        <v>4</v>
      </c>
      <c r="AM1225">
        <v>5</v>
      </c>
      <c r="AN1225">
        <v>3</v>
      </c>
      <c r="AO1225">
        <v>5</v>
      </c>
      <c r="AP1225">
        <v>5</v>
      </c>
      <c r="AQ1225">
        <v>4</v>
      </c>
      <c r="AR1225">
        <v>4</v>
      </c>
      <c r="AS1225">
        <v>4</v>
      </c>
      <c r="AT1225">
        <v>5</v>
      </c>
      <c r="AU1225">
        <v>4</v>
      </c>
      <c r="AV1225">
        <v>5</v>
      </c>
      <c r="AW1225">
        <v>5</v>
      </c>
      <c r="AX1225">
        <v>5</v>
      </c>
      <c r="AY1225">
        <v>5</v>
      </c>
      <c r="AZ1225">
        <v>5</v>
      </c>
      <c r="BA1225">
        <v>5</v>
      </c>
      <c r="BB1225">
        <v>5</v>
      </c>
      <c r="BC1225">
        <v>5</v>
      </c>
      <c r="BD1225">
        <v>5</v>
      </c>
      <c r="BE1225">
        <v>5</v>
      </c>
      <c r="BF1225">
        <v>4</v>
      </c>
      <c r="BG1225">
        <v>5</v>
      </c>
      <c r="BH1225">
        <v>4</v>
      </c>
      <c r="BI1225">
        <v>5</v>
      </c>
      <c r="BJ1225">
        <v>4</v>
      </c>
      <c r="BK1225">
        <v>3</v>
      </c>
      <c r="BL1225">
        <v>4</v>
      </c>
      <c r="BM1225">
        <v>5</v>
      </c>
      <c r="BN1225">
        <v>5</v>
      </c>
      <c r="BO1225">
        <v>4</v>
      </c>
      <c r="BP1225">
        <v>4</v>
      </c>
      <c r="BQ1225">
        <v>3</v>
      </c>
      <c r="BR1225">
        <v>4</v>
      </c>
      <c r="BS1225">
        <v>4</v>
      </c>
      <c r="BT1225">
        <v>4</v>
      </c>
      <c r="BU1225">
        <v>5</v>
      </c>
      <c r="BV1225">
        <v>5</v>
      </c>
      <c r="BX1225">
        <v>10</v>
      </c>
    </row>
    <row r="1226" spans="1:76" ht="15.75" customHeight="1" x14ac:dyDescent="0.15">
      <c r="A1226">
        <v>2025</v>
      </c>
      <c r="B1226" t="s">
        <v>116</v>
      </c>
      <c r="C1226" s="7" t="s">
        <v>126</v>
      </c>
      <c r="D1226" t="s">
        <v>79</v>
      </c>
      <c r="E1226" t="s">
        <v>106</v>
      </c>
      <c r="F1226">
        <v>5</v>
      </c>
      <c r="G1226">
        <v>4</v>
      </c>
      <c r="H1226">
        <v>5</v>
      </c>
      <c r="I1226">
        <v>5</v>
      </c>
      <c r="J1226">
        <v>5</v>
      </c>
      <c r="K1226">
        <v>4</v>
      </c>
      <c r="L1226">
        <v>4</v>
      </c>
      <c r="M1226">
        <v>4</v>
      </c>
      <c r="N1226">
        <v>2</v>
      </c>
      <c r="O1226">
        <v>4</v>
      </c>
      <c r="P1226">
        <v>3</v>
      </c>
      <c r="Q1226">
        <v>4</v>
      </c>
      <c r="R1226">
        <v>4</v>
      </c>
      <c r="S1226">
        <v>4</v>
      </c>
      <c r="T1226">
        <v>4</v>
      </c>
      <c r="U1226">
        <v>4</v>
      </c>
      <c r="V1226">
        <v>4</v>
      </c>
      <c r="W1226">
        <v>5</v>
      </c>
      <c r="X1226">
        <v>5</v>
      </c>
      <c r="Y1226">
        <v>5</v>
      </c>
      <c r="Z1226">
        <v>4</v>
      </c>
      <c r="AA1226">
        <v>4</v>
      </c>
      <c r="AB1226">
        <v>4</v>
      </c>
      <c r="AC1226">
        <v>4</v>
      </c>
      <c r="AD1226">
        <v>4</v>
      </c>
      <c r="AE1226">
        <v>4</v>
      </c>
      <c r="AF1226">
        <v>4</v>
      </c>
      <c r="AG1226">
        <v>4</v>
      </c>
      <c r="AH1226">
        <v>5</v>
      </c>
      <c r="AI1226">
        <v>5</v>
      </c>
      <c r="AJ1226">
        <v>2</v>
      </c>
      <c r="AK1226">
        <v>4</v>
      </c>
      <c r="AL1226">
        <v>5</v>
      </c>
      <c r="AM1226">
        <v>5</v>
      </c>
      <c r="AN1226">
        <v>5</v>
      </c>
      <c r="AO1226">
        <v>5</v>
      </c>
      <c r="AP1226">
        <v>4</v>
      </c>
      <c r="AQ1226">
        <v>4</v>
      </c>
      <c r="AR1226">
        <v>4</v>
      </c>
      <c r="AS1226">
        <v>3</v>
      </c>
      <c r="AT1226">
        <v>5</v>
      </c>
      <c r="AU1226">
        <v>4</v>
      </c>
      <c r="AV1226">
        <v>5</v>
      </c>
      <c r="AW1226">
        <v>5</v>
      </c>
      <c r="AX1226">
        <v>4</v>
      </c>
      <c r="AY1226">
        <v>4</v>
      </c>
      <c r="AZ1226">
        <v>5</v>
      </c>
      <c r="BA1226">
        <v>5</v>
      </c>
      <c r="BB1226">
        <v>5</v>
      </c>
      <c r="BC1226">
        <v>5</v>
      </c>
      <c r="BD1226">
        <v>5</v>
      </c>
      <c r="BE1226">
        <v>5</v>
      </c>
      <c r="BF1226">
        <v>4</v>
      </c>
      <c r="BG1226">
        <v>5</v>
      </c>
      <c r="BH1226">
        <v>5</v>
      </c>
      <c r="BI1226">
        <v>5</v>
      </c>
      <c r="BJ1226">
        <v>4</v>
      </c>
      <c r="BK1226">
        <v>4</v>
      </c>
      <c r="BL1226">
        <v>5</v>
      </c>
      <c r="BM1226">
        <v>4</v>
      </c>
      <c r="BN1226">
        <v>5</v>
      </c>
      <c r="BO1226">
        <v>4</v>
      </c>
      <c r="BP1226">
        <v>4</v>
      </c>
      <c r="BQ1226">
        <v>4</v>
      </c>
      <c r="BR1226">
        <v>4</v>
      </c>
      <c r="BS1226">
        <v>4</v>
      </c>
      <c r="BT1226">
        <v>4</v>
      </c>
      <c r="BU1226">
        <v>5</v>
      </c>
      <c r="BV1226">
        <v>5</v>
      </c>
      <c r="BX1226">
        <v>9</v>
      </c>
    </row>
    <row r="1227" spans="1:76" ht="15.75" customHeight="1" x14ac:dyDescent="0.15">
      <c r="A1227">
        <v>2025</v>
      </c>
      <c r="B1227" t="s">
        <v>115</v>
      </c>
      <c r="C1227" t="s">
        <v>109</v>
      </c>
      <c r="D1227" t="s">
        <v>114</v>
      </c>
      <c r="E1227" t="s">
        <v>106</v>
      </c>
      <c r="F1227">
        <v>4</v>
      </c>
      <c r="G1227">
        <v>4</v>
      </c>
      <c r="H1227">
        <v>4</v>
      </c>
      <c r="I1227">
        <v>3</v>
      </c>
      <c r="J1227">
        <v>4</v>
      </c>
      <c r="K1227">
        <v>3</v>
      </c>
      <c r="L1227">
        <v>4</v>
      </c>
      <c r="M1227">
        <v>4</v>
      </c>
      <c r="N1227">
        <v>4</v>
      </c>
      <c r="O1227">
        <v>4</v>
      </c>
      <c r="P1227">
        <v>4</v>
      </c>
      <c r="Q1227">
        <v>3</v>
      </c>
      <c r="R1227">
        <v>2</v>
      </c>
      <c r="S1227">
        <v>3</v>
      </c>
      <c r="T1227">
        <v>2</v>
      </c>
      <c r="U1227">
        <v>2</v>
      </c>
      <c r="V1227">
        <v>4</v>
      </c>
      <c r="W1227">
        <v>5</v>
      </c>
      <c r="X1227">
        <v>5</v>
      </c>
      <c r="Y1227">
        <v>4</v>
      </c>
      <c r="Z1227">
        <v>4</v>
      </c>
      <c r="AA1227">
        <v>3</v>
      </c>
      <c r="AB1227">
        <v>4</v>
      </c>
      <c r="AC1227">
        <v>3</v>
      </c>
      <c r="AD1227">
        <v>2</v>
      </c>
      <c r="AE1227">
        <v>4</v>
      </c>
      <c r="AF1227">
        <v>3</v>
      </c>
      <c r="AG1227">
        <v>3</v>
      </c>
      <c r="AH1227">
        <v>4</v>
      </c>
      <c r="AI1227">
        <v>4</v>
      </c>
      <c r="AJ1227">
        <v>4</v>
      </c>
      <c r="AK1227">
        <v>4</v>
      </c>
      <c r="AL1227">
        <v>4</v>
      </c>
      <c r="AM1227">
        <v>4</v>
      </c>
      <c r="AN1227">
        <v>4</v>
      </c>
      <c r="AO1227">
        <v>5</v>
      </c>
      <c r="AP1227">
        <v>2</v>
      </c>
      <c r="AQ1227">
        <v>4</v>
      </c>
      <c r="AR1227">
        <v>4</v>
      </c>
      <c r="AS1227">
        <v>4</v>
      </c>
      <c r="AT1227">
        <v>3</v>
      </c>
      <c r="AU1227">
        <v>3</v>
      </c>
      <c r="AV1227">
        <v>2</v>
      </c>
      <c r="AW1227">
        <v>4</v>
      </c>
      <c r="AX1227">
        <v>4</v>
      </c>
      <c r="AY1227">
        <v>3</v>
      </c>
      <c r="AZ1227">
        <v>5</v>
      </c>
      <c r="BA1227">
        <v>5</v>
      </c>
      <c r="BB1227">
        <v>5</v>
      </c>
      <c r="BC1227">
        <v>5</v>
      </c>
      <c r="BD1227">
        <v>5</v>
      </c>
      <c r="BE1227">
        <v>5</v>
      </c>
      <c r="BF1227">
        <v>5</v>
      </c>
      <c r="BG1227">
        <v>5</v>
      </c>
      <c r="BH1227">
        <v>5</v>
      </c>
      <c r="BI1227">
        <v>5</v>
      </c>
      <c r="BJ1227">
        <v>4</v>
      </c>
      <c r="BK1227">
        <v>4</v>
      </c>
      <c r="BL1227">
        <v>5</v>
      </c>
      <c r="BM1227">
        <v>4</v>
      </c>
      <c r="BN1227">
        <v>4</v>
      </c>
      <c r="BO1227">
        <v>4</v>
      </c>
      <c r="BP1227">
        <v>4</v>
      </c>
      <c r="BQ1227">
        <v>4</v>
      </c>
      <c r="BR1227">
        <v>5</v>
      </c>
      <c r="BS1227">
        <v>3</v>
      </c>
      <c r="BT1227">
        <v>4</v>
      </c>
      <c r="BU1227">
        <v>4</v>
      </c>
      <c r="BV1227">
        <v>5</v>
      </c>
      <c r="BX1227">
        <v>10</v>
      </c>
    </row>
    <row r="1228" spans="1:76" ht="15.75" customHeight="1" x14ac:dyDescent="0.15">
      <c r="A1228">
        <v>2025</v>
      </c>
      <c r="B1228" t="s">
        <v>77</v>
      </c>
      <c r="C1228" t="s">
        <v>86</v>
      </c>
      <c r="D1228" t="s">
        <v>114</v>
      </c>
      <c r="E1228" t="s">
        <v>106</v>
      </c>
      <c r="F1228">
        <v>5</v>
      </c>
      <c r="G1228">
        <v>5</v>
      </c>
      <c r="H1228">
        <v>4</v>
      </c>
      <c r="I1228">
        <v>4</v>
      </c>
      <c r="J1228">
        <v>5</v>
      </c>
      <c r="K1228">
        <v>4</v>
      </c>
      <c r="L1228">
        <v>5</v>
      </c>
      <c r="M1228">
        <v>5</v>
      </c>
      <c r="N1228">
        <v>4</v>
      </c>
      <c r="O1228">
        <v>3</v>
      </c>
      <c r="P1228">
        <v>4</v>
      </c>
      <c r="Q1228">
        <v>5</v>
      </c>
      <c r="R1228">
        <v>3</v>
      </c>
      <c r="S1228">
        <v>5</v>
      </c>
      <c r="T1228">
        <v>5</v>
      </c>
      <c r="U1228">
        <v>5</v>
      </c>
      <c r="V1228">
        <v>5</v>
      </c>
      <c r="W1228">
        <v>5</v>
      </c>
      <c r="X1228">
        <v>4</v>
      </c>
      <c r="Y1228">
        <v>5</v>
      </c>
      <c r="Z1228">
        <v>5</v>
      </c>
      <c r="AA1228">
        <v>5</v>
      </c>
      <c r="AB1228">
        <v>5</v>
      </c>
      <c r="AC1228">
        <v>5</v>
      </c>
      <c r="AD1228">
        <v>5</v>
      </c>
      <c r="AE1228">
        <v>4</v>
      </c>
      <c r="AF1228">
        <v>4</v>
      </c>
      <c r="AG1228">
        <v>4</v>
      </c>
      <c r="AH1228">
        <v>5</v>
      </c>
      <c r="AI1228">
        <v>4</v>
      </c>
      <c r="AJ1228">
        <v>4</v>
      </c>
      <c r="AK1228">
        <v>5</v>
      </c>
      <c r="AL1228">
        <v>3</v>
      </c>
      <c r="AM1228">
        <v>4</v>
      </c>
      <c r="AN1228">
        <v>4</v>
      </c>
      <c r="AO1228">
        <v>5</v>
      </c>
      <c r="AP1228">
        <v>4</v>
      </c>
      <c r="AQ1228">
        <v>5</v>
      </c>
      <c r="AR1228">
        <v>4</v>
      </c>
      <c r="AS1228">
        <v>4</v>
      </c>
      <c r="AT1228">
        <v>4</v>
      </c>
      <c r="AU1228">
        <v>4</v>
      </c>
      <c r="AV1228">
        <v>4</v>
      </c>
      <c r="AW1228">
        <v>5</v>
      </c>
      <c r="AX1228">
        <v>4</v>
      </c>
      <c r="AY1228">
        <v>5</v>
      </c>
      <c r="AZ1228">
        <v>5</v>
      </c>
      <c r="BA1228">
        <v>5</v>
      </c>
      <c r="BJ1228">
        <v>4</v>
      </c>
      <c r="BK1228">
        <v>4</v>
      </c>
      <c r="BL1228">
        <v>5</v>
      </c>
      <c r="BM1228">
        <v>4</v>
      </c>
      <c r="BN1228">
        <v>3</v>
      </c>
      <c r="BO1228">
        <v>5</v>
      </c>
      <c r="BP1228">
        <v>5</v>
      </c>
      <c r="BQ1228">
        <v>3</v>
      </c>
      <c r="BR1228">
        <v>5</v>
      </c>
      <c r="BS1228">
        <v>4</v>
      </c>
      <c r="BT1228">
        <v>4</v>
      </c>
      <c r="BU1228">
        <v>4</v>
      </c>
      <c r="BV1228">
        <v>4</v>
      </c>
      <c r="BX1228">
        <v>10</v>
      </c>
    </row>
    <row r="1229" spans="1:76" ht="15.75" customHeight="1" x14ac:dyDescent="0.15">
      <c r="A1229">
        <v>2025</v>
      </c>
      <c r="B1229" t="s">
        <v>77</v>
      </c>
      <c r="C1229" t="s">
        <v>100</v>
      </c>
      <c r="D1229" t="s">
        <v>75</v>
      </c>
      <c r="E1229" t="s">
        <v>106</v>
      </c>
      <c r="F1229">
        <v>5</v>
      </c>
      <c r="G1229">
        <v>5</v>
      </c>
      <c r="H1229">
        <v>5</v>
      </c>
      <c r="I1229">
        <v>5</v>
      </c>
      <c r="J1229">
        <v>5</v>
      </c>
      <c r="K1229">
        <v>4</v>
      </c>
      <c r="L1229">
        <v>5</v>
      </c>
      <c r="M1229">
        <v>5</v>
      </c>
      <c r="N1229">
        <v>4</v>
      </c>
      <c r="O1229">
        <v>4</v>
      </c>
      <c r="P1229">
        <v>5</v>
      </c>
      <c r="Q1229">
        <v>5</v>
      </c>
      <c r="R1229">
        <v>5</v>
      </c>
      <c r="S1229">
        <v>4</v>
      </c>
      <c r="T1229">
        <v>3</v>
      </c>
      <c r="U1229">
        <v>4</v>
      </c>
      <c r="V1229">
        <v>5</v>
      </c>
      <c r="W1229">
        <v>5</v>
      </c>
      <c r="X1229">
        <v>4</v>
      </c>
      <c r="Y1229">
        <v>5</v>
      </c>
      <c r="Z1229">
        <v>4</v>
      </c>
      <c r="AA1229">
        <v>5</v>
      </c>
      <c r="AB1229">
        <v>5</v>
      </c>
      <c r="AC1229">
        <v>5</v>
      </c>
      <c r="AD1229">
        <v>5</v>
      </c>
      <c r="AE1229">
        <v>5</v>
      </c>
      <c r="AF1229">
        <v>5</v>
      </c>
      <c r="AG1229">
        <v>4</v>
      </c>
      <c r="AH1229">
        <v>5</v>
      </c>
      <c r="AI1229">
        <v>4</v>
      </c>
      <c r="AJ1229">
        <v>5</v>
      </c>
      <c r="AK1229">
        <v>5</v>
      </c>
      <c r="AL1229">
        <v>5</v>
      </c>
      <c r="AM1229">
        <v>4</v>
      </c>
      <c r="AN1229">
        <v>4</v>
      </c>
      <c r="AO1229">
        <v>4</v>
      </c>
      <c r="AP1229">
        <v>4</v>
      </c>
      <c r="AQ1229">
        <v>5</v>
      </c>
      <c r="AR1229">
        <v>4</v>
      </c>
      <c r="AS1229">
        <v>5</v>
      </c>
      <c r="AT1229">
        <v>5</v>
      </c>
      <c r="AU1229">
        <v>5</v>
      </c>
      <c r="AV1229">
        <v>5</v>
      </c>
      <c r="AW1229">
        <v>5</v>
      </c>
      <c r="AX1229">
        <v>5</v>
      </c>
      <c r="AY1229">
        <v>5</v>
      </c>
      <c r="AZ1229">
        <v>5</v>
      </c>
      <c r="BA1229">
        <v>5</v>
      </c>
      <c r="BB1229">
        <v>5</v>
      </c>
      <c r="BC1229">
        <v>4</v>
      </c>
      <c r="BD1229">
        <v>4</v>
      </c>
      <c r="BE1229">
        <v>4</v>
      </c>
      <c r="BF1229">
        <v>5</v>
      </c>
      <c r="BG1229">
        <v>5</v>
      </c>
      <c r="BH1229">
        <v>5</v>
      </c>
      <c r="BI1229">
        <v>5</v>
      </c>
      <c r="BJ1229">
        <v>5</v>
      </c>
      <c r="BK1229">
        <v>5</v>
      </c>
      <c r="BL1229">
        <v>5</v>
      </c>
      <c r="BM1229">
        <v>5</v>
      </c>
      <c r="BN1229">
        <v>5</v>
      </c>
      <c r="BO1229">
        <v>5</v>
      </c>
      <c r="BP1229">
        <v>5</v>
      </c>
      <c r="BQ1229">
        <v>4</v>
      </c>
      <c r="BR1229">
        <v>3</v>
      </c>
      <c r="BS1229">
        <v>5</v>
      </c>
      <c r="BT1229">
        <v>5</v>
      </c>
      <c r="BU1229">
        <v>5</v>
      </c>
      <c r="BV1229">
        <v>5</v>
      </c>
      <c r="BX1229">
        <v>10</v>
      </c>
    </row>
    <row r="1230" spans="1:76" ht="15.75" customHeight="1" x14ac:dyDescent="0.15">
      <c r="A1230">
        <v>2025</v>
      </c>
      <c r="B1230" t="s">
        <v>112</v>
      </c>
      <c r="C1230" s="7" t="s">
        <v>126</v>
      </c>
      <c r="D1230" t="s">
        <v>113</v>
      </c>
      <c r="E1230" t="s">
        <v>106</v>
      </c>
      <c r="F1230">
        <v>5</v>
      </c>
      <c r="G1230">
        <v>5</v>
      </c>
      <c r="H1230">
        <v>5</v>
      </c>
      <c r="I1230">
        <v>5</v>
      </c>
      <c r="J1230">
        <v>5</v>
      </c>
      <c r="K1230">
        <v>5</v>
      </c>
      <c r="L1230">
        <v>5</v>
      </c>
      <c r="M1230">
        <v>5</v>
      </c>
      <c r="N1230">
        <v>5</v>
      </c>
      <c r="O1230">
        <v>5</v>
      </c>
      <c r="P1230">
        <v>5</v>
      </c>
      <c r="Q1230">
        <v>3</v>
      </c>
      <c r="R1230">
        <v>3</v>
      </c>
      <c r="S1230">
        <v>5</v>
      </c>
      <c r="T1230">
        <v>5</v>
      </c>
      <c r="U1230">
        <v>5</v>
      </c>
      <c r="V1230">
        <v>5</v>
      </c>
      <c r="W1230">
        <v>5</v>
      </c>
      <c r="X1230">
        <v>5</v>
      </c>
      <c r="Y1230">
        <v>5</v>
      </c>
      <c r="Z1230">
        <v>5</v>
      </c>
      <c r="AA1230">
        <v>3</v>
      </c>
      <c r="AB1230">
        <v>5</v>
      </c>
      <c r="AC1230">
        <v>5</v>
      </c>
      <c r="AD1230">
        <v>5</v>
      </c>
      <c r="AE1230">
        <v>5</v>
      </c>
      <c r="AF1230">
        <v>5</v>
      </c>
      <c r="AG1230">
        <v>5</v>
      </c>
      <c r="AH1230">
        <v>5</v>
      </c>
      <c r="AI1230">
        <v>5</v>
      </c>
      <c r="AJ1230">
        <v>5</v>
      </c>
      <c r="AK1230">
        <v>5</v>
      </c>
      <c r="AL1230">
        <v>5</v>
      </c>
      <c r="AM1230">
        <v>5</v>
      </c>
      <c r="AN1230">
        <v>5</v>
      </c>
      <c r="AO1230">
        <v>5</v>
      </c>
      <c r="AP1230">
        <v>5</v>
      </c>
      <c r="AQ1230">
        <v>5</v>
      </c>
      <c r="AR1230">
        <v>5</v>
      </c>
      <c r="AS1230">
        <v>5</v>
      </c>
      <c r="AT1230">
        <v>5</v>
      </c>
      <c r="AU1230">
        <v>5</v>
      </c>
      <c r="AV1230">
        <v>5</v>
      </c>
      <c r="AW1230">
        <v>5</v>
      </c>
      <c r="AX1230">
        <v>5</v>
      </c>
      <c r="AY1230">
        <v>3</v>
      </c>
      <c r="AZ1230">
        <v>5</v>
      </c>
      <c r="BA1230">
        <v>5</v>
      </c>
      <c r="BB1230">
        <v>5</v>
      </c>
      <c r="BC1230">
        <v>5</v>
      </c>
      <c r="BD1230">
        <v>5</v>
      </c>
      <c r="BE1230">
        <v>5</v>
      </c>
      <c r="BF1230">
        <v>5</v>
      </c>
      <c r="BG1230">
        <v>5</v>
      </c>
      <c r="BH1230">
        <v>5</v>
      </c>
      <c r="BI1230">
        <v>5</v>
      </c>
      <c r="BJ1230">
        <v>5</v>
      </c>
      <c r="BK1230">
        <v>5</v>
      </c>
      <c r="BL1230">
        <v>5</v>
      </c>
      <c r="BM1230">
        <v>5</v>
      </c>
      <c r="BN1230">
        <v>5</v>
      </c>
      <c r="BO1230">
        <v>5</v>
      </c>
      <c r="BP1230">
        <v>5</v>
      </c>
      <c r="BQ1230">
        <v>5</v>
      </c>
      <c r="BR1230">
        <v>5</v>
      </c>
      <c r="BS1230">
        <v>5</v>
      </c>
      <c r="BT1230">
        <v>5</v>
      </c>
      <c r="BU1230">
        <v>5</v>
      </c>
      <c r="BV1230">
        <v>5</v>
      </c>
      <c r="BX1230">
        <v>6</v>
      </c>
    </row>
    <row r="1231" spans="1:76" ht="15.75" customHeight="1" x14ac:dyDescent="0.15">
      <c r="A1231">
        <v>2025</v>
      </c>
      <c r="B1231" t="s">
        <v>77</v>
      </c>
      <c r="C1231" t="s">
        <v>91</v>
      </c>
      <c r="D1231" t="s">
        <v>79</v>
      </c>
      <c r="E1231" t="s">
        <v>107</v>
      </c>
      <c r="F1231">
        <v>4</v>
      </c>
      <c r="G1231">
        <v>5</v>
      </c>
      <c r="H1231">
        <v>5</v>
      </c>
      <c r="I1231">
        <v>5</v>
      </c>
      <c r="J1231">
        <v>5</v>
      </c>
      <c r="K1231">
        <v>4</v>
      </c>
      <c r="L1231">
        <v>5</v>
      </c>
      <c r="M1231">
        <v>5</v>
      </c>
      <c r="N1231">
        <v>4</v>
      </c>
      <c r="O1231">
        <v>5</v>
      </c>
      <c r="P1231">
        <v>5</v>
      </c>
      <c r="Q1231">
        <v>5</v>
      </c>
      <c r="R1231">
        <v>4</v>
      </c>
      <c r="S1231">
        <v>4</v>
      </c>
      <c r="T1231">
        <v>5</v>
      </c>
      <c r="U1231">
        <v>5</v>
      </c>
      <c r="V1231">
        <v>5</v>
      </c>
      <c r="W1231">
        <v>5</v>
      </c>
      <c r="X1231">
        <v>5</v>
      </c>
      <c r="Y1231">
        <v>5</v>
      </c>
      <c r="Z1231">
        <v>5</v>
      </c>
      <c r="AA1231">
        <v>5</v>
      </c>
      <c r="AB1231">
        <v>5</v>
      </c>
      <c r="AC1231">
        <v>5</v>
      </c>
      <c r="AD1231">
        <v>5</v>
      </c>
      <c r="AE1231">
        <v>5</v>
      </c>
      <c r="AF1231">
        <v>4</v>
      </c>
      <c r="AG1231">
        <v>5</v>
      </c>
      <c r="AH1231">
        <v>5</v>
      </c>
      <c r="AI1231">
        <v>5</v>
      </c>
      <c r="AJ1231">
        <v>4</v>
      </c>
      <c r="AK1231">
        <v>5</v>
      </c>
      <c r="AL1231">
        <v>5</v>
      </c>
      <c r="AM1231">
        <v>5</v>
      </c>
      <c r="AN1231">
        <v>4</v>
      </c>
      <c r="AO1231">
        <v>4</v>
      </c>
      <c r="AP1231">
        <v>5</v>
      </c>
      <c r="AQ1231">
        <v>5</v>
      </c>
      <c r="AR1231">
        <v>5</v>
      </c>
      <c r="AS1231">
        <v>5</v>
      </c>
      <c r="AT1231">
        <v>5</v>
      </c>
      <c r="AU1231">
        <v>5</v>
      </c>
      <c r="AV1231">
        <v>5</v>
      </c>
      <c r="AW1231">
        <v>5</v>
      </c>
      <c r="AX1231">
        <v>5</v>
      </c>
      <c r="AY1231">
        <v>5</v>
      </c>
      <c r="AZ1231">
        <v>5</v>
      </c>
      <c r="BA1231">
        <v>5</v>
      </c>
      <c r="BB1231">
        <v>5</v>
      </c>
      <c r="BC1231">
        <v>5</v>
      </c>
      <c r="BD1231">
        <v>5</v>
      </c>
      <c r="BE1231">
        <v>5</v>
      </c>
      <c r="BF1231">
        <v>5</v>
      </c>
      <c r="BG1231">
        <v>5</v>
      </c>
      <c r="BH1231">
        <v>5</v>
      </c>
      <c r="BI1231">
        <v>5</v>
      </c>
      <c r="BJ1231">
        <v>5</v>
      </c>
      <c r="BK1231">
        <v>5</v>
      </c>
      <c r="BL1231">
        <v>4</v>
      </c>
      <c r="BM1231">
        <v>5</v>
      </c>
      <c r="BN1231">
        <v>5</v>
      </c>
      <c r="BO1231">
        <v>5</v>
      </c>
      <c r="BP1231">
        <v>5</v>
      </c>
      <c r="BQ1231">
        <v>5</v>
      </c>
      <c r="BR1231">
        <v>5</v>
      </c>
      <c r="BS1231">
        <v>5</v>
      </c>
      <c r="BT1231">
        <v>5</v>
      </c>
      <c r="BU1231">
        <v>5</v>
      </c>
      <c r="BV1231">
        <v>5</v>
      </c>
    </row>
    <row r="1232" spans="1:76" ht="15.75" customHeight="1" x14ac:dyDescent="0.15">
      <c r="A1232">
        <v>2025</v>
      </c>
      <c r="B1232" t="s">
        <v>77</v>
      </c>
      <c r="C1232" t="s">
        <v>101</v>
      </c>
      <c r="D1232" t="s">
        <v>113</v>
      </c>
      <c r="E1232" t="s">
        <v>106</v>
      </c>
      <c r="F1232">
        <v>5</v>
      </c>
      <c r="G1232">
        <v>4</v>
      </c>
      <c r="H1232">
        <v>3</v>
      </c>
      <c r="I1232">
        <v>5</v>
      </c>
      <c r="J1232">
        <v>3</v>
      </c>
      <c r="K1232">
        <v>4</v>
      </c>
      <c r="L1232">
        <v>4</v>
      </c>
      <c r="M1232">
        <v>3</v>
      </c>
      <c r="N1232">
        <v>3</v>
      </c>
      <c r="O1232">
        <v>3</v>
      </c>
      <c r="P1232">
        <v>3</v>
      </c>
      <c r="Q1232">
        <v>4</v>
      </c>
      <c r="R1232">
        <v>4</v>
      </c>
      <c r="S1232">
        <v>4</v>
      </c>
      <c r="T1232">
        <v>4</v>
      </c>
      <c r="U1232">
        <v>4</v>
      </c>
      <c r="V1232">
        <v>4</v>
      </c>
      <c r="W1232">
        <v>4</v>
      </c>
      <c r="X1232">
        <v>3</v>
      </c>
      <c r="Y1232">
        <v>3</v>
      </c>
      <c r="Z1232">
        <v>4</v>
      </c>
      <c r="AA1232">
        <v>4</v>
      </c>
      <c r="AB1232">
        <v>4</v>
      </c>
      <c r="AC1232">
        <v>4</v>
      </c>
      <c r="AD1232">
        <v>4</v>
      </c>
      <c r="AE1232">
        <v>5</v>
      </c>
      <c r="AF1232">
        <v>3</v>
      </c>
      <c r="AG1232">
        <v>3</v>
      </c>
      <c r="AH1232">
        <v>3</v>
      </c>
      <c r="AI1232">
        <v>3</v>
      </c>
      <c r="AJ1232">
        <v>4</v>
      </c>
      <c r="AK1232">
        <v>4</v>
      </c>
      <c r="AL1232">
        <v>4</v>
      </c>
      <c r="AM1232">
        <v>4</v>
      </c>
      <c r="AN1232">
        <v>4</v>
      </c>
      <c r="AO1232">
        <v>4</v>
      </c>
      <c r="AP1232">
        <v>4</v>
      </c>
      <c r="AQ1232">
        <v>5</v>
      </c>
      <c r="AR1232">
        <v>4</v>
      </c>
      <c r="AS1232">
        <v>4</v>
      </c>
      <c r="AT1232">
        <v>4</v>
      </c>
      <c r="AU1232">
        <v>3</v>
      </c>
      <c r="AV1232">
        <v>4</v>
      </c>
      <c r="AW1232">
        <v>4</v>
      </c>
      <c r="AX1232">
        <v>4</v>
      </c>
      <c r="AY1232">
        <v>5</v>
      </c>
      <c r="AZ1232">
        <v>5</v>
      </c>
      <c r="BA1232">
        <v>5</v>
      </c>
      <c r="BB1232">
        <v>5</v>
      </c>
      <c r="BC1232">
        <v>5</v>
      </c>
      <c r="BD1232">
        <v>5</v>
      </c>
      <c r="BE1232">
        <v>5</v>
      </c>
      <c r="BF1232">
        <v>5</v>
      </c>
      <c r="BG1232">
        <v>4</v>
      </c>
      <c r="BH1232">
        <v>5</v>
      </c>
      <c r="BI1232">
        <v>5</v>
      </c>
      <c r="BJ1232">
        <v>4</v>
      </c>
      <c r="BK1232">
        <v>4</v>
      </c>
      <c r="BL1232">
        <v>4</v>
      </c>
      <c r="BM1232">
        <v>4</v>
      </c>
      <c r="BN1232">
        <v>4</v>
      </c>
      <c r="BO1232">
        <v>4</v>
      </c>
      <c r="BP1232">
        <v>3</v>
      </c>
      <c r="BQ1232">
        <v>3</v>
      </c>
      <c r="BR1232">
        <v>4</v>
      </c>
      <c r="BS1232">
        <v>4</v>
      </c>
      <c r="BT1232">
        <v>4</v>
      </c>
      <c r="BU1232">
        <v>4</v>
      </c>
      <c r="BV1232">
        <v>5</v>
      </c>
    </row>
    <row r="1233" spans="1:76" ht="15.75" customHeight="1" x14ac:dyDescent="0.15">
      <c r="A1233">
        <v>2025</v>
      </c>
      <c r="B1233" t="s">
        <v>77</v>
      </c>
      <c r="C1233" t="s">
        <v>86</v>
      </c>
      <c r="D1233" t="s">
        <v>113</v>
      </c>
      <c r="E1233" t="s">
        <v>106</v>
      </c>
      <c r="F1233">
        <v>5</v>
      </c>
      <c r="G1233">
        <v>5</v>
      </c>
      <c r="H1233">
        <v>4</v>
      </c>
      <c r="I1233">
        <v>4</v>
      </c>
      <c r="J1233">
        <v>4</v>
      </c>
      <c r="K1233">
        <v>4</v>
      </c>
      <c r="L1233">
        <v>4</v>
      </c>
      <c r="M1233">
        <v>4</v>
      </c>
      <c r="N1233">
        <v>4</v>
      </c>
      <c r="O1233">
        <v>4</v>
      </c>
      <c r="P1233">
        <v>4</v>
      </c>
      <c r="Q1233">
        <v>4</v>
      </c>
      <c r="R1233">
        <v>4</v>
      </c>
      <c r="S1233">
        <v>4</v>
      </c>
      <c r="T1233">
        <v>4</v>
      </c>
      <c r="U1233">
        <v>4</v>
      </c>
      <c r="V1233">
        <v>4</v>
      </c>
      <c r="W1233">
        <v>2</v>
      </c>
      <c r="X1233">
        <v>4</v>
      </c>
      <c r="Y1233">
        <v>2</v>
      </c>
      <c r="Z1233">
        <v>2</v>
      </c>
      <c r="AA1233">
        <v>2</v>
      </c>
      <c r="AB1233">
        <v>2</v>
      </c>
      <c r="AC1233">
        <v>5</v>
      </c>
      <c r="AD1233">
        <v>4</v>
      </c>
      <c r="AE1233">
        <v>5</v>
      </c>
      <c r="AF1233">
        <v>3</v>
      </c>
      <c r="AG1233">
        <v>3</v>
      </c>
      <c r="AH1233">
        <v>4</v>
      </c>
      <c r="AI1233">
        <v>3</v>
      </c>
      <c r="AJ1233">
        <v>5</v>
      </c>
      <c r="AK1233">
        <v>3</v>
      </c>
      <c r="AL1233">
        <v>4</v>
      </c>
      <c r="AM1233">
        <v>4</v>
      </c>
      <c r="AN1233">
        <v>4</v>
      </c>
      <c r="AO1233">
        <v>4</v>
      </c>
      <c r="AP1233">
        <v>2</v>
      </c>
      <c r="AQ1233">
        <v>5</v>
      </c>
      <c r="AR1233">
        <v>2</v>
      </c>
      <c r="AS1233">
        <v>2</v>
      </c>
      <c r="AT1233">
        <v>2</v>
      </c>
      <c r="AU1233">
        <v>4</v>
      </c>
      <c r="AV1233">
        <v>2</v>
      </c>
      <c r="AW1233">
        <v>4</v>
      </c>
      <c r="AX1233">
        <v>4</v>
      </c>
      <c r="AY1233">
        <v>4</v>
      </c>
      <c r="AZ1233">
        <v>4</v>
      </c>
      <c r="BA1233">
        <v>5</v>
      </c>
      <c r="BB1233">
        <v>3</v>
      </c>
      <c r="BC1233">
        <v>5</v>
      </c>
      <c r="BD1233">
        <v>2</v>
      </c>
      <c r="BE1233">
        <v>2</v>
      </c>
      <c r="BF1233">
        <v>5</v>
      </c>
      <c r="BG1233">
        <v>4</v>
      </c>
      <c r="BH1233">
        <v>4</v>
      </c>
      <c r="BI1233">
        <v>5</v>
      </c>
      <c r="BJ1233">
        <v>4</v>
      </c>
      <c r="BK1233">
        <v>4</v>
      </c>
      <c r="BL1233">
        <v>5</v>
      </c>
      <c r="BM1233">
        <v>4</v>
      </c>
      <c r="BN1233">
        <v>4</v>
      </c>
      <c r="BO1233">
        <v>4</v>
      </c>
      <c r="BP1233">
        <v>5</v>
      </c>
      <c r="BQ1233">
        <v>2</v>
      </c>
      <c r="BR1233">
        <v>5</v>
      </c>
      <c r="BS1233">
        <v>5</v>
      </c>
      <c r="BT1233">
        <v>4</v>
      </c>
      <c r="BU1233">
        <v>4</v>
      </c>
      <c r="BV1233">
        <v>5</v>
      </c>
      <c r="BX1233">
        <v>10</v>
      </c>
    </row>
    <row r="1234" spans="1:76" ht="15.75" customHeight="1" x14ac:dyDescent="0.15">
      <c r="A1234">
        <v>2025</v>
      </c>
      <c r="B1234" t="s">
        <v>77</v>
      </c>
      <c r="C1234" t="s">
        <v>86</v>
      </c>
      <c r="D1234" t="s">
        <v>114</v>
      </c>
      <c r="E1234" t="s">
        <v>106</v>
      </c>
      <c r="F1234">
        <v>4</v>
      </c>
      <c r="G1234">
        <v>4</v>
      </c>
      <c r="H1234">
        <v>4</v>
      </c>
      <c r="I1234">
        <v>4</v>
      </c>
      <c r="J1234">
        <v>4</v>
      </c>
      <c r="K1234">
        <v>4</v>
      </c>
      <c r="L1234">
        <v>4</v>
      </c>
      <c r="M1234">
        <v>4</v>
      </c>
      <c r="N1234">
        <v>3</v>
      </c>
      <c r="O1234">
        <v>4</v>
      </c>
      <c r="P1234">
        <v>4</v>
      </c>
      <c r="Q1234">
        <v>4</v>
      </c>
      <c r="R1234">
        <v>3</v>
      </c>
      <c r="S1234">
        <v>4</v>
      </c>
      <c r="T1234">
        <v>4</v>
      </c>
      <c r="U1234">
        <v>4</v>
      </c>
      <c r="V1234">
        <v>4</v>
      </c>
      <c r="W1234">
        <v>4</v>
      </c>
      <c r="X1234">
        <v>4</v>
      </c>
      <c r="Y1234">
        <v>4</v>
      </c>
      <c r="Z1234">
        <v>4</v>
      </c>
      <c r="AA1234">
        <v>4</v>
      </c>
      <c r="AB1234">
        <v>4</v>
      </c>
      <c r="AC1234">
        <v>4</v>
      </c>
      <c r="AD1234">
        <v>4</v>
      </c>
      <c r="AE1234">
        <v>4</v>
      </c>
      <c r="AF1234">
        <v>4</v>
      </c>
      <c r="AG1234">
        <v>4</v>
      </c>
      <c r="AH1234">
        <v>4</v>
      </c>
      <c r="AI1234">
        <v>4</v>
      </c>
      <c r="AJ1234">
        <v>4</v>
      </c>
      <c r="AK1234">
        <v>4</v>
      </c>
      <c r="AL1234">
        <v>4</v>
      </c>
      <c r="AM1234">
        <v>4</v>
      </c>
      <c r="AN1234">
        <v>4</v>
      </c>
      <c r="AO1234">
        <v>4</v>
      </c>
      <c r="AP1234">
        <v>4</v>
      </c>
      <c r="AQ1234">
        <v>4</v>
      </c>
      <c r="AR1234">
        <v>4</v>
      </c>
      <c r="AS1234">
        <v>4</v>
      </c>
      <c r="AT1234">
        <v>4</v>
      </c>
      <c r="AU1234">
        <v>4</v>
      </c>
      <c r="AV1234">
        <v>4</v>
      </c>
      <c r="AW1234">
        <v>4</v>
      </c>
      <c r="AX1234">
        <v>4</v>
      </c>
      <c r="AY1234">
        <v>4</v>
      </c>
      <c r="AZ1234">
        <v>4</v>
      </c>
      <c r="BA1234">
        <v>4</v>
      </c>
      <c r="BB1234">
        <v>4</v>
      </c>
      <c r="BC1234">
        <v>4</v>
      </c>
      <c r="BD1234">
        <v>4</v>
      </c>
      <c r="BE1234">
        <v>4</v>
      </c>
      <c r="BF1234">
        <v>4</v>
      </c>
      <c r="BG1234">
        <v>4</v>
      </c>
      <c r="BH1234">
        <v>4</v>
      </c>
      <c r="BI1234">
        <v>4</v>
      </c>
      <c r="BJ1234">
        <v>4</v>
      </c>
      <c r="BK1234">
        <v>4</v>
      </c>
      <c r="BL1234">
        <v>4</v>
      </c>
      <c r="BM1234">
        <v>4</v>
      </c>
      <c r="BN1234">
        <v>4</v>
      </c>
      <c r="BO1234">
        <v>4</v>
      </c>
      <c r="BP1234">
        <v>4</v>
      </c>
      <c r="BQ1234">
        <v>4</v>
      </c>
      <c r="BR1234">
        <v>4</v>
      </c>
      <c r="BS1234">
        <v>4</v>
      </c>
      <c r="BT1234">
        <v>4</v>
      </c>
      <c r="BU1234">
        <v>4</v>
      </c>
      <c r="BV1234">
        <v>4</v>
      </c>
      <c r="BX1234">
        <v>10</v>
      </c>
    </row>
    <row r="1235" spans="1:76" ht="15.75" customHeight="1" x14ac:dyDescent="0.15">
      <c r="A1235">
        <v>2025</v>
      </c>
      <c r="B1235" t="s">
        <v>77</v>
      </c>
      <c r="C1235" t="s">
        <v>86</v>
      </c>
      <c r="D1235" t="s">
        <v>79</v>
      </c>
      <c r="E1235" t="s">
        <v>106</v>
      </c>
      <c r="F1235">
        <v>5</v>
      </c>
      <c r="G1235">
        <v>5</v>
      </c>
      <c r="H1235">
        <v>5</v>
      </c>
      <c r="I1235">
        <v>5</v>
      </c>
      <c r="J1235">
        <v>5</v>
      </c>
      <c r="K1235">
        <v>5</v>
      </c>
      <c r="L1235">
        <v>5</v>
      </c>
      <c r="M1235">
        <v>5</v>
      </c>
      <c r="N1235">
        <v>5</v>
      </c>
      <c r="O1235">
        <v>5</v>
      </c>
      <c r="P1235">
        <v>5</v>
      </c>
      <c r="Q1235">
        <v>5</v>
      </c>
      <c r="R1235">
        <v>5</v>
      </c>
      <c r="S1235">
        <v>5</v>
      </c>
      <c r="T1235">
        <v>5</v>
      </c>
      <c r="U1235">
        <v>5</v>
      </c>
      <c r="V1235">
        <v>5</v>
      </c>
      <c r="W1235">
        <v>5</v>
      </c>
      <c r="X1235">
        <v>5</v>
      </c>
      <c r="Y1235">
        <v>5</v>
      </c>
      <c r="Z1235">
        <v>5</v>
      </c>
      <c r="AA1235">
        <v>5</v>
      </c>
      <c r="AB1235">
        <v>5</v>
      </c>
      <c r="AC1235">
        <v>5</v>
      </c>
      <c r="AD1235">
        <v>5</v>
      </c>
      <c r="AE1235">
        <v>5</v>
      </c>
      <c r="AF1235">
        <v>5</v>
      </c>
      <c r="AG1235">
        <v>5</v>
      </c>
      <c r="AH1235">
        <v>5</v>
      </c>
      <c r="AI1235">
        <v>5</v>
      </c>
      <c r="AJ1235">
        <v>5</v>
      </c>
      <c r="AK1235">
        <v>5</v>
      </c>
      <c r="AL1235">
        <v>5</v>
      </c>
      <c r="AM1235">
        <v>5</v>
      </c>
      <c r="AN1235">
        <v>5</v>
      </c>
      <c r="AO1235">
        <v>5</v>
      </c>
      <c r="AP1235">
        <v>5</v>
      </c>
      <c r="AQ1235">
        <v>5</v>
      </c>
      <c r="AR1235">
        <v>5</v>
      </c>
      <c r="AS1235">
        <v>5</v>
      </c>
      <c r="AT1235">
        <v>5</v>
      </c>
      <c r="AU1235">
        <v>5</v>
      </c>
      <c r="AV1235">
        <v>5</v>
      </c>
      <c r="AW1235">
        <v>5</v>
      </c>
      <c r="AX1235">
        <v>5</v>
      </c>
      <c r="AY1235">
        <v>5</v>
      </c>
      <c r="AZ1235">
        <v>5</v>
      </c>
      <c r="BA1235">
        <v>5</v>
      </c>
      <c r="BB1235">
        <v>5</v>
      </c>
      <c r="BC1235">
        <v>5</v>
      </c>
      <c r="BD1235">
        <v>5</v>
      </c>
      <c r="BE1235">
        <v>5</v>
      </c>
      <c r="BF1235">
        <v>5</v>
      </c>
      <c r="BG1235">
        <v>5</v>
      </c>
      <c r="BH1235">
        <v>5</v>
      </c>
      <c r="BI1235">
        <v>5</v>
      </c>
      <c r="BJ1235">
        <v>5</v>
      </c>
      <c r="BK1235">
        <v>5</v>
      </c>
      <c r="BL1235">
        <v>5</v>
      </c>
      <c r="BM1235">
        <v>5</v>
      </c>
      <c r="BN1235">
        <v>5</v>
      </c>
      <c r="BO1235">
        <v>5</v>
      </c>
      <c r="BP1235">
        <v>5</v>
      </c>
      <c r="BQ1235">
        <v>5</v>
      </c>
      <c r="BR1235">
        <v>5</v>
      </c>
      <c r="BS1235">
        <v>5</v>
      </c>
      <c r="BT1235">
        <v>5</v>
      </c>
      <c r="BU1235">
        <v>5</v>
      </c>
      <c r="BV1235">
        <v>5</v>
      </c>
      <c r="BX1235">
        <v>9</v>
      </c>
    </row>
    <row r="1236" spans="1:76" ht="15.75" customHeight="1" x14ac:dyDescent="0.15">
      <c r="A1236">
        <v>2025</v>
      </c>
      <c r="B1236" t="s">
        <v>77</v>
      </c>
      <c r="C1236" t="s">
        <v>94</v>
      </c>
      <c r="D1236" t="s">
        <v>113</v>
      </c>
      <c r="E1236" t="s">
        <v>106</v>
      </c>
      <c r="F1236">
        <v>5</v>
      </c>
      <c r="G1236">
        <v>5</v>
      </c>
      <c r="H1236">
        <v>5</v>
      </c>
      <c r="I1236">
        <v>5</v>
      </c>
      <c r="J1236">
        <v>5</v>
      </c>
      <c r="K1236">
        <v>5</v>
      </c>
      <c r="L1236">
        <v>5</v>
      </c>
      <c r="M1236">
        <v>5</v>
      </c>
      <c r="N1236">
        <v>4</v>
      </c>
      <c r="O1236">
        <v>3</v>
      </c>
      <c r="P1236">
        <v>4</v>
      </c>
      <c r="Q1236">
        <v>4</v>
      </c>
      <c r="R1236">
        <v>3</v>
      </c>
      <c r="S1236">
        <v>4</v>
      </c>
      <c r="T1236">
        <v>4</v>
      </c>
      <c r="U1236">
        <v>3</v>
      </c>
      <c r="V1236">
        <v>5</v>
      </c>
      <c r="W1236">
        <v>5</v>
      </c>
      <c r="X1236">
        <v>5</v>
      </c>
      <c r="Y1236">
        <v>5</v>
      </c>
      <c r="Z1236">
        <v>5</v>
      </c>
      <c r="AA1236">
        <v>5</v>
      </c>
      <c r="AB1236">
        <v>5</v>
      </c>
      <c r="AC1236">
        <v>4</v>
      </c>
      <c r="AD1236">
        <v>5</v>
      </c>
      <c r="AE1236">
        <v>5</v>
      </c>
      <c r="AF1236">
        <v>4</v>
      </c>
      <c r="AG1236">
        <v>4</v>
      </c>
      <c r="AH1236">
        <v>4</v>
      </c>
      <c r="AI1236">
        <v>4</v>
      </c>
      <c r="AJ1236">
        <v>3</v>
      </c>
      <c r="AK1236">
        <v>4</v>
      </c>
      <c r="AL1236">
        <v>5</v>
      </c>
      <c r="AM1236">
        <v>5</v>
      </c>
      <c r="AN1236">
        <v>5</v>
      </c>
      <c r="AO1236">
        <v>5</v>
      </c>
      <c r="AP1236">
        <v>5</v>
      </c>
      <c r="AQ1236">
        <v>5</v>
      </c>
      <c r="AR1236">
        <v>5</v>
      </c>
      <c r="AS1236">
        <v>5</v>
      </c>
      <c r="AT1236">
        <v>4</v>
      </c>
      <c r="AU1236">
        <v>4</v>
      </c>
      <c r="AV1236">
        <v>4</v>
      </c>
      <c r="AW1236">
        <v>4</v>
      </c>
      <c r="AX1236">
        <v>4</v>
      </c>
      <c r="AY1236">
        <v>1</v>
      </c>
      <c r="AZ1236">
        <v>5</v>
      </c>
      <c r="BA1236">
        <v>5</v>
      </c>
      <c r="BB1236">
        <v>4</v>
      </c>
      <c r="BC1236">
        <v>5</v>
      </c>
      <c r="BD1236">
        <v>5</v>
      </c>
      <c r="BE1236">
        <v>5</v>
      </c>
      <c r="BF1236">
        <v>5</v>
      </c>
      <c r="BG1236">
        <v>5</v>
      </c>
      <c r="BH1236">
        <v>5</v>
      </c>
      <c r="BI1236">
        <v>5</v>
      </c>
      <c r="BJ1236">
        <v>5</v>
      </c>
      <c r="BK1236">
        <v>5</v>
      </c>
      <c r="BL1236">
        <v>5</v>
      </c>
      <c r="BM1236">
        <v>4</v>
      </c>
      <c r="BN1236">
        <v>4</v>
      </c>
      <c r="BO1236">
        <v>4</v>
      </c>
      <c r="BP1236">
        <v>4</v>
      </c>
      <c r="BQ1236">
        <v>3</v>
      </c>
      <c r="BR1236">
        <v>4</v>
      </c>
      <c r="BS1236">
        <v>5</v>
      </c>
      <c r="BT1236">
        <v>4</v>
      </c>
      <c r="BU1236">
        <v>4</v>
      </c>
      <c r="BV1236">
        <v>4</v>
      </c>
      <c r="BX1236">
        <v>10</v>
      </c>
    </row>
    <row r="1237" spans="1:76" ht="15.75" customHeight="1" x14ac:dyDescent="0.15">
      <c r="A1237">
        <v>2025</v>
      </c>
      <c r="B1237" t="s">
        <v>77</v>
      </c>
      <c r="C1237" t="s">
        <v>86</v>
      </c>
      <c r="D1237" t="s">
        <v>75</v>
      </c>
      <c r="E1237" t="s">
        <v>106</v>
      </c>
      <c r="F1237">
        <v>4</v>
      </c>
      <c r="G1237">
        <v>4</v>
      </c>
      <c r="H1237">
        <v>4</v>
      </c>
      <c r="I1237">
        <v>4</v>
      </c>
      <c r="J1237">
        <v>4</v>
      </c>
      <c r="K1237">
        <v>4</v>
      </c>
      <c r="L1237">
        <v>4</v>
      </c>
      <c r="M1237">
        <v>4</v>
      </c>
      <c r="N1237">
        <v>3</v>
      </c>
      <c r="O1237">
        <v>4</v>
      </c>
      <c r="P1237">
        <v>4</v>
      </c>
      <c r="Q1237">
        <v>4</v>
      </c>
      <c r="R1237">
        <v>4</v>
      </c>
      <c r="S1237">
        <v>5</v>
      </c>
      <c r="T1237">
        <v>5</v>
      </c>
      <c r="U1237">
        <v>5</v>
      </c>
      <c r="V1237">
        <v>5</v>
      </c>
      <c r="W1237">
        <v>5</v>
      </c>
      <c r="X1237">
        <v>5</v>
      </c>
      <c r="Y1237">
        <v>5</v>
      </c>
      <c r="Z1237">
        <v>4</v>
      </c>
      <c r="AA1237">
        <v>4</v>
      </c>
      <c r="AB1237">
        <v>5</v>
      </c>
      <c r="AC1237">
        <v>4</v>
      </c>
      <c r="AD1237">
        <v>4</v>
      </c>
      <c r="AE1237">
        <v>4</v>
      </c>
      <c r="AF1237">
        <v>3</v>
      </c>
      <c r="AG1237">
        <v>4</v>
      </c>
      <c r="AH1237">
        <v>4</v>
      </c>
      <c r="AI1237">
        <v>4</v>
      </c>
      <c r="AJ1237">
        <v>3</v>
      </c>
      <c r="AK1237">
        <v>4</v>
      </c>
      <c r="AL1237">
        <v>4</v>
      </c>
      <c r="AM1237">
        <v>4</v>
      </c>
      <c r="AN1237">
        <v>4</v>
      </c>
      <c r="AO1237">
        <v>4</v>
      </c>
      <c r="AP1237">
        <v>4</v>
      </c>
      <c r="AQ1237">
        <v>5</v>
      </c>
      <c r="AR1237">
        <v>4</v>
      </c>
      <c r="AS1237">
        <v>4</v>
      </c>
      <c r="AT1237">
        <v>3</v>
      </c>
      <c r="AU1237">
        <v>4</v>
      </c>
      <c r="AV1237">
        <v>4</v>
      </c>
      <c r="AW1237">
        <v>4</v>
      </c>
      <c r="AX1237">
        <v>4</v>
      </c>
      <c r="AY1237">
        <v>4</v>
      </c>
      <c r="AZ1237">
        <v>5</v>
      </c>
      <c r="BA1237">
        <v>5</v>
      </c>
      <c r="BB1237">
        <v>5</v>
      </c>
      <c r="BC1237">
        <v>4</v>
      </c>
      <c r="BD1237">
        <v>4</v>
      </c>
      <c r="BE1237">
        <v>5</v>
      </c>
      <c r="BF1237">
        <v>4</v>
      </c>
      <c r="BH1237">
        <v>4</v>
      </c>
      <c r="BJ1237">
        <v>4</v>
      </c>
      <c r="BK1237">
        <v>4</v>
      </c>
      <c r="BL1237">
        <v>4</v>
      </c>
      <c r="BM1237">
        <v>4</v>
      </c>
      <c r="BN1237">
        <v>3</v>
      </c>
      <c r="BO1237">
        <v>4</v>
      </c>
      <c r="BP1237">
        <v>4</v>
      </c>
      <c r="BQ1237">
        <v>3</v>
      </c>
      <c r="BR1237">
        <v>4</v>
      </c>
      <c r="BS1237">
        <v>4</v>
      </c>
      <c r="BT1237">
        <v>4</v>
      </c>
      <c r="BU1237">
        <v>4</v>
      </c>
      <c r="BV1237">
        <v>5</v>
      </c>
      <c r="BX1237">
        <v>7</v>
      </c>
    </row>
    <row r="1238" spans="1:76" ht="15.75" customHeight="1" x14ac:dyDescent="0.15">
      <c r="A1238">
        <v>2025</v>
      </c>
      <c r="B1238" t="s">
        <v>77</v>
      </c>
      <c r="C1238" t="s">
        <v>86</v>
      </c>
      <c r="D1238" t="s">
        <v>114</v>
      </c>
      <c r="E1238" t="s">
        <v>107</v>
      </c>
      <c r="F1238">
        <v>5</v>
      </c>
      <c r="G1238">
        <v>4</v>
      </c>
      <c r="H1238">
        <v>3</v>
      </c>
      <c r="I1238">
        <v>4</v>
      </c>
      <c r="J1238">
        <v>4</v>
      </c>
      <c r="K1238">
        <v>4</v>
      </c>
      <c r="BX1238">
        <v>10</v>
      </c>
    </row>
    <row r="1239" spans="1:76" ht="15.75" customHeight="1" x14ac:dyDescent="0.15">
      <c r="A1239">
        <v>2025</v>
      </c>
      <c r="B1239" t="s">
        <v>77</v>
      </c>
      <c r="C1239" s="7" t="s">
        <v>138</v>
      </c>
      <c r="D1239" t="s">
        <v>113</v>
      </c>
      <c r="E1239" t="s">
        <v>107</v>
      </c>
      <c r="F1239">
        <v>5</v>
      </c>
      <c r="G1239">
        <v>5</v>
      </c>
      <c r="H1239">
        <v>5</v>
      </c>
      <c r="I1239">
        <v>5</v>
      </c>
      <c r="J1239">
        <v>5</v>
      </c>
      <c r="K1239">
        <v>5</v>
      </c>
      <c r="L1239">
        <v>5</v>
      </c>
      <c r="M1239">
        <v>5</v>
      </c>
      <c r="N1239">
        <v>4</v>
      </c>
      <c r="O1239">
        <v>4</v>
      </c>
      <c r="P1239">
        <v>5</v>
      </c>
      <c r="Q1239">
        <v>5</v>
      </c>
      <c r="R1239">
        <v>4</v>
      </c>
      <c r="S1239">
        <v>5</v>
      </c>
      <c r="T1239">
        <v>4</v>
      </c>
      <c r="U1239">
        <v>4</v>
      </c>
      <c r="V1239">
        <v>4</v>
      </c>
      <c r="W1239">
        <v>5</v>
      </c>
      <c r="X1239">
        <v>5</v>
      </c>
      <c r="Y1239">
        <v>5</v>
      </c>
      <c r="Z1239">
        <v>4</v>
      </c>
      <c r="AA1239">
        <v>4</v>
      </c>
      <c r="AB1239">
        <v>4</v>
      </c>
      <c r="AC1239">
        <v>5</v>
      </c>
      <c r="AD1239">
        <v>5</v>
      </c>
      <c r="AE1239">
        <v>5</v>
      </c>
      <c r="AF1239">
        <v>5</v>
      </c>
      <c r="AG1239">
        <v>4</v>
      </c>
      <c r="AH1239">
        <v>4</v>
      </c>
      <c r="AI1239">
        <v>5</v>
      </c>
      <c r="AJ1239">
        <v>4</v>
      </c>
      <c r="AK1239">
        <v>4</v>
      </c>
      <c r="AL1239">
        <v>4</v>
      </c>
      <c r="AM1239">
        <v>5</v>
      </c>
      <c r="AN1239">
        <v>4</v>
      </c>
      <c r="AO1239">
        <v>5</v>
      </c>
      <c r="AP1239">
        <v>4</v>
      </c>
      <c r="AQ1239">
        <v>5</v>
      </c>
      <c r="AR1239">
        <v>4</v>
      </c>
      <c r="AS1239">
        <v>4</v>
      </c>
      <c r="AT1239">
        <v>3</v>
      </c>
      <c r="AU1239">
        <v>3</v>
      </c>
      <c r="AV1239">
        <v>4</v>
      </c>
      <c r="AW1239">
        <v>4</v>
      </c>
      <c r="AX1239">
        <v>4</v>
      </c>
      <c r="AY1239">
        <v>4</v>
      </c>
      <c r="AZ1239">
        <v>5</v>
      </c>
      <c r="BA1239">
        <v>5</v>
      </c>
      <c r="BB1239">
        <v>5</v>
      </c>
      <c r="BC1239">
        <v>5</v>
      </c>
      <c r="BD1239">
        <v>5</v>
      </c>
      <c r="BE1239">
        <v>5</v>
      </c>
      <c r="BF1239">
        <v>5</v>
      </c>
      <c r="BG1239">
        <v>5</v>
      </c>
      <c r="BH1239">
        <v>5</v>
      </c>
      <c r="BI1239">
        <v>5</v>
      </c>
      <c r="BJ1239">
        <v>5</v>
      </c>
      <c r="BK1239">
        <v>5</v>
      </c>
      <c r="BL1239">
        <v>5</v>
      </c>
      <c r="BM1239">
        <v>5</v>
      </c>
      <c r="BN1239">
        <v>5</v>
      </c>
      <c r="BO1239">
        <v>5</v>
      </c>
      <c r="BP1239">
        <v>5</v>
      </c>
      <c r="BQ1239">
        <v>4</v>
      </c>
      <c r="BR1239">
        <v>4</v>
      </c>
      <c r="BS1239">
        <v>4</v>
      </c>
      <c r="BT1239">
        <v>4</v>
      </c>
      <c r="BU1239">
        <v>4</v>
      </c>
      <c r="BV1239">
        <v>4</v>
      </c>
      <c r="BX1239">
        <v>9</v>
      </c>
    </row>
    <row r="1240" spans="1:76" ht="15.75" customHeight="1" x14ac:dyDescent="0.15">
      <c r="A1240">
        <v>2025</v>
      </c>
      <c r="B1240" t="s">
        <v>116</v>
      </c>
      <c r="C1240" t="s">
        <v>88</v>
      </c>
      <c r="D1240" t="s">
        <v>75</v>
      </c>
      <c r="E1240" t="s">
        <v>107</v>
      </c>
      <c r="F1240">
        <v>5</v>
      </c>
      <c r="G1240">
        <v>5</v>
      </c>
      <c r="H1240">
        <v>5</v>
      </c>
      <c r="I1240">
        <v>5</v>
      </c>
      <c r="J1240">
        <v>5</v>
      </c>
      <c r="K1240">
        <v>5</v>
      </c>
      <c r="L1240">
        <v>5</v>
      </c>
      <c r="M1240">
        <v>5</v>
      </c>
      <c r="N1240">
        <v>4</v>
      </c>
      <c r="O1240">
        <v>4</v>
      </c>
      <c r="P1240">
        <v>5</v>
      </c>
      <c r="Q1240">
        <v>5</v>
      </c>
      <c r="R1240">
        <v>4</v>
      </c>
      <c r="S1240">
        <v>4</v>
      </c>
      <c r="T1240">
        <v>5</v>
      </c>
      <c r="U1240">
        <v>4</v>
      </c>
      <c r="V1240">
        <v>5</v>
      </c>
      <c r="W1240">
        <v>5</v>
      </c>
      <c r="X1240">
        <v>5</v>
      </c>
      <c r="Y1240">
        <v>5</v>
      </c>
      <c r="Z1240">
        <v>5</v>
      </c>
      <c r="AA1240">
        <v>5</v>
      </c>
      <c r="AB1240">
        <v>5</v>
      </c>
      <c r="AC1240">
        <v>5</v>
      </c>
      <c r="AD1240">
        <v>4</v>
      </c>
      <c r="AE1240">
        <v>5</v>
      </c>
      <c r="AF1240">
        <v>4</v>
      </c>
      <c r="AG1240">
        <v>4</v>
      </c>
      <c r="AH1240">
        <v>4</v>
      </c>
      <c r="AI1240">
        <v>4</v>
      </c>
      <c r="AJ1240">
        <v>4</v>
      </c>
      <c r="AK1240">
        <v>4</v>
      </c>
      <c r="AL1240">
        <v>4</v>
      </c>
      <c r="AM1240">
        <v>4</v>
      </c>
      <c r="AN1240">
        <v>4</v>
      </c>
      <c r="AO1240">
        <v>4</v>
      </c>
      <c r="AP1240">
        <v>4</v>
      </c>
      <c r="AQ1240">
        <v>5</v>
      </c>
      <c r="AR1240">
        <v>4</v>
      </c>
      <c r="AS1240">
        <v>5</v>
      </c>
      <c r="AT1240">
        <v>5</v>
      </c>
      <c r="AU1240">
        <v>5</v>
      </c>
      <c r="AV1240">
        <v>5</v>
      </c>
      <c r="AW1240">
        <v>5</v>
      </c>
      <c r="AX1240">
        <v>5</v>
      </c>
      <c r="AY1240">
        <v>5</v>
      </c>
      <c r="AZ1240">
        <v>5</v>
      </c>
      <c r="BA1240">
        <v>5</v>
      </c>
      <c r="BB1240">
        <v>5</v>
      </c>
      <c r="BC1240">
        <v>5</v>
      </c>
      <c r="BD1240">
        <v>5</v>
      </c>
      <c r="BE1240">
        <v>5</v>
      </c>
      <c r="BF1240">
        <v>5</v>
      </c>
      <c r="BG1240">
        <v>5</v>
      </c>
      <c r="BH1240">
        <v>5</v>
      </c>
      <c r="BI1240">
        <v>5</v>
      </c>
      <c r="BJ1240">
        <v>4</v>
      </c>
      <c r="BK1240">
        <v>4</v>
      </c>
      <c r="BL1240">
        <v>4</v>
      </c>
      <c r="BM1240">
        <v>5</v>
      </c>
      <c r="BN1240">
        <v>5</v>
      </c>
      <c r="BO1240">
        <v>4</v>
      </c>
      <c r="BP1240">
        <v>4</v>
      </c>
      <c r="BQ1240">
        <v>4</v>
      </c>
      <c r="BR1240">
        <v>4</v>
      </c>
      <c r="BS1240">
        <v>4</v>
      </c>
      <c r="BT1240">
        <v>5</v>
      </c>
      <c r="BU1240">
        <v>5</v>
      </c>
      <c r="BV1240">
        <v>5</v>
      </c>
      <c r="BX1240">
        <v>9</v>
      </c>
    </row>
    <row r="1241" spans="1:76" ht="15.75" customHeight="1" x14ac:dyDescent="0.15">
      <c r="A1241">
        <v>2025</v>
      </c>
      <c r="B1241" t="s">
        <v>116</v>
      </c>
      <c r="C1241" s="7" t="s">
        <v>126</v>
      </c>
      <c r="D1241" t="s">
        <v>79</v>
      </c>
      <c r="E1241" t="s">
        <v>106</v>
      </c>
      <c r="F1241">
        <v>4</v>
      </c>
      <c r="G1241">
        <v>4</v>
      </c>
      <c r="H1241">
        <v>4</v>
      </c>
      <c r="I1241">
        <v>5</v>
      </c>
      <c r="J1241">
        <v>5</v>
      </c>
      <c r="K1241">
        <v>5</v>
      </c>
      <c r="L1241">
        <v>5</v>
      </c>
      <c r="M1241">
        <v>5</v>
      </c>
      <c r="N1241">
        <v>5</v>
      </c>
      <c r="O1241">
        <v>5</v>
      </c>
      <c r="P1241">
        <v>5</v>
      </c>
      <c r="Q1241">
        <v>5</v>
      </c>
      <c r="R1241">
        <v>5</v>
      </c>
      <c r="S1241">
        <v>4</v>
      </c>
      <c r="T1241">
        <v>4</v>
      </c>
      <c r="U1241">
        <v>4</v>
      </c>
      <c r="V1241">
        <v>4</v>
      </c>
      <c r="W1241">
        <v>4</v>
      </c>
      <c r="X1241">
        <v>4</v>
      </c>
      <c r="Y1241">
        <v>4</v>
      </c>
      <c r="Z1241">
        <v>4</v>
      </c>
      <c r="AA1241">
        <v>4</v>
      </c>
      <c r="AB1241">
        <v>4</v>
      </c>
      <c r="AC1241">
        <v>4</v>
      </c>
      <c r="AD1241">
        <v>4</v>
      </c>
      <c r="AE1241">
        <v>5</v>
      </c>
      <c r="AF1241">
        <v>4</v>
      </c>
      <c r="AG1241">
        <v>4</v>
      </c>
      <c r="AH1241">
        <v>4</v>
      </c>
      <c r="AI1241">
        <v>4</v>
      </c>
      <c r="AJ1241">
        <v>4</v>
      </c>
      <c r="AK1241">
        <v>4</v>
      </c>
      <c r="AL1241">
        <v>5</v>
      </c>
      <c r="AM1241">
        <v>5</v>
      </c>
      <c r="AN1241">
        <v>4</v>
      </c>
      <c r="AO1241">
        <v>4</v>
      </c>
      <c r="AP1241">
        <v>4</v>
      </c>
      <c r="AQ1241">
        <v>4</v>
      </c>
      <c r="AR1241">
        <v>4</v>
      </c>
      <c r="AS1241">
        <v>4</v>
      </c>
      <c r="AT1241">
        <v>3</v>
      </c>
      <c r="AU1241">
        <v>4</v>
      </c>
      <c r="AV1241">
        <v>4</v>
      </c>
      <c r="AW1241">
        <v>4</v>
      </c>
      <c r="AX1241">
        <v>4</v>
      </c>
      <c r="AY1241">
        <v>5</v>
      </c>
      <c r="AZ1241">
        <v>5</v>
      </c>
      <c r="BA1241">
        <v>5</v>
      </c>
      <c r="BB1241">
        <v>5</v>
      </c>
      <c r="BC1241">
        <v>5</v>
      </c>
      <c r="BD1241">
        <v>4</v>
      </c>
      <c r="BE1241">
        <v>4</v>
      </c>
      <c r="BF1241">
        <v>4</v>
      </c>
      <c r="BG1241">
        <v>4</v>
      </c>
      <c r="BH1241">
        <v>4</v>
      </c>
      <c r="BI1241">
        <v>4</v>
      </c>
      <c r="BJ1241">
        <v>4</v>
      </c>
      <c r="BK1241">
        <v>4</v>
      </c>
      <c r="BL1241">
        <v>4</v>
      </c>
      <c r="BM1241">
        <v>4</v>
      </c>
      <c r="BN1241">
        <v>5</v>
      </c>
      <c r="BO1241">
        <v>4</v>
      </c>
      <c r="BP1241">
        <v>5</v>
      </c>
      <c r="BQ1241">
        <v>3</v>
      </c>
      <c r="BR1241">
        <v>5</v>
      </c>
      <c r="BS1241">
        <v>2</v>
      </c>
      <c r="BT1241">
        <v>5</v>
      </c>
      <c r="BU1241">
        <v>5</v>
      </c>
      <c r="BV1241">
        <v>5</v>
      </c>
    </row>
    <row r="1242" spans="1:76" ht="15.75" customHeight="1" x14ac:dyDescent="0.15">
      <c r="A1242">
        <v>2025</v>
      </c>
      <c r="B1242" t="s">
        <v>77</v>
      </c>
      <c r="C1242" t="s">
        <v>94</v>
      </c>
      <c r="D1242" t="s">
        <v>75</v>
      </c>
      <c r="E1242" t="s">
        <v>106</v>
      </c>
      <c r="F1242">
        <v>3</v>
      </c>
      <c r="G1242">
        <v>5</v>
      </c>
      <c r="H1242">
        <v>3</v>
      </c>
      <c r="I1242">
        <v>4</v>
      </c>
      <c r="J1242">
        <v>5</v>
      </c>
      <c r="K1242">
        <v>3</v>
      </c>
      <c r="L1242">
        <v>5</v>
      </c>
      <c r="M1242">
        <v>5</v>
      </c>
      <c r="N1242">
        <v>3</v>
      </c>
      <c r="O1242">
        <v>3</v>
      </c>
      <c r="Q1242">
        <v>4</v>
      </c>
      <c r="R1242">
        <v>4</v>
      </c>
      <c r="S1242">
        <v>4</v>
      </c>
      <c r="T1242">
        <v>4</v>
      </c>
      <c r="U1242">
        <v>4</v>
      </c>
      <c r="V1242">
        <v>5</v>
      </c>
      <c r="W1242">
        <v>5</v>
      </c>
      <c r="X1242">
        <v>5</v>
      </c>
      <c r="Y1242">
        <v>4</v>
      </c>
      <c r="Z1242">
        <v>4</v>
      </c>
      <c r="AA1242">
        <v>5</v>
      </c>
      <c r="AB1242">
        <v>5</v>
      </c>
      <c r="AC1242">
        <v>5</v>
      </c>
      <c r="AD1242">
        <v>5</v>
      </c>
      <c r="AE1242">
        <v>5</v>
      </c>
      <c r="AF1242">
        <v>5</v>
      </c>
      <c r="AG1242">
        <v>3</v>
      </c>
      <c r="AH1242">
        <v>3</v>
      </c>
      <c r="AI1242">
        <v>4</v>
      </c>
      <c r="AJ1242">
        <v>3</v>
      </c>
      <c r="AK1242">
        <v>4</v>
      </c>
      <c r="AL1242">
        <v>5</v>
      </c>
      <c r="AM1242">
        <v>5</v>
      </c>
      <c r="AN1242">
        <v>5</v>
      </c>
      <c r="AO1242">
        <v>5</v>
      </c>
      <c r="AP1242">
        <v>4</v>
      </c>
      <c r="AQ1242">
        <v>5</v>
      </c>
      <c r="AR1242">
        <v>5</v>
      </c>
      <c r="AS1242">
        <v>5</v>
      </c>
      <c r="AT1242">
        <v>3</v>
      </c>
      <c r="AU1242">
        <v>4</v>
      </c>
      <c r="AV1242">
        <v>3</v>
      </c>
      <c r="AW1242">
        <v>5</v>
      </c>
      <c r="AX1242">
        <v>4</v>
      </c>
      <c r="AY1242">
        <v>5</v>
      </c>
      <c r="AZ1242">
        <v>5</v>
      </c>
      <c r="BA1242">
        <v>5</v>
      </c>
      <c r="BB1242">
        <v>5</v>
      </c>
      <c r="BC1242">
        <v>5</v>
      </c>
      <c r="BD1242">
        <v>5</v>
      </c>
      <c r="BE1242">
        <v>5</v>
      </c>
      <c r="BF1242">
        <v>5</v>
      </c>
      <c r="BG1242">
        <v>5</v>
      </c>
      <c r="BH1242">
        <v>5</v>
      </c>
      <c r="BI1242">
        <v>5</v>
      </c>
      <c r="BJ1242">
        <v>4</v>
      </c>
      <c r="BK1242">
        <v>5</v>
      </c>
      <c r="BL1242">
        <v>5</v>
      </c>
      <c r="BM1242">
        <v>4</v>
      </c>
      <c r="BN1242">
        <v>5</v>
      </c>
      <c r="BO1242">
        <v>4</v>
      </c>
      <c r="BP1242">
        <v>4</v>
      </c>
      <c r="BQ1242">
        <v>4</v>
      </c>
      <c r="BR1242">
        <v>4</v>
      </c>
      <c r="BS1242">
        <v>5</v>
      </c>
      <c r="BT1242">
        <v>5</v>
      </c>
      <c r="BU1242">
        <v>4</v>
      </c>
      <c r="BV1242">
        <v>5</v>
      </c>
      <c r="BX1242">
        <v>10</v>
      </c>
    </row>
    <row r="1243" spans="1:76" ht="15.75" customHeight="1" x14ac:dyDescent="0.15">
      <c r="A1243">
        <v>2025</v>
      </c>
      <c r="B1243" t="s">
        <v>77</v>
      </c>
      <c r="C1243" t="s">
        <v>91</v>
      </c>
      <c r="D1243" t="s">
        <v>75</v>
      </c>
      <c r="E1243" t="s">
        <v>107</v>
      </c>
      <c r="F1243">
        <v>5</v>
      </c>
      <c r="G1243">
        <v>4</v>
      </c>
      <c r="H1243">
        <v>5</v>
      </c>
      <c r="I1243">
        <v>5</v>
      </c>
      <c r="J1243">
        <v>5</v>
      </c>
      <c r="K1243">
        <v>4</v>
      </c>
      <c r="L1243">
        <v>4</v>
      </c>
      <c r="M1243">
        <v>5</v>
      </c>
      <c r="N1243">
        <v>4</v>
      </c>
      <c r="O1243">
        <v>4</v>
      </c>
      <c r="P1243">
        <v>5</v>
      </c>
      <c r="Q1243">
        <v>4</v>
      </c>
      <c r="R1243">
        <v>4</v>
      </c>
      <c r="S1243">
        <v>4</v>
      </c>
      <c r="T1243">
        <v>4</v>
      </c>
      <c r="U1243">
        <v>4</v>
      </c>
      <c r="V1243">
        <v>4</v>
      </c>
      <c r="W1243">
        <v>5</v>
      </c>
      <c r="X1243">
        <v>5</v>
      </c>
      <c r="Y1243">
        <v>5</v>
      </c>
      <c r="Z1243">
        <v>4</v>
      </c>
      <c r="AA1243">
        <v>4</v>
      </c>
      <c r="AB1243">
        <v>5</v>
      </c>
      <c r="AC1243">
        <v>5</v>
      </c>
      <c r="AD1243">
        <v>4</v>
      </c>
      <c r="AE1243">
        <v>5</v>
      </c>
      <c r="AF1243">
        <v>3</v>
      </c>
      <c r="AG1243">
        <v>4</v>
      </c>
      <c r="AH1243">
        <v>4</v>
      </c>
      <c r="AI1243">
        <v>4</v>
      </c>
      <c r="AJ1243">
        <v>4</v>
      </c>
      <c r="AK1243">
        <v>3</v>
      </c>
      <c r="AL1243">
        <v>5</v>
      </c>
      <c r="AM1243">
        <v>5</v>
      </c>
      <c r="AN1243">
        <v>5</v>
      </c>
      <c r="AO1243">
        <v>4</v>
      </c>
      <c r="AP1243">
        <v>4</v>
      </c>
      <c r="AQ1243">
        <v>5</v>
      </c>
      <c r="AR1243">
        <v>4</v>
      </c>
      <c r="AS1243">
        <v>4</v>
      </c>
      <c r="AT1243">
        <v>5</v>
      </c>
      <c r="AU1243">
        <v>4</v>
      </c>
      <c r="AV1243">
        <v>5</v>
      </c>
      <c r="AW1243">
        <v>5</v>
      </c>
      <c r="AX1243">
        <v>5</v>
      </c>
      <c r="AY1243">
        <v>4</v>
      </c>
      <c r="AZ1243">
        <v>5</v>
      </c>
      <c r="BA1243">
        <v>5</v>
      </c>
      <c r="BB1243">
        <v>5</v>
      </c>
      <c r="BC1243">
        <v>5</v>
      </c>
      <c r="BD1243">
        <v>5</v>
      </c>
      <c r="BE1243">
        <v>5</v>
      </c>
      <c r="BF1243">
        <v>5</v>
      </c>
      <c r="BG1243">
        <v>5</v>
      </c>
      <c r="BH1243">
        <v>5</v>
      </c>
      <c r="BI1243">
        <v>5</v>
      </c>
      <c r="BJ1243">
        <v>5</v>
      </c>
      <c r="BK1243">
        <v>5</v>
      </c>
      <c r="BL1243">
        <v>5</v>
      </c>
      <c r="BM1243">
        <v>4</v>
      </c>
      <c r="BN1243">
        <v>5</v>
      </c>
      <c r="BO1243">
        <v>5</v>
      </c>
      <c r="BP1243">
        <v>4</v>
      </c>
      <c r="BQ1243">
        <v>5</v>
      </c>
      <c r="BR1243">
        <v>4</v>
      </c>
      <c r="BS1243">
        <v>5</v>
      </c>
      <c r="BT1243">
        <v>5</v>
      </c>
      <c r="BU1243">
        <v>5</v>
      </c>
      <c r="BV1243">
        <v>5</v>
      </c>
      <c r="BX1243">
        <v>10</v>
      </c>
    </row>
    <row r="1244" spans="1:76" ht="15.75" customHeight="1" x14ac:dyDescent="0.15">
      <c r="A1244">
        <v>2025</v>
      </c>
      <c r="B1244" t="s">
        <v>77</v>
      </c>
      <c r="C1244" t="s">
        <v>90</v>
      </c>
      <c r="D1244" t="s">
        <v>79</v>
      </c>
      <c r="E1244" t="s">
        <v>106</v>
      </c>
      <c r="F1244">
        <v>5</v>
      </c>
      <c r="G1244">
        <v>5</v>
      </c>
      <c r="H1244">
        <v>4</v>
      </c>
      <c r="I1244">
        <v>5</v>
      </c>
      <c r="J1244">
        <v>4</v>
      </c>
      <c r="K1244">
        <v>4</v>
      </c>
      <c r="L1244">
        <v>4</v>
      </c>
      <c r="M1244">
        <v>4</v>
      </c>
      <c r="N1244">
        <v>4</v>
      </c>
      <c r="O1244">
        <v>4</v>
      </c>
      <c r="P1244">
        <v>4</v>
      </c>
      <c r="Q1244">
        <v>4</v>
      </c>
      <c r="R1244">
        <v>4</v>
      </c>
      <c r="S1244">
        <v>4</v>
      </c>
      <c r="T1244">
        <v>4</v>
      </c>
      <c r="U1244">
        <v>4</v>
      </c>
      <c r="V1244">
        <v>4</v>
      </c>
      <c r="W1244">
        <v>4</v>
      </c>
      <c r="X1244">
        <v>5</v>
      </c>
      <c r="Y1244">
        <v>4</v>
      </c>
      <c r="Z1244">
        <v>4</v>
      </c>
      <c r="AA1244">
        <v>4</v>
      </c>
      <c r="AB1244">
        <v>4</v>
      </c>
      <c r="AC1244">
        <v>4</v>
      </c>
      <c r="AD1244">
        <v>4</v>
      </c>
      <c r="AE1244">
        <v>5</v>
      </c>
      <c r="AF1244">
        <v>4</v>
      </c>
      <c r="AG1244">
        <v>4</v>
      </c>
      <c r="AH1244">
        <v>4</v>
      </c>
      <c r="AI1244">
        <v>4</v>
      </c>
      <c r="AJ1244">
        <v>2</v>
      </c>
      <c r="AK1244">
        <v>4</v>
      </c>
      <c r="AL1244">
        <v>5</v>
      </c>
      <c r="AM1244">
        <v>5</v>
      </c>
      <c r="AN1244">
        <v>5</v>
      </c>
      <c r="AO1244">
        <v>5</v>
      </c>
      <c r="AP1244">
        <v>5</v>
      </c>
      <c r="AQ1244">
        <v>5</v>
      </c>
      <c r="AR1244">
        <v>5</v>
      </c>
      <c r="AS1244">
        <v>4</v>
      </c>
      <c r="AT1244">
        <v>4</v>
      </c>
      <c r="AU1244">
        <v>4</v>
      </c>
      <c r="AV1244">
        <v>4</v>
      </c>
      <c r="AW1244">
        <v>4</v>
      </c>
      <c r="AX1244">
        <v>3</v>
      </c>
      <c r="AY1244">
        <v>5</v>
      </c>
      <c r="AZ1244">
        <v>5</v>
      </c>
      <c r="BA1244">
        <v>5</v>
      </c>
      <c r="BC1244">
        <v>4</v>
      </c>
      <c r="BD1244">
        <v>4</v>
      </c>
      <c r="BE1244">
        <v>4</v>
      </c>
      <c r="BF1244">
        <v>4</v>
      </c>
      <c r="BG1244">
        <v>4</v>
      </c>
      <c r="BH1244">
        <v>4</v>
      </c>
      <c r="BI1244">
        <v>4</v>
      </c>
      <c r="BJ1244">
        <v>4</v>
      </c>
      <c r="BK1244">
        <v>4</v>
      </c>
      <c r="BL1244">
        <v>4</v>
      </c>
      <c r="BM1244">
        <v>4</v>
      </c>
      <c r="BN1244">
        <v>4</v>
      </c>
      <c r="BO1244">
        <v>4</v>
      </c>
      <c r="BP1244">
        <v>4</v>
      </c>
      <c r="BQ1244">
        <v>4</v>
      </c>
      <c r="BR1244">
        <v>5</v>
      </c>
      <c r="BS1244">
        <v>4</v>
      </c>
      <c r="BT1244">
        <v>4</v>
      </c>
      <c r="BU1244">
        <v>4</v>
      </c>
      <c r="BV1244">
        <v>4</v>
      </c>
      <c r="BX1244">
        <v>10</v>
      </c>
    </row>
    <row r="1245" spans="1:76" ht="15.75" customHeight="1" x14ac:dyDescent="0.2">
      <c r="A1245">
        <v>2025</v>
      </c>
      <c r="B1245" t="s">
        <v>77</v>
      </c>
      <c r="C1245" s="3" t="s">
        <v>128</v>
      </c>
      <c r="D1245" t="s">
        <v>114</v>
      </c>
      <c r="E1245" t="s">
        <v>107</v>
      </c>
      <c r="F1245">
        <v>5</v>
      </c>
      <c r="G1245">
        <v>5</v>
      </c>
      <c r="H1245">
        <v>5</v>
      </c>
      <c r="I1245">
        <v>5</v>
      </c>
      <c r="J1245">
        <v>5</v>
      </c>
      <c r="K1245">
        <v>5</v>
      </c>
      <c r="L1245">
        <v>5</v>
      </c>
      <c r="M1245">
        <v>5</v>
      </c>
      <c r="N1245">
        <v>4</v>
      </c>
      <c r="O1245">
        <v>4</v>
      </c>
      <c r="P1245">
        <v>5</v>
      </c>
      <c r="Q1245">
        <v>5</v>
      </c>
      <c r="R1245">
        <v>4</v>
      </c>
      <c r="S1245">
        <v>5</v>
      </c>
      <c r="T1245">
        <v>4</v>
      </c>
      <c r="U1245">
        <v>4</v>
      </c>
      <c r="V1245">
        <v>5</v>
      </c>
      <c r="W1245">
        <v>5</v>
      </c>
      <c r="X1245">
        <v>5</v>
      </c>
      <c r="Y1245">
        <v>5</v>
      </c>
      <c r="Z1245">
        <v>5</v>
      </c>
      <c r="AA1245">
        <v>5</v>
      </c>
      <c r="AB1245">
        <v>5</v>
      </c>
      <c r="AC1245">
        <v>5</v>
      </c>
      <c r="AD1245">
        <v>5</v>
      </c>
      <c r="AE1245">
        <v>5</v>
      </c>
      <c r="AF1245">
        <v>5</v>
      </c>
      <c r="AG1245">
        <v>5</v>
      </c>
      <c r="AH1245">
        <v>5</v>
      </c>
      <c r="AI1245">
        <v>5</v>
      </c>
      <c r="AJ1245">
        <v>5</v>
      </c>
      <c r="AK1245">
        <v>5</v>
      </c>
      <c r="AL1245">
        <v>5</v>
      </c>
      <c r="AM1245">
        <v>5</v>
      </c>
      <c r="AN1245">
        <v>5</v>
      </c>
      <c r="AO1245">
        <v>5</v>
      </c>
      <c r="AP1245">
        <v>5</v>
      </c>
      <c r="AQ1245">
        <v>5</v>
      </c>
      <c r="AR1245">
        <v>5</v>
      </c>
      <c r="AS1245">
        <v>5</v>
      </c>
      <c r="AT1245">
        <v>5</v>
      </c>
      <c r="AU1245">
        <v>5</v>
      </c>
      <c r="AV1245">
        <v>5</v>
      </c>
      <c r="AW1245">
        <v>5</v>
      </c>
      <c r="AX1245">
        <v>5</v>
      </c>
      <c r="AY1245">
        <v>5</v>
      </c>
      <c r="AZ1245">
        <v>5</v>
      </c>
      <c r="BA1245">
        <v>5</v>
      </c>
      <c r="BB1245">
        <v>5</v>
      </c>
      <c r="BC1245">
        <v>5</v>
      </c>
      <c r="BD1245">
        <v>5</v>
      </c>
      <c r="BE1245">
        <v>5</v>
      </c>
      <c r="BF1245">
        <v>5</v>
      </c>
      <c r="BG1245">
        <v>5</v>
      </c>
      <c r="BH1245">
        <v>5</v>
      </c>
      <c r="BI1245">
        <v>5</v>
      </c>
      <c r="BJ1245">
        <v>5</v>
      </c>
      <c r="BK1245">
        <v>5</v>
      </c>
      <c r="BL1245">
        <v>5</v>
      </c>
      <c r="BM1245">
        <v>5</v>
      </c>
      <c r="BN1245">
        <v>5</v>
      </c>
      <c r="BO1245">
        <v>5</v>
      </c>
      <c r="BP1245">
        <v>5</v>
      </c>
      <c r="BQ1245">
        <v>5</v>
      </c>
      <c r="BR1245">
        <v>5</v>
      </c>
      <c r="BS1245">
        <v>5</v>
      </c>
      <c r="BT1245">
        <v>5</v>
      </c>
      <c r="BU1245">
        <v>5</v>
      </c>
      <c r="BV1245">
        <v>5</v>
      </c>
      <c r="BX1245">
        <v>10</v>
      </c>
    </row>
    <row r="1246" spans="1:76" ht="15.75" customHeight="1" x14ac:dyDescent="0.15">
      <c r="A1246">
        <v>2025</v>
      </c>
      <c r="B1246" t="s">
        <v>112</v>
      </c>
      <c r="C1246" t="s">
        <v>88</v>
      </c>
      <c r="D1246" t="s">
        <v>75</v>
      </c>
      <c r="E1246" t="s">
        <v>106</v>
      </c>
      <c r="F1246">
        <v>4</v>
      </c>
      <c r="G1246">
        <v>4</v>
      </c>
      <c r="H1246">
        <v>5</v>
      </c>
      <c r="I1246">
        <v>4</v>
      </c>
      <c r="J1246">
        <v>4</v>
      </c>
      <c r="K1246">
        <v>4</v>
      </c>
      <c r="L1246">
        <v>4</v>
      </c>
      <c r="M1246">
        <v>4</v>
      </c>
      <c r="N1246">
        <v>4</v>
      </c>
      <c r="O1246">
        <v>4</v>
      </c>
      <c r="P1246">
        <v>4</v>
      </c>
      <c r="Q1246">
        <v>4</v>
      </c>
      <c r="R1246">
        <v>4</v>
      </c>
      <c r="S1246">
        <v>4</v>
      </c>
      <c r="T1246">
        <v>3</v>
      </c>
      <c r="U1246">
        <v>4</v>
      </c>
      <c r="V1246">
        <v>4</v>
      </c>
      <c r="W1246">
        <v>5</v>
      </c>
      <c r="X1246">
        <v>5</v>
      </c>
      <c r="Y1246">
        <v>5</v>
      </c>
      <c r="Z1246">
        <v>5</v>
      </c>
      <c r="AA1246">
        <v>5</v>
      </c>
      <c r="AB1246">
        <v>5</v>
      </c>
      <c r="AC1246">
        <v>5</v>
      </c>
      <c r="AD1246">
        <v>5</v>
      </c>
      <c r="AE1246">
        <v>5</v>
      </c>
      <c r="AF1246">
        <v>5</v>
      </c>
      <c r="AG1246">
        <v>4</v>
      </c>
      <c r="AH1246">
        <v>4</v>
      </c>
      <c r="AI1246">
        <v>4</v>
      </c>
      <c r="AJ1246">
        <v>5</v>
      </c>
      <c r="AK1246">
        <v>4</v>
      </c>
      <c r="AL1246">
        <v>4</v>
      </c>
      <c r="AM1246">
        <v>4</v>
      </c>
      <c r="AN1246">
        <v>4</v>
      </c>
      <c r="AO1246">
        <v>4</v>
      </c>
      <c r="AP1246">
        <v>4</v>
      </c>
      <c r="AQ1246">
        <v>5</v>
      </c>
      <c r="AR1246">
        <v>4</v>
      </c>
      <c r="AS1246">
        <v>4</v>
      </c>
      <c r="AT1246">
        <v>4</v>
      </c>
      <c r="AU1246">
        <v>3</v>
      </c>
      <c r="AV1246">
        <v>4</v>
      </c>
      <c r="AW1246">
        <v>4</v>
      </c>
      <c r="AX1246">
        <v>4</v>
      </c>
      <c r="AY1246">
        <v>4</v>
      </c>
      <c r="AZ1246">
        <v>5</v>
      </c>
      <c r="BA1246">
        <v>4</v>
      </c>
      <c r="BB1246">
        <v>5</v>
      </c>
      <c r="BC1246">
        <v>5</v>
      </c>
      <c r="BD1246">
        <v>5</v>
      </c>
      <c r="BE1246">
        <v>5</v>
      </c>
      <c r="BF1246">
        <v>5</v>
      </c>
      <c r="BG1246">
        <v>5</v>
      </c>
      <c r="BH1246">
        <v>5</v>
      </c>
      <c r="BI1246">
        <v>5</v>
      </c>
      <c r="BJ1246">
        <v>4</v>
      </c>
      <c r="BK1246">
        <v>4</v>
      </c>
      <c r="BL1246">
        <v>4</v>
      </c>
      <c r="BM1246">
        <v>4</v>
      </c>
      <c r="BN1246">
        <v>4</v>
      </c>
      <c r="BO1246">
        <v>4</v>
      </c>
      <c r="BP1246">
        <v>4</v>
      </c>
      <c r="BQ1246">
        <v>4</v>
      </c>
      <c r="BR1246">
        <v>4</v>
      </c>
      <c r="BS1246">
        <v>4</v>
      </c>
      <c r="BT1246">
        <v>4</v>
      </c>
      <c r="BU1246">
        <v>4</v>
      </c>
      <c r="BV1246">
        <v>5</v>
      </c>
      <c r="BX1246">
        <v>10</v>
      </c>
    </row>
    <row r="1247" spans="1:76" ht="15.75" customHeight="1" x14ac:dyDescent="0.15">
      <c r="A1247">
        <v>2025</v>
      </c>
      <c r="B1247" t="s">
        <v>77</v>
      </c>
      <c r="C1247" t="s">
        <v>78</v>
      </c>
      <c r="D1247" t="s">
        <v>75</v>
      </c>
      <c r="E1247" t="s">
        <v>107</v>
      </c>
      <c r="F1247">
        <v>5</v>
      </c>
      <c r="G1247">
        <v>5</v>
      </c>
      <c r="H1247">
        <v>4</v>
      </c>
      <c r="I1247">
        <v>4</v>
      </c>
      <c r="J1247">
        <v>4</v>
      </c>
      <c r="K1247">
        <v>4</v>
      </c>
      <c r="L1247">
        <v>4</v>
      </c>
      <c r="M1247">
        <v>3</v>
      </c>
      <c r="N1247">
        <v>2</v>
      </c>
      <c r="O1247">
        <v>3</v>
      </c>
      <c r="P1247">
        <v>4</v>
      </c>
      <c r="Q1247">
        <v>4</v>
      </c>
      <c r="R1247">
        <v>4</v>
      </c>
      <c r="S1247">
        <v>5</v>
      </c>
      <c r="T1247">
        <v>3</v>
      </c>
      <c r="U1247">
        <v>5</v>
      </c>
      <c r="V1247">
        <v>3</v>
      </c>
      <c r="W1247">
        <v>3</v>
      </c>
      <c r="X1247">
        <v>3</v>
      </c>
      <c r="Y1247">
        <v>3</v>
      </c>
      <c r="Z1247">
        <v>4</v>
      </c>
      <c r="AA1247">
        <v>4</v>
      </c>
      <c r="AB1247">
        <v>4</v>
      </c>
      <c r="AC1247">
        <v>5</v>
      </c>
      <c r="AD1247">
        <v>5</v>
      </c>
      <c r="AE1247">
        <v>5</v>
      </c>
      <c r="AF1247">
        <v>3</v>
      </c>
      <c r="AG1247">
        <v>4</v>
      </c>
      <c r="AH1247">
        <v>5</v>
      </c>
      <c r="AI1247">
        <v>5</v>
      </c>
      <c r="AJ1247">
        <v>4</v>
      </c>
      <c r="AK1247">
        <v>4</v>
      </c>
      <c r="AL1247">
        <v>5</v>
      </c>
      <c r="AM1247">
        <v>5</v>
      </c>
      <c r="AN1247">
        <v>4</v>
      </c>
      <c r="AO1247">
        <v>4</v>
      </c>
      <c r="AP1247">
        <v>5</v>
      </c>
      <c r="AQ1247">
        <v>5</v>
      </c>
      <c r="AR1247">
        <v>4</v>
      </c>
      <c r="AS1247">
        <v>2</v>
      </c>
      <c r="AT1247">
        <v>2</v>
      </c>
      <c r="AU1247">
        <v>4</v>
      </c>
      <c r="AV1247">
        <v>3</v>
      </c>
      <c r="AW1247">
        <v>4</v>
      </c>
      <c r="AX1247">
        <v>2</v>
      </c>
      <c r="AY1247">
        <v>5</v>
      </c>
      <c r="AZ1247">
        <v>5</v>
      </c>
      <c r="BA1247">
        <v>5</v>
      </c>
      <c r="BB1247">
        <v>5</v>
      </c>
      <c r="BC1247">
        <v>5</v>
      </c>
      <c r="BD1247">
        <v>4</v>
      </c>
      <c r="BE1247">
        <v>5</v>
      </c>
      <c r="BF1247">
        <v>5</v>
      </c>
      <c r="BG1247">
        <v>5</v>
      </c>
      <c r="BH1247">
        <v>5</v>
      </c>
      <c r="BI1247">
        <v>5</v>
      </c>
      <c r="BJ1247">
        <v>2</v>
      </c>
      <c r="BK1247">
        <v>4</v>
      </c>
      <c r="BL1247">
        <v>2</v>
      </c>
      <c r="BM1247">
        <v>2</v>
      </c>
      <c r="BN1247">
        <v>3</v>
      </c>
      <c r="BO1247">
        <v>3</v>
      </c>
      <c r="BP1247">
        <v>5</v>
      </c>
      <c r="BQ1247">
        <v>3</v>
      </c>
      <c r="BR1247">
        <v>4</v>
      </c>
      <c r="BS1247">
        <v>3</v>
      </c>
      <c r="BT1247">
        <v>3</v>
      </c>
      <c r="BU1247">
        <v>3</v>
      </c>
      <c r="BV1247">
        <v>3</v>
      </c>
      <c r="BX1247">
        <v>10</v>
      </c>
    </row>
    <row r="1248" spans="1:76" ht="15.75" customHeight="1" x14ac:dyDescent="0.15">
      <c r="A1248">
        <v>2025</v>
      </c>
      <c r="B1248" t="s">
        <v>77</v>
      </c>
      <c r="C1248" s="7" t="s">
        <v>138</v>
      </c>
      <c r="D1248" t="s">
        <v>79</v>
      </c>
      <c r="E1248" t="s">
        <v>106</v>
      </c>
      <c r="F1248">
        <v>5</v>
      </c>
      <c r="G1248">
        <v>5</v>
      </c>
      <c r="H1248">
        <v>5</v>
      </c>
      <c r="I1248">
        <v>5</v>
      </c>
      <c r="J1248">
        <v>4</v>
      </c>
      <c r="K1248">
        <v>4</v>
      </c>
      <c r="L1248">
        <v>4</v>
      </c>
      <c r="M1248">
        <v>4</v>
      </c>
      <c r="N1248">
        <v>3</v>
      </c>
      <c r="O1248">
        <v>4</v>
      </c>
      <c r="P1248">
        <v>4</v>
      </c>
      <c r="Q1248">
        <v>4</v>
      </c>
      <c r="R1248">
        <v>4</v>
      </c>
      <c r="S1248">
        <v>5</v>
      </c>
      <c r="T1248">
        <v>5</v>
      </c>
      <c r="U1248">
        <v>4</v>
      </c>
      <c r="V1248">
        <v>5</v>
      </c>
      <c r="W1248">
        <v>5</v>
      </c>
      <c r="X1248">
        <v>5</v>
      </c>
      <c r="Y1248">
        <v>5</v>
      </c>
      <c r="Z1248">
        <v>5</v>
      </c>
      <c r="AA1248">
        <v>5</v>
      </c>
      <c r="AB1248">
        <v>5</v>
      </c>
      <c r="AC1248">
        <v>3</v>
      </c>
      <c r="AD1248">
        <v>4</v>
      </c>
      <c r="AE1248">
        <v>3</v>
      </c>
      <c r="AF1248">
        <v>4</v>
      </c>
      <c r="AG1248">
        <v>4</v>
      </c>
      <c r="AH1248">
        <v>5</v>
      </c>
      <c r="AI1248">
        <v>5</v>
      </c>
      <c r="AJ1248">
        <v>3</v>
      </c>
      <c r="AK1248">
        <v>4</v>
      </c>
      <c r="AL1248">
        <v>4</v>
      </c>
      <c r="AM1248">
        <v>4</v>
      </c>
      <c r="AN1248">
        <v>4</v>
      </c>
      <c r="AO1248">
        <v>4</v>
      </c>
      <c r="AP1248">
        <v>4</v>
      </c>
      <c r="AQ1248">
        <v>5</v>
      </c>
      <c r="AR1248">
        <v>4</v>
      </c>
      <c r="AS1248">
        <v>4</v>
      </c>
      <c r="AT1248">
        <v>4</v>
      </c>
      <c r="AU1248">
        <v>4</v>
      </c>
      <c r="AV1248">
        <v>2</v>
      </c>
      <c r="AW1248">
        <v>4</v>
      </c>
      <c r="AX1248">
        <v>3</v>
      </c>
      <c r="AY1248">
        <v>2</v>
      </c>
      <c r="AZ1248">
        <v>5</v>
      </c>
      <c r="BA1248">
        <v>5</v>
      </c>
      <c r="BB1248">
        <v>5</v>
      </c>
      <c r="BC1248">
        <v>5</v>
      </c>
      <c r="BD1248">
        <v>5</v>
      </c>
      <c r="BE1248">
        <v>5</v>
      </c>
      <c r="BF1248">
        <v>5</v>
      </c>
      <c r="BG1248">
        <v>5</v>
      </c>
      <c r="BH1248">
        <v>5</v>
      </c>
      <c r="BI1248">
        <v>5</v>
      </c>
      <c r="BJ1248">
        <v>5</v>
      </c>
      <c r="BK1248">
        <v>4</v>
      </c>
      <c r="BL1248">
        <v>5</v>
      </c>
      <c r="BM1248">
        <v>3</v>
      </c>
      <c r="BN1248">
        <v>3</v>
      </c>
      <c r="BO1248">
        <v>4</v>
      </c>
      <c r="BP1248">
        <v>5</v>
      </c>
      <c r="BQ1248">
        <v>2</v>
      </c>
      <c r="BR1248">
        <v>4</v>
      </c>
      <c r="BS1248">
        <v>2</v>
      </c>
      <c r="BT1248">
        <v>4</v>
      </c>
      <c r="BU1248">
        <v>4</v>
      </c>
      <c r="BV1248">
        <v>3</v>
      </c>
      <c r="BX1248">
        <v>10</v>
      </c>
    </row>
    <row r="1249" spans="1:76" ht="15.75" customHeight="1" x14ac:dyDescent="0.15">
      <c r="A1249">
        <v>2025</v>
      </c>
      <c r="B1249" t="s">
        <v>77</v>
      </c>
      <c r="C1249" t="s">
        <v>90</v>
      </c>
      <c r="D1249" t="s">
        <v>76</v>
      </c>
      <c r="E1249" t="s">
        <v>106</v>
      </c>
      <c r="F1249">
        <v>4</v>
      </c>
      <c r="H1249">
        <v>4</v>
      </c>
      <c r="I1249">
        <v>4</v>
      </c>
      <c r="J1249">
        <v>5</v>
      </c>
      <c r="K1249">
        <v>2</v>
      </c>
      <c r="L1249">
        <v>5</v>
      </c>
      <c r="M1249">
        <v>5</v>
      </c>
      <c r="N1249">
        <v>4</v>
      </c>
      <c r="O1249">
        <v>5</v>
      </c>
      <c r="P1249">
        <v>5</v>
      </c>
      <c r="Q1249">
        <v>4</v>
      </c>
      <c r="R1249">
        <v>4</v>
      </c>
      <c r="S1249">
        <v>4</v>
      </c>
      <c r="T1249">
        <v>5</v>
      </c>
      <c r="U1249">
        <v>5</v>
      </c>
      <c r="V1249">
        <v>5</v>
      </c>
      <c r="W1249">
        <v>5</v>
      </c>
      <c r="X1249">
        <v>5</v>
      </c>
      <c r="Y1249">
        <v>5</v>
      </c>
      <c r="Z1249">
        <v>4</v>
      </c>
      <c r="AA1249">
        <v>5</v>
      </c>
      <c r="AB1249">
        <v>4</v>
      </c>
      <c r="AC1249">
        <v>5</v>
      </c>
      <c r="AD1249">
        <v>5</v>
      </c>
      <c r="AE1249">
        <v>5</v>
      </c>
      <c r="AF1249">
        <v>5</v>
      </c>
      <c r="AG1249">
        <v>5</v>
      </c>
      <c r="AH1249">
        <v>5</v>
      </c>
      <c r="AI1249">
        <v>5</v>
      </c>
      <c r="AJ1249">
        <v>4</v>
      </c>
      <c r="AK1249">
        <v>4</v>
      </c>
      <c r="AL1249">
        <v>4</v>
      </c>
      <c r="AM1249">
        <v>4</v>
      </c>
      <c r="AN1249">
        <v>4</v>
      </c>
      <c r="AO1249">
        <v>4</v>
      </c>
      <c r="AP1249">
        <v>4</v>
      </c>
      <c r="AQ1249">
        <v>5</v>
      </c>
      <c r="AR1249">
        <v>5</v>
      </c>
      <c r="AS1249">
        <v>4</v>
      </c>
      <c r="AT1249">
        <v>4</v>
      </c>
      <c r="AU1249">
        <v>5</v>
      </c>
      <c r="AV1249">
        <v>5</v>
      </c>
      <c r="AW1249">
        <v>5</v>
      </c>
      <c r="AX1249">
        <v>3</v>
      </c>
      <c r="AY1249">
        <v>4</v>
      </c>
      <c r="AZ1249">
        <v>5</v>
      </c>
      <c r="BA1249">
        <v>4</v>
      </c>
      <c r="BC1249">
        <v>5</v>
      </c>
      <c r="BD1249">
        <v>4</v>
      </c>
      <c r="BE1249">
        <v>4</v>
      </c>
      <c r="BF1249">
        <v>4</v>
      </c>
      <c r="BG1249">
        <v>4</v>
      </c>
      <c r="BH1249">
        <v>5</v>
      </c>
      <c r="BI1249">
        <v>5</v>
      </c>
      <c r="BJ1249">
        <v>4</v>
      </c>
      <c r="BK1249">
        <v>4</v>
      </c>
      <c r="BL1249">
        <v>4</v>
      </c>
      <c r="BM1249">
        <v>4</v>
      </c>
      <c r="BN1249">
        <v>4</v>
      </c>
      <c r="BO1249">
        <v>4</v>
      </c>
      <c r="BP1249">
        <v>4</v>
      </c>
      <c r="BQ1249">
        <v>3</v>
      </c>
      <c r="BR1249">
        <v>4</v>
      </c>
      <c r="BS1249">
        <v>4</v>
      </c>
      <c r="BT1249">
        <v>4</v>
      </c>
      <c r="BU1249">
        <v>4</v>
      </c>
      <c r="BV1249">
        <v>5</v>
      </c>
      <c r="BX1249">
        <v>8</v>
      </c>
    </row>
    <row r="1250" spans="1:76" ht="15.75" customHeight="1" x14ac:dyDescent="0.15">
      <c r="A1250">
        <v>2025</v>
      </c>
      <c r="B1250" t="s">
        <v>77</v>
      </c>
      <c r="C1250" t="s">
        <v>90</v>
      </c>
      <c r="D1250" t="s">
        <v>114</v>
      </c>
      <c r="E1250" t="s">
        <v>106</v>
      </c>
      <c r="F1250">
        <v>5</v>
      </c>
      <c r="G1250">
        <v>5</v>
      </c>
      <c r="H1250">
        <v>5</v>
      </c>
      <c r="I1250">
        <v>5</v>
      </c>
      <c r="J1250">
        <v>5</v>
      </c>
      <c r="K1250">
        <v>5</v>
      </c>
      <c r="L1250">
        <v>5</v>
      </c>
      <c r="M1250">
        <v>5</v>
      </c>
      <c r="N1250">
        <v>4</v>
      </c>
      <c r="O1250">
        <v>4</v>
      </c>
      <c r="P1250">
        <v>5</v>
      </c>
      <c r="Q1250">
        <v>5</v>
      </c>
      <c r="R1250">
        <v>5</v>
      </c>
      <c r="S1250">
        <v>5</v>
      </c>
      <c r="T1250">
        <v>4</v>
      </c>
      <c r="U1250">
        <v>5</v>
      </c>
      <c r="V1250">
        <v>5</v>
      </c>
      <c r="W1250">
        <v>5</v>
      </c>
      <c r="X1250">
        <v>5</v>
      </c>
      <c r="Y1250">
        <v>5</v>
      </c>
      <c r="Z1250">
        <v>5</v>
      </c>
      <c r="AA1250">
        <v>5</v>
      </c>
      <c r="AB1250">
        <v>5</v>
      </c>
      <c r="AC1250">
        <v>5</v>
      </c>
      <c r="AD1250">
        <v>5</v>
      </c>
      <c r="AE1250">
        <v>5</v>
      </c>
      <c r="AF1250">
        <v>3</v>
      </c>
      <c r="AG1250">
        <v>4</v>
      </c>
      <c r="AH1250">
        <v>5</v>
      </c>
      <c r="AI1250">
        <v>5</v>
      </c>
      <c r="AJ1250">
        <v>5</v>
      </c>
      <c r="AK1250">
        <v>4</v>
      </c>
      <c r="AL1250">
        <v>5</v>
      </c>
      <c r="AM1250">
        <v>5</v>
      </c>
      <c r="AN1250">
        <v>5</v>
      </c>
      <c r="AO1250">
        <v>5</v>
      </c>
      <c r="AP1250">
        <v>5</v>
      </c>
      <c r="AQ1250">
        <v>5</v>
      </c>
      <c r="AR1250">
        <v>5</v>
      </c>
      <c r="AS1250">
        <v>5</v>
      </c>
      <c r="AT1250">
        <v>5</v>
      </c>
      <c r="AU1250">
        <v>5</v>
      </c>
      <c r="AV1250">
        <v>5</v>
      </c>
      <c r="AW1250">
        <v>5</v>
      </c>
      <c r="AX1250">
        <v>5</v>
      </c>
      <c r="AY1250">
        <v>5</v>
      </c>
      <c r="AZ1250">
        <v>5</v>
      </c>
      <c r="BA1250">
        <v>5</v>
      </c>
      <c r="BC1250">
        <v>5</v>
      </c>
      <c r="BD1250">
        <v>5</v>
      </c>
      <c r="BE1250">
        <v>5</v>
      </c>
      <c r="BG1250">
        <v>5</v>
      </c>
      <c r="BH1250">
        <v>5</v>
      </c>
      <c r="BI1250">
        <v>5</v>
      </c>
      <c r="BJ1250">
        <v>5</v>
      </c>
      <c r="BK1250">
        <v>5</v>
      </c>
      <c r="BL1250">
        <v>5</v>
      </c>
      <c r="BM1250">
        <v>3</v>
      </c>
      <c r="BN1250">
        <v>4</v>
      </c>
      <c r="BO1250">
        <v>5</v>
      </c>
      <c r="BP1250">
        <v>4</v>
      </c>
      <c r="BQ1250">
        <v>3</v>
      </c>
      <c r="BR1250">
        <v>3</v>
      </c>
      <c r="BS1250">
        <v>4</v>
      </c>
      <c r="BT1250">
        <v>4</v>
      </c>
      <c r="BU1250">
        <v>4</v>
      </c>
      <c r="BV1250">
        <v>5</v>
      </c>
      <c r="BX1250">
        <v>7</v>
      </c>
    </row>
    <row r="1251" spans="1:76" ht="15.75" customHeight="1" x14ac:dyDescent="0.15">
      <c r="A1251">
        <v>2025</v>
      </c>
      <c r="B1251" t="s">
        <v>77</v>
      </c>
      <c r="C1251" t="s">
        <v>89</v>
      </c>
      <c r="D1251" t="s">
        <v>114</v>
      </c>
      <c r="E1251" t="s">
        <v>107</v>
      </c>
      <c r="F1251">
        <v>5</v>
      </c>
      <c r="G1251">
        <v>5</v>
      </c>
      <c r="H1251">
        <v>5</v>
      </c>
      <c r="I1251">
        <v>5</v>
      </c>
      <c r="J1251">
        <v>5</v>
      </c>
      <c r="K1251">
        <v>5</v>
      </c>
      <c r="L1251">
        <v>5</v>
      </c>
      <c r="M1251">
        <v>5</v>
      </c>
      <c r="N1251">
        <v>5</v>
      </c>
      <c r="O1251">
        <v>5</v>
      </c>
      <c r="P1251">
        <v>5</v>
      </c>
      <c r="Q1251">
        <v>5</v>
      </c>
      <c r="R1251">
        <v>5</v>
      </c>
      <c r="S1251">
        <v>5</v>
      </c>
      <c r="T1251">
        <v>5</v>
      </c>
      <c r="U1251">
        <v>5</v>
      </c>
      <c r="V1251">
        <v>4</v>
      </c>
      <c r="W1251">
        <v>5</v>
      </c>
      <c r="X1251">
        <v>5</v>
      </c>
      <c r="Y1251">
        <v>4</v>
      </c>
      <c r="Z1251">
        <v>5</v>
      </c>
      <c r="AA1251">
        <v>5</v>
      </c>
      <c r="AB1251">
        <v>5</v>
      </c>
      <c r="AC1251">
        <v>4</v>
      </c>
      <c r="AD1251">
        <v>5</v>
      </c>
      <c r="AE1251">
        <v>5</v>
      </c>
      <c r="AF1251">
        <v>4</v>
      </c>
      <c r="AG1251">
        <v>5</v>
      </c>
      <c r="AH1251">
        <v>4</v>
      </c>
      <c r="AI1251">
        <v>4</v>
      </c>
      <c r="AJ1251">
        <v>4</v>
      </c>
      <c r="AK1251">
        <v>4</v>
      </c>
      <c r="AL1251">
        <v>5</v>
      </c>
      <c r="AM1251">
        <v>5</v>
      </c>
      <c r="AN1251">
        <v>5</v>
      </c>
      <c r="AO1251">
        <v>5</v>
      </c>
      <c r="AP1251">
        <v>5</v>
      </c>
      <c r="AQ1251">
        <v>5</v>
      </c>
      <c r="AR1251">
        <v>5</v>
      </c>
      <c r="AS1251">
        <v>4</v>
      </c>
      <c r="AT1251">
        <v>4</v>
      </c>
      <c r="AU1251">
        <v>4</v>
      </c>
      <c r="AV1251">
        <v>5</v>
      </c>
      <c r="AW1251">
        <v>5</v>
      </c>
      <c r="AX1251">
        <v>3</v>
      </c>
      <c r="AY1251">
        <v>4</v>
      </c>
      <c r="AZ1251">
        <v>5</v>
      </c>
      <c r="BA1251">
        <v>5</v>
      </c>
      <c r="BB1251">
        <v>5</v>
      </c>
      <c r="BC1251">
        <v>5</v>
      </c>
      <c r="BD1251">
        <v>5</v>
      </c>
      <c r="BE1251">
        <v>5</v>
      </c>
      <c r="BF1251">
        <v>5</v>
      </c>
      <c r="BG1251">
        <v>4</v>
      </c>
      <c r="BH1251">
        <v>4</v>
      </c>
      <c r="BI1251">
        <v>4</v>
      </c>
      <c r="BJ1251">
        <v>4</v>
      </c>
      <c r="BK1251">
        <v>4</v>
      </c>
      <c r="BL1251">
        <v>4</v>
      </c>
      <c r="BM1251">
        <v>3</v>
      </c>
      <c r="BN1251">
        <v>3</v>
      </c>
      <c r="BO1251">
        <v>4</v>
      </c>
      <c r="BP1251">
        <v>4</v>
      </c>
      <c r="BQ1251">
        <v>4</v>
      </c>
      <c r="BR1251">
        <v>4</v>
      </c>
      <c r="BS1251">
        <v>4</v>
      </c>
      <c r="BT1251">
        <v>4</v>
      </c>
      <c r="BU1251">
        <v>4</v>
      </c>
      <c r="BV1251">
        <v>4</v>
      </c>
      <c r="BX1251">
        <v>7</v>
      </c>
    </row>
    <row r="1252" spans="1:76" ht="15.75" customHeight="1" x14ac:dyDescent="0.15">
      <c r="A1252">
        <v>2025</v>
      </c>
      <c r="B1252" t="s">
        <v>77</v>
      </c>
      <c r="C1252" t="s">
        <v>97</v>
      </c>
      <c r="D1252" t="s">
        <v>76</v>
      </c>
      <c r="E1252" t="s">
        <v>107</v>
      </c>
      <c r="F1252">
        <v>5</v>
      </c>
      <c r="G1252">
        <v>5</v>
      </c>
      <c r="H1252">
        <v>5</v>
      </c>
      <c r="I1252">
        <v>5</v>
      </c>
      <c r="J1252">
        <v>5</v>
      </c>
      <c r="K1252">
        <v>4</v>
      </c>
      <c r="L1252">
        <v>4</v>
      </c>
      <c r="M1252">
        <v>4</v>
      </c>
      <c r="N1252">
        <v>5</v>
      </c>
      <c r="O1252">
        <v>5</v>
      </c>
      <c r="P1252">
        <v>5</v>
      </c>
      <c r="Q1252">
        <v>3</v>
      </c>
      <c r="R1252">
        <v>4</v>
      </c>
      <c r="S1252">
        <v>5</v>
      </c>
      <c r="T1252">
        <v>5</v>
      </c>
      <c r="U1252">
        <v>5</v>
      </c>
      <c r="V1252">
        <v>5</v>
      </c>
      <c r="W1252">
        <v>5</v>
      </c>
      <c r="X1252">
        <v>5</v>
      </c>
      <c r="Y1252">
        <v>5</v>
      </c>
      <c r="Z1252">
        <v>4</v>
      </c>
      <c r="AA1252">
        <v>4</v>
      </c>
      <c r="AB1252">
        <v>4</v>
      </c>
      <c r="AC1252">
        <v>4</v>
      </c>
      <c r="AD1252">
        <v>4</v>
      </c>
      <c r="AE1252">
        <v>5</v>
      </c>
      <c r="AF1252">
        <v>4</v>
      </c>
      <c r="AG1252">
        <v>5</v>
      </c>
      <c r="AH1252">
        <v>4</v>
      </c>
      <c r="AI1252">
        <v>4</v>
      </c>
      <c r="AJ1252">
        <v>5</v>
      </c>
      <c r="AK1252">
        <v>5</v>
      </c>
      <c r="AL1252">
        <v>5</v>
      </c>
      <c r="AM1252">
        <v>5</v>
      </c>
      <c r="AN1252">
        <v>5</v>
      </c>
      <c r="AO1252">
        <v>5</v>
      </c>
      <c r="AP1252">
        <v>5</v>
      </c>
      <c r="AQ1252">
        <v>5</v>
      </c>
      <c r="AR1252">
        <v>5</v>
      </c>
      <c r="AS1252">
        <v>4</v>
      </c>
      <c r="AT1252">
        <v>4</v>
      </c>
      <c r="AU1252">
        <v>4</v>
      </c>
      <c r="AV1252">
        <v>4</v>
      </c>
      <c r="AW1252">
        <v>4</v>
      </c>
      <c r="AX1252">
        <v>4</v>
      </c>
      <c r="AY1252">
        <v>4</v>
      </c>
      <c r="AZ1252">
        <v>5</v>
      </c>
      <c r="BA1252">
        <v>5</v>
      </c>
      <c r="BB1252">
        <v>5</v>
      </c>
      <c r="BC1252">
        <v>5</v>
      </c>
      <c r="BD1252">
        <v>5</v>
      </c>
      <c r="BE1252">
        <v>5</v>
      </c>
      <c r="BF1252">
        <v>5</v>
      </c>
      <c r="BG1252">
        <v>5</v>
      </c>
      <c r="BH1252">
        <v>5</v>
      </c>
      <c r="BI1252">
        <v>5</v>
      </c>
      <c r="BJ1252">
        <v>5</v>
      </c>
      <c r="BK1252">
        <v>5</v>
      </c>
      <c r="BL1252">
        <v>5</v>
      </c>
      <c r="BM1252">
        <v>5</v>
      </c>
      <c r="BN1252">
        <v>5</v>
      </c>
      <c r="BO1252">
        <v>5</v>
      </c>
      <c r="BP1252">
        <v>5</v>
      </c>
      <c r="BQ1252">
        <v>5</v>
      </c>
      <c r="BR1252">
        <v>5</v>
      </c>
      <c r="BS1252">
        <v>5</v>
      </c>
      <c r="BT1252">
        <v>5</v>
      </c>
      <c r="BU1252">
        <v>5</v>
      </c>
      <c r="BV1252">
        <v>5</v>
      </c>
      <c r="BX1252">
        <v>8</v>
      </c>
    </row>
    <row r="1253" spans="1:76" ht="15.75" customHeight="1" x14ac:dyDescent="0.2">
      <c r="A1253">
        <v>2025</v>
      </c>
      <c r="B1253" t="s">
        <v>77</v>
      </c>
      <c r="C1253" s="3" t="s">
        <v>128</v>
      </c>
      <c r="D1253" t="s">
        <v>79</v>
      </c>
      <c r="E1253" t="s">
        <v>106</v>
      </c>
      <c r="F1253">
        <v>4</v>
      </c>
      <c r="G1253">
        <v>4</v>
      </c>
      <c r="H1253">
        <v>5</v>
      </c>
      <c r="I1253">
        <v>5</v>
      </c>
      <c r="J1253">
        <v>5</v>
      </c>
      <c r="K1253">
        <v>4</v>
      </c>
      <c r="L1253">
        <v>4</v>
      </c>
      <c r="M1253">
        <v>5</v>
      </c>
      <c r="N1253">
        <v>4</v>
      </c>
      <c r="O1253">
        <v>4</v>
      </c>
      <c r="P1253">
        <v>4</v>
      </c>
      <c r="Q1253">
        <v>4</v>
      </c>
      <c r="R1253">
        <v>4</v>
      </c>
      <c r="S1253">
        <v>3</v>
      </c>
      <c r="T1253">
        <v>4</v>
      </c>
      <c r="U1253">
        <v>3</v>
      </c>
      <c r="V1253">
        <v>5</v>
      </c>
      <c r="W1253">
        <v>5</v>
      </c>
      <c r="X1253">
        <v>4</v>
      </c>
      <c r="Y1253">
        <v>5</v>
      </c>
      <c r="Z1253">
        <v>5</v>
      </c>
      <c r="AA1253">
        <v>5</v>
      </c>
      <c r="AB1253">
        <v>5</v>
      </c>
      <c r="AC1253">
        <v>4</v>
      </c>
      <c r="AD1253">
        <v>4</v>
      </c>
      <c r="AE1253">
        <v>5</v>
      </c>
      <c r="AF1253">
        <v>4</v>
      </c>
      <c r="AG1253">
        <v>4</v>
      </c>
      <c r="AH1253">
        <v>5</v>
      </c>
      <c r="AI1253">
        <v>5</v>
      </c>
      <c r="AJ1253">
        <v>3</v>
      </c>
      <c r="AK1253">
        <v>4</v>
      </c>
      <c r="AL1253">
        <v>5</v>
      </c>
      <c r="AM1253">
        <v>5</v>
      </c>
      <c r="AN1253">
        <v>4</v>
      </c>
      <c r="AO1253">
        <v>5</v>
      </c>
      <c r="AP1253">
        <v>5</v>
      </c>
      <c r="AQ1253">
        <v>5</v>
      </c>
      <c r="AR1253">
        <v>4</v>
      </c>
      <c r="AS1253">
        <v>5</v>
      </c>
      <c r="AT1253">
        <v>5</v>
      </c>
      <c r="AU1253">
        <v>5</v>
      </c>
      <c r="AV1253">
        <v>4</v>
      </c>
      <c r="AW1253">
        <v>5</v>
      </c>
      <c r="AX1253">
        <v>5</v>
      </c>
      <c r="AY1253">
        <v>4</v>
      </c>
      <c r="AZ1253">
        <v>5</v>
      </c>
      <c r="BA1253">
        <v>5</v>
      </c>
      <c r="BB1253">
        <v>4</v>
      </c>
      <c r="BC1253">
        <v>5</v>
      </c>
      <c r="BD1253">
        <v>5</v>
      </c>
      <c r="BE1253">
        <v>5</v>
      </c>
      <c r="BF1253">
        <v>5</v>
      </c>
      <c r="BG1253">
        <v>5</v>
      </c>
      <c r="BH1253">
        <v>5</v>
      </c>
      <c r="BI1253">
        <v>5</v>
      </c>
      <c r="BJ1253">
        <v>4</v>
      </c>
      <c r="BK1253">
        <v>5</v>
      </c>
      <c r="BL1253">
        <v>4</v>
      </c>
      <c r="BM1253">
        <v>4</v>
      </c>
      <c r="BN1253">
        <v>5</v>
      </c>
      <c r="BO1253">
        <v>4</v>
      </c>
      <c r="BP1253">
        <v>5</v>
      </c>
      <c r="BQ1253">
        <v>4</v>
      </c>
      <c r="BR1253">
        <v>3</v>
      </c>
      <c r="BS1253">
        <v>4</v>
      </c>
      <c r="BT1253">
        <v>5</v>
      </c>
      <c r="BU1253">
        <v>5</v>
      </c>
      <c r="BV1253">
        <v>4</v>
      </c>
      <c r="BX1253">
        <v>10</v>
      </c>
    </row>
    <row r="1254" spans="1:76" ht="15.75" customHeight="1" x14ac:dyDescent="0.15">
      <c r="A1254">
        <v>2025</v>
      </c>
      <c r="B1254" t="s">
        <v>77</v>
      </c>
      <c r="C1254" t="s">
        <v>90</v>
      </c>
      <c r="D1254" t="s">
        <v>114</v>
      </c>
      <c r="E1254" t="s">
        <v>106</v>
      </c>
      <c r="F1254">
        <v>5</v>
      </c>
      <c r="G1254">
        <v>5</v>
      </c>
      <c r="H1254">
        <v>5</v>
      </c>
      <c r="I1254">
        <v>5</v>
      </c>
      <c r="J1254">
        <v>5</v>
      </c>
      <c r="K1254">
        <v>4</v>
      </c>
      <c r="L1254">
        <v>5</v>
      </c>
      <c r="M1254">
        <v>5</v>
      </c>
      <c r="N1254">
        <v>4</v>
      </c>
      <c r="O1254">
        <v>4</v>
      </c>
      <c r="P1254">
        <v>4</v>
      </c>
      <c r="Q1254">
        <v>5</v>
      </c>
      <c r="R1254">
        <v>4</v>
      </c>
      <c r="S1254">
        <v>4</v>
      </c>
      <c r="T1254">
        <v>4</v>
      </c>
      <c r="U1254">
        <v>5</v>
      </c>
      <c r="V1254">
        <v>5</v>
      </c>
      <c r="W1254">
        <v>5</v>
      </c>
      <c r="X1254">
        <v>5</v>
      </c>
      <c r="Y1254">
        <v>5</v>
      </c>
      <c r="Z1254">
        <v>5</v>
      </c>
      <c r="AA1254">
        <v>5</v>
      </c>
      <c r="AB1254">
        <v>5</v>
      </c>
      <c r="AC1254">
        <v>5</v>
      </c>
      <c r="AD1254">
        <v>5</v>
      </c>
      <c r="AE1254">
        <v>5</v>
      </c>
      <c r="AF1254">
        <v>4</v>
      </c>
      <c r="AG1254">
        <v>4</v>
      </c>
      <c r="AH1254">
        <v>4</v>
      </c>
      <c r="AI1254">
        <v>4</v>
      </c>
      <c r="AJ1254">
        <v>5</v>
      </c>
      <c r="AK1254">
        <v>5</v>
      </c>
      <c r="AL1254">
        <v>4</v>
      </c>
      <c r="AM1254">
        <v>4</v>
      </c>
      <c r="AN1254">
        <v>4</v>
      </c>
      <c r="AO1254">
        <v>5</v>
      </c>
      <c r="AP1254">
        <v>4</v>
      </c>
      <c r="AQ1254">
        <v>5</v>
      </c>
      <c r="AR1254">
        <v>4</v>
      </c>
      <c r="AS1254">
        <v>5</v>
      </c>
      <c r="AT1254">
        <v>5</v>
      </c>
      <c r="AU1254">
        <v>5</v>
      </c>
      <c r="AV1254">
        <v>5</v>
      </c>
      <c r="AW1254">
        <v>5</v>
      </c>
      <c r="AX1254">
        <v>5</v>
      </c>
      <c r="AY1254">
        <v>5</v>
      </c>
      <c r="AZ1254">
        <v>5</v>
      </c>
      <c r="BA1254">
        <v>5</v>
      </c>
      <c r="BB1254">
        <v>5</v>
      </c>
      <c r="BC1254">
        <v>5</v>
      </c>
      <c r="BD1254">
        <v>5</v>
      </c>
      <c r="BE1254">
        <v>5</v>
      </c>
      <c r="BF1254">
        <v>4</v>
      </c>
      <c r="BG1254">
        <v>4</v>
      </c>
      <c r="BH1254">
        <v>5</v>
      </c>
      <c r="BI1254">
        <v>5</v>
      </c>
      <c r="BJ1254">
        <v>5</v>
      </c>
      <c r="BK1254">
        <v>4</v>
      </c>
      <c r="BL1254">
        <v>5</v>
      </c>
      <c r="BM1254">
        <v>5</v>
      </c>
      <c r="BN1254">
        <v>5</v>
      </c>
      <c r="BO1254">
        <v>5</v>
      </c>
      <c r="BP1254">
        <v>4</v>
      </c>
      <c r="BQ1254">
        <v>5</v>
      </c>
      <c r="BR1254">
        <v>4</v>
      </c>
      <c r="BS1254">
        <v>5</v>
      </c>
      <c r="BT1254">
        <v>5</v>
      </c>
      <c r="BU1254">
        <v>5</v>
      </c>
      <c r="BV1254">
        <v>5</v>
      </c>
      <c r="BX1254">
        <v>9</v>
      </c>
    </row>
    <row r="1255" spans="1:76" ht="15.75" customHeight="1" x14ac:dyDescent="0.15">
      <c r="A1255">
        <v>2025</v>
      </c>
      <c r="B1255" t="s">
        <v>77</v>
      </c>
      <c r="C1255" t="s">
        <v>86</v>
      </c>
      <c r="D1255" t="s">
        <v>114</v>
      </c>
      <c r="E1255" t="s">
        <v>106</v>
      </c>
      <c r="F1255">
        <v>5</v>
      </c>
      <c r="G1255">
        <v>5</v>
      </c>
      <c r="H1255">
        <v>5</v>
      </c>
      <c r="I1255">
        <v>5</v>
      </c>
      <c r="J1255">
        <v>5</v>
      </c>
      <c r="K1255">
        <v>5</v>
      </c>
      <c r="L1255">
        <v>5</v>
      </c>
      <c r="M1255">
        <v>5</v>
      </c>
      <c r="N1255">
        <v>5</v>
      </c>
      <c r="O1255">
        <v>5</v>
      </c>
      <c r="P1255">
        <v>5</v>
      </c>
      <c r="Q1255">
        <v>5</v>
      </c>
      <c r="R1255">
        <v>5</v>
      </c>
      <c r="S1255">
        <v>5</v>
      </c>
      <c r="T1255">
        <v>5</v>
      </c>
      <c r="U1255">
        <v>5</v>
      </c>
      <c r="V1255">
        <v>5</v>
      </c>
      <c r="W1255">
        <v>5</v>
      </c>
      <c r="X1255">
        <v>5</v>
      </c>
      <c r="Y1255">
        <v>5</v>
      </c>
      <c r="Z1255">
        <v>5</v>
      </c>
      <c r="AA1255">
        <v>5</v>
      </c>
      <c r="AB1255">
        <v>5</v>
      </c>
      <c r="AC1255">
        <v>5</v>
      </c>
      <c r="AD1255">
        <v>5</v>
      </c>
      <c r="AE1255">
        <v>5</v>
      </c>
      <c r="AF1255">
        <v>5</v>
      </c>
      <c r="AG1255">
        <v>5</v>
      </c>
      <c r="AH1255">
        <v>5</v>
      </c>
      <c r="AI1255">
        <v>5</v>
      </c>
      <c r="AJ1255">
        <v>5</v>
      </c>
      <c r="AK1255">
        <v>5</v>
      </c>
      <c r="AL1255">
        <v>5</v>
      </c>
      <c r="AM1255">
        <v>5</v>
      </c>
      <c r="AN1255">
        <v>5</v>
      </c>
      <c r="AO1255">
        <v>5</v>
      </c>
      <c r="AP1255">
        <v>5</v>
      </c>
      <c r="AQ1255">
        <v>5</v>
      </c>
      <c r="AR1255">
        <v>5</v>
      </c>
      <c r="AS1255">
        <v>5</v>
      </c>
      <c r="AT1255">
        <v>5</v>
      </c>
      <c r="AU1255">
        <v>5</v>
      </c>
      <c r="AV1255">
        <v>5</v>
      </c>
      <c r="AW1255">
        <v>5</v>
      </c>
      <c r="AX1255">
        <v>5</v>
      </c>
      <c r="AY1255">
        <v>5</v>
      </c>
      <c r="AZ1255">
        <v>5</v>
      </c>
      <c r="BA1255">
        <v>5</v>
      </c>
      <c r="BB1255">
        <v>5</v>
      </c>
      <c r="BC1255">
        <v>5</v>
      </c>
      <c r="BD1255">
        <v>5</v>
      </c>
      <c r="BE1255">
        <v>5</v>
      </c>
      <c r="BF1255">
        <v>5</v>
      </c>
      <c r="BG1255">
        <v>5</v>
      </c>
      <c r="BH1255">
        <v>5</v>
      </c>
      <c r="BI1255">
        <v>5</v>
      </c>
      <c r="BJ1255">
        <v>5</v>
      </c>
      <c r="BK1255">
        <v>5</v>
      </c>
      <c r="BL1255">
        <v>5</v>
      </c>
      <c r="BM1255">
        <v>5</v>
      </c>
      <c r="BN1255">
        <v>5</v>
      </c>
      <c r="BO1255">
        <v>5</v>
      </c>
      <c r="BP1255">
        <v>5</v>
      </c>
      <c r="BQ1255">
        <v>1</v>
      </c>
      <c r="BR1255">
        <v>1</v>
      </c>
      <c r="BS1255">
        <v>1</v>
      </c>
      <c r="BT1255">
        <v>5</v>
      </c>
      <c r="BU1255">
        <v>5</v>
      </c>
      <c r="BV1255">
        <v>5</v>
      </c>
      <c r="BX1255">
        <v>8</v>
      </c>
    </row>
    <row r="1256" spans="1:76" ht="15.75" customHeight="1" x14ac:dyDescent="0.2">
      <c r="A1256">
        <v>2025</v>
      </c>
      <c r="B1256" t="s">
        <v>116</v>
      </c>
      <c r="C1256" s="3" t="s">
        <v>127</v>
      </c>
      <c r="D1256" t="s">
        <v>79</v>
      </c>
      <c r="E1256" t="s">
        <v>106</v>
      </c>
      <c r="F1256">
        <v>5</v>
      </c>
      <c r="G1256">
        <v>5</v>
      </c>
      <c r="H1256">
        <v>5</v>
      </c>
      <c r="I1256">
        <v>5</v>
      </c>
      <c r="J1256">
        <v>5</v>
      </c>
      <c r="K1256">
        <v>5</v>
      </c>
      <c r="L1256">
        <v>5</v>
      </c>
      <c r="M1256">
        <v>5</v>
      </c>
      <c r="N1256">
        <v>5</v>
      </c>
      <c r="O1256">
        <v>5</v>
      </c>
      <c r="P1256">
        <v>5</v>
      </c>
      <c r="Q1256">
        <v>5</v>
      </c>
      <c r="R1256">
        <v>5</v>
      </c>
      <c r="S1256">
        <v>5</v>
      </c>
      <c r="T1256">
        <v>5</v>
      </c>
      <c r="U1256">
        <v>5</v>
      </c>
      <c r="V1256">
        <v>5</v>
      </c>
      <c r="W1256">
        <v>5</v>
      </c>
      <c r="X1256">
        <v>5</v>
      </c>
      <c r="Y1256">
        <v>5</v>
      </c>
      <c r="Z1256">
        <v>5</v>
      </c>
      <c r="AA1256">
        <v>5</v>
      </c>
      <c r="AB1256">
        <v>5</v>
      </c>
      <c r="AC1256">
        <v>5</v>
      </c>
      <c r="AD1256">
        <v>5</v>
      </c>
      <c r="AE1256">
        <v>5</v>
      </c>
      <c r="AF1256">
        <v>5</v>
      </c>
      <c r="AG1256">
        <v>5</v>
      </c>
      <c r="AH1256">
        <v>5</v>
      </c>
      <c r="AI1256">
        <v>5</v>
      </c>
      <c r="AJ1256">
        <v>5</v>
      </c>
      <c r="AK1256">
        <v>5</v>
      </c>
      <c r="AL1256">
        <v>5</v>
      </c>
      <c r="AM1256">
        <v>5</v>
      </c>
      <c r="AN1256">
        <v>4</v>
      </c>
      <c r="AO1256">
        <v>5</v>
      </c>
      <c r="AP1256">
        <v>5</v>
      </c>
      <c r="AQ1256">
        <v>5</v>
      </c>
      <c r="AR1256">
        <v>4</v>
      </c>
      <c r="AS1256">
        <v>5</v>
      </c>
      <c r="AT1256">
        <v>5</v>
      </c>
      <c r="AU1256">
        <v>5</v>
      </c>
      <c r="AV1256">
        <v>5</v>
      </c>
      <c r="AW1256">
        <v>5</v>
      </c>
      <c r="AX1256">
        <v>5</v>
      </c>
      <c r="AY1256">
        <v>5</v>
      </c>
      <c r="AZ1256">
        <v>5</v>
      </c>
      <c r="BA1256">
        <v>5</v>
      </c>
      <c r="BB1256">
        <v>5</v>
      </c>
      <c r="BC1256">
        <v>5</v>
      </c>
      <c r="BD1256">
        <v>5</v>
      </c>
      <c r="BE1256">
        <v>5</v>
      </c>
      <c r="BF1256">
        <v>5</v>
      </c>
      <c r="BG1256">
        <v>5</v>
      </c>
      <c r="BH1256">
        <v>5</v>
      </c>
      <c r="BI1256">
        <v>5</v>
      </c>
      <c r="BJ1256">
        <v>5</v>
      </c>
      <c r="BK1256">
        <v>5</v>
      </c>
      <c r="BL1256">
        <v>5</v>
      </c>
      <c r="BM1256">
        <v>5</v>
      </c>
      <c r="BN1256">
        <v>5</v>
      </c>
      <c r="BO1256">
        <v>5</v>
      </c>
      <c r="BP1256">
        <v>4</v>
      </c>
      <c r="BQ1256">
        <v>3</v>
      </c>
      <c r="BR1256">
        <v>4</v>
      </c>
      <c r="BS1256">
        <v>5</v>
      </c>
      <c r="BT1256">
        <v>5</v>
      </c>
      <c r="BU1256">
        <v>5</v>
      </c>
      <c r="BV1256">
        <v>5</v>
      </c>
      <c r="BX1256">
        <v>8</v>
      </c>
    </row>
    <row r="1257" spans="1:76" ht="15.75" customHeight="1" x14ac:dyDescent="0.15">
      <c r="A1257">
        <v>2025</v>
      </c>
      <c r="B1257" t="s">
        <v>115</v>
      </c>
      <c r="C1257" t="s">
        <v>109</v>
      </c>
      <c r="D1257" t="s">
        <v>75</v>
      </c>
      <c r="E1257" t="s">
        <v>106</v>
      </c>
      <c r="F1257">
        <v>5</v>
      </c>
      <c r="G1257">
        <v>5</v>
      </c>
      <c r="H1257">
        <v>5</v>
      </c>
      <c r="I1257">
        <v>5</v>
      </c>
      <c r="J1257">
        <v>4</v>
      </c>
      <c r="K1257">
        <v>4</v>
      </c>
      <c r="L1257">
        <v>5</v>
      </c>
      <c r="M1257">
        <v>4</v>
      </c>
      <c r="N1257">
        <v>4</v>
      </c>
      <c r="O1257">
        <v>5</v>
      </c>
      <c r="P1257">
        <v>4</v>
      </c>
      <c r="Q1257">
        <v>4</v>
      </c>
      <c r="R1257">
        <v>4</v>
      </c>
      <c r="S1257">
        <v>4</v>
      </c>
      <c r="T1257">
        <v>4</v>
      </c>
      <c r="U1257">
        <v>4</v>
      </c>
      <c r="V1257">
        <v>4</v>
      </c>
      <c r="W1257">
        <v>5</v>
      </c>
      <c r="X1257">
        <v>5</v>
      </c>
      <c r="Y1257">
        <v>5</v>
      </c>
      <c r="Z1257">
        <v>4</v>
      </c>
      <c r="AA1257">
        <v>4</v>
      </c>
      <c r="AB1257">
        <v>5</v>
      </c>
      <c r="AC1257">
        <v>5</v>
      </c>
      <c r="AD1257">
        <v>5</v>
      </c>
      <c r="AE1257">
        <v>5</v>
      </c>
      <c r="AF1257">
        <v>4</v>
      </c>
      <c r="AG1257">
        <v>4</v>
      </c>
      <c r="AH1257">
        <v>4</v>
      </c>
      <c r="AI1257">
        <v>5</v>
      </c>
      <c r="AJ1257">
        <v>4</v>
      </c>
      <c r="AK1257">
        <v>4</v>
      </c>
      <c r="AL1257">
        <v>4</v>
      </c>
      <c r="AM1257">
        <v>4</v>
      </c>
      <c r="AN1257">
        <v>4</v>
      </c>
      <c r="AO1257">
        <v>4</v>
      </c>
      <c r="AP1257">
        <v>4</v>
      </c>
      <c r="AQ1257">
        <v>4</v>
      </c>
      <c r="AR1257">
        <v>4</v>
      </c>
      <c r="AS1257">
        <v>5</v>
      </c>
      <c r="AT1257">
        <v>4</v>
      </c>
      <c r="AU1257">
        <v>5</v>
      </c>
      <c r="AV1257">
        <v>5</v>
      </c>
      <c r="AW1257">
        <v>5</v>
      </c>
      <c r="AX1257">
        <v>5</v>
      </c>
      <c r="AY1257">
        <v>5</v>
      </c>
      <c r="AZ1257">
        <v>5</v>
      </c>
      <c r="BA1257">
        <v>5</v>
      </c>
      <c r="BB1257">
        <v>5</v>
      </c>
      <c r="BC1257">
        <v>5</v>
      </c>
      <c r="BD1257">
        <v>5</v>
      </c>
      <c r="BE1257">
        <v>5</v>
      </c>
      <c r="BF1257">
        <v>4</v>
      </c>
      <c r="BG1257">
        <v>4</v>
      </c>
      <c r="BH1257">
        <v>4</v>
      </c>
      <c r="BI1257">
        <v>4</v>
      </c>
      <c r="BJ1257">
        <v>4</v>
      </c>
      <c r="BK1257">
        <v>4</v>
      </c>
      <c r="BL1257">
        <v>4</v>
      </c>
      <c r="BM1257">
        <v>4</v>
      </c>
      <c r="BN1257">
        <v>4</v>
      </c>
      <c r="BO1257">
        <v>4</v>
      </c>
      <c r="BP1257">
        <v>5</v>
      </c>
      <c r="BQ1257">
        <v>5</v>
      </c>
      <c r="BR1257">
        <v>5</v>
      </c>
      <c r="BS1257">
        <v>5</v>
      </c>
      <c r="BT1257">
        <v>5</v>
      </c>
      <c r="BU1257">
        <v>5</v>
      </c>
      <c r="BV1257">
        <v>5</v>
      </c>
      <c r="BX1257">
        <v>10</v>
      </c>
    </row>
    <row r="1258" spans="1:76" ht="15.75" customHeight="1" x14ac:dyDescent="0.2">
      <c r="A1258">
        <v>2025</v>
      </c>
      <c r="B1258" t="s">
        <v>112</v>
      </c>
      <c r="C1258" s="3" t="s">
        <v>127</v>
      </c>
      <c r="D1258" t="s">
        <v>76</v>
      </c>
      <c r="E1258" t="s">
        <v>106</v>
      </c>
      <c r="F1258">
        <v>4</v>
      </c>
      <c r="G1258">
        <v>4</v>
      </c>
      <c r="H1258">
        <v>4</v>
      </c>
      <c r="I1258">
        <v>5</v>
      </c>
      <c r="J1258">
        <v>4</v>
      </c>
      <c r="K1258">
        <v>3</v>
      </c>
      <c r="L1258">
        <v>5</v>
      </c>
      <c r="M1258">
        <v>5</v>
      </c>
      <c r="N1258">
        <v>4</v>
      </c>
      <c r="O1258">
        <v>4</v>
      </c>
      <c r="P1258">
        <v>3</v>
      </c>
      <c r="Q1258">
        <v>3</v>
      </c>
      <c r="R1258">
        <v>3</v>
      </c>
      <c r="S1258">
        <v>2</v>
      </c>
      <c r="T1258">
        <v>2</v>
      </c>
      <c r="U1258">
        <v>3</v>
      </c>
      <c r="V1258">
        <v>3</v>
      </c>
      <c r="W1258">
        <v>5</v>
      </c>
      <c r="X1258">
        <v>5</v>
      </c>
      <c r="Y1258">
        <v>4</v>
      </c>
      <c r="Z1258">
        <v>3</v>
      </c>
      <c r="AA1258">
        <v>3</v>
      </c>
      <c r="AB1258">
        <v>3</v>
      </c>
      <c r="AC1258">
        <v>4</v>
      </c>
      <c r="AD1258">
        <v>3</v>
      </c>
      <c r="AE1258">
        <v>4</v>
      </c>
      <c r="AF1258">
        <v>4</v>
      </c>
      <c r="AG1258">
        <v>2</v>
      </c>
      <c r="AH1258">
        <v>4</v>
      </c>
      <c r="AI1258">
        <v>4</v>
      </c>
      <c r="AJ1258">
        <v>3</v>
      </c>
      <c r="AK1258">
        <v>4</v>
      </c>
      <c r="AL1258">
        <v>3</v>
      </c>
      <c r="AM1258">
        <v>3</v>
      </c>
      <c r="AN1258">
        <v>4</v>
      </c>
      <c r="AO1258">
        <v>4</v>
      </c>
      <c r="AP1258">
        <v>4</v>
      </c>
      <c r="AQ1258">
        <v>4</v>
      </c>
      <c r="AR1258">
        <v>3</v>
      </c>
      <c r="AS1258">
        <v>5</v>
      </c>
      <c r="AT1258">
        <v>3</v>
      </c>
      <c r="AU1258">
        <v>3</v>
      </c>
      <c r="AV1258">
        <v>3</v>
      </c>
      <c r="AW1258">
        <v>2</v>
      </c>
      <c r="AX1258">
        <v>3</v>
      </c>
      <c r="AY1258">
        <v>4</v>
      </c>
      <c r="AZ1258">
        <v>4</v>
      </c>
      <c r="BA1258">
        <v>5</v>
      </c>
      <c r="BB1258">
        <v>5</v>
      </c>
      <c r="BC1258">
        <v>5</v>
      </c>
      <c r="BD1258">
        <v>5</v>
      </c>
      <c r="BE1258">
        <v>5</v>
      </c>
      <c r="BF1258">
        <v>5</v>
      </c>
      <c r="BG1258">
        <v>4</v>
      </c>
      <c r="BH1258">
        <v>5</v>
      </c>
      <c r="BI1258">
        <v>5</v>
      </c>
      <c r="BJ1258">
        <v>5</v>
      </c>
      <c r="BK1258">
        <v>3</v>
      </c>
      <c r="BL1258">
        <v>5</v>
      </c>
      <c r="BM1258">
        <v>5</v>
      </c>
      <c r="BN1258">
        <v>4</v>
      </c>
      <c r="BO1258">
        <v>4</v>
      </c>
      <c r="BP1258">
        <v>4</v>
      </c>
      <c r="BQ1258">
        <v>3</v>
      </c>
      <c r="BR1258">
        <v>4</v>
      </c>
      <c r="BS1258">
        <v>4</v>
      </c>
      <c r="BT1258">
        <v>5</v>
      </c>
      <c r="BU1258">
        <v>5</v>
      </c>
      <c r="BV1258">
        <v>5</v>
      </c>
      <c r="BX1258">
        <v>10</v>
      </c>
    </row>
    <row r="1259" spans="1:76" ht="15.75" customHeight="1" x14ac:dyDescent="0.2">
      <c r="A1259">
        <v>2025</v>
      </c>
      <c r="B1259" t="s">
        <v>120</v>
      </c>
      <c r="C1259" s="3" t="s">
        <v>127</v>
      </c>
      <c r="D1259" t="s">
        <v>79</v>
      </c>
      <c r="E1259" t="s">
        <v>106</v>
      </c>
      <c r="F1259">
        <v>5</v>
      </c>
      <c r="G1259">
        <v>3</v>
      </c>
      <c r="H1259">
        <v>4</v>
      </c>
      <c r="I1259">
        <v>5</v>
      </c>
      <c r="J1259">
        <v>3</v>
      </c>
      <c r="K1259">
        <v>4</v>
      </c>
      <c r="L1259">
        <v>4</v>
      </c>
      <c r="M1259">
        <v>4</v>
      </c>
      <c r="N1259">
        <v>3</v>
      </c>
      <c r="O1259">
        <v>4</v>
      </c>
      <c r="P1259">
        <v>4</v>
      </c>
      <c r="Q1259">
        <v>3</v>
      </c>
      <c r="R1259">
        <v>3</v>
      </c>
      <c r="S1259">
        <v>5</v>
      </c>
      <c r="T1259">
        <v>5</v>
      </c>
      <c r="U1259">
        <v>5</v>
      </c>
      <c r="V1259">
        <v>5</v>
      </c>
      <c r="W1259">
        <v>5</v>
      </c>
      <c r="X1259">
        <v>5</v>
      </c>
      <c r="Y1259">
        <v>5</v>
      </c>
      <c r="Z1259">
        <v>5</v>
      </c>
      <c r="AA1259">
        <v>5</v>
      </c>
      <c r="AB1259">
        <v>5</v>
      </c>
      <c r="AC1259">
        <v>4</v>
      </c>
      <c r="AD1259">
        <v>4</v>
      </c>
      <c r="AE1259">
        <v>5</v>
      </c>
      <c r="AF1259">
        <v>4</v>
      </c>
      <c r="AG1259">
        <v>4</v>
      </c>
      <c r="AH1259">
        <v>5</v>
      </c>
      <c r="AI1259">
        <v>5</v>
      </c>
      <c r="AJ1259">
        <v>3</v>
      </c>
      <c r="AK1259">
        <v>4</v>
      </c>
      <c r="AL1259">
        <v>5</v>
      </c>
      <c r="AM1259">
        <v>5</v>
      </c>
      <c r="AN1259">
        <v>5</v>
      </c>
      <c r="AO1259">
        <v>5</v>
      </c>
      <c r="AP1259">
        <v>5</v>
      </c>
      <c r="AQ1259">
        <v>5</v>
      </c>
      <c r="AR1259">
        <v>5</v>
      </c>
      <c r="AS1259">
        <v>4</v>
      </c>
      <c r="AT1259">
        <v>4</v>
      </c>
      <c r="AU1259">
        <v>4</v>
      </c>
      <c r="AV1259">
        <v>4</v>
      </c>
      <c r="AW1259">
        <v>2</v>
      </c>
      <c r="AX1259">
        <v>3</v>
      </c>
      <c r="AY1259">
        <v>4</v>
      </c>
      <c r="AZ1259">
        <v>4</v>
      </c>
      <c r="BA1259">
        <v>5</v>
      </c>
      <c r="BB1259">
        <v>5</v>
      </c>
      <c r="BC1259">
        <v>5</v>
      </c>
      <c r="BD1259">
        <v>5</v>
      </c>
      <c r="BE1259">
        <v>5</v>
      </c>
      <c r="BF1259">
        <v>5</v>
      </c>
      <c r="BG1259">
        <v>5</v>
      </c>
      <c r="BH1259">
        <v>5</v>
      </c>
      <c r="BI1259">
        <v>5</v>
      </c>
      <c r="BJ1259">
        <v>4</v>
      </c>
      <c r="BK1259">
        <v>4</v>
      </c>
      <c r="BL1259">
        <v>4</v>
      </c>
      <c r="BM1259">
        <v>4</v>
      </c>
      <c r="BN1259">
        <v>4</v>
      </c>
      <c r="BO1259">
        <v>4</v>
      </c>
      <c r="BP1259">
        <v>3</v>
      </c>
      <c r="BQ1259">
        <v>3</v>
      </c>
      <c r="BR1259">
        <v>5</v>
      </c>
      <c r="BS1259">
        <v>5</v>
      </c>
      <c r="BT1259">
        <v>5</v>
      </c>
      <c r="BU1259">
        <v>5</v>
      </c>
      <c r="BV1259">
        <v>5</v>
      </c>
      <c r="BX1259">
        <v>10</v>
      </c>
    </row>
    <row r="1260" spans="1:76" ht="15.75" customHeight="1" x14ac:dyDescent="0.15">
      <c r="A1260">
        <v>2025</v>
      </c>
      <c r="B1260" t="s">
        <v>121</v>
      </c>
      <c r="C1260" s="7" t="s">
        <v>126</v>
      </c>
      <c r="D1260" t="s">
        <v>114</v>
      </c>
      <c r="E1260" t="s">
        <v>107</v>
      </c>
      <c r="F1260">
        <v>5</v>
      </c>
      <c r="G1260">
        <v>5</v>
      </c>
      <c r="H1260">
        <v>5</v>
      </c>
      <c r="I1260">
        <v>5</v>
      </c>
      <c r="J1260">
        <v>5</v>
      </c>
      <c r="K1260">
        <v>5</v>
      </c>
      <c r="L1260">
        <v>5</v>
      </c>
      <c r="M1260">
        <v>5</v>
      </c>
      <c r="N1260">
        <v>5</v>
      </c>
      <c r="O1260">
        <v>5</v>
      </c>
      <c r="P1260">
        <v>5</v>
      </c>
      <c r="Q1260">
        <v>5</v>
      </c>
      <c r="R1260">
        <v>5</v>
      </c>
      <c r="S1260">
        <v>5</v>
      </c>
      <c r="T1260">
        <v>5</v>
      </c>
      <c r="U1260">
        <v>5</v>
      </c>
      <c r="V1260">
        <v>5</v>
      </c>
      <c r="W1260">
        <v>5</v>
      </c>
      <c r="X1260">
        <v>5</v>
      </c>
      <c r="Y1260">
        <v>5</v>
      </c>
      <c r="Z1260">
        <v>5</v>
      </c>
      <c r="AA1260">
        <v>5</v>
      </c>
      <c r="AB1260">
        <v>5</v>
      </c>
      <c r="AC1260">
        <v>5</v>
      </c>
      <c r="AD1260">
        <v>5</v>
      </c>
      <c r="AE1260">
        <v>5</v>
      </c>
      <c r="AF1260">
        <v>4</v>
      </c>
      <c r="AG1260">
        <v>5</v>
      </c>
      <c r="AH1260">
        <v>5</v>
      </c>
      <c r="AI1260">
        <v>5</v>
      </c>
      <c r="AJ1260">
        <v>5</v>
      </c>
      <c r="AK1260">
        <v>5</v>
      </c>
      <c r="AL1260">
        <v>5</v>
      </c>
      <c r="AM1260">
        <v>5</v>
      </c>
      <c r="AN1260">
        <v>4</v>
      </c>
      <c r="AO1260">
        <v>5</v>
      </c>
      <c r="AP1260">
        <v>5</v>
      </c>
      <c r="AQ1260">
        <v>5</v>
      </c>
      <c r="AR1260">
        <v>4</v>
      </c>
      <c r="AS1260">
        <v>5</v>
      </c>
      <c r="AT1260">
        <v>5</v>
      </c>
      <c r="AU1260">
        <v>5</v>
      </c>
      <c r="AV1260">
        <v>5</v>
      </c>
      <c r="AW1260">
        <v>5</v>
      </c>
      <c r="AX1260">
        <v>5</v>
      </c>
      <c r="AY1260">
        <v>5</v>
      </c>
      <c r="AZ1260">
        <v>5</v>
      </c>
      <c r="BA1260">
        <v>5</v>
      </c>
      <c r="BB1260">
        <v>5</v>
      </c>
      <c r="BC1260">
        <v>5</v>
      </c>
      <c r="BD1260">
        <v>5</v>
      </c>
      <c r="BE1260">
        <v>5</v>
      </c>
      <c r="BF1260">
        <v>5</v>
      </c>
      <c r="BG1260">
        <v>5</v>
      </c>
      <c r="BH1260">
        <v>5</v>
      </c>
      <c r="BI1260">
        <v>5</v>
      </c>
      <c r="BJ1260">
        <v>5</v>
      </c>
      <c r="BK1260">
        <v>5</v>
      </c>
      <c r="BL1260">
        <v>5</v>
      </c>
      <c r="BM1260">
        <v>5</v>
      </c>
      <c r="BN1260">
        <v>5</v>
      </c>
      <c r="BO1260">
        <v>5</v>
      </c>
      <c r="BP1260">
        <v>5</v>
      </c>
      <c r="BQ1260">
        <v>5</v>
      </c>
      <c r="BR1260">
        <v>4</v>
      </c>
      <c r="BS1260">
        <v>5</v>
      </c>
      <c r="BT1260">
        <v>5</v>
      </c>
      <c r="BU1260">
        <v>5</v>
      </c>
      <c r="BV1260">
        <v>5</v>
      </c>
      <c r="BX1260">
        <v>10</v>
      </c>
    </row>
    <row r="1261" spans="1:76" ht="15.75" customHeight="1" x14ac:dyDescent="0.15">
      <c r="A1261">
        <v>2025</v>
      </c>
      <c r="B1261" t="s">
        <v>77</v>
      </c>
      <c r="C1261" t="s">
        <v>86</v>
      </c>
      <c r="D1261" t="s">
        <v>114</v>
      </c>
      <c r="E1261" t="s">
        <v>106</v>
      </c>
      <c r="F1261">
        <v>5</v>
      </c>
      <c r="G1261">
        <v>5</v>
      </c>
      <c r="H1261">
        <v>4</v>
      </c>
      <c r="I1261">
        <v>5</v>
      </c>
      <c r="J1261">
        <v>4</v>
      </c>
      <c r="K1261">
        <v>4</v>
      </c>
      <c r="L1261">
        <v>5</v>
      </c>
      <c r="M1261">
        <v>4</v>
      </c>
      <c r="N1261">
        <v>4</v>
      </c>
      <c r="O1261">
        <v>4</v>
      </c>
      <c r="P1261">
        <v>4</v>
      </c>
      <c r="Q1261">
        <v>4</v>
      </c>
      <c r="R1261">
        <v>4</v>
      </c>
      <c r="S1261">
        <v>3</v>
      </c>
      <c r="T1261">
        <v>3</v>
      </c>
      <c r="U1261">
        <v>4</v>
      </c>
      <c r="V1261">
        <v>4</v>
      </c>
      <c r="W1261">
        <v>5</v>
      </c>
      <c r="X1261">
        <v>5</v>
      </c>
      <c r="Y1261">
        <v>4</v>
      </c>
      <c r="Z1261">
        <v>4</v>
      </c>
      <c r="AA1261">
        <v>4</v>
      </c>
      <c r="AB1261">
        <v>4</v>
      </c>
      <c r="AC1261">
        <v>4</v>
      </c>
      <c r="AD1261">
        <v>4</v>
      </c>
      <c r="AE1261">
        <v>4</v>
      </c>
      <c r="AF1261">
        <v>3</v>
      </c>
      <c r="AG1261">
        <v>3</v>
      </c>
      <c r="AH1261">
        <v>4</v>
      </c>
      <c r="AI1261">
        <v>4</v>
      </c>
      <c r="AJ1261">
        <v>4</v>
      </c>
      <c r="AK1261">
        <v>4</v>
      </c>
      <c r="AL1261">
        <v>4</v>
      </c>
      <c r="AM1261">
        <v>4</v>
      </c>
      <c r="AN1261">
        <v>4</v>
      </c>
      <c r="AO1261">
        <v>4</v>
      </c>
      <c r="AP1261">
        <v>4</v>
      </c>
      <c r="AQ1261">
        <v>5</v>
      </c>
      <c r="AR1261">
        <v>4</v>
      </c>
      <c r="AS1261">
        <v>3</v>
      </c>
      <c r="AT1261">
        <v>3</v>
      </c>
      <c r="AU1261">
        <v>4</v>
      </c>
      <c r="AV1261">
        <v>3</v>
      </c>
      <c r="AW1261">
        <v>3</v>
      </c>
      <c r="AX1261">
        <v>3</v>
      </c>
      <c r="AY1261">
        <v>4</v>
      </c>
      <c r="AZ1261">
        <v>5</v>
      </c>
      <c r="BA1261">
        <v>5</v>
      </c>
      <c r="BB1261">
        <v>4</v>
      </c>
      <c r="BC1261">
        <v>4</v>
      </c>
      <c r="BD1261">
        <v>4</v>
      </c>
      <c r="BE1261">
        <v>5</v>
      </c>
      <c r="BF1261">
        <v>4</v>
      </c>
      <c r="BH1261">
        <v>4</v>
      </c>
      <c r="BI1261">
        <v>4</v>
      </c>
      <c r="BJ1261">
        <v>4</v>
      </c>
      <c r="BK1261">
        <v>4</v>
      </c>
      <c r="BL1261">
        <v>4</v>
      </c>
      <c r="BM1261">
        <v>4</v>
      </c>
      <c r="BN1261">
        <v>4</v>
      </c>
      <c r="BO1261">
        <v>4</v>
      </c>
      <c r="BP1261">
        <v>5</v>
      </c>
      <c r="BQ1261">
        <v>4</v>
      </c>
      <c r="BR1261">
        <v>4</v>
      </c>
      <c r="BS1261">
        <v>4</v>
      </c>
      <c r="BT1261">
        <v>4</v>
      </c>
      <c r="BU1261">
        <v>4</v>
      </c>
      <c r="BV1261">
        <v>4</v>
      </c>
      <c r="BX1261">
        <v>10</v>
      </c>
    </row>
    <row r="1262" spans="1:76" ht="15.75" customHeight="1" x14ac:dyDescent="0.15">
      <c r="A1262">
        <v>2025</v>
      </c>
      <c r="B1262" t="s">
        <v>77</v>
      </c>
      <c r="C1262" t="s">
        <v>86</v>
      </c>
      <c r="D1262" t="s">
        <v>114</v>
      </c>
      <c r="E1262" t="s">
        <v>106</v>
      </c>
      <c r="F1262">
        <v>5</v>
      </c>
      <c r="G1262">
        <v>5</v>
      </c>
      <c r="H1262">
        <v>5</v>
      </c>
      <c r="I1262">
        <v>5</v>
      </c>
      <c r="J1262">
        <v>5</v>
      </c>
      <c r="K1262">
        <v>5</v>
      </c>
      <c r="L1262">
        <v>5</v>
      </c>
      <c r="M1262">
        <v>5</v>
      </c>
      <c r="N1262">
        <v>5</v>
      </c>
      <c r="O1262">
        <v>5</v>
      </c>
      <c r="P1262">
        <v>5</v>
      </c>
      <c r="Q1262">
        <v>5</v>
      </c>
      <c r="R1262">
        <v>5</v>
      </c>
      <c r="S1262">
        <v>4</v>
      </c>
      <c r="T1262">
        <v>5</v>
      </c>
      <c r="U1262">
        <v>5</v>
      </c>
      <c r="V1262">
        <v>5</v>
      </c>
      <c r="W1262">
        <v>5</v>
      </c>
      <c r="X1262">
        <v>5</v>
      </c>
      <c r="Y1262">
        <v>5</v>
      </c>
      <c r="AA1262">
        <v>4</v>
      </c>
      <c r="AB1262">
        <v>4</v>
      </c>
      <c r="AC1262">
        <v>5</v>
      </c>
      <c r="AD1262">
        <v>5</v>
      </c>
      <c r="AE1262">
        <v>5</v>
      </c>
      <c r="AF1262">
        <v>4</v>
      </c>
      <c r="AG1262">
        <v>4</v>
      </c>
      <c r="AH1262">
        <v>4</v>
      </c>
      <c r="AI1262">
        <v>4</v>
      </c>
      <c r="AJ1262">
        <v>4</v>
      </c>
      <c r="AK1262">
        <v>4</v>
      </c>
      <c r="AL1262">
        <v>5</v>
      </c>
      <c r="AM1262">
        <v>5</v>
      </c>
      <c r="AN1262">
        <v>5</v>
      </c>
      <c r="AO1262">
        <v>5</v>
      </c>
      <c r="AP1262">
        <v>4</v>
      </c>
      <c r="AQ1262">
        <v>5</v>
      </c>
      <c r="AR1262">
        <v>5</v>
      </c>
      <c r="AS1262">
        <v>4</v>
      </c>
      <c r="AT1262">
        <v>2</v>
      </c>
      <c r="AV1262">
        <v>4</v>
      </c>
      <c r="AW1262">
        <v>5</v>
      </c>
      <c r="AX1262">
        <v>5</v>
      </c>
      <c r="AY1262">
        <v>5</v>
      </c>
      <c r="AZ1262">
        <v>5</v>
      </c>
      <c r="BA1262">
        <v>5</v>
      </c>
      <c r="BB1262">
        <v>5</v>
      </c>
      <c r="BC1262">
        <v>5</v>
      </c>
      <c r="BG1262">
        <v>4</v>
      </c>
      <c r="BJ1262">
        <v>5</v>
      </c>
      <c r="BK1262">
        <v>5</v>
      </c>
      <c r="BL1262">
        <v>5</v>
      </c>
      <c r="BM1262">
        <v>5</v>
      </c>
      <c r="BN1262">
        <v>5</v>
      </c>
      <c r="BO1262">
        <v>4</v>
      </c>
      <c r="BP1262">
        <v>5</v>
      </c>
      <c r="BQ1262">
        <v>5</v>
      </c>
      <c r="BR1262">
        <v>5</v>
      </c>
      <c r="BS1262">
        <v>5</v>
      </c>
      <c r="BT1262">
        <v>5</v>
      </c>
      <c r="BU1262">
        <v>5</v>
      </c>
      <c r="BV1262">
        <v>5</v>
      </c>
      <c r="BX1262">
        <v>10</v>
      </c>
    </row>
    <row r="1263" spans="1:76" ht="15.75" customHeight="1" x14ac:dyDescent="0.2">
      <c r="A1263">
        <v>2025</v>
      </c>
      <c r="B1263" t="s">
        <v>112</v>
      </c>
      <c r="C1263" s="3" t="s">
        <v>127</v>
      </c>
      <c r="D1263" t="s">
        <v>75</v>
      </c>
      <c r="E1263" t="s">
        <v>106</v>
      </c>
      <c r="F1263">
        <v>4</v>
      </c>
      <c r="G1263">
        <v>4</v>
      </c>
      <c r="H1263">
        <v>4</v>
      </c>
      <c r="I1263">
        <v>4</v>
      </c>
      <c r="J1263">
        <v>4</v>
      </c>
      <c r="K1263">
        <v>4</v>
      </c>
      <c r="L1263">
        <v>4</v>
      </c>
      <c r="M1263">
        <v>4</v>
      </c>
      <c r="N1263">
        <v>4</v>
      </c>
      <c r="O1263">
        <v>4</v>
      </c>
      <c r="P1263">
        <v>4</v>
      </c>
      <c r="Q1263">
        <v>4</v>
      </c>
      <c r="R1263">
        <v>4</v>
      </c>
      <c r="S1263">
        <v>4</v>
      </c>
      <c r="T1263">
        <v>4</v>
      </c>
      <c r="U1263">
        <v>4</v>
      </c>
      <c r="V1263">
        <v>4</v>
      </c>
      <c r="W1263">
        <v>4</v>
      </c>
      <c r="X1263">
        <v>4</v>
      </c>
      <c r="Y1263">
        <v>4</v>
      </c>
      <c r="Z1263">
        <v>4</v>
      </c>
      <c r="AA1263">
        <v>4</v>
      </c>
      <c r="AB1263">
        <v>4</v>
      </c>
      <c r="AC1263">
        <v>4</v>
      </c>
      <c r="AD1263">
        <v>4</v>
      </c>
      <c r="AE1263">
        <v>4</v>
      </c>
      <c r="AF1263">
        <v>3</v>
      </c>
      <c r="AG1263">
        <v>3</v>
      </c>
      <c r="AH1263">
        <v>4</v>
      </c>
      <c r="AI1263">
        <v>4</v>
      </c>
      <c r="AJ1263">
        <v>4</v>
      </c>
      <c r="AK1263">
        <v>4</v>
      </c>
      <c r="AL1263">
        <v>3</v>
      </c>
      <c r="AM1263">
        <v>3</v>
      </c>
      <c r="AN1263">
        <v>4</v>
      </c>
      <c r="AO1263">
        <v>4</v>
      </c>
      <c r="AP1263">
        <v>4</v>
      </c>
      <c r="AQ1263">
        <v>5</v>
      </c>
      <c r="AR1263">
        <v>3</v>
      </c>
      <c r="AS1263">
        <v>4</v>
      </c>
      <c r="AT1263">
        <v>4</v>
      </c>
      <c r="AU1263">
        <v>4</v>
      </c>
      <c r="AV1263">
        <v>4</v>
      </c>
      <c r="AW1263">
        <v>4</v>
      </c>
      <c r="AX1263">
        <v>4</v>
      </c>
      <c r="AY1263">
        <v>4</v>
      </c>
      <c r="AZ1263">
        <v>4</v>
      </c>
      <c r="BA1263">
        <v>4</v>
      </c>
      <c r="BB1263">
        <v>4</v>
      </c>
      <c r="BC1263">
        <v>4</v>
      </c>
      <c r="BD1263">
        <v>4</v>
      </c>
      <c r="BE1263">
        <v>4</v>
      </c>
      <c r="BF1263">
        <v>4</v>
      </c>
      <c r="BG1263">
        <v>4</v>
      </c>
      <c r="BH1263">
        <v>4</v>
      </c>
      <c r="BI1263">
        <v>4</v>
      </c>
      <c r="BJ1263">
        <v>4</v>
      </c>
      <c r="BK1263">
        <v>4</v>
      </c>
      <c r="BL1263">
        <v>4</v>
      </c>
      <c r="BM1263">
        <v>4</v>
      </c>
      <c r="BN1263">
        <v>4</v>
      </c>
      <c r="BO1263">
        <v>4</v>
      </c>
      <c r="BP1263">
        <v>4</v>
      </c>
      <c r="BQ1263">
        <v>4</v>
      </c>
      <c r="BR1263">
        <v>4</v>
      </c>
      <c r="BS1263">
        <v>4</v>
      </c>
      <c r="BT1263">
        <v>4</v>
      </c>
      <c r="BU1263">
        <v>4</v>
      </c>
      <c r="BV1263">
        <v>4</v>
      </c>
      <c r="BX1263">
        <v>10</v>
      </c>
    </row>
    <row r="1264" spans="1:76" ht="15.75" customHeight="1" x14ac:dyDescent="0.15">
      <c r="A1264">
        <v>2025</v>
      </c>
      <c r="B1264" t="s">
        <v>116</v>
      </c>
      <c r="C1264" t="s">
        <v>88</v>
      </c>
      <c r="D1264" t="s">
        <v>113</v>
      </c>
      <c r="E1264" t="s">
        <v>106</v>
      </c>
      <c r="F1264">
        <v>5</v>
      </c>
      <c r="G1264">
        <v>4</v>
      </c>
      <c r="H1264">
        <v>4</v>
      </c>
      <c r="I1264">
        <v>4</v>
      </c>
      <c r="J1264">
        <v>4</v>
      </c>
      <c r="K1264">
        <v>4</v>
      </c>
      <c r="L1264">
        <v>5</v>
      </c>
      <c r="M1264">
        <v>5</v>
      </c>
      <c r="N1264">
        <v>4</v>
      </c>
      <c r="O1264">
        <v>4</v>
      </c>
      <c r="P1264">
        <v>4</v>
      </c>
      <c r="Q1264">
        <v>4</v>
      </c>
      <c r="R1264">
        <v>4</v>
      </c>
      <c r="S1264">
        <v>4</v>
      </c>
      <c r="T1264">
        <v>4</v>
      </c>
      <c r="U1264">
        <v>4</v>
      </c>
      <c r="V1264">
        <v>4</v>
      </c>
      <c r="W1264">
        <v>5</v>
      </c>
      <c r="X1264">
        <v>5</v>
      </c>
      <c r="Y1264">
        <v>4</v>
      </c>
      <c r="Z1264">
        <v>4</v>
      </c>
      <c r="AA1264">
        <v>4</v>
      </c>
      <c r="AB1264">
        <v>5</v>
      </c>
      <c r="AC1264">
        <v>4</v>
      </c>
      <c r="AD1264">
        <v>4</v>
      </c>
      <c r="AE1264">
        <v>4</v>
      </c>
      <c r="AF1264">
        <v>4</v>
      </c>
      <c r="AG1264">
        <v>4</v>
      </c>
      <c r="AH1264">
        <v>3</v>
      </c>
      <c r="AI1264">
        <v>4</v>
      </c>
      <c r="AJ1264">
        <v>4</v>
      </c>
      <c r="AK1264">
        <v>4</v>
      </c>
      <c r="AL1264">
        <v>4</v>
      </c>
      <c r="AM1264">
        <v>4</v>
      </c>
      <c r="AN1264">
        <v>4</v>
      </c>
      <c r="AO1264">
        <v>4</v>
      </c>
      <c r="AP1264">
        <v>4</v>
      </c>
      <c r="AQ1264">
        <v>4</v>
      </c>
      <c r="AR1264">
        <v>4</v>
      </c>
      <c r="AS1264">
        <v>4</v>
      </c>
      <c r="AT1264">
        <v>4</v>
      </c>
      <c r="AU1264">
        <v>3</v>
      </c>
      <c r="AV1264">
        <v>5</v>
      </c>
      <c r="AW1264">
        <v>4</v>
      </c>
      <c r="AX1264">
        <v>4</v>
      </c>
      <c r="AY1264">
        <v>4</v>
      </c>
      <c r="AZ1264">
        <v>5</v>
      </c>
      <c r="BA1264">
        <v>5</v>
      </c>
      <c r="BB1264">
        <v>5</v>
      </c>
      <c r="BC1264">
        <v>5</v>
      </c>
      <c r="BD1264">
        <v>5</v>
      </c>
      <c r="BE1264">
        <v>5</v>
      </c>
      <c r="BF1264">
        <v>5</v>
      </c>
      <c r="BG1264">
        <v>5</v>
      </c>
      <c r="BH1264">
        <v>5</v>
      </c>
      <c r="BI1264">
        <v>5</v>
      </c>
      <c r="BJ1264">
        <v>4</v>
      </c>
      <c r="BK1264">
        <v>4</v>
      </c>
      <c r="BL1264">
        <v>5</v>
      </c>
      <c r="BM1264">
        <v>4</v>
      </c>
      <c r="BN1264">
        <v>4</v>
      </c>
      <c r="BO1264">
        <v>4</v>
      </c>
      <c r="BP1264">
        <v>4</v>
      </c>
      <c r="BQ1264">
        <v>4</v>
      </c>
      <c r="BR1264">
        <v>4</v>
      </c>
      <c r="BS1264">
        <v>4</v>
      </c>
      <c r="BT1264">
        <v>4</v>
      </c>
      <c r="BU1264">
        <v>4</v>
      </c>
      <c r="BV1264">
        <v>5</v>
      </c>
      <c r="BX1264">
        <v>10</v>
      </c>
    </row>
    <row r="1265" spans="1:76" ht="15.75" customHeight="1" x14ac:dyDescent="0.2">
      <c r="A1265">
        <v>2025</v>
      </c>
      <c r="B1265" t="s">
        <v>112</v>
      </c>
      <c r="C1265" s="3" t="s">
        <v>127</v>
      </c>
      <c r="D1265" t="s">
        <v>79</v>
      </c>
      <c r="E1265" t="s">
        <v>106</v>
      </c>
      <c r="F1265">
        <v>5</v>
      </c>
      <c r="G1265">
        <v>4</v>
      </c>
      <c r="H1265">
        <v>5</v>
      </c>
      <c r="I1265">
        <v>5</v>
      </c>
      <c r="J1265">
        <v>4</v>
      </c>
      <c r="K1265">
        <v>4</v>
      </c>
      <c r="L1265">
        <v>4</v>
      </c>
      <c r="M1265">
        <v>4</v>
      </c>
      <c r="N1265">
        <v>5</v>
      </c>
      <c r="O1265">
        <v>5</v>
      </c>
      <c r="P1265">
        <v>5</v>
      </c>
      <c r="Q1265">
        <v>4</v>
      </c>
      <c r="R1265">
        <v>4</v>
      </c>
      <c r="S1265">
        <v>4</v>
      </c>
      <c r="T1265">
        <v>5</v>
      </c>
      <c r="U1265">
        <v>4</v>
      </c>
      <c r="V1265">
        <v>4</v>
      </c>
      <c r="W1265">
        <v>4</v>
      </c>
      <c r="X1265">
        <v>4</v>
      </c>
      <c r="Y1265">
        <v>4</v>
      </c>
      <c r="Z1265">
        <v>5</v>
      </c>
      <c r="AA1265">
        <v>4</v>
      </c>
      <c r="AB1265">
        <v>4</v>
      </c>
      <c r="AC1265">
        <v>4</v>
      </c>
      <c r="AD1265">
        <v>4</v>
      </c>
      <c r="AE1265">
        <v>5</v>
      </c>
      <c r="AF1265">
        <v>4</v>
      </c>
      <c r="AG1265">
        <v>4</v>
      </c>
      <c r="AH1265">
        <v>4</v>
      </c>
      <c r="AI1265">
        <v>4</v>
      </c>
      <c r="AJ1265">
        <v>4</v>
      </c>
      <c r="AK1265">
        <v>4</v>
      </c>
      <c r="AL1265">
        <v>4</v>
      </c>
      <c r="AM1265">
        <v>5</v>
      </c>
      <c r="AN1265">
        <v>5</v>
      </c>
      <c r="AO1265">
        <v>5</v>
      </c>
      <c r="AP1265">
        <v>4</v>
      </c>
      <c r="AQ1265">
        <v>4</v>
      </c>
      <c r="AR1265">
        <v>4</v>
      </c>
      <c r="AS1265">
        <v>4</v>
      </c>
      <c r="AT1265">
        <v>4</v>
      </c>
      <c r="AU1265">
        <v>4</v>
      </c>
      <c r="AV1265">
        <v>4</v>
      </c>
      <c r="AW1265">
        <v>4</v>
      </c>
      <c r="AX1265">
        <v>4</v>
      </c>
      <c r="AY1265">
        <v>4</v>
      </c>
      <c r="AZ1265">
        <v>5</v>
      </c>
      <c r="BA1265">
        <v>5</v>
      </c>
      <c r="BB1265">
        <v>5</v>
      </c>
      <c r="BC1265">
        <v>4</v>
      </c>
      <c r="BD1265">
        <v>5</v>
      </c>
      <c r="BE1265">
        <v>5</v>
      </c>
      <c r="BF1265">
        <v>5</v>
      </c>
      <c r="BG1265">
        <v>4</v>
      </c>
      <c r="BH1265">
        <v>5</v>
      </c>
      <c r="BI1265">
        <v>5</v>
      </c>
      <c r="BJ1265">
        <v>4</v>
      </c>
      <c r="BK1265">
        <v>4</v>
      </c>
      <c r="BL1265">
        <v>4</v>
      </c>
      <c r="BM1265">
        <v>5</v>
      </c>
      <c r="BN1265">
        <v>5</v>
      </c>
      <c r="BO1265">
        <v>5</v>
      </c>
      <c r="BP1265">
        <v>5</v>
      </c>
      <c r="BQ1265">
        <v>4</v>
      </c>
      <c r="BR1265">
        <v>4</v>
      </c>
      <c r="BS1265">
        <v>3</v>
      </c>
      <c r="BT1265">
        <v>4</v>
      </c>
      <c r="BU1265">
        <v>4</v>
      </c>
      <c r="BV1265">
        <v>5</v>
      </c>
    </row>
    <row r="1266" spans="1:76" ht="15.75" customHeight="1" x14ac:dyDescent="0.15">
      <c r="A1266">
        <v>2025</v>
      </c>
      <c r="B1266" t="s">
        <v>77</v>
      </c>
      <c r="C1266" t="s">
        <v>90</v>
      </c>
      <c r="D1266" t="s">
        <v>114</v>
      </c>
      <c r="E1266" t="s">
        <v>106</v>
      </c>
      <c r="F1266">
        <v>4</v>
      </c>
      <c r="G1266">
        <v>4</v>
      </c>
      <c r="H1266">
        <v>4</v>
      </c>
      <c r="I1266">
        <v>4</v>
      </c>
      <c r="J1266">
        <v>4</v>
      </c>
      <c r="K1266">
        <v>3</v>
      </c>
      <c r="L1266">
        <v>4</v>
      </c>
      <c r="M1266">
        <v>4</v>
      </c>
      <c r="N1266">
        <v>4</v>
      </c>
      <c r="O1266">
        <v>4</v>
      </c>
      <c r="P1266">
        <v>4</v>
      </c>
      <c r="Q1266">
        <v>4</v>
      </c>
      <c r="R1266">
        <v>3</v>
      </c>
      <c r="BX1266">
        <v>10</v>
      </c>
    </row>
    <row r="1267" spans="1:76" ht="15.75" customHeight="1" x14ac:dyDescent="0.15">
      <c r="A1267">
        <v>2025</v>
      </c>
      <c r="B1267" t="s">
        <v>77</v>
      </c>
      <c r="C1267" t="s">
        <v>90</v>
      </c>
      <c r="D1267" t="s">
        <v>114</v>
      </c>
      <c r="E1267" t="s">
        <v>106</v>
      </c>
      <c r="F1267">
        <v>5</v>
      </c>
      <c r="G1267">
        <v>5</v>
      </c>
      <c r="H1267">
        <v>4</v>
      </c>
      <c r="I1267">
        <v>4</v>
      </c>
      <c r="J1267">
        <v>3</v>
      </c>
      <c r="K1267">
        <v>2</v>
      </c>
      <c r="BX1267">
        <v>8</v>
      </c>
    </row>
    <row r="1268" spans="1:76" ht="15.75" customHeight="1" x14ac:dyDescent="0.2">
      <c r="A1268">
        <v>2025</v>
      </c>
      <c r="B1268" t="s">
        <v>77</v>
      </c>
      <c r="C1268" s="3" t="s">
        <v>129</v>
      </c>
      <c r="D1268" t="s">
        <v>114</v>
      </c>
      <c r="E1268" t="s">
        <v>106</v>
      </c>
      <c r="F1268">
        <v>5</v>
      </c>
      <c r="G1268">
        <v>5</v>
      </c>
      <c r="H1268">
        <v>4</v>
      </c>
      <c r="I1268">
        <v>4</v>
      </c>
      <c r="J1268">
        <v>4</v>
      </c>
      <c r="K1268">
        <v>4</v>
      </c>
      <c r="L1268">
        <v>4</v>
      </c>
      <c r="M1268">
        <v>4</v>
      </c>
      <c r="N1268">
        <v>3</v>
      </c>
      <c r="O1268">
        <v>3</v>
      </c>
      <c r="P1268">
        <v>4</v>
      </c>
      <c r="Q1268">
        <v>4</v>
      </c>
      <c r="R1268">
        <v>4</v>
      </c>
      <c r="S1268">
        <v>4</v>
      </c>
      <c r="T1268">
        <v>4</v>
      </c>
      <c r="U1268">
        <v>4</v>
      </c>
      <c r="V1268">
        <v>5</v>
      </c>
      <c r="W1268">
        <v>5</v>
      </c>
      <c r="X1268">
        <v>4</v>
      </c>
      <c r="Y1268">
        <v>4</v>
      </c>
      <c r="Z1268">
        <v>4</v>
      </c>
      <c r="AA1268">
        <v>4</v>
      </c>
      <c r="AB1268">
        <v>5</v>
      </c>
      <c r="AC1268">
        <v>4</v>
      </c>
      <c r="AD1268">
        <v>3</v>
      </c>
      <c r="AE1268">
        <v>4</v>
      </c>
      <c r="AF1268">
        <v>3</v>
      </c>
      <c r="AG1268">
        <v>4</v>
      </c>
      <c r="AH1268">
        <v>4</v>
      </c>
      <c r="AI1268">
        <v>4</v>
      </c>
      <c r="AJ1268">
        <v>2</v>
      </c>
      <c r="AK1268">
        <v>4</v>
      </c>
      <c r="AL1268">
        <v>4</v>
      </c>
      <c r="AM1268">
        <v>4</v>
      </c>
      <c r="AN1268">
        <v>4</v>
      </c>
      <c r="AO1268">
        <v>4</v>
      </c>
      <c r="AP1268">
        <v>4</v>
      </c>
      <c r="AQ1268">
        <v>4</v>
      </c>
      <c r="AR1268">
        <v>4</v>
      </c>
      <c r="AS1268">
        <v>4</v>
      </c>
      <c r="AT1268">
        <v>4</v>
      </c>
      <c r="AU1268">
        <v>4</v>
      </c>
      <c r="AV1268">
        <v>4</v>
      </c>
      <c r="AW1268">
        <v>4</v>
      </c>
      <c r="AX1268">
        <v>4</v>
      </c>
      <c r="AY1268">
        <v>4</v>
      </c>
      <c r="AZ1268">
        <v>4</v>
      </c>
      <c r="BA1268">
        <v>4</v>
      </c>
      <c r="BB1268">
        <v>4</v>
      </c>
      <c r="BC1268">
        <v>4</v>
      </c>
      <c r="BD1268">
        <v>4</v>
      </c>
      <c r="BE1268">
        <v>4</v>
      </c>
      <c r="BF1268">
        <v>4</v>
      </c>
      <c r="BG1268">
        <v>4</v>
      </c>
      <c r="BH1268">
        <v>4</v>
      </c>
      <c r="BI1268">
        <v>4</v>
      </c>
      <c r="BJ1268">
        <v>4</v>
      </c>
      <c r="BK1268">
        <v>4</v>
      </c>
      <c r="BL1268">
        <v>4</v>
      </c>
      <c r="BM1268">
        <v>4</v>
      </c>
      <c r="BN1268">
        <v>4</v>
      </c>
      <c r="BO1268">
        <v>4</v>
      </c>
      <c r="BP1268">
        <v>4</v>
      </c>
      <c r="BQ1268">
        <v>3</v>
      </c>
      <c r="BR1268">
        <v>4</v>
      </c>
      <c r="BS1268">
        <v>4</v>
      </c>
      <c r="BT1268">
        <v>4</v>
      </c>
      <c r="BU1268">
        <v>4</v>
      </c>
      <c r="BV1268">
        <v>4</v>
      </c>
      <c r="BX1268">
        <v>10</v>
      </c>
    </row>
    <row r="1269" spans="1:76" ht="15.75" customHeight="1" x14ac:dyDescent="0.15">
      <c r="A1269">
        <v>2025</v>
      </c>
      <c r="B1269" t="s">
        <v>115</v>
      </c>
      <c r="C1269" t="s">
        <v>109</v>
      </c>
      <c r="D1269" t="s">
        <v>79</v>
      </c>
      <c r="E1269" t="s">
        <v>106</v>
      </c>
      <c r="F1269">
        <v>4</v>
      </c>
      <c r="G1269">
        <v>4</v>
      </c>
      <c r="H1269">
        <v>4</v>
      </c>
      <c r="I1269">
        <v>5</v>
      </c>
      <c r="J1269">
        <v>4</v>
      </c>
      <c r="K1269">
        <v>4</v>
      </c>
      <c r="L1269">
        <v>4</v>
      </c>
      <c r="M1269">
        <v>4</v>
      </c>
      <c r="N1269">
        <v>4</v>
      </c>
      <c r="O1269">
        <v>5</v>
      </c>
      <c r="P1269">
        <v>4</v>
      </c>
      <c r="Q1269">
        <v>4</v>
      </c>
      <c r="R1269">
        <v>4</v>
      </c>
      <c r="S1269">
        <v>4</v>
      </c>
      <c r="T1269">
        <v>4</v>
      </c>
      <c r="U1269">
        <v>4</v>
      </c>
      <c r="V1269">
        <v>5</v>
      </c>
      <c r="W1269">
        <v>5</v>
      </c>
      <c r="X1269">
        <v>5</v>
      </c>
      <c r="Y1269">
        <v>5</v>
      </c>
      <c r="Z1269">
        <v>5</v>
      </c>
      <c r="AA1269">
        <v>5</v>
      </c>
      <c r="AB1269">
        <v>5</v>
      </c>
      <c r="AC1269">
        <v>4</v>
      </c>
      <c r="AD1269">
        <v>4</v>
      </c>
      <c r="AE1269">
        <v>5</v>
      </c>
      <c r="AF1269">
        <v>4</v>
      </c>
      <c r="AG1269">
        <v>4</v>
      </c>
      <c r="AH1269">
        <v>5</v>
      </c>
      <c r="AI1269">
        <v>5</v>
      </c>
      <c r="AJ1269">
        <v>4</v>
      </c>
      <c r="AK1269">
        <v>4</v>
      </c>
      <c r="AL1269">
        <v>4</v>
      </c>
      <c r="AM1269">
        <v>4</v>
      </c>
      <c r="AN1269">
        <v>5</v>
      </c>
      <c r="AO1269">
        <v>4</v>
      </c>
      <c r="AP1269">
        <v>5</v>
      </c>
      <c r="AQ1269">
        <v>4</v>
      </c>
      <c r="AR1269">
        <v>4</v>
      </c>
      <c r="AS1269">
        <v>4</v>
      </c>
      <c r="AT1269">
        <v>4</v>
      </c>
      <c r="AU1269">
        <v>4</v>
      </c>
      <c r="AV1269">
        <v>4</v>
      </c>
      <c r="AW1269">
        <v>4</v>
      </c>
      <c r="AX1269">
        <v>4</v>
      </c>
      <c r="AY1269">
        <v>4</v>
      </c>
      <c r="AZ1269">
        <v>5</v>
      </c>
      <c r="BA1269">
        <v>5</v>
      </c>
      <c r="BB1269">
        <v>4</v>
      </c>
      <c r="BC1269">
        <v>5</v>
      </c>
      <c r="BD1269">
        <v>5</v>
      </c>
      <c r="BE1269">
        <v>5</v>
      </c>
      <c r="BF1269">
        <v>5</v>
      </c>
      <c r="BG1269">
        <v>5</v>
      </c>
      <c r="BH1269">
        <v>5</v>
      </c>
      <c r="BI1269">
        <v>4</v>
      </c>
      <c r="BJ1269">
        <v>4</v>
      </c>
      <c r="BK1269">
        <v>4</v>
      </c>
      <c r="BL1269">
        <v>4</v>
      </c>
      <c r="BM1269">
        <v>4</v>
      </c>
      <c r="BN1269">
        <v>4</v>
      </c>
      <c r="BO1269">
        <v>4</v>
      </c>
      <c r="BP1269">
        <v>4</v>
      </c>
      <c r="BQ1269">
        <v>3</v>
      </c>
      <c r="BR1269">
        <v>3</v>
      </c>
      <c r="BS1269">
        <v>5</v>
      </c>
      <c r="BT1269">
        <v>5</v>
      </c>
      <c r="BU1269">
        <v>5</v>
      </c>
      <c r="BV1269">
        <v>5</v>
      </c>
    </row>
    <row r="1270" spans="1:76" ht="15.75" customHeight="1" x14ac:dyDescent="0.15">
      <c r="A1270">
        <v>2025</v>
      </c>
      <c r="B1270" t="s">
        <v>77</v>
      </c>
      <c r="C1270" t="s">
        <v>123</v>
      </c>
      <c r="D1270" t="s">
        <v>79</v>
      </c>
      <c r="E1270" t="s">
        <v>106</v>
      </c>
      <c r="F1270">
        <v>5</v>
      </c>
      <c r="G1270">
        <v>5</v>
      </c>
      <c r="H1270">
        <v>5</v>
      </c>
      <c r="I1270">
        <v>5</v>
      </c>
      <c r="J1270">
        <v>5</v>
      </c>
      <c r="K1270">
        <v>5</v>
      </c>
      <c r="L1270">
        <v>4</v>
      </c>
      <c r="M1270">
        <v>5</v>
      </c>
      <c r="N1270">
        <v>5</v>
      </c>
      <c r="O1270">
        <v>5</v>
      </c>
      <c r="P1270">
        <v>5</v>
      </c>
      <c r="Q1270">
        <v>4</v>
      </c>
      <c r="R1270">
        <v>5</v>
      </c>
      <c r="S1270">
        <v>5</v>
      </c>
      <c r="T1270">
        <v>4</v>
      </c>
      <c r="U1270">
        <v>4</v>
      </c>
      <c r="V1270">
        <v>5</v>
      </c>
      <c r="W1270">
        <v>5</v>
      </c>
      <c r="X1270">
        <v>5</v>
      </c>
      <c r="Y1270">
        <v>5</v>
      </c>
      <c r="Z1270">
        <v>4</v>
      </c>
      <c r="AA1270">
        <v>5</v>
      </c>
      <c r="AB1270">
        <v>5</v>
      </c>
      <c r="AC1270">
        <v>5</v>
      </c>
      <c r="AD1270">
        <v>5</v>
      </c>
      <c r="AE1270">
        <v>5</v>
      </c>
      <c r="AF1270">
        <v>5</v>
      </c>
      <c r="AG1270">
        <v>5</v>
      </c>
      <c r="AH1270">
        <v>5</v>
      </c>
      <c r="AI1270">
        <v>4</v>
      </c>
      <c r="AJ1270">
        <v>5</v>
      </c>
      <c r="AK1270">
        <v>5</v>
      </c>
      <c r="AL1270">
        <v>5</v>
      </c>
      <c r="AM1270">
        <v>5</v>
      </c>
      <c r="AN1270">
        <v>4</v>
      </c>
      <c r="AO1270">
        <v>4</v>
      </c>
      <c r="AP1270">
        <v>4</v>
      </c>
      <c r="AQ1270">
        <v>5</v>
      </c>
      <c r="AR1270">
        <v>5</v>
      </c>
      <c r="AS1270">
        <v>5</v>
      </c>
      <c r="AT1270">
        <v>4</v>
      </c>
      <c r="AU1270">
        <v>4</v>
      </c>
      <c r="AV1270">
        <v>5</v>
      </c>
      <c r="AW1270">
        <v>5</v>
      </c>
      <c r="AX1270">
        <v>4</v>
      </c>
      <c r="AY1270">
        <v>5</v>
      </c>
      <c r="AZ1270">
        <v>5</v>
      </c>
      <c r="BA1270">
        <v>5</v>
      </c>
      <c r="BE1270">
        <v>5</v>
      </c>
      <c r="BJ1270">
        <v>4</v>
      </c>
      <c r="BK1270">
        <v>4</v>
      </c>
      <c r="BL1270">
        <v>4</v>
      </c>
      <c r="BM1270">
        <v>5</v>
      </c>
      <c r="BN1270">
        <v>5</v>
      </c>
      <c r="BO1270">
        <v>4</v>
      </c>
      <c r="BP1270">
        <v>5</v>
      </c>
      <c r="BQ1270">
        <v>5</v>
      </c>
      <c r="BR1270">
        <v>4</v>
      </c>
      <c r="BS1270">
        <v>5</v>
      </c>
      <c r="BT1270">
        <v>5</v>
      </c>
      <c r="BU1270">
        <v>5</v>
      </c>
      <c r="BV1270">
        <v>5</v>
      </c>
    </row>
    <row r="1271" spans="1:76" ht="15.75" customHeight="1" x14ac:dyDescent="0.15">
      <c r="A1271">
        <v>2025</v>
      </c>
      <c r="B1271" t="s">
        <v>115</v>
      </c>
      <c r="C1271" t="s">
        <v>109</v>
      </c>
      <c r="D1271" t="s">
        <v>114</v>
      </c>
      <c r="E1271" t="s">
        <v>106</v>
      </c>
      <c r="F1271">
        <v>4</v>
      </c>
      <c r="G1271">
        <v>3</v>
      </c>
      <c r="H1271">
        <v>4</v>
      </c>
      <c r="I1271">
        <v>5</v>
      </c>
      <c r="J1271">
        <v>5</v>
      </c>
      <c r="K1271">
        <v>4</v>
      </c>
      <c r="L1271">
        <v>4</v>
      </c>
      <c r="M1271">
        <v>4</v>
      </c>
      <c r="N1271">
        <v>4</v>
      </c>
      <c r="O1271">
        <v>4</v>
      </c>
      <c r="P1271">
        <v>4</v>
      </c>
      <c r="Q1271">
        <v>3</v>
      </c>
      <c r="R1271">
        <v>3</v>
      </c>
      <c r="S1271">
        <v>2</v>
      </c>
      <c r="T1271">
        <v>3</v>
      </c>
      <c r="U1271">
        <v>3</v>
      </c>
      <c r="V1271">
        <v>4</v>
      </c>
      <c r="W1271">
        <v>4</v>
      </c>
      <c r="X1271">
        <v>4</v>
      </c>
      <c r="Y1271">
        <v>4</v>
      </c>
      <c r="Z1271">
        <v>4</v>
      </c>
      <c r="AA1271">
        <v>4</v>
      </c>
      <c r="AB1271">
        <v>4</v>
      </c>
      <c r="AC1271">
        <v>4</v>
      </c>
      <c r="AD1271">
        <v>4</v>
      </c>
      <c r="AE1271">
        <v>4</v>
      </c>
      <c r="AF1271">
        <v>3</v>
      </c>
      <c r="AG1271">
        <v>4</v>
      </c>
      <c r="AH1271">
        <v>4</v>
      </c>
      <c r="AI1271">
        <v>3</v>
      </c>
      <c r="AJ1271">
        <v>4</v>
      </c>
      <c r="AK1271">
        <v>3</v>
      </c>
      <c r="AL1271">
        <v>4</v>
      </c>
      <c r="AM1271">
        <v>4</v>
      </c>
      <c r="AN1271">
        <v>4</v>
      </c>
      <c r="AO1271">
        <v>4</v>
      </c>
      <c r="AP1271">
        <v>4</v>
      </c>
      <c r="AQ1271">
        <v>4</v>
      </c>
      <c r="AR1271">
        <v>4</v>
      </c>
      <c r="AS1271">
        <v>3</v>
      </c>
      <c r="AT1271">
        <v>3</v>
      </c>
      <c r="AU1271">
        <v>2</v>
      </c>
      <c r="AV1271">
        <v>3</v>
      </c>
      <c r="AW1271">
        <v>2</v>
      </c>
      <c r="AX1271">
        <v>3</v>
      </c>
      <c r="AY1271">
        <v>3</v>
      </c>
      <c r="AZ1271">
        <v>5</v>
      </c>
      <c r="BA1271">
        <v>5</v>
      </c>
      <c r="BB1271">
        <v>4</v>
      </c>
      <c r="BC1271">
        <v>4</v>
      </c>
      <c r="BD1271">
        <v>4</v>
      </c>
      <c r="BE1271">
        <v>4</v>
      </c>
      <c r="BF1271">
        <v>4</v>
      </c>
      <c r="BG1271">
        <v>3</v>
      </c>
      <c r="BH1271">
        <v>5</v>
      </c>
      <c r="BI1271">
        <v>5</v>
      </c>
      <c r="BJ1271">
        <v>3</v>
      </c>
      <c r="BK1271">
        <v>3</v>
      </c>
      <c r="BL1271">
        <v>4</v>
      </c>
      <c r="BM1271">
        <v>4</v>
      </c>
      <c r="BN1271">
        <v>4</v>
      </c>
      <c r="BO1271">
        <v>4</v>
      </c>
      <c r="BP1271">
        <v>3</v>
      </c>
      <c r="BQ1271">
        <v>3</v>
      </c>
      <c r="BR1271">
        <v>4</v>
      </c>
      <c r="BS1271">
        <v>3</v>
      </c>
      <c r="BT1271">
        <v>5</v>
      </c>
      <c r="BU1271">
        <v>4</v>
      </c>
      <c r="BV1271">
        <v>5</v>
      </c>
      <c r="BX1271">
        <v>8</v>
      </c>
    </row>
    <row r="1272" spans="1:76" ht="15.75" customHeight="1" x14ac:dyDescent="0.15">
      <c r="A1272">
        <v>2025</v>
      </c>
      <c r="B1272" t="s">
        <v>77</v>
      </c>
      <c r="C1272" t="s">
        <v>98</v>
      </c>
      <c r="D1272" t="s">
        <v>79</v>
      </c>
      <c r="E1272" t="s">
        <v>106</v>
      </c>
      <c r="F1272">
        <v>4</v>
      </c>
      <c r="G1272">
        <v>4</v>
      </c>
      <c r="H1272">
        <v>5</v>
      </c>
      <c r="I1272">
        <v>5</v>
      </c>
      <c r="J1272">
        <v>5</v>
      </c>
      <c r="K1272">
        <v>4</v>
      </c>
      <c r="L1272">
        <v>4</v>
      </c>
      <c r="M1272">
        <v>4</v>
      </c>
      <c r="N1272">
        <v>3</v>
      </c>
      <c r="O1272">
        <v>4</v>
      </c>
      <c r="P1272">
        <v>4</v>
      </c>
      <c r="Q1272">
        <v>4</v>
      </c>
      <c r="R1272">
        <v>3</v>
      </c>
      <c r="S1272">
        <v>4</v>
      </c>
      <c r="T1272">
        <v>4</v>
      </c>
      <c r="U1272">
        <v>4</v>
      </c>
      <c r="V1272">
        <v>4</v>
      </c>
      <c r="W1272">
        <v>4</v>
      </c>
      <c r="X1272">
        <v>4</v>
      </c>
      <c r="Y1272">
        <v>3</v>
      </c>
      <c r="Z1272">
        <v>4</v>
      </c>
      <c r="AA1272">
        <v>3</v>
      </c>
      <c r="AB1272">
        <v>4</v>
      </c>
      <c r="AC1272">
        <v>4</v>
      </c>
      <c r="AD1272">
        <v>4</v>
      </c>
      <c r="AE1272">
        <v>5</v>
      </c>
      <c r="AF1272">
        <v>4</v>
      </c>
      <c r="AG1272">
        <v>4</v>
      </c>
      <c r="AH1272">
        <v>4</v>
      </c>
      <c r="AI1272">
        <v>5</v>
      </c>
      <c r="AJ1272">
        <v>4</v>
      </c>
      <c r="AK1272">
        <v>4</v>
      </c>
      <c r="AL1272">
        <v>5</v>
      </c>
      <c r="AM1272">
        <v>5</v>
      </c>
      <c r="AN1272">
        <v>4</v>
      </c>
      <c r="AO1272">
        <v>4</v>
      </c>
      <c r="AP1272">
        <v>3</v>
      </c>
      <c r="AQ1272">
        <v>5</v>
      </c>
      <c r="AR1272">
        <v>4</v>
      </c>
      <c r="AS1272">
        <v>4</v>
      </c>
      <c r="AT1272">
        <v>3</v>
      </c>
      <c r="AU1272">
        <v>3</v>
      </c>
      <c r="AV1272">
        <v>4</v>
      </c>
      <c r="AW1272">
        <v>4</v>
      </c>
      <c r="AX1272">
        <v>4</v>
      </c>
      <c r="AY1272">
        <v>3</v>
      </c>
      <c r="AZ1272">
        <v>5</v>
      </c>
      <c r="BA1272">
        <v>5</v>
      </c>
      <c r="BB1272">
        <v>5</v>
      </c>
      <c r="BC1272">
        <v>5</v>
      </c>
      <c r="BD1272">
        <v>5</v>
      </c>
      <c r="BE1272">
        <v>5</v>
      </c>
      <c r="BF1272">
        <v>5</v>
      </c>
      <c r="BG1272">
        <v>5</v>
      </c>
      <c r="BH1272">
        <v>5</v>
      </c>
      <c r="BI1272">
        <v>5</v>
      </c>
      <c r="BJ1272">
        <v>5</v>
      </c>
      <c r="BK1272">
        <v>5</v>
      </c>
      <c r="BL1272">
        <v>4</v>
      </c>
      <c r="BM1272">
        <v>4</v>
      </c>
      <c r="BN1272">
        <v>4</v>
      </c>
      <c r="BO1272">
        <v>4</v>
      </c>
      <c r="BP1272">
        <v>4</v>
      </c>
      <c r="BQ1272">
        <v>4</v>
      </c>
      <c r="BR1272">
        <v>3</v>
      </c>
      <c r="BS1272">
        <v>4</v>
      </c>
      <c r="BT1272">
        <v>4</v>
      </c>
      <c r="BU1272">
        <v>4</v>
      </c>
      <c r="BV1272">
        <v>5</v>
      </c>
      <c r="BX1272">
        <v>10</v>
      </c>
    </row>
    <row r="1273" spans="1:76" ht="15.75" customHeight="1" x14ac:dyDescent="0.15">
      <c r="A1273">
        <v>2025</v>
      </c>
      <c r="B1273" t="s">
        <v>77</v>
      </c>
      <c r="C1273" t="s">
        <v>117</v>
      </c>
      <c r="D1273" t="s">
        <v>114</v>
      </c>
      <c r="E1273" t="s">
        <v>106</v>
      </c>
      <c r="F1273">
        <v>5</v>
      </c>
      <c r="G1273">
        <v>5</v>
      </c>
      <c r="H1273">
        <v>5</v>
      </c>
      <c r="I1273">
        <v>5</v>
      </c>
      <c r="J1273">
        <v>5</v>
      </c>
      <c r="K1273">
        <v>5</v>
      </c>
      <c r="L1273">
        <v>5</v>
      </c>
      <c r="M1273">
        <v>5</v>
      </c>
      <c r="N1273">
        <v>5</v>
      </c>
      <c r="O1273">
        <v>5</v>
      </c>
      <c r="P1273">
        <v>5</v>
      </c>
      <c r="Q1273">
        <v>5</v>
      </c>
      <c r="R1273">
        <v>5</v>
      </c>
      <c r="S1273">
        <v>5</v>
      </c>
      <c r="T1273">
        <v>5</v>
      </c>
      <c r="U1273">
        <v>5</v>
      </c>
      <c r="V1273">
        <v>5</v>
      </c>
      <c r="W1273">
        <v>5</v>
      </c>
      <c r="X1273">
        <v>5</v>
      </c>
      <c r="Y1273">
        <v>5</v>
      </c>
      <c r="Z1273">
        <v>5</v>
      </c>
      <c r="AA1273">
        <v>5</v>
      </c>
      <c r="AB1273">
        <v>5</v>
      </c>
      <c r="AC1273">
        <v>5</v>
      </c>
      <c r="AD1273">
        <v>5</v>
      </c>
      <c r="AE1273">
        <v>5</v>
      </c>
      <c r="AF1273">
        <v>5</v>
      </c>
      <c r="AG1273">
        <v>5</v>
      </c>
      <c r="AH1273">
        <v>5</v>
      </c>
      <c r="AI1273">
        <v>5</v>
      </c>
      <c r="AJ1273">
        <v>5</v>
      </c>
      <c r="AK1273">
        <v>5</v>
      </c>
      <c r="AL1273">
        <v>5</v>
      </c>
      <c r="AM1273">
        <v>5</v>
      </c>
      <c r="AN1273">
        <v>5</v>
      </c>
      <c r="AO1273">
        <v>5</v>
      </c>
      <c r="AP1273">
        <v>5</v>
      </c>
      <c r="AQ1273">
        <v>5</v>
      </c>
      <c r="AR1273">
        <v>5</v>
      </c>
      <c r="AS1273">
        <v>5</v>
      </c>
      <c r="AT1273">
        <v>5</v>
      </c>
      <c r="AU1273">
        <v>5</v>
      </c>
      <c r="AV1273">
        <v>5</v>
      </c>
      <c r="AW1273">
        <v>5</v>
      </c>
      <c r="AX1273">
        <v>5</v>
      </c>
      <c r="AY1273">
        <v>5</v>
      </c>
      <c r="AZ1273">
        <v>5</v>
      </c>
      <c r="BA1273">
        <v>5</v>
      </c>
      <c r="BB1273">
        <v>5</v>
      </c>
      <c r="BC1273">
        <v>5</v>
      </c>
      <c r="BD1273">
        <v>5</v>
      </c>
      <c r="BE1273">
        <v>5</v>
      </c>
      <c r="BF1273">
        <v>5</v>
      </c>
      <c r="BG1273">
        <v>5</v>
      </c>
      <c r="BH1273">
        <v>5</v>
      </c>
      <c r="BI1273">
        <v>5</v>
      </c>
      <c r="BJ1273">
        <v>5</v>
      </c>
      <c r="BK1273">
        <v>5</v>
      </c>
      <c r="BL1273">
        <v>5</v>
      </c>
      <c r="BM1273">
        <v>5</v>
      </c>
      <c r="BN1273">
        <v>5</v>
      </c>
      <c r="BO1273">
        <v>5</v>
      </c>
      <c r="BP1273">
        <v>5</v>
      </c>
      <c r="BQ1273">
        <v>5</v>
      </c>
      <c r="BR1273">
        <v>3</v>
      </c>
      <c r="BS1273">
        <v>5</v>
      </c>
      <c r="BT1273">
        <v>5</v>
      </c>
      <c r="BU1273">
        <v>5</v>
      </c>
      <c r="BV1273">
        <v>5</v>
      </c>
      <c r="BX1273">
        <v>10</v>
      </c>
    </row>
    <row r="1274" spans="1:76" ht="15.75" customHeight="1" x14ac:dyDescent="0.15">
      <c r="A1274">
        <v>2025</v>
      </c>
      <c r="B1274" t="s">
        <v>77</v>
      </c>
      <c r="C1274" t="s">
        <v>100</v>
      </c>
      <c r="D1274" t="s">
        <v>114</v>
      </c>
      <c r="E1274" t="s">
        <v>106</v>
      </c>
      <c r="F1274">
        <v>5</v>
      </c>
      <c r="G1274">
        <v>5</v>
      </c>
      <c r="H1274">
        <v>5</v>
      </c>
      <c r="I1274">
        <v>5</v>
      </c>
      <c r="J1274">
        <v>5</v>
      </c>
      <c r="K1274">
        <v>5</v>
      </c>
      <c r="L1274">
        <v>5</v>
      </c>
      <c r="M1274">
        <v>5</v>
      </c>
      <c r="N1274">
        <v>5</v>
      </c>
      <c r="O1274">
        <v>5</v>
      </c>
      <c r="P1274">
        <v>5</v>
      </c>
      <c r="Q1274">
        <v>5</v>
      </c>
      <c r="R1274">
        <v>5</v>
      </c>
      <c r="S1274">
        <v>5</v>
      </c>
      <c r="T1274">
        <v>5</v>
      </c>
      <c r="U1274">
        <v>5</v>
      </c>
      <c r="V1274">
        <v>5</v>
      </c>
      <c r="W1274">
        <v>5</v>
      </c>
      <c r="X1274">
        <v>5</v>
      </c>
      <c r="Y1274">
        <v>5</v>
      </c>
      <c r="Z1274">
        <v>5</v>
      </c>
      <c r="AA1274">
        <v>5</v>
      </c>
      <c r="AB1274">
        <v>5</v>
      </c>
      <c r="AC1274">
        <v>5</v>
      </c>
      <c r="AD1274">
        <v>5</v>
      </c>
      <c r="AE1274">
        <v>5</v>
      </c>
      <c r="AF1274">
        <v>5</v>
      </c>
      <c r="AG1274">
        <v>5</v>
      </c>
      <c r="AH1274">
        <v>5</v>
      </c>
      <c r="AI1274">
        <v>5</v>
      </c>
      <c r="AJ1274">
        <v>5</v>
      </c>
      <c r="AK1274">
        <v>5</v>
      </c>
      <c r="AL1274">
        <v>4</v>
      </c>
      <c r="AM1274">
        <v>4</v>
      </c>
      <c r="AN1274">
        <v>4</v>
      </c>
      <c r="AO1274">
        <v>5</v>
      </c>
      <c r="AP1274">
        <v>5</v>
      </c>
      <c r="AQ1274">
        <v>5</v>
      </c>
      <c r="AR1274">
        <v>5</v>
      </c>
      <c r="AS1274">
        <v>5</v>
      </c>
      <c r="AT1274">
        <v>5</v>
      </c>
      <c r="AU1274">
        <v>5</v>
      </c>
      <c r="AV1274">
        <v>5</v>
      </c>
      <c r="AW1274">
        <v>5</v>
      </c>
      <c r="AX1274">
        <v>5</v>
      </c>
      <c r="AY1274">
        <v>5</v>
      </c>
      <c r="AZ1274">
        <v>5</v>
      </c>
      <c r="BA1274">
        <v>5</v>
      </c>
      <c r="BB1274">
        <v>5</v>
      </c>
      <c r="BC1274">
        <v>5</v>
      </c>
      <c r="BD1274">
        <v>5</v>
      </c>
      <c r="BE1274">
        <v>5</v>
      </c>
      <c r="BF1274">
        <v>5</v>
      </c>
      <c r="BG1274">
        <v>5</v>
      </c>
      <c r="BH1274">
        <v>5</v>
      </c>
      <c r="BI1274">
        <v>5</v>
      </c>
      <c r="BJ1274">
        <v>5</v>
      </c>
      <c r="BK1274">
        <v>5</v>
      </c>
      <c r="BL1274">
        <v>5</v>
      </c>
      <c r="BM1274">
        <v>5</v>
      </c>
      <c r="BN1274">
        <v>5</v>
      </c>
      <c r="BO1274">
        <v>5</v>
      </c>
      <c r="BP1274">
        <v>5</v>
      </c>
      <c r="BQ1274">
        <v>5</v>
      </c>
      <c r="BR1274">
        <v>5</v>
      </c>
      <c r="BS1274">
        <v>5</v>
      </c>
      <c r="BT1274">
        <v>5</v>
      </c>
      <c r="BU1274">
        <v>5</v>
      </c>
      <c r="BV1274">
        <v>5</v>
      </c>
      <c r="BX1274">
        <v>9</v>
      </c>
    </row>
    <row r="1275" spans="1:76" ht="15.75" customHeight="1" x14ac:dyDescent="0.2">
      <c r="A1275">
        <v>2025</v>
      </c>
      <c r="B1275" t="s">
        <v>112</v>
      </c>
      <c r="C1275" s="3" t="s">
        <v>127</v>
      </c>
      <c r="D1275" t="s">
        <v>113</v>
      </c>
      <c r="E1275" t="s">
        <v>106</v>
      </c>
      <c r="F1275">
        <v>5</v>
      </c>
      <c r="H1275">
        <v>3</v>
      </c>
      <c r="I1275">
        <v>4</v>
      </c>
      <c r="J1275">
        <v>3</v>
      </c>
      <c r="K1275">
        <v>3</v>
      </c>
      <c r="L1275">
        <v>3</v>
      </c>
      <c r="M1275">
        <v>3</v>
      </c>
      <c r="N1275">
        <v>3</v>
      </c>
      <c r="O1275">
        <v>2</v>
      </c>
      <c r="P1275">
        <v>3</v>
      </c>
      <c r="R1275">
        <v>2</v>
      </c>
      <c r="S1275">
        <v>3</v>
      </c>
      <c r="T1275">
        <v>2</v>
      </c>
      <c r="U1275">
        <v>3</v>
      </c>
      <c r="V1275">
        <v>2</v>
      </c>
      <c r="W1275">
        <v>3</v>
      </c>
      <c r="X1275">
        <v>3</v>
      </c>
      <c r="Y1275">
        <v>3</v>
      </c>
      <c r="Z1275">
        <v>2</v>
      </c>
      <c r="AA1275">
        <v>1</v>
      </c>
      <c r="AB1275">
        <v>2</v>
      </c>
      <c r="AC1275">
        <v>3</v>
      </c>
      <c r="AD1275">
        <v>3</v>
      </c>
      <c r="AE1275">
        <v>2</v>
      </c>
      <c r="AF1275">
        <v>2</v>
      </c>
      <c r="AG1275">
        <v>2</v>
      </c>
      <c r="AH1275">
        <v>3</v>
      </c>
      <c r="AI1275">
        <v>3</v>
      </c>
      <c r="AJ1275">
        <v>3</v>
      </c>
      <c r="AK1275">
        <v>3</v>
      </c>
      <c r="AL1275">
        <v>3</v>
      </c>
      <c r="AM1275">
        <v>4</v>
      </c>
      <c r="AN1275">
        <v>3</v>
      </c>
      <c r="AO1275">
        <v>4</v>
      </c>
      <c r="AP1275">
        <v>3</v>
      </c>
      <c r="AQ1275">
        <v>4</v>
      </c>
      <c r="AR1275">
        <v>2</v>
      </c>
      <c r="AS1275">
        <v>3</v>
      </c>
      <c r="AT1275">
        <v>2</v>
      </c>
      <c r="AU1275">
        <v>1</v>
      </c>
      <c r="AV1275">
        <v>3</v>
      </c>
      <c r="AW1275">
        <v>4</v>
      </c>
      <c r="AX1275">
        <v>2</v>
      </c>
      <c r="AY1275">
        <v>4</v>
      </c>
      <c r="AZ1275">
        <v>3</v>
      </c>
      <c r="BA1275">
        <v>3</v>
      </c>
      <c r="BB1275">
        <v>2</v>
      </c>
      <c r="BC1275">
        <v>3</v>
      </c>
      <c r="BD1275">
        <v>3</v>
      </c>
      <c r="BE1275">
        <v>2</v>
      </c>
      <c r="BF1275">
        <v>3</v>
      </c>
      <c r="BG1275">
        <v>3</v>
      </c>
      <c r="BH1275">
        <v>4</v>
      </c>
      <c r="BI1275">
        <v>4</v>
      </c>
      <c r="BX1275">
        <v>10</v>
      </c>
    </row>
    <row r="1276" spans="1:76" ht="15.75" customHeight="1" x14ac:dyDescent="0.15">
      <c r="A1276">
        <v>2025</v>
      </c>
      <c r="B1276" t="s">
        <v>77</v>
      </c>
      <c r="C1276" t="s">
        <v>81</v>
      </c>
      <c r="D1276" t="s">
        <v>79</v>
      </c>
      <c r="E1276" t="s">
        <v>106</v>
      </c>
      <c r="F1276">
        <v>5</v>
      </c>
      <c r="G1276">
        <v>4</v>
      </c>
      <c r="H1276">
        <v>5</v>
      </c>
      <c r="I1276">
        <v>5</v>
      </c>
      <c r="J1276">
        <v>4</v>
      </c>
      <c r="K1276">
        <v>5</v>
      </c>
      <c r="L1276">
        <v>4</v>
      </c>
      <c r="M1276">
        <v>5</v>
      </c>
      <c r="N1276">
        <v>5</v>
      </c>
      <c r="O1276">
        <v>5</v>
      </c>
      <c r="P1276">
        <v>5</v>
      </c>
      <c r="Q1276">
        <v>5</v>
      </c>
      <c r="R1276">
        <v>4</v>
      </c>
      <c r="S1276">
        <v>4</v>
      </c>
      <c r="T1276">
        <v>4</v>
      </c>
      <c r="U1276">
        <v>5</v>
      </c>
      <c r="V1276">
        <v>5</v>
      </c>
      <c r="W1276">
        <v>5</v>
      </c>
      <c r="X1276">
        <v>5</v>
      </c>
      <c r="Y1276">
        <v>5</v>
      </c>
      <c r="Z1276">
        <v>5</v>
      </c>
      <c r="AA1276">
        <v>5</v>
      </c>
      <c r="AB1276">
        <v>5</v>
      </c>
      <c r="AC1276">
        <v>4</v>
      </c>
      <c r="AD1276">
        <v>4</v>
      </c>
      <c r="AE1276">
        <v>5</v>
      </c>
      <c r="AF1276">
        <v>5</v>
      </c>
      <c r="AG1276">
        <v>4</v>
      </c>
      <c r="AH1276">
        <v>5</v>
      </c>
      <c r="AI1276">
        <v>5</v>
      </c>
      <c r="AJ1276">
        <v>5</v>
      </c>
      <c r="AK1276">
        <v>5</v>
      </c>
      <c r="AL1276">
        <v>5</v>
      </c>
      <c r="AM1276">
        <v>5</v>
      </c>
      <c r="AN1276">
        <v>4</v>
      </c>
      <c r="AO1276">
        <v>5</v>
      </c>
      <c r="AP1276">
        <v>4</v>
      </c>
      <c r="AQ1276">
        <v>5</v>
      </c>
      <c r="AR1276">
        <v>5</v>
      </c>
      <c r="AS1276">
        <v>4</v>
      </c>
      <c r="AT1276">
        <v>4</v>
      </c>
      <c r="AU1276">
        <v>5</v>
      </c>
      <c r="AV1276">
        <v>5</v>
      </c>
      <c r="AW1276">
        <v>4</v>
      </c>
      <c r="AX1276">
        <v>5</v>
      </c>
      <c r="AY1276">
        <v>5</v>
      </c>
      <c r="AZ1276">
        <v>5</v>
      </c>
      <c r="BA1276">
        <v>5</v>
      </c>
      <c r="BB1276">
        <v>5</v>
      </c>
      <c r="BC1276">
        <v>5</v>
      </c>
      <c r="BD1276">
        <v>5</v>
      </c>
      <c r="BE1276">
        <v>5</v>
      </c>
      <c r="BF1276">
        <v>5</v>
      </c>
      <c r="BG1276">
        <v>5</v>
      </c>
      <c r="BH1276">
        <v>5</v>
      </c>
      <c r="BI1276">
        <v>4</v>
      </c>
      <c r="BJ1276">
        <v>5</v>
      </c>
      <c r="BK1276">
        <v>5</v>
      </c>
      <c r="BL1276">
        <v>5</v>
      </c>
      <c r="BM1276">
        <v>5</v>
      </c>
      <c r="BN1276">
        <v>5</v>
      </c>
      <c r="BO1276">
        <v>5</v>
      </c>
      <c r="BQ1276">
        <v>4</v>
      </c>
      <c r="BR1276">
        <v>4</v>
      </c>
      <c r="BS1276">
        <v>4</v>
      </c>
      <c r="BT1276">
        <v>4</v>
      </c>
      <c r="BU1276">
        <v>5</v>
      </c>
      <c r="BX1276">
        <v>10</v>
      </c>
    </row>
    <row r="1277" spans="1:76" ht="15.75" customHeight="1" x14ac:dyDescent="0.15">
      <c r="A1277">
        <v>2025</v>
      </c>
      <c r="B1277" t="s">
        <v>116</v>
      </c>
      <c r="C1277" t="s">
        <v>88</v>
      </c>
      <c r="D1277" t="s">
        <v>113</v>
      </c>
      <c r="E1277" t="s">
        <v>106</v>
      </c>
      <c r="F1277">
        <v>5</v>
      </c>
      <c r="H1277">
        <v>5</v>
      </c>
      <c r="I1277">
        <v>5</v>
      </c>
      <c r="J1277">
        <v>5</v>
      </c>
      <c r="K1277">
        <v>4</v>
      </c>
      <c r="L1277">
        <v>4</v>
      </c>
      <c r="M1277">
        <v>4</v>
      </c>
      <c r="N1277">
        <v>4</v>
      </c>
      <c r="O1277">
        <v>5</v>
      </c>
      <c r="Q1277">
        <v>4</v>
      </c>
      <c r="S1277">
        <v>3</v>
      </c>
      <c r="U1277">
        <v>4</v>
      </c>
      <c r="V1277">
        <v>5</v>
      </c>
      <c r="W1277">
        <v>5</v>
      </c>
      <c r="X1277">
        <v>4</v>
      </c>
      <c r="Y1277">
        <v>4</v>
      </c>
      <c r="Z1277">
        <v>4</v>
      </c>
      <c r="AA1277">
        <v>4</v>
      </c>
      <c r="AB1277">
        <v>4</v>
      </c>
      <c r="AD1277">
        <v>4</v>
      </c>
      <c r="AG1277">
        <v>3</v>
      </c>
      <c r="AH1277">
        <v>3</v>
      </c>
      <c r="AJ1277">
        <v>3</v>
      </c>
      <c r="AL1277">
        <v>3</v>
      </c>
      <c r="AM1277">
        <v>2</v>
      </c>
      <c r="AN1277">
        <v>3</v>
      </c>
      <c r="AO1277">
        <v>4</v>
      </c>
      <c r="AP1277">
        <v>4</v>
      </c>
      <c r="AQ1277">
        <v>5</v>
      </c>
      <c r="AR1277">
        <v>4</v>
      </c>
      <c r="AS1277">
        <v>4</v>
      </c>
      <c r="AT1277">
        <v>3</v>
      </c>
      <c r="AV1277">
        <v>4</v>
      </c>
      <c r="AW1277">
        <v>4</v>
      </c>
      <c r="AX1277">
        <v>4</v>
      </c>
      <c r="AY1277">
        <v>4</v>
      </c>
      <c r="AZ1277">
        <v>4</v>
      </c>
      <c r="BA1277">
        <v>4</v>
      </c>
      <c r="BD1277">
        <v>3</v>
      </c>
      <c r="BE1277">
        <v>5</v>
      </c>
      <c r="BF1277">
        <v>4</v>
      </c>
      <c r="BG1277">
        <v>3</v>
      </c>
      <c r="BH1277">
        <v>4</v>
      </c>
      <c r="BI1277">
        <v>4</v>
      </c>
      <c r="BJ1277">
        <v>4</v>
      </c>
      <c r="BK1277">
        <v>3</v>
      </c>
      <c r="BL1277">
        <v>4</v>
      </c>
      <c r="BM1277">
        <v>4</v>
      </c>
      <c r="BN1277">
        <v>4</v>
      </c>
      <c r="BO1277">
        <v>4</v>
      </c>
      <c r="BP1277">
        <v>4</v>
      </c>
      <c r="BQ1277">
        <v>4</v>
      </c>
      <c r="BR1277">
        <v>4</v>
      </c>
      <c r="BS1277">
        <v>4</v>
      </c>
      <c r="BT1277">
        <v>4</v>
      </c>
      <c r="BU1277">
        <v>4</v>
      </c>
      <c r="BV1277">
        <v>4</v>
      </c>
      <c r="BX1277">
        <v>10</v>
      </c>
    </row>
    <row r="1278" spans="1:76" ht="15.75" customHeight="1" x14ac:dyDescent="0.15">
      <c r="A1278">
        <v>2025</v>
      </c>
      <c r="B1278" t="s">
        <v>77</v>
      </c>
      <c r="C1278" t="s">
        <v>123</v>
      </c>
      <c r="D1278" t="s">
        <v>114</v>
      </c>
      <c r="E1278" t="s">
        <v>107</v>
      </c>
      <c r="F1278">
        <v>5</v>
      </c>
      <c r="G1278">
        <v>5</v>
      </c>
      <c r="H1278">
        <v>5</v>
      </c>
      <c r="I1278">
        <v>5</v>
      </c>
      <c r="J1278">
        <v>5</v>
      </c>
      <c r="K1278">
        <v>5</v>
      </c>
      <c r="L1278">
        <v>5</v>
      </c>
      <c r="M1278">
        <v>5</v>
      </c>
      <c r="N1278">
        <v>5</v>
      </c>
      <c r="O1278">
        <v>5</v>
      </c>
      <c r="P1278">
        <v>5</v>
      </c>
      <c r="Q1278">
        <v>5</v>
      </c>
      <c r="R1278">
        <v>5</v>
      </c>
      <c r="S1278">
        <v>5</v>
      </c>
      <c r="T1278">
        <v>5</v>
      </c>
      <c r="U1278">
        <v>5</v>
      </c>
      <c r="V1278">
        <v>5</v>
      </c>
      <c r="W1278">
        <v>5</v>
      </c>
      <c r="X1278">
        <v>5</v>
      </c>
      <c r="Y1278">
        <v>5</v>
      </c>
      <c r="Z1278">
        <v>5</v>
      </c>
      <c r="AA1278">
        <v>5</v>
      </c>
      <c r="AB1278">
        <v>5</v>
      </c>
      <c r="AC1278">
        <v>5</v>
      </c>
      <c r="AD1278">
        <v>5</v>
      </c>
      <c r="AE1278">
        <v>5</v>
      </c>
      <c r="AF1278">
        <v>5</v>
      </c>
      <c r="AG1278">
        <v>5</v>
      </c>
      <c r="AH1278">
        <v>5</v>
      </c>
      <c r="AI1278">
        <v>5</v>
      </c>
      <c r="AJ1278">
        <v>5</v>
      </c>
      <c r="AK1278">
        <v>5</v>
      </c>
      <c r="AL1278">
        <v>5</v>
      </c>
      <c r="AM1278">
        <v>5</v>
      </c>
      <c r="AN1278">
        <v>5</v>
      </c>
      <c r="AO1278">
        <v>5</v>
      </c>
      <c r="AP1278">
        <v>5</v>
      </c>
      <c r="AQ1278">
        <v>5</v>
      </c>
      <c r="AR1278">
        <v>5</v>
      </c>
      <c r="AS1278">
        <v>5</v>
      </c>
      <c r="AT1278">
        <v>5</v>
      </c>
      <c r="AU1278">
        <v>5</v>
      </c>
      <c r="AV1278">
        <v>5</v>
      </c>
      <c r="AW1278">
        <v>5</v>
      </c>
      <c r="AX1278">
        <v>5</v>
      </c>
      <c r="AY1278">
        <v>5</v>
      </c>
      <c r="AZ1278">
        <v>5</v>
      </c>
      <c r="BA1278">
        <v>5</v>
      </c>
      <c r="BB1278">
        <v>5</v>
      </c>
      <c r="BC1278">
        <v>5</v>
      </c>
      <c r="BD1278">
        <v>5</v>
      </c>
      <c r="BE1278">
        <v>5</v>
      </c>
      <c r="BF1278">
        <v>5</v>
      </c>
      <c r="BG1278">
        <v>5</v>
      </c>
      <c r="BH1278">
        <v>5</v>
      </c>
      <c r="BI1278">
        <v>5</v>
      </c>
      <c r="BJ1278">
        <v>5</v>
      </c>
      <c r="BK1278">
        <v>5</v>
      </c>
      <c r="BL1278">
        <v>5</v>
      </c>
      <c r="BM1278">
        <v>5</v>
      </c>
      <c r="BN1278">
        <v>5</v>
      </c>
      <c r="BO1278">
        <v>5</v>
      </c>
      <c r="BP1278">
        <v>5</v>
      </c>
      <c r="BQ1278">
        <v>5</v>
      </c>
      <c r="BR1278">
        <v>4</v>
      </c>
      <c r="BS1278">
        <v>5</v>
      </c>
      <c r="BT1278">
        <v>5</v>
      </c>
      <c r="BU1278">
        <v>5</v>
      </c>
      <c r="BV1278">
        <v>5</v>
      </c>
    </row>
    <row r="1279" spans="1:76" ht="15.75" customHeight="1" x14ac:dyDescent="0.15">
      <c r="A1279">
        <v>2025</v>
      </c>
      <c r="B1279" t="s">
        <v>77</v>
      </c>
      <c r="C1279" t="s">
        <v>101</v>
      </c>
      <c r="D1279" t="s">
        <v>79</v>
      </c>
      <c r="E1279" t="s">
        <v>107</v>
      </c>
      <c r="F1279">
        <v>5</v>
      </c>
      <c r="G1279">
        <v>5</v>
      </c>
      <c r="H1279">
        <v>5</v>
      </c>
      <c r="I1279">
        <v>5</v>
      </c>
      <c r="J1279">
        <v>5</v>
      </c>
      <c r="K1279">
        <v>5</v>
      </c>
      <c r="L1279">
        <v>5</v>
      </c>
      <c r="M1279">
        <v>5</v>
      </c>
      <c r="N1279">
        <v>5</v>
      </c>
      <c r="O1279">
        <v>5</v>
      </c>
      <c r="P1279">
        <v>5</v>
      </c>
      <c r="Q1279">
        <v>5</v>
      </c>
      <c r="R1279">
        <v>5</v>
      </c>
      <c r="S1279">
        <v>5</v>
      </c>
      <c r="T1279">
        <v>3</v>
      </c>
      <c r="U1279">
        <v>5</v>
      </c>
      <c r="V1279">
        <v>5</v>
      </c>
      <c r="W1279">
        <v>5</v>
      </c>
      <c r="X1279">
        <v>5</v>
      </c>
      <c r="Y1279">
        <v>5</v>
      </c>
      <c r="Z1279">
        <v>5</v>
      </c>
      <c r="AA1279">
        <v>5</v>
      </c>
      <c r="AB1279">
        <v>5</v>
      </c>
      <c r="AC1279">
        <v>5</v>
      </c>
      <c r="AD1279">
        <v>5</v>
      </c>
      <c r="AE1279">
        <v>5</v>
      </c>
      <c r="AF1279">
        <v>5</v>
      </c>
      <c r="AG1279">
        <v>5</v>
      </c>
      <c r="AH1279">
        <v>5</v>
      </c>
      <c r="AI1279">
        <v>5</v>
      </c>
      <c r="AJ1279">
        <v>5</v>
      </c>
      <c r="AK1279">
        <v>5</v>
      </c>
      <c r="AL1279">
        <v>5</v>
      </c>
      <c r="AM1279">
        <v>5</v>
      </c>
      <c r="AN1279">
        <v>5</v>
      </c>
      <c r="AO1279">
        <v>5</v>
      </c>
      <c r="AP1279">
        <v>5</v>
      </c>
      <c r="AQ1279">
        <v>5</v>
      </c>
      <c r="AR1279">
        <v>5</v>
      </c>
      <c r="AS1279">
        <v>5</v>
      </c>
      <c r="AT1279">
        <v>5</v>
      </c>
      <c r="AU1279">
        <v>5</v>
      </c>
      <c r="AV1279">
        <v>5</v>
      </c>
      <c r="AW1279">
        <v>4</v>
      </c>
      <c r="AX1279">
        <v>4</v>
      </c>
      <c r="AY1279">
        <v>5</v>
      </c>
      <c r="AZ1279">
        <v>5</v>
      </c>
      <c r="BA1279">
        <v>5</v>
      </c>
      <c r="BB1279">
        <v>5</v>
      </c>
      <c r="BC1279">
        <v>5</v>
      </c>
      <c r="BD1279">
        <v>5</v>
      </c>
      <c r="BE1279">
        <v>5</v>
      </c>
      <c r="BF1279">
        <v>5</v>
      </c>
      <c r="BG1279">
        <v>5</v>
      </c>
      <c r="BH1279">
        <v>5</v>
      </c>
      <c r="BI1279">
        <v>5</v>
      </c>
      <c r="BJ1279">
        <v>5</v>
      </c>
      <c r="BK1279">
        <v>5</v>
      </c>
      <c r="BL1279">
        <v>5</v>
      </c>
      <c r="BM1279">
        <v>5</v>
      </c>
      <c r="BN1279">
        <v>5</v>
      </c>
      <c r="BO1279">
        <v>5</v>
      </c>
      <c r="BP1279">
        <v>5</v>
      </c>
      <c r="BQ1279">
        <v>4</v>
      </c>
      <c r="BR1279">
        <v>3</v>
      </c>
      <c r="BS1279">
        <v>5</v>
      </c>
      <c r="BT1279">
        <v>5</v>
      </c>
      <c r="BU1279">
        <v>5</v>
      </c>
      <c r="BV1279">
        <v>5</v>
      </c>
      <c r="BX1279">
        <v>10</v>
      </c>
    </row>
    <row r="1280" spans="1:76" ht="15.75" customHeight="1" x14ac:dyDescent="0.15">
      <c r="A1280">
        <v>2025</v>
      </c>
      <c r="B1280" t="s">
        <v>115</v>
      </c>
      <c r="C1280" t="s">
        <v>109</v>
      </c>
      <c r="D1280" t="s">
        <v>114</v>
      </c>
      <c r="E1280" t="s">
        <v>106</v>
      </c>
      <c r="F1280">
        <v>4</v>
      </c>
      <c r="G1280">
        <v>4</v>
      </c>
      <c r="H1280">
        <v>4</v>
      </c>
      <c r="I1280">
        <v>5</v>
      </c>
      <c r="J1280">
        <v>4</v>
      </c>
      <c r="K1280">
        <v>4</v>
      </c>
      <c r="L1280">
        <v>4</v>
      </c>
      <c r="M1280">
        <v>4</v>
      </c>
      <c r="N1280">
        <v>4</v>
      </c>
      <c r="O1280">
        <v>4</v>
      </c>
      <c r="P1280">
        <v>4</v>
      </c>
      <c r="Q1280">
        <v>4</v>
      </c>
      <c r="R1280">
        <v>4</v>
      </c>
      <c r="S1280">
        <v>3</v>
      </c>
      <c r="T1280">
        <v>4</v>
      </c>
      <c r="U1280">
        <v>3</v>
      </c>
      <c r="V1280">
        <v>4</v>
      </c>
      <c r="W1280">
        <v>5</v>
      </c>
      <c r="X1280">
        <v>5</v>
      </c>
      <c r="Y1280">
        <v>4</v>
      </c>
      <c r="Z1280">
        <v>4</v>
      </c>
      <c r="AA1280">
        <v>4</v>
      </c>
      <c r="AB1280">
        <v>4</v>
      </c>
      <c r="AC1280">
        <v>4</v>
      </c>
      <c r="AD1280">
        <v>4</v>
      </c>
      <c r="AE1280">
        <v>4</v>
      </c>
      <c r="AF1280">
        <v>3</v>
      </c>
      <c r="AG1280">
        <v>3</v>
      </c>
      <c r="AH1280">
        <v>4</v>
      </c>
      <c r="AI1280">
        <v>4</v>
      </c>
      <c r="AJ1280">
        <v>4</v>
      </c>
      <c r="AK1280">
        <v>4</v>
      </c>
      <c r="AL1280">
        <v>4</v>
      </c>
      <c r="AM1280">
        <v>4</v>
      </c>
      <c r="AN1280">
        <v>5</v>
      </c>
      <c r="AO1280">
        <v>5</v>
      </c>
      <c r="AP1280">
        <v>4</v>
      </c>
      <c r="AQ1280">
        <v>4</v>
      </c>
      <c r="AR1280">
        <v>4</v>
      </c>
      <c r="AS1280">
        <v>4</v>
      </c>
      <c r="AT1280">
        <v>4</v>
      </c>
      <c r="AU1280">
        <v>4</v>
      </c>
      <c r="AV1280">
        <v>4</v>
      </c>
      <c r="AW1280">
        <v>4</v>
      </c>
      <c r="AX1280">
        <v>4</v>
      </c>
      <c r="AY1280">
        <v>4</v>
      </c>
      <c r="AZ1280">
        <v>4</v>
      </c>
      <c r="BA1280">
        <v>4</v>
      </c>
      <c r="BB1280">
        <v>4</v>
      </c>
      <c r="BC1280">
        <v>4</v>
      </c>
      <c r="BD1280">
        <v>4</v>
      </c>
      <c r="BE1280">
        <v>4</v>
      </c>
      <c r="BF1280">
        <v>4</v>
      </c>
      <c r="BG1280">
        <v>4</v>
      </c>
      <c r="BH1280">
        <v>4</v>
      </c>
      <c r="BI1280">
        <v>4</v>
      </c>
      <c r="BJ1280">
        <v>5</v>
      </c>
      <c r="BK1280">
        <v>4</v>
      </c>
      <c r="BL1280">
        <v>4</v>
      </c>
      <c r="BM1280">
        <v>4</v>
      </c>
      <c r="BN1280">
        <v>4</v>
      </c>
      <c r="BO1280">
        <v>4</v>
      </c>
      <c r="BP1280">
        <v>4</v>
      </c>
      <c r="BQ1280">
        <v>2</v>
      </c>
      <c r="BR1280">
        <v>2</v>
      </c>
      <c r="BS1280">
        <v>2</v>
      </c>
      <c r="BT1280">
        <v>4</v>
      </c>
      <c r="BU1280">
        <v>4</v>
      </c>
      <c r="BV1280">
        <v>4</v>
      </c>
      <c r="BX1280">
        <v>8</v>
      </c>
    </row>
    <row r="1281" spans="1:76" ht="15.75" customHeight="1" x14ac:dyDescent="0.2">
      <c r="A1281">
        <v>2025</v>
      </c>
      <c r="B1281" t="s">
        <v>112</v>
      </c>
      <c r="C1281" s="3" t="s">
        <v>127</v>
      </c>
      <c r="D1281" t="s">
        <v>75</v>
      </c>
      <c r="E1281" t="s">
        <v>106</v>
      </c>
      <c r="F1281">
        <v>2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2</v>
      </c>
      <c r="M1281">
        <v>1</v>
      </c>
      <c r="N1281">
        <v>1</v>
      </c>
      <c r="O1281">
        <v>1</v>
      </c>
      <c r="P1281">
        <v>3</v>
      </c>
      <c r="Q1281">
        <v>1</v>
      </c>
      <c r="R1281">
        <v>1</v>
      </c>
      <c r="S1281">
        <v>2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2</v>
      </c>
      <c r="AD1281">
        <v>1</v>
      </c>
      <c r="AE1281">
        <v>1</v>
      </c>
      <c r="AF1281">
        <v>1</v>
      </c>
      <c r="AG1281">
        <v>3</v>
      </c>
      <c r="AH1281">
        <v>2</v>
      </c>
      <c r="AI1281">
        <v>1</v>
      </c>
      <c r="AJ1281">
        <v>5</v>
      </c>
      <c r="AK1281">
        <v>4</v>
      </c>
      <c r="AL1281">
        <v>1</v>
      </c>
      <c r="AM1281">
        <v>1</v>
      </c>
      <c r="AN1281">
        <v>1</v>
      </c>
      <c r="AO1281">
        <v>1</v>
      </c>
      <c r="AP1281">
        <v>1</v>
      </c>
      <c r="AQ1281">
        <v>1</v>
      </c>
      <c r="AR1281">
        <v>1</v>
      </c>
      <c r="AS1281">
        <v>1</v>
      </c>
      <c r="AT1281">
        <v>2</v>
      </c>
      <c r="AU1281">
        <v>1</v>
      </c>
      <c r="AV1281">
        <v>1</v>
      </c>
      <c r="AW1281">
        <v>5</v>
      </c>
      <c r="AX1281">
        <v>1</v>
      </c>
      <c r="AY1281">
        <v>1</v>
      </c>
      <c r="AZ1281">
        <v>4</v>
      </c>
      <c r="BA1281">
        <v>4</v>
      </c>
      <c r="BB1281">
        <v>4</v>
      </c>
      <c r="BC1281">
        <v>4</v>
      </c>
      <c r="BD1281">
        <v>4</v>
      </c>
      <c r="BE1281">
        <v>4</v>
      </c>
      <c r="BF1281">
        <v>4</v>
      </c>
      <c r="BG1281">
        <v>4</v>
      </c>
      <c r="BH1281">
        <v>4</v>
      </c>
      <c r="BI1281">
        <v>4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4</v>
      </c>
      <c r="BQ1281">
        <v>1</v>
      </c>
      <c r="BR1281">
        <v>4</v>
      </c>
      <c r="BS1281">
        <v>1</v>
      </c>
      <c r="BT1281">
        <v>1</v>
      </c>
      <c r="BU1281">
        <v>1</v>
      </c>
      <c r="BV1281">
        <v>1</v>
      </c>
      <c r="BX1281">
        <v>10</v>
      </c>
    </row>
    <row r="1282" spans="1:76" ht="15.75" customHeight="1" x14ac:dyDescent="0.2">
      <c r="A1282">
        <v>2025</v>
      </c>
      <c r="B1282" t="s">
        <v>116</v>
      </c>
      <c r="C1282" s="3" t="s">
        <v>127</v>
      </c>
      <c r="D1282" t="s">
        <v>114</v>
      </c>
      <c r="E1282" t="s">
        <v>107</v>
      </c>
      <c r="F1282">
        <v>5</v>
      </c>
      <c r="G1282">
        <v>5</v>
      </c>
      <c r="H1282">
        <v>5</v>
      </c>
      <c r="I1282">
        <v>5</v>
      </c>
      <c r="J1282">
        <v>5</v>
      </c>
      <c r="K1282">
        <v>5</v>
      </c>
      <c r="L1282">
        <v>5</v>
      </c>
      <c r="M1282">
        <v>5</v>
      </c>
      <c r="N1282">
        <v>5</v>
      </c>
      <c r="O1282">
        <v>4</v>
      </c>
      <c r="P1282">
        <v>5</v>
      </c>
      <c r="Q1282">
        <v>3</v>
      </c>
      <c r="R1282">
        <v>3</v>
      </c>
      <c r="S1282">
        <v>4</v>
      </c>
      <c r="T1282">
        <v>4</v>
      </c>
      <c r="U1282">
        <v>5</v>
      </c>
      <c r="V1282">
        <v>5</v>
      </c>
      <c r="W1282">
        <v>5</v>
      </c>
      <c r="X1282">
        <v>4</v>
      </c>
      <c r="Y1282">
        <v>5</v>
      </c>
      <c r="Z1282">
        <v>5</v>
      </c>
      <c r="AA1282">
        <v>5</v>
      </c>
      <c r="AB1282">
        <v>5</v>
      </c>
      <c r="AC1282">
        <v>5</v>
      </c>
      <c r="AD1282">
        <v>5</v>
      </c>
      <c r="AE1282">
        <v>5</v>
      </c>
      <c r="AF1282">
        <v>5</v>
      </c>
      <c r="AG1282">
        <v>4</v>
      </c>
      <c r="AH1282">
        <v>3</v>
      </c>
      <c r="AI1282">
        <v>5</v>
      </c>
      <c r="AJ1282">
        <v>5</v>
      </c>
      <c r="AK1282">
        <v>4</v>
      </c>
      <c r="AL1282">
        <v>4</v>
      </c>
      <c r="AM1282">
        <v>4</v>
      </c>
      <c r="AN1282">
        <v>4</v>
      </c>
      <c r="AO1282">
        <v>4</v>
      </c>
      <c r="AP1282">
        <v>5</v>
      </c>
      <c r="AQ1282">
        <v>5</v>
      </c>
      <c r="AR1282">
        <v>4</v>
      </c>
      <c r="AS1282">
        <v>5</v>
      </c>
      <c r="AT1282">
        <v>5</v>
      </c>
      <c r="AU1282">
        <v>3</v>
      </c>
      <c r="AV1282">
        <v>4</v>
      </c>
      <c r="AW1282">
        <v>5</v>
      </c>
      <c r="AX1282">
        <v>4</v>
      </c>
      <c r="AY1282">
        <v>5</v>
      </c>
      <c r="AZ1282">
        <v>5</v>
      </c>
      <c r="BA1282">
        <v>5</v>
      </c>
      <c r="BB1282">
        <v>5</v>
      </c>
      <c r="BC1282">
        <v>5</v>
      </c>
      <c r="BD1282">
        <v>5</v>
      </c>
      <c r="BE1282">
        <v>5</v>
      </c>
      <c r="BF1282">
        <v>5</v>
      </c>
      <c r="BG1282">
        <v>5</v>
      </c>
      <c r="BH1282">
        <v>5</v>
      </c>
      <c r="BI1282">
        <v>5</v>
      </c>
      <c r="BJ1282">
        <v>5</v>
      </c>
      <c r="BK1282">
        <v>5</v>
      </c>
      <c r="BL1282">
        <v>5</v>
      </c>
      <c r="BM1282">
        <v>5</v>
      </c>
      <c r="BN1282">
        <v>5</v>
      </c>
      <c r="BO1282">
        <v>4</v>
      </c>
      <c r="BP1282">
        <v>5</v>
      </c>
      <c r="BQ1282">
        <v>5</v>
      </c>
      <c r="BR1282">
        <v>5</v>
      </c>
      <c r="BS1282">
        <v>5</v>
      </c>
      <c r="BT1282">
        <v>5</v>
      </c>
      <c r="BU1282">
        <v>5</v>
      </c>
      <c r="BV1282">
        <v>5</v>
      </c>
      <c r="BX1282">
        <v>9</v>
      </c>
    </row>
    <row r="1283" spans="1:76" ht="15.75" customHeight="1" x14ac:dyDescent="0.15">
      <c r="A1283">
        <v>2025</v>
      </c>
      <c r="B1283" t="s">
        <v>77</v>
      </c>
      <c r="C1283" t="s">
        <v>98</v>
      </c>
      <c r="D1283" t="s">
        <v>113</v>
      </c>
      <c r="E1283" t="s">
        <v>106</v>
      </c>
      <c r="F1283">
        <v>4</v>
      </c>
      <c r="G1283">
        <v>2</v>
      </c>
      <c r="H1283">
        <v>4</v>
      </c>
      <c r="I1283">
        <v>3</v>
      </c>
      <c r="J1283">
        <v>4</v>
      </c>
      <c r="K1283">
        <v>2</v>
      </c>
      <c r="L1283">
        <v>2</v>
      </c>
      <c r="M1283">
        <v>4</v>
      </c>
      <c r="N1283">
        <v>3</v>
      </c>
      <c r="O1283">
        <v>4</v>
      </c>
      <c r="P1283">
        <v>1</v>
      </c>
      <c r="Q1283">
        <v>2</v>
      </c>
      <c r="R1283">
        <v>1</v>
      </c>
      <c r="S1283">
        <v>2</v>
      </c>
      <c r="T1283">
        <v>1</v>
      </c>
      <c r="U1283">
        <v>2</v>
      </c>
      <c r="V1283">
        <v>5</v>
      </c>
      <c r="W1283">
        <v>5</v>
      </c>
      <c r="X1283">
        <v>1</v>
      </c>
      <c r="Y1283">
        <v>5</v>
      </c>
      <c r="Z1283">
        <v>4</v>
      </c>
      <c r="AA1283">
        <v>4</v>
      </c>
      <c r="AB1283">
        <v>4</v>
      </c>
      <c r="AC1283">
        <v>1</v>
      </c>
      <c r="AD1283">
        <v>1</v>
      </c>
      <c r="AE1283">
        <v>3</v>
      </c>
      <c r="AF1283">
        <v>4</v>
      </c>
      <c r="AG1283">
        <v>2</v>
      </c>
      <c r="AH1283">
        <v>2</v>
      </c>
      <c r="AI1283">
        <v>3</v>
      </c>
      <c r="AJ1283">
        <v>4</v>
      </c>
      <c r="AK1283">
        <v>1</v>
      </c>
      <c r="AL1283">
        <v>4</v>
      </c>
      <c r="AM1283">
        <v>3</v>
      </c>
      <c r="AN1283">
        <v>3</v>
      </c>
      <c r="AO1283">
        <v>4</v>
      </c>
      <c r="AP1283">
        <v>3</v>
      </c>
      <c r="AQ1283">
        <v>5</v>
      </c>
      <c r="AR1283">
        <v>2</v>
      </c>
      <c r="AS1283">
        <v>2</v>
      </c>
      <c r="AT1283">
        <v>2</v>
      </c>
      <c r="AU1283">
        <v>1</v>
      </c>
      <c r="AV1283">
        <v>1</v>
      </c>
      <c r="AW1283">
        <v>4</v>
      </c>
      <c r="AX1283">
        <v>4</v>
      </c>
      <c r="AY1283">
        <v>1</v>
      </c>
      <c r="AZ1283">
        <v>4</v>
      </c>
      <c r="BA1283">
        <v>1</v>
      </c>
      <c r="BB1283">
        <v>4</v>
      </c>
      <c r="BC1283">
        <v>5</v>
      </c>
      <c r="BE1283">
        <v>4</v>
      </c>
      <c r="BF1283">
        <v>1</v>
      </c>
      <c r="BG1283">
        <v>3</v>
      </c>
      <c r="BH1283">
        <v>5</v>
      </c>
      <c r="BI1283">
        <v>5</v>
      </c>
      <c r="BJ1283">
        <v>4</v>
      </c>
      <c r="BK1283">
        <v>4</v>
      </c>
      <c r="BL1283">
        <v>4</v>
      </c>
      <c r="BM1283">
        <v>3</v>
      </c>
      <c r="BN1283">
        <v>4</v>
      </c>
      <c r="BO1283">
        <v>4</v>
      </c>
      <c r="BP1283">
        <v>4</v>
      </c>
      <c r="BQ1283">
        <v>5</v>
      </c>
      <c r="BR1283">
        <v>5</v>
      </c>
      <c r="BS1283">
        <v>5</v>
      </c>
      <c r="BT1283">
        <v>3</v>
      </c>
      <c r="BU1283">
        <v>3</v>
      </c>
      <c r="BV1283">
        <v>2</v>
      </c>
      <c r="BX1283">
        <v>10</v>
      </c>
    </row>
    <row r="1284" spans="1:76" ht="15.75" customHeight="1" x14ac:dyDescent="0.15">
      <c r="A1284">
        <v>2025</v>
      </c>
      <c r="B1284" t="s">
        <v>115</v>
      </c>
      <c r="C1284" t="s">
        <v>109</v>
      </c>
      <c r="D1284" t="s">
        <v>113</v>
      </c>
      <c r="E1284" t="s">
        <v>106</v>
      </c>
      <c r="F1284">
        <v>4</v>
      </c>
      <c r="G1284">
        <v>3</v>
      </c>
      <c r="H1284">
        <v>3</v>
      </c>
      <c r="I1284">
        <v>3</v>
      </c>
      <c r="J1284">
        <v>4</v>
      </c>
      <c r="K1284">
        <v>3</v>
      </c>
      <c r="L1284">
        <v>5</v>
      </c>
      <c r="M1284">
        <v>5</v>
      </c>
      <c r="N1284">
        <v>5</v>
      </c>
      <c r="O1284">
        <v>5</v>
      </c>
      <c r="P1284">
        <v>5</v>
      </c>
      <c r="Q1284">
        <v>5</v>
      </c>
      <c r="R1284">
        <v>4</v>
      </c>
      <c r="S1284">
        <v>4</v>
      </c>
      <c r="T1284">
        <v>5</v>
      </c>
      <c r="U1284">
        <v>4</v>
      </c>
      <c r="V1284">
        <v>4</v>
      </c>
      <c r="W1284">
        <v>5</v>
      </c>
      <c r="X1284">
        <v>5</v>
      </c>
      <c r="Y1284">
        <v>4</v>
      </c>
      <c r="Z1284">
        <v>4</v>
      </c>
      <c r="AA1284">
        <v>3</v>
      </c>
      <c r="AB1284">
        <v>5</v>
      </c>
      <c r="AC1284">
        <v>3</v>
      </c>
      <c r="AD1284">
        <v>3</v>
      </c>
      <c r="AE1284">
        <v>3</v>
      </c>
      <c r="AF1284">
        <v>4</v>
      </c>
      <c r="AG1284">
        <v>4</v>
      </c>
      <c r="AH1284">
        <v>4</v>
      </c>
      <c r="AI1284">
        <v>5</v>
      </c>
      <c r="AJ1284">
        <v>3</v>
      </c>
      <c r="AK1284">
        <v>4</v>
      </c>
      <c r="AL1284">
        <v>4</v>
      </c>
      <c r="AM1284">
        <v>5</v>
      </c>
      <c r="AN1284">
        <v>5</v>
      </c>
      <c r="AO1284">
        <v>5</v>
      </c>
      <c r="AP1284">
        <v>5</v>
      </c>
      <c r="AQ1284">
        <v>5</v>
      </c>
      <c r="AR1284">
        <v>4</v>
      </c>
      <c r="AS1284">
        <v>5</v>
      </c>
      <c r="AT1284">
        <v>5</v>
      </c>
      <c r="AU1284">
        <v>5</v>
      </c>
      <c r="AV1284">
        <v>5</v>
      </c>
      <c r="AW1284">
        <v>5</v>
      </c>
      <c r="AX1284">
        <v>4</v>
      </c>
      <c r="AY1284">
        <v>5</v>
      </c>
      <c r="AZ1284">
        <v>5</v>
      </c>
      <c r="BA1284">
        <v>5</v>
      </c>
      <c r="BB1284">
        <v>5</v>
      </c>
      <c r="BC1284">
        <v>5</v>
      </c>
      <c r="BD1284">
        <v>5</v>
      </c>
      <c r="BE1284">
        <v>5</v>
      </c>
      <c r="BF1284">
        <v>5</v>
      </c>
      <c r="BG1284">
        <v>5</v>
      </c>
      <c r="BH1284">
        <v>5</v>
      </c>
      <c r="BI1284">
        <v>5</v>
      </c>
      <c r="BJ1284">
        <v>5</v>
      </c>
      <c r="BK1284">
        <v>4</v>
      </c>
      <c r="BL1284">
        <v>4</v>
      </c>
      <c r="BM1284">
        <v>3</v>
      </c>
      <c r="BN1284">
        <v>4</v>
      </c>
      <c r="BO1284">
        <v>5</v>
      </c>
      <c r="BP1284">
        <v>4</v>
      </c>
      <c r="BQ1284">
        <v>3</v>
      </c>
      <c r="BR1284">
        <v>2</v>
      </c>
      <c r="BT1284">
        <v>3</v>
      </c>
      <c r="BU1284">
        <v>3</v>
      </c>
      <c r="BV1284">
        <v>3</v>
      </c>
      <c r="BX1284">
        <v>3</v>
      </c>
    </row>
    <row r="1285" spans="1:76" ht="15.75" customHeight="1" x14ac:dyDescent="0.15">
      <c r="A1285">
        <v>2025</v>
      </c>
      <c r="B1285" t="s">
        <v>115</v>
      </c>
      <c r="C1285" t="s">
        <v>109</v>
      </c>
      <c r="D1285" t="s">
        <v>114</v>
      </c>
      <c r="E1285" t="s">
        <v>107</v>
      </c>
      <c r="BX1285">
        <v>10</v>
      </c>
    </row>
    <row r="1286" spans="1:76" ht="15.75" customHeight="1" x14ac:dyDescent="0.2">
      <c r="A1286">
        <v>2025</v>
      </c>
      <c r="B1286" t="s">
        <v>77</v>
      </c>
      <c r="C1286" s="3" t="s">
        <v>129</v>
      </c>
      <c r="D1286" t="s">
        <v>114</v>
      </c>
      <c r="E1286" t="s">
        <v>106</v>
      </c>
      <c r="BX1286">
        <v>6</v>
      </c>
    </row>
    <row r="1287" spans="1:76" ht="15.75" customHeight="1" x14ac:dyDescent="0.15">
      <c r="A1287">
        <v>2025</v>
      </c>
      <c r="B1287" t="s">
        <v>121</v>
      </c>
      <c r="C1287" s="7" t="s">
        <v>126</v>
      </c>
      <c r="D1287" t="s">
        <v>75</v>
      </c>
      <c r="E1287" t="s">
        <v>106</v>
      </c>
      <c r="F1287">
        <v>5</v>
      </c>
      <c r="G1287">
        <v>5</v>
      </c>
      <c r="H1287">
        <v>5</v>
      </c>
      <c r="I1287">
        <v>5</v>
      </c>
      <c r="J1287">
        <v>5</v>
      </c>
      <c r="K1287">
        <v>5</v>
      </c>
      <c r="L1287">
        <v>5</v>
      </c>
      <c r="M1287">
        <v>5</v>
      </c>
      <c r="N1287">
        <v>4</v>
      </c>
      <c r="O1287">
        <v>5</v>
      </c>
      <c r="P1287">
        <v>5</v>
      </c>
      <c r="Q1287">
        <v>4</v>
      </c>
      <c r="R1287">
        <v>5</v>
      </c>
      <c r="S1287">
        <v>4</v>
      </c>
      <c r="T1287">
        <v>5</v>
      </c>
      <c r="U1287">
        <v>5</v>
      </c>
      <c r="V1287">
        <v>5</v>
      </c>
      <c r="W1287">
        <v>5</v>
      </c>
      <c r="X1287">
        <v>5</v>
      </c>
      <c r="Y1287">
        <v>5</v>
      </c>
      <c r="Z1287">
        <v>4</v>
      </c>
      <c r="AA1287">
        <v>5</v>
      </c>
      <c r="AB1287">
        <v>5</v>
      </c>
      <c r="AC1287">
        <v>5</v>
      </c>
      <c r="AD1287">
        <v>5</v>
      </c>
      <c r="AE1287">
        <v>5</v>
      </c>
      <c r="AF1287">
        <v>4</v>
      </c>
      <c r="AG1287">
        <v>5</v>
      </c>
      <c r="AH1287">
        <v>5</v>
      </c>
      <c r="AI1287">
        <v>5</v>
      </c>
      <c r="AJ1287">
        <v>4</v>
      </c>
      <c r="AK1287">
        <v>4</v>
      </c>
      <c r="AL1287">
        <v>5</v>
      </c>
      <c r="AM1287">
        <v>5</v>
      </c>
      <c r="AN1287">
        <v>5</v>
      </c>
      <c r="AO1287">
        <v>5</v>
      </c>
      <c r="AP1287">
        <v>5</v>
      </c>
      <c r="AQ1287">
        <v>5</v>
      </c>
      <c r="AR1287">
        <v>4</v>
      </c>
      <c r="AS1287">
        <v>4</v>
      </c>
      <c r="AT1287">
        <v>4</v>
      </c>
      <c r="AU1287">
        <v>4</v>
      </c>
      <c r="AV1287">
        <v>4</v>
      </c>
      <c r="AW1287">
        <v>5</v>
      </c>
      <c r="AX1287">
        <v>4</v>
      </c>
      <c r="AY1287">
        <v>4</v>
      </c>
      <c r="AZ1287">
        <v>5</v>
      </c>
      <c r="BA1287">
        <v>5</v>
      </c>
      <c r="BB1287">
        <v>5</v>
      </c>
      <c r="BC1287">
        <v>5</v>
      </c>
      <c r="BD1287">
        <v>5</v>
      </c>
      <c r="BE1287">
        <v>5</v>
      </c>
      <c r="BF1287">
        <v>5</v>
      </c>
      <c r="BG1287">
        <v>5</v>
      </c>
      <c r="BH1287">
        <v>5</v>
      </c>
      <c r="BI1287">
        <v>5</v>
      </c>
      <c r="BJ1287">
        <v>5</v>
      </c>
      <c r="BK1287">
        <v>5</v>
      </c>
      <c r="BL1287">
        <v>5</v>
      </c>
      <c r="BM1287">
        <v>4</v>
      </c>
      <c r="BN1287">
        <v>5</v>
      </c>
      <c r="BO1287">
        <v>5</v>
      </c>
      <c r="BP1287">
        <v>5</v>
      </c>
      <c r="BQ1287">
        <v>3</v>
      </c>
      <c r="BR1287">
        <v>4</v>
      </c>
      <c r="BS1287">
        <v>4</v>
      </c>
      <c r="BT1287">
        <v>4</v>
      </c>
      <c r="BU1287">
        <v>4</v>
      </c>
      <c r="BV1287">
        <v>4</v>
      </c>
      <c r="BX1287">
        <v>5</v>
      </c>
    </row>
    <row r="1288" spans="1:76" ht="15.75" customHeight="1" x14ac:dyDescent="0.15">
      <c r="A1288">
        <v>2025</v>
      </c>
      <c r="B1288" t="s">
        <v>77</v>
      </c>
      <c r="C1288" t="s">
        <v>81</v>
      </c>
      <c r="D1288" t="s">
        <v>79</v>
      </c>
      <c r="E1288" t="s">
        <v>106</v>
      </c>
    </row>
    <row r="1289" spans="1:76" ht="15.75" customHeight="1" x14ac:dyDescent="0.15">
      <c r="A1289">
        <v>2025</v>
      </c>
      <c r="B1289" t="s">
        <v>77</v>
      </c>
      <c r="C1289" t="s">
        <v>78</v>
      </c>
      <c r="D1289" t="s">
        <v>76</v>
      </c>
      <c r="E1289" t="s">
        <v>106</v>
      </c>
      <c r="F1289">
        <v>4</v>
      </c>
      <c r="G1289">
        <v>4</v>
      </c>
      <c r="H1289">
        <v>5</v>
      </c>
      <c r="I1289">
        <v>5</v>
      </c>
      <c r="J1289">
        <v>5</v>
      </c>
      <c r="K1289">
        <v>4</v>
      </c>
      <c r="L1289">
        <v>4</v>
      </c>
      <c r="M1289">
        <v>5</v>
      </c>
      <c r="N1289">
        <v>5</v>
      </c>
      <c r="O1289">
        <v>5</v>
      </c>
      <c r="P1289">
        <v>5</v>
      </c>
      <c r="Q1289">
        <v>5</v>
      </c>
      <c r="R1289">
        <v>5</v>
      </c>
      <c r="S1289">
        <v>5</v>
      </c>
      <c r="T1289">
        <v>5</v>
      </c>
      <c r="U1289">
        <v>5</v>
      </c>
      <c r="V1289">
        <v>5</v>
      </c>
      <c r="W1289">
        <v>5</v>
      </c>
      <c r="X1289">
        <v>5</v>
      </c>
      <c r="Y1289">
        <v>5</v>
      </c>
      <c r="Z1289">
        <v>4</v>
      </c>
      <c r="AA1289">
        <v>5</v>
      </c>
      <c r="AB1289">
        <v>5</v>
      </c>
      <c r="AC1289">
        <v>5</v>
      </c>
      <c r="AD1289">
        <v>4</v>
      </c>
      <c r="AE1289">
        <v>5</v>
      </c>
      <c r="AF1289">
        <v>4</v>
      </c>
      <c r="AG1289">
        <v>4</v>
      </c>
      <c r="AH1289">
        <v>4</v>
      </c>
      <c r="AI1289">
        <v>4</v>
      </c>
      <c r="AJ1289">
        <v>4</v>
      </c>
      <c r="AK1289">
        <v>3</v>
      </c>
      <c r="AL1289">
        <v>4</v>
      </c>
      <c r="AM1289">
        <v>4</v>
      </c>
      <c r="AN1289">
        <v>5</v>
      </c>
      <c r="AO1289">
        <v>4</v>
      </c>
      <c r="AP1289">
        <v>4</v>
      </c>
      <c r="AQ1289">
        <v>5</v>
      </c>
      <c r="AR1289">
        <v>4</v>
      </c>
      <c r="AS1289">
        <v>4</v>
      </c>
      <c r="AT1289">
        <v>3</v>
      </c>
      <c r="AU1289">
        <v>4</v>
      </c>
      <c r="AV1289">
        <v>4</v>
      </c>
      <c r="AW1289">
        <v>4</v>
      </c>
      <c r="AX1289">
        <v>4</v>
      </c>
      <c r="AY1289">
        <v>4</v>
      </c>
      <c r="AZ1289">
        <v>5</v>
      </c>
      <c r="BA1289">
        <v>5</v>
      </c>
      <c r="BB1289">
        <v>5</v>
      </c>
      <c r="BC1289">
        <v>4</v>
      </c>
      <c r="BD1289">
        <v>4</v>
      </c>
      <c r="BE1289">
        <v>5</v>
      </c>
      <c r="BF1289">
        <v>5</v>
      </c>
      <c r="BG1289">
        <v>3</v>
      </c>
      <c r="BH1289">
        <v>4</v>
      </c>
      <c r="BI1289">
        <v>4</v>
      </c>
      <c r="BJ1289">
        <v>5</v>
      </c>
      <c r="BK1289">
        <v>4</v>
      </c>
      <c r="BL1289">
        <v>4</v>
      </c>
      <c r="BM1289">
        <v>5</v>
      </c>
      <c r="BN1289">
        <v>5</v>
      </c>
      <c r="BO1289">
        <v>4</v>
      </c>
      <c r="BP1289">
        <v>5</v>
      </c>
      <c r="BQ1289">
        <v>3</v>
      </c>
      <c r="BR1289">
        <v>4</v>
      </c>
      <c r="BS1289">
        <v>4</v>
      </c>
      <c r="BT1289">
        <v>5</v>
      </c>
      <c r="BU1289">
        <v>5</v>
      </c>
      <c r="BV1289">
        <v>5</v>
      </c>
    </row>
    <row r="1290" spans="1:76" ht="15.75" customHeight="1" x14ac:dyDescent="0.15">
      <c r="A1290">
        <v>2025</v>
      </c>
      <c r="B1290" t="s">
        <v>116</v>
      </c>
      <c r="C1290" t="s">
        <v>83</v>
      </c>
      <c r="D1290" t="s">
        <v>113</v>
      </c>
      <c r="E1290" t="s">
        <v>107</v>
      </c>
      <c r="F1290">
        <v>4</v>
      </c>
      <c r="G1290">
        <v>4</v>
      </c>
      <c r="H1290">
        <v>4</v>
      </c>
      <c r="I1290">
        <v>5</v>
      </c>
      <c r="J1290">
        <v>4</v>
      </c>
      <c r="K1290">
        <v>4</v>
      </c>
      <c r="L1290">
        <v>4</v>
      </c>
      <c r="M1290">
        <v>4</v>
      </c>
      <c r="N1290">
        <v>3</v>
      </c>
      <c r="O1290">
        <v>3</v>
      </c>
      <c r="P1290">
        <v>4</v>
      </c>
      <c r="Q1290">
        <v>4</v>
      </c>
      <c r="R1290">
        <v>3</v>
      </c>
      <c r="S1290">
        <v>4</v>
      </c>
      <c r="T1290">
        <v>4</v>
      </c>
      <c r="U1290">
        <v>4</v>
      </c>
      <c r="V1290">
        <v>4</v>
      </c>
      <c r="W1290">
        <v>4</v>
      </c>
      <c r="X1290">
        <v>4</v>
      </c>
      <c r="Y1290">
        <v>4</v>
      </c>
      <c r="Z1290">
        <v>4</v>
      </c>
      <c r="AA1290">
        <v>4</v>
      </c>
      <c r="AB1290">
        <v>4</v>
      </c>
      <c r="AC1290">
        <v>4</v>
      </c>
      <c r="AD1290">
        <v>4</v>
      </c>
      <c r="AE1290">
        <v>4</v>
      </c>
      <c r="AF1290">
        <v>4</v>
      </c>
      <c r="AG1290">
        <v>4</v>
      </c>
      <c r="AH1290">
        <v>4</v>
      </c>
      <c r="AI1290">
        <v>4</v>
      </c>
      <c r="AJ1290">
        <v>4</v>
      </c>
      <c r="AK1290">
        <v>4</v>
      </c>
      <c r="AL1290">
        <v>4</v>
      </c>
      <c r="AM1290">
        <v>4</v>
      </c>
      <c r="AN1290">
        <v>4</v>
      </c>
      <c r="AO1290">
        <v>4</v>
      </c>
      <c r="AP1290">
        <v>4</v>
      </c>
      <c r="AQ1290">
        <v>5</v>
      </c>
      <c r="AR1290">
        <v>4</v>
      </c>
      <c r="AS1290">
        <v>4</v>
      </c>
      <c r="AT1290">
        <v>4</v>
      </c>
      <c r="AU1290">
        <v>4</v>
      </c>
      <c r="AV1290">
        <v>4</v>
      </c>
      <c r="AW1290">
        <v>4</v>
      </c>
      <c r="AX1290">
        <v>4</v>
      </c>
      <c r="AY1290">
        <v>4</v>
      </c>
      <c r="AZ1290">
        <v>5</v>
      </c>
      <c r="BA1290">
        <v>5</v>
      </c>
      <c r="BB1290">
        <v>5</v>
      </c>
      <c r="BC1290">
        <v>5</v>
      </c>
      <c r="BD1290">
        <v>4</v>
      </c>
      <c r="BE1290">
        <v>5</v>
      </c>
      <c r="BF1290">
        <v>5</v>
      </c>
      <c r="BG1290">
        <v>5</v>
      </c>
      <c r="BH1290">
        <v>4</v>
      </c>
      <c r="BI1290">
        <v>4</v>
      </c>
      <c r="BJ1290">
        <v>4</v>
      </c>
      <c r="BK1290">
        <v>4</v>
      </c>
      <c r="BL1290">
        <v>4</v>
      </c>
      <c r="BM1290">
        <v>4</v>
      </c>
      <c r="BN1290">
        <v>4</v>
      </c>
      <c r="BO1290">
        <v>5</v>
      </c>
      <c r="BP1290">
        <v>4</v>
      </c>
      <c r="BQ1290">
        <v>4</v>
      </c>
      <c r="BR1290">
        <v>2</v>
      </c>
      <c r="BS1290">
        <v>4</v>
      </c>
      <c r="BT1290">
        <v>4</v>
      </c>
      <c r="BU1290">
        <v>4</v>
      </c>
      <c r="BV1290">
        <v>5</v>
      </c>
      <c r="BX1290">
        <v>9</v>
      </c>
    </row>
    <row r="1291" spans="1:76" ht="15.75" customHeight="1" x14ac:dyDescent="0.15">
      <c r="A1291">
        <v>2025</v>
      </c>
      <c r="B1291" t="s">
        <v>116</v>
      </c>
      <c r="C1291" t="s">
        <v>84</v>
      </c>
      <c r="D1291" t="s">
        <v>75</v>
      </c>
      <c r="E1291" t="s">
        <v>107</v>
      </c>
      <c r="F1291">
        <v>4</v>
      </c>
      <c r="G1291">
        <v>4</v>
      </c>
      <c r="H1291">
        <v>5</v>
      </c>
      <c r="I1291">
        <v>5</v>
      </c>
      <c r="J1291">
        <v>5</v>
      </c>
      <c r="K1291">
        <v>5</v>
      </c>
      <c r="L1291">
        <v>5</v>
      </c>
      <c r="M1291">
        <v>5</v>
      </c>
      <c r="N1291">
        <v>2</v>
      </c>
      <c r="O1291">
        <v>2</v>
      </c>
      <c r="P1291">
        <v>4</v>
      </c>
      <c r="Q1291">
        <v>4</v>
      </c>
      <c r="R1291">
        <v>2</v>
      </c>
      <c r="S1291">
        <v>4</v>
      </c>
      <c r="T1291">
        <v>4</v>
      </c>
      <c r="U1291">
        <v>4</v>
      </c>
      <c r="V1291">
        <v>4</v>
      </c>
      <c r="W1291">
        <v>5</v>
      </c>
      <c r="X1291">
        <v>3</v>
      </c>
      <c r="Y1291">
        <v>5</v>
      </c>
      <c r="Z1291">
        <v>5</v>
      </c>
      <c r="AA1291">
        <v>4</v>
      </c>
      <c r="AB1291">
        <v>5</v>
      </c>
      <c r="AC1291">
        <v>4</v>
      </c>
      <c r="AD1291">
        <v>3</v>
      </c>
      <c r="AE1291">
        <v>5</v>
      </c>
      <c r="AF1291">
        <v>3</v>
      </c>
      <c r="AG1291">
        <v>2</v>
      </c>
      <c r="AH1291">
        <v>2</v>
      </c>
      <c r="AI1291">
        <v>2</v>
      </c>
      <c r="AJ1291">
        <v>4</v>
      </c>
      <c r="AK1291">
        <v>3</v>
      </c>
      <c r="AL1291">
        <v>4</v>
      </c>
      <c r="AM1291">
        <v>4</v>
      </c>
      <c r="AN1291">
        <v>4</v>
      </c>
      <c r="AO1291">
        <v>4</v>
      </c>
      <c r="AP1291">
        <v>4</v>
      </c>
      <c r="AQ1291">
        <v>5</v>
      </c>
      <c r="AR1291">
        <v>4</v>
      </c>
      <c r="AS1291">
        <v>4</v>
      </c>
      <c r="AT1291">
        <v>4</v>
      </c>
      <c r="AU1291">
        <v>3</v>
      </c>
      <c r="AV1291">
        <v>4</v>
      </c>
      <c r="AW1291">
        <v>5</v>
      </c>
      <c r="AX1291">
        <v>5</v>
      </c>
      <c r="AY1291">
        <v>4</v>
      </c>
      <c r="AZ1291">
        <v>5</v>
      </c>
      <c r="BA1291">
        <v>5</v>
      </c>
      <c r="BB1291">
        <v>5</v>
      </c>
      <c r="BC1291">
        <v>5</v>
      </c>
      <c r="BD1291">
        <v>5</v>
      </c>
      <c r="BE1291">
        <v>5</v>
      </c>
      <c r="BF1291">
        <v>5</v>
      </c>
      <c r="BG1291">
        <v>5</v>
      </c>
      <c r="BH1291">
        <v>5</v>
      </c>
      <c r="BI1291">
        <v>5</v>
      </c>
      <c r="BJ1291">
        <v>5</v>
      </c>
      <c r="BK1291">
        <v>4</v>
      </c>
      <c r="BL1291">
        <v>4</v>
      </c>
      <c r="BM1291">
        <v>4</v>
      </c>
      <c r="BN1291">
        <v>4</v>
      </c>
      <c r="BO1291">
        <v>4</v>
      </c>
      <c r="BP1291">
        <v>4</v>
      </c>
      <c r="BQ1291">
        <v>4</v>
      </c>
      <c r="BR1291">
        <v>4</v>
      </c>
      <c r="BS1291">
        <v>4</v>
      </c>
      <c r="BT1291">
        <v>4</v>
      </c>
      <c r="BU1291">
        <v>4</v>
      </c>
      <c r="BV1291">
        <v>5</v>
      </c>
    </row>
    <row r="1292" spans="1:76" ht="15.75" customHeight="1" x14ac:dyDescent="0.15">
      <c r="A1292">
        <v>2025</v>
      </c>
      <c r="B1292" t="s">
        <v>77</v>
      </c>
      <c r="C1292" t="s">
        <v>101</v>
      </c>
      <c r="D1292" t="s">
        <v>113</v>
      </c>
      <c r="E1292" t="s">
        <v>107</v>
      </c>
      <c r="F1292">
        <v>5</v>
      </c>
      <c r="G1292">
        <v>5</v>
      </c>
      <c r="H1292">
        <v>5</v>
      </c>
      <c r="I1292">
        <v>5</v>
      </c>
      <c r="J1292">
        <v>5</v>
      </c>
      <c r="K1292">
        <v>5</v>
      </c>
      <c r="L1292">
        <v>5</v>
      </c>
      <c r="M1292">
        <v>5</v>
      </c>
      <c r="N1292">
        <v>5</v>
      </c>
      <c r="O1292">
        <v>5</v>
      </c>
      <c r="P1292">
        <v>5</v>
      </c>
      <c r="Q1292">
        <v>5</v>
      </c>
      <c r="R1292">
        <v>4</v>
      </c>
      <c r="S1292">
        <v>5</v>
      </c>
      <c r="T1292">
        <v>5</v>
      </c>
      <c r="U1292">
        <v>5</v>
      </c>
      <c r="V1292">
        <v>5</v>
      </c>
      <c r="W1292">
        <v>5</v>
      </c>
      <c r="X1292">
        <v>5</v>
      </c>
      <c r="Y1292">
        <v>5</v>
      </c>
      <c r="Z1292">
        <v>5</v>
      </c>
      <c r="AA1292">
        <v>5</v>
      </c>
      <c r="AB1292">
        <v>5</v>
      </c>
      <c r="AC1292">
        <v>5</v>
      </c>
      <c r="AD1292">
        <v>5</v>
      </c>
      <c r="AE1292">
        <v>5</v>
      </c>
      <c r="AF1292">
        <v>5</v>
      </c>
      <c r="AG1292">
        <v>5</v>
      </c>
      <c r="AH1292">
        <v>5</v>
      </c>
      <c r="AI1292">
        <v>5</v>
      </c>
      <c r="AJ1292">
        <v>5</v>
      </c>
      <c r="AK1292">
        <v>5</v>
      </c>
      <c r="AL1292">
        <v>5</v>
      </c>
      <c r="AM1292">
        <v>5</v>
      </c>
      <c r="AN1292">
        <v>5</v>
      </c>
      <c r="AO1292">
        <v>5</v>
      </c>
      <c r="AP1292">
        <v>5</v>
      </c>
      <c r="AQ1292">
        <v>5</v>
      </c>
      <c r="AR1292">
        <v>5</v>
      </c>
      <c r="AS1292">
        <v>5</v>
      </c>
      <c r="AT1292">
        <v>5</v>
      </c>
      <c r="AU1292">
        <v>5</v>
      </c>
      <c r="AV1292">
        <v>5</v>
      </c>
      <c r="AW1292">
        <v>5</v>
      </c>
      <c r="AX1292">
        <v>5</v>
      </c>
      <c r="AY1292">
        <v>5</v>
      </c>
      <c r="AZ1292">
        <v>5</v>
      </c>
      <c r="BA1292">
        <v>5</v>
      </c>
      <c r="BB1292">
        <v>5</v>
      </c>
      <c r="BC1292">
        <v>5</v>
      </c>
      <c r="BD1292">
        <v>5</v>
      </c>
      <c r="BE1292">
        <v>5</v>
      </c>
      <c r="BF1292">
        <v>5</v>
      </c>
      <c r="BG1292">
        <v>5</v>
      </c>
      <c r="BH1292">
        <v>5</v>
      </c>
      <c r="BI1292">
        <v>5</v>
      </c>
      <c r="BJ1292">
        <v>5</v>
      </c>
      <c r="BK1292">
        <v>5</v>
      </c>
      <c r="BL1292">
        <v>4</v>
      </c>
      <c r="BM1292">
        <v>5</v>
      </c>
      <c r="BN1292">
        <v>5</v>
      </c>
      <c r="BO1292">
        <v>4</v>
      </c>
      <c r="BP1292">
        <v>4</v>
      </c>
      <c r="BQ1292">
        <v>4</v>
      </c>
      <c r="BR1292">
        <v>4</v>
      </c>
      <c r="BS1292">
        <v>5</v>
      </c>
      <c r="BT1292">
        <v>5</v>
      </c>
      <c r="BU1292">
        <v>5</v>
      </c>
      <c r="BV1292">
        <v>5</v>
      </c>
      <c r="BX1292">
        <v>8</v>
      </c>
    </row>
    <row r="1293" spans="1:76" ht="15.75" customHeight="1" x14ac:dyDescent="0.15">
      <c r="A1293">
        <v>2025</v>
      </c>
      <c r="B1293" t="s">
        <v>77</v>
      </c>
      <c r="C1293" t="s">
        <v>117</v>
      </c>
      <c r="D1293" t="s">
        <v>75</v>
      </c>
      <c r="E1293" t="s">
        <v>106</v>
      </c>
      <c r="F1293">
        <v>4</v>
      </c>
      <c r="G1293">
        <v>5</v>
      </c>
      <c r="H1293">
        <v>3</v>
      </c>
      <c r="I1293">
        <v>4</v>
      </c>
      <c r="J1293">
        <v>5</v>
      </c>
      <c r="K1293">
        <v>4</v>
      </c>
      <c r="L1293">
        <v>5</v>
      </c>
      <c r="M1293">
        <v>5</v>
      </c>
      <c r="N1293">
        <v>5</v>
      </c>
      <c r="O1293">
        <v>5</v>
      </c>
      <c r="P1293">
        <v>5</v>
      </c>
      <c r="Q1293">
        <v>4</v>
      </c>
      <c r="R1293">
        <v>4</v>
      </c>
      <c r="S1293">
        <v>4</v>
      </c>
      <c r="T1293">
        <v>4</v>
      </c>
      <c r="U1293">
        <v>5</v>
      </c>
      <c r="V1293">
        <v>5</v>
      </c>
      <c r="W1293">
        <v>5</v>
      </c>
      <c r="X1293">
        <v>5</v>
      </c>
      <c r="Y1293">
        <v>4</v>
      </c>
      <c r="Z1293">
        <v>4</v>
      </c>
      <c r="AA1293">
        <v>4</v>
      </c>
      <c r="AB1293">
        <v>5</v>
      </c>
      <c r="AC1293">
        <v>5</v>
      </c>
      <c r="AD1293">
        <v>5</v>
      </c>
      <c r="AE1293">
        <v>5</v>
      </c>
      <c r="AF1293">
        <v>4</v>
      </c>
      <c r="AG1293">
        <v>4</v>
      </c>
      <c r="AH1293">
        <v>4</v>
      </c>
      <c r="AI1293">
        <v>4</v>
      </c>
      <c r="AJ1293">
        <v>5</v>
      </c>
      <c r="AK1293">
        <v>4</v>
      </c>
      <c r="AL1293">
        <v>5</v>
      </c>
      <c r="AM1293">
        <v>5</v>
      </c>
      <c r="AN1293">
        <v>4</v>
      </c>
      <c r="AO1293">
        <v>4</v>
      </c>
      <c r="AP1293">
        <v>4</v>
      </c>
      <c r="AQ1293">
        <v>5</v>
      </c>
      <c r="AR1293">
        <v>5</v>
      </c>
      <c r="AS1293">
        <v>4</v>
      </c>
      <c r="AT1293">
        <v>4</v>
      </c>
      <c r="AU1293">
        <v>4</v>
      </c>
      <c r="AV1293">
        <v>4</v>
      </c>
      <c r="AW1293">
        <v>5</v>
      </c>
      <c r="AX1293">
        <v>5</v>
      </c>
      <c r="AY1293">
        <v>3</v>
      </c>
      <c r="AZ1293">
        <v>5</v>
      </c>
      <c r="BA1293">
        <v>5</v>
      </c>
      <c r="BB1293">
        <v>5</v>
      </c>
      <c r="BC1293">
        <v>5</v>
      </c>
      <c r="BD1293">
        <v>5</v>
      </c>
      <c r="BE1293">
        <v>5</v>
      </c>
      <c r="BF1293">
        <v>5</v>
      </c>
      <c r="BG1293">
        <v>4</v>
      </c>
      <c r="BH1293">
        <v>5</v>
      </c>
      <c r="BI1293">
        <v>5</v>
      </c>
      <c r="BJ1293">
        <v>4</v>
      </c>
      <c r="BK1293">
        <v>4</v>
      </c>
      <c r="BL1293">
        <v>4</v>
      </c>
      <c r="BM1293">
        <v>4</v>
      </c>
      <c r="BN1293">
        <v>4</v>
      </c>
      <c r="BO1293">
        <v>4</v>
      </c>
      <c r="BP1293">
        <v>5</v>
      </c>
      <c r="BQ1293">
        <v>3</v>
      </c>
      <c r="BR1293">
        <v>2</v>
      </c>
      <c r="BS1293">
        <v>4</v>
      </c>
      <c r="BT1293">
        <v>4</v>
      </c>
      <c r="BU1293">
        <v>4</v>
      </c>
      <c r="BV1293">
        <v>4</v>
      </c>
      <c r="BX1293">
        <v>9</v>
      </c>
    </row>
    <row r="1294" spans="1:76" ht="15.75" customHeight="1" x14ac:dyDescent="0.15">
      <c r="A1294">
        <v>2025</v>
      </c>
      <c r="B1294" t="s">
        <v>77</v>
      </c>
      <c r="C1294" t="s">
        <v>100</v>
      </c>
      <c r="D1294" t="s">
        <v>114</v>
      </c>
      <c r="E1294" t="s">
        <v>107</v>
      </c>
      <c r="F1294">
        <v>5</v>
      </c>
      <c r="G1294">
        <v>5</v>
      </c>
      <c r="H1294">
        <v>5</v>
      </c>
      <c r="I1294">
        <v>5</v>
      </c>
      <c r="J1294">
        <v>5</v>
      </c>
      <c r="K1294">
        <v>5</v>
      </c>
      <c r="L1294">
        <v>5</v>
      </c>
      <c r="M1294">
        <v>5</v>
      </c>
      <c r="N1294">
        <v>4</v>
      </c>
      <c r="O1294">
        <v>4</v>
      </c>
      <c r="P1294">
        <v>5</v>
      </c>
      <c r="Q1294">
        <v>5</v>
      </c>
      <c r="R1294">
        <v>4</v>
      </c>
      <c r="S1294">
        <v>4</v>
      </c>
      <c r="T1294">
        <v>4</v>
      </c>
      <c r="U1294">
        <v>5</v>
      </c>
      <c r="V1294">
        <v>5</v>
      </c>
      <c r="W1294">
        <v>5</v>
      </c>
      <c r="X1294">
        <v>4</v>
      </c>
      <c r="Y1294">
        <v>5</v>
      </c>
      <c r="Z1294">
        <v>4</v>
      </c>
      <c r="AA1294">
        <v>4</v>
      </c>
      <c r="AB1294">
        <v>5</v>
      </c>
      <c r="AC1294">
        <v>5</v>
      </c>
      <c r="AD1294">
        <v>5</v>
      </c>
      <c r="AE1294">
        <v>5</v>
      </c>
      <c r="AF1294">
        <v>5</v>
      </c>
      <c r="AG1294">
        <v>4</v>
      </c>
      <c r="AH1294">
        <v>4</v>
      </c>
      <c r="AI1294">
        <v>4</v>
      </c>
      <c r="AJ1294">
        <v>4</v>
      </c>
      <c r="AK1294">
        <v>4</v>
      </c>
      <c r="AL1294">
        <v>4</v>
      </c>
      <c r="AM1294">
        <v>4</v>
      </c>
      <c r="AN1294">
        <v>4</v>
      </c>
      <c r="AO1294">
        <v>4</v>
      </c>
      <c r="AP1294">
        <v>5</v>
      </c>
      <c r="AQ1294">
        <v>5</v>
      </c>
      <c r="AR1294">
        <v>4</v>
      </c>
      <c r="AS1294">
        <v>4</v>
      </c>
      <c r="AT1294">
        <v>4</v>
      </c>
      <c r="AU1294">
        <v>5</v>
      </c>
      <c r="AV1294">
        <v>5</v>
      </c>
      <c r="AW1294">
        <v>5</v>
      </c>
      <c r="AX1294">
        <v>5</v>
      </c>
      <c r="AY1294">
        <v>5</v>
      </c>
      <c r="AZ1294">
        <v>5</v>
      </c>
      <c r="BA1294">
        <v>5</v>
      </c>
      <c r="BE1294">
        <v>5</v>
      </c>
      <c r="BJ1294">
        <v>5</v>
      </c>
      <c r="BK1294">
        <v>4</v>
      </c>
      <c r="BL1294">
        <v>5</v>
      </c>
      <c r="BM1294">
        <v>4</v>
      </c>
      <c r="BN1294">
        <v>4</v>
      </c>
      <c r="BO1294">
        <v>4</v>
      </c>
      <c r="BP1294">
        <v>4</v>
      </c>
      <c r="BQ1294">
        <v>4</v>
      </c>
      <c r="BR1294">
        <v>5</v>
      </c>
      <c r="BS1294">
        <v>4</v>
      </c>
      <c r="BT1294">
        <v>5</v>
      </c>
      <c r="BU1294">
        <v>5</v>
      </c>
      <c r="BV1294">
        <v>5</v>
      </c>
      <c r="BX1294">
        <v>9</v>
      </c>
    </row>
    <row r="1295" spans="1:76" ht="15.75" customHeight="1" x14ac:dyDescent="0.2">
      <c r="A1295">
        <v>2025</v>
      </c>
      <c r="B1295" t="s">
        <v>116</v>
      </c>
      <c r="C1295" s="3" t="s">
        <v>127</v>
      </c>
      <c r="D1295" t="s">
        <v>114</v>
      </c>
      <c r="E1295" t="s">
        <v>107</v>
      </c>
      <c r="F1295">
        <v>5</v>
      </c>
      <c r="G1295">
        <v>4</v>
      </c>
      <c r="H1295">
        <v>4</v>
      </c>
      <c r="I1295">
        <v>5</v>
      </c>
      <c r="J1295">
        <v>4</v>
      </c>
      <c r="K1295">
        <v>5</v>
      </c>
      <c r="L1295">
        <v>5</v>
      </c>
      <c r="M1295">
        <v>5</v>
      </c>
      <c r="N1295">
        <v>3</v>
      </c>
      <c r="O1295">
        <v>4</v>
      </c>
      <c r="P1295">
        <v>4</v>
      </c>
      <c r="Q1295">
        <v>4</v>
      </c>
      <c r="R1295">
        <v>3</v>
      </c>
      <c r="S1295">
        <v>4</v>
      </c>
      <c r="T1295">
        <v>4</v>
      </c>
      <c r="U1295">
        <v>5</v>
      </c>
      <c r="V1295">
        <v>4</v>
      </c>
      <c r="W1295">
        <v>5</v>
      </c>
      <c r="X1295">
        <v>3</v>
      </c>
      <c r="Y1295">
        <v>5</v>
      </c>
      <c r="Z1295">
        <v>4</v>
      </c>
      <c r="AA1295">
        <v>3</v>
      </c>
      <c r="AB1295">
        <v>4</v>
      </c>
      <c r="AC1295">
        <v>5</v>
      </c>
      <c r="AD1295">
        <v>5</v>
      </c>
      <c r="AE1295">
        <v>5</v>
      </c>
      <c r="AF1295">
        <v>4</v>
      </c>
      <c r="AG1295">
        <v>3</v>
      </c>
      <c r="AH1295">
        <v>4</v>
      </c>
      <c r="AI1295">
        <v>4</v>
      </c>
      <c r="AJ1295">
        <v>4</v>
      </c>
      <c r="AK1295">
        <v>4</v>
      </c>
      <c r="AL1295">
        <v>5</v>
      </c>
      <c r="AM1295">
        <v>5</v>
      </c>
      <c r="AN1295">
        <v>4</v>
      </c>
      <c r="AO1295">
        <v>5</v>
      </c>
      <c r="AP1295">
        <v>3</v>
      </c>
      <c r="AQ1295">
        <v>5</v>
      </c>
      <c r="AR1295">
        <v>4</v>
      </c>
      <c r="AS1295">
        <v>4</v>
      </c>
      <c r="AT1295">
        <v>3</v>
      </c>
      <c r="AU1295">
        <v>3</v>
      </c>
      <c r="AV1295">
        <v>4</v>
      </c>
      <c r="AW1295">
        <v>5</v>
      </c>
      <c r="AX1295">
        <v>5</v>
      </c>
      <c r="AY1295">
        <v>4</v>
      </c>
      <c r="AZ1295">
        <v>5</v>
      </c>
      <c r="BA1295">
        <v>5</v>
      </c>
      <c r="BB1295">
        <v>5</v>
      </c>
      <c r="BC1295">
        <v>5</v>
      </c>
      <c r="BD1295">
        <v>5</v>
      </c>
      <c r="BE1295">
        <v>5</v>
      </c>
      <c r="BF1295">
        <v>5</v>
      </c>
      <c r="BG1295">
        <v>5</v>
      </c>
      <c r="BH1295">
        <v>5</v>
      </c>
      <c r="BI1295">
        <v>5</v>
      </c>
      <c r="BJ1295">
        <v>4</v>
      </c>
      <c r="BK1295">
        <v>5</v>
      </c>
      <c r="BL1295">
        <v>5</v>
      </c>
      <c r="BM1295">
        <v>5</v>
      </c>
      <c r="BN1295">
        <v>5</v>
      </c>
      <c r="BO1295">
        <v>5</v>
      </c>
      <c r="BP1295">
        <v>4</v>
      </c>
      <c r="BQ1295">
        <v>5</v>
      </c>
      <c r="BR1295">
        <v>4</v>
      </c>
      <c r="BS1295">
        <v>5</v>
      </c>
      <c r="BT1295">
        <v>5</v>
      </c>
      <c r="BU1295">
        <v>5</v>
      </c>
      <c r="BV1295">
        <v>5</v>
      </c>
      <c r="BX1295">
        <v>10</v>
      </c>
    </row>
    <row r="1296" spans="1:76" ht="15.75" customHeight="1" x14ac:dyDescent="0.15">
      <c r="A1296">
        <v>2025</v>
      </c>
      <c r="B1296" t="s">
        <v>77</v>
      </c>
      <c r="C1296" t="s">
        <v>89</v>
      </c>
      <c r="D1296" t="s">
        <v>75</v>
      </c>
      <c r="E1296" t="s">
        <v>106</v>
      </c>
      <c r="F1296">
        <v>5</v>
      </c>
      <c r="G1296">
        <v>5</v>
      </c>
      <c r="H1296">
        <v>5</v>
      </c>
      <c r="I1296">
        <v>5</v>
      </c>
      <c r="J1296">
        <v>5</v>
      </c>
      <c r="K1296">
        <v>5</v>
      </c>
      <c r="L1296">
        <v>5</v>
      </c>
      <c r="M1296">
        <v>5</v>
      </c>
      <c r="N1296">
        <v>4</v>
      </c>
      <c r="O1296">
        <v>4</v>
      </c>
      <c r="P1296">
        <v>5</v>
      </c>
      <c r="Q1296">
        <v>4</v>
      </c>
      <c r="R1296">
        <v>5</v>
      </c>
      <c r="S1296">
        <v>5</v>
      </c>
      <c r="T1296">
        <v>5</v>
      </c>
      <c r="U1296">
        <v>5</v>
      </c>
      <c r="V1296">
        <v>5</v>
      </c>
      <c r="W1296">
        <v>5</v>
      </c>
      <c r="X1296">
        <v>5</v>
      </c>
      <c r="Y1296">
        <v>5</v>
      </c>
      <c r="Z1296">
        <v>4</v>
      </c>
      <c r="AA1296">
        <v>5</v>
      </c>
      <c r="AB1296">
        <v>5</v>
      </c>
      <c r="AC1296">
        <v>5</v>
      </c>
      <c r="AD1296">
        <v>5</v>
      </c>
      <c r="AE1296">
        <v>5</v>
      </c>
      <c r="AF1296">
        <v>4</v>
      </c>
      <c r="AG1296">
        <v>5</v>
      </c>
      <c r="AH1296">
        <v>5</v>
      </c>
      <c r="AI1296">
        <v>5</v>
      </c>
      <c r="AJ1296">
        <v>4</v>
      </c>
      <c r="AK1296">
        <v>5</v>
      </c>
      <c r="AL1296">
        <v>4</v>
      </c>
      <c r="AM1296">
        <v>5</v>
      </c>
      <c r="AN1296">
        <v>4</v>
      </c>
      <c r="AO1296">
        <v>4</v>
      </c>
      <c r="AP1296">
        <v>5</v>
      </c>
      <c r="AQ1296">
        <v>5</v>
      </c>
      <c r="AR1296">
        <v>5</v>
      </c>
      <c r="AS1296">
        <v>5</v>
      </c>
      <c r="AT1296">
        <v>5</v>
      </c>
      <c r="AU1296">
        <v>5</v>
      </c>
      <c r="AV1296">
        <v>5</v>
      </c>
      <c r="AW1296">
        <v>5</v>
      </c>
      <c r="AX1296">
        <v>5</v>
      </c>
      <c r="AY1296">
        <v>5</v>
      </c>
      <c r="AZ1296">
        <v>5</v>
      </c>
      <c r="BA1296">
        <v>5</v>
      </c>
      <c r="BC1296">
        <v>5</v>
      </c>
      <c r="BD1296">
        <v>5</v>
      </c>
      <c r="BE1296">
        <v>5</v>
      </c>
      <c r="BF1296">
        <v>5</v>
      </c>
      <c r="BG1296">
        <v>5</v>
      </c>
      <c r="BH1296">
        <v>5</v>
      </c>
      <c r="BI1296">
        <v>5</v>
      </c>
      <c r="BJ1296">
        <v>5</v>
      </c>
      <c r="BK1296">
        <v>5</v>
      </c>
      <c r="BL1296">
        <v>5</v>
      </c>
      <c r="BM1296">
        <v>5</v>
      </c>
      <c r="BN1296">
        <v>5</v>
      </c>
      <c r="BO1296">
        <v>4</v>
      </c>
      <c r="BP1296">
        <v>5</v>
      </c>
      <c r="BQ1296">
        <v>5</v>
      </c>
      <c r="BR1296">
        <v>4</v>
      </c>
      <c r="BS1296">
        <v>5</v>
      </c>
      <c r="BT1296">
        <v>5</v>
      </c>
      <c r="BU1296">
        <v>5</v>
      </c>
      <c r="BV1296">
        <v>5</v>
      </c>
      <c r="BX1296">
        <v>8</v>
      </c>
    </row>
    <row r="1297" spans="1:76" ht="15.75" customHeight="1" x14ac:dyDescent="0.2">
      <c r="A1297">
        <v>2025</v>
      </c>
      <c r="B1297" t="s">
        <v>116</v>
      </c>
      <c r="C1297" s="3" t="s">
        <v>127</v>
      </c>
      <c r="D1297" t="s">
        <v>114</v>
      </c>
      <c r="E1297" t="s">
        <v>107</v>
      </c>
      <c r="BX1297">
        <v>10</v>
      </c>
    </row>
    <row r="1298" spans="1:76" ht="15.75" customHeight="1" x14ac:dyDescent="0.15">
      <c r="A1298">
        <v>2025</v>
      </c>
      <c r="B1298" t="s">
        <v>77</v>
      </c>
      <c r="C1298" t="s">
        <v>81</v>
      </c>
      <c r="D1298" t="s">
        <v>114</v>
      </c>
      <c r="E1298" t="s">
        <v>106</v>
      </c>
      <c r="F1298">
        <v>5</v>
      </c>
      <c r="G1298">
        <v>5</v>
      </c>
      <c r="H1298">
        <v>5</v>
      </c>
      <c r="I1298">
        <v>5</v>
      </c>
      <c r="J1298">
        <v>5</v>
      </c>
      <c r="K1298">
        <v>5</v>
      </c>
      <c r="L1298">
        <v>5</v>
      </c>
      <c r="M1298">
        <v>5</v>
      </c>
      <c r="N1298">
        <v>5</v>
      </c>
      <c r="O1298">
        <v>5</v>
      </c>
      <c r="P1298">
        <v>4</v>
      </c>
      <c r="Q1298">
        <v>4</v>
      </c>
      <c r="R1298">
        <v>5</v>
      </c>
      <c r="S1298">
        <v>5</v>
      </c>
      <c r="T1298">
        <v>5</v>
      </c>
      <c r="U1298">
        <v>5</v>
      </c>
      <c r="V1298">
        <v>5</v>
      </c>
      <c r="W1298">
        <v>5</v>
      </c>
      <c r="X1298">
        <v>5</v>
      </c>
      <c r="Y1298">
        <v>5</v>
      </c>
      <c r="Z1298">
        <v>4</v>
      </c>
      <c r="AA1298">
        <v>5</v>
      </c>
      <c r="AB1298">
        <v>5</v>
      </c>
      <c r="AC1298">
        <v>5</v>
      </c>
      <c r="AD1298">
        <v>4</v>
      </c>
      <c r="AE1298">
        <v>5</v>
      </c>
      <c r="AF1298">
        <v>4</v>
      </c>
      <c r="AG1298">
        <v>4</v>
      </c>
      <c r="AH1298">
        <v>4</v>
      </c>
      <c r="AI1298">
        <v>5</v>
      </c>
      <c r="AJ1298">
        <v>4</v>
      </c>
      <c r="AK1298">
        <v>4</v>
      </c>
      <c r="AL1298">
        <v>5</v>
      </c>
      <c r="AM1298">
        <v>5</v>
      </c>
      <c r="AN1298">
        <v>5</v>
      </c>
      <c r="AO1298">
        <v>5</v>
      </c>
      <c r="AP1298">
        <v>5</v>
      </c>
      <c r="AQ1298">
        <v>5</v>
      </c>
      <c r="AR1298">
        <v>5</v>
      </c>
      <c r="AS1298">
        <v>5</v>
      </c>
      <c r="AT1298">
        <v>5</v>
      </c>
      <c r="AU1298">
        <v>5</v>
      </c>
      <c r="AV1298">
        <v>5</v>
      </c>
      <c r="AW1298">
        <v>5</v>
      </c>
      <c r="AX1298">
        <v>5</v>
      </c>
      <c r="AY1298">
        <v>5</v>
      </c>
      <c r="AZ1298">
        <v>5</v>
      </c>
      <c r="BA1298">
        <v>5</v>
      </c>
      <c r="BC1298">
        <v>5</v>
      </c>
      <c r="BD1298">
        <v>5</v>
      </c>
      <c r="BE1298">
        <v>5</v>
      </c>
      <c r="BF1298">
        <v>5</v>
      </c>
      <c r="BG1298">
        <v>5</v>
      </c>
      <c r="BH1298">
        <v>5</v>
      </c>
      <c r="BI1298">
        <v>5</v>
      </c>
      <c r="BJ1298">
        <v>5</v>
      </c>
      <c r="BK1298">
        <v>5</v>
      </c>
      <c r="BL1298">
        <v>5</v>
      </c>
      <c r="BM1298">
        <v>4</v>
      </c>
      <c r="BN1298">
        <v>4</v>
      </c>
      <c r="BO1298">
        <v>4</v>
      </c>
      <c r="BP1298">
        <v>5</v>
      </c>
      <c r="BQ1298">
        <v>4</v>
      </c>
      <c r="BR1298">
        <v>4</v>
      </c>
      <c r="BS1298">
        <v>4</v>
      </c>
      <c r="BT1298">
        <v>4</v>
      </c>
      <c r="BU1298">
        <v>5</v>
      </c>
      <c r="BV1298">
        <v>4</v>
      </c>
      <c r="BX1298">
        <v>10</v>
      </c>
    </row>
    <row r="1299" spans="1:76" ht="15.75" customHeight="1" x14ac:dyDescent="0.15">
      <c r="A1299">
        <v>2025</v>
      </c>
      <c r="B1299" t="s">
        <v>112</v>
      </c>
      <c r="C1299" s="7" t="s">
        <v>126</v>
      </c>
      <c r="D1299" t="s">
        <v>75</v>
      </c>
      <c r="E1299" t="s">
        <v>107</v>
      </c>
      <c r="F1299">
        <v>5</v>
      </c>
      <c r="G1299">
        <v>5</v>
      </c>
      <c r="H1299">
        <v>4</v>
      </c>
      <c r="I1299">
        <v>4</v>
      </c>
      <c r="J1299">
        <v>4</v>
      </c>
      <c r="K1299">
        <v>4</v>
      </c>
      <c r="L1299">
        <v>4</v>
      </c>
      <c r="M1299">
        <v>4</v>
      </c>
      <c r="N1299">
        <v>4</v>
      </c>
      <c r="O1299">
        <v>4</v>
      </c>
      <c r="Q1299">
        <v>4</v>
      </c>
      <c r="R1299">
        <v>4</v>
      </c>
      <c r="S1299">
        <v>4</v>
      </c>
      <c r="T1299">
        <v>3</v>
      </c>
      <c r="U1299">
        <v>4</v>
      </c>
      <c r="V1299">
        <v>4</v>
      </c>
      <c r="W1299">
        <v>4</v>
      </c>
      <c r="X1299">
        <v>4</v>
      </c>
      <c r="Y1299">
        <v>4</v>
      </c>
      <c r="Z1299">
        <v>4</v>
      </c>
      <c r="AA1299">
        <v>4</v>
      </c>
      <c r="AB1299">
        <v>4</v>
      </c>
      <c r="AC1299">
        <v>4</v>
      </c>
      <c r="AD1299">
        <v>4</v>
      </c>
      <c r="AE1299">
        <v>4</v>
      </c>
      <c r="AF1299">
        <v>4</v>
      </c>
      <c r="AG1299">
        <v>4</v>
      </c>
      <c r="AH1299">
        <v>4</v>
      </c>
      <c r="AI1299">
        <v>4</v>
      </c>
      <c r="AJ1299">
        <v>4</v>
      </c>
      <c r="AK1299">
        <v>4</v>
      </c>
      <c r="AL1299">
        <v>4</v>
      </c>
      <c r="AM1299">
        <v>4</v>
      </c>
      <c r="AN1299">
        <v>3</v>
      </c>
      <c r="AO1299">
        <v>3</v>
      </c>
      <c r="AP1299">
        <v>4</v>
      </c>
      <c r="AQ1299">
        <v>5</v>
      </c>
      <c r="AR1299">
        <v>3</v>
      </c>
      <c r="AS1299">
        <v>4</v>
      </c>
      <c r="AT1299">
        <v>4</v>
      </c>
      <c r="AU1299">
        <v>4</v>
      </c>
      <c r="AV1299">
        <v>4</v>
      </c>
      <c r="AW1299">
        <v>4</v>
      </c>
      <c r="AX1299">
        <v>4</v>
      </c>
      <c r="AY1299">
        <v>4</v>
      </c>
      <c r="AZ1299">
        <v>4</v>
      </c>
      <c r="BA1299">
        <v>5</v>
      </c>
      <c r="BB1299">
        <v>4</v>
      </c>
      <c r="BC1299">
        <v>5</v>
      </c>
      <c r="BD1299">
        <v>4</v>
      </c>
      <c r="BE1299">
        <v>4</v>
      </c>
      <c r="BF1299">
        <v>4</v>
      </c>
      <c r="BG1299">
        <v>4</v>
      </c>
      <c r="BH1299">
        <v>4</v>
      </c>
      <c r="BI1299">
        <v>4</v>
      </c>
      <c r="BJ1299">
        <v>4</v>
      </c>
      <c r="BK1299">
        <v>4</v>
      </c>
      <c r="BL1299">
        <v>4</v>
      </c>
      <c r="BM1299">
        <v>4</v>
      </c>
      <c r="BN1299">
        <v>4</v>
      </c>
      <c r="BO1299">
        <v>4</v>
      </c>
      <c r="BP1299">
        <v>4</v>
      </c>
      <c r="BQ1299">
        <v>4</v>
      </c>
      <c r="BR1299">
        <v>4</v>
      </c>
      <c r="BS1299">
        <v>2</v>
      </c>
      <c r="BT1299">
        <v>4</v>
      </c>
      <c r="BU1299">
        <v>4</v>
      </c>
      <c r="BV1299">
        <v>4</v>
      </c>
      <c r="BX1299">
        <v>8</v>
      </c>
    </row>
    <row r="1300" spans="1:76" ht="15.75" customHeight="1" x14ac:dyDescent="0.15">
      <c r="A1300">
        <v>2025</v>
      </c>
      <c r="B1300" t="s">
        <v>77</v>
      </c>
      <c r="C1300" t="s">
        <v>122</v>
      </c>
      <c r="D1300" t="s">
        <v>114</v>
      </c>
      <c r="E1300" t="s">
        <v>106</v>
      </c>
      <c r="F1300">
        <v>5</v>
      </c>
      <c r="G1300">
        <v>5</v>
      </c>
      <c r="H1300">
        <v>5</v>
      </c>
      <c r="I1300">
        <v>5</v>
      </c>
      <c r="J1300">
        <v>5</v>
      </c>
      <c r="K1300">
        <v>5</v>
      </c>
      <c r="L1300">
        <v>5</v>
      </c>
      <c r="M1300">
        <v>5</v>
      </c>
      <c r="N1300">
        <v>4</v>
      </c>
      <c r="O1300">
        <v>4</v>
      </c>
      <c r="P1300">
        <v>5</v>
      </c>
      <c r="Q1300">
        <v>5</v>
      </c>
      <c r="R1300">
        <v>5</v>
      </c>
      <c r="S1300">
        <v>5</v>
      </c>
      <c r="T1300">
        <v>4</v>
      </c>
      <c r="U1300">
        <v>5</v>
      </c>
      <c r="V1300">
        <v>5</v>
      </c>
      <c r="W1300">
        <v>5</v>
      </c>
      <c r="X1300">
        <v>4</v>
      </c>
    </row>
    <row r="1301" spans="1:76" ht="15.75" customHeight="1" x14ac:dyDescent="0.15">
      <c r="A1301">
        <v>2025</v>
      </c>
      <c r="B1301" t="s">
        <v>77</v>
      </c>
      <c r="C1301" t="s">
        <v>101</v>
      </c>
      <c r="D1301" t="s">
        <v>75</v>
      </c>
      <c r="E1301" t="s">
        <v>107</v>
      </c>
      <c r="F1301">
        <v>5</v>
      </c>
      <c r="G1301">
        <v>5</v>
      </c>
      <c r="H1301">
        <v>5</v>
      </c>
      <c r="I1301">
        <v>5</v>
      </c>
      <c r="J1301">
        <v>5</v>
      </c>
      <c r="K1301">
        <v>5</v>
      </c>
      <c r="L1301">
        <v>5</v>
      </c>
      <c r="M1301">
        <v>5</v>
      </c>
      <c r="N1301">
        <v>4</v>
      </c>
      <c r="O1301">
        <v>4</v>
      </c>
      <c r="P1301">
        <v>3</v>
      </c>
      <c r="Q1301">
        <v>5</v>
      </c>
      <c r="R1301">
        <v>4</v>
      </c>
      <c r="S1301">
        <v>5</v>
      </c>
      <c r="T1301">
        <v>5</v>
      </c>
      <c r="U1301">
        <v>5</v>
      </c>
      <c r="V1301">
        <v>5</v>
      </c>
      <c r="W1301">
        <v>5</v>
      </c>
      <c r="X1301">
        <v>5</v>
      </c>
      <c r="Y1301">
        <v>5</v>
      </c>
      <c r="Z1301">
        <v>5</v>
      </c>
      <c r="AA1301">
        <v>5</v>
      </c>
      <c r="AB1301">
        <v>5</v>
      </c>
      <c r="AC1301">
        <v>5</v>
      </c>
      <c r="AD1301">
        <v>5</v>
      </c>
      <c r="AE1301">
        <v>5</v>
      </c>
      <c r="AF1301">
        <v>4</v>
      </c>
      <c r="AG1301">
        <v>4</v>
      </c>
      <c r="AH1301">
        <v>4</v>
      </c>
      <c r="AI1301">
        <v>4</v>
      </c>
      <c r="AJ1301">
        <v>4</v>
      </c>
      <c r="AK1301">
        <v>4</v>
      </c>
      <c r="AL1301">
        <v>5</v>
      </c>
      <c r="AM1301">
        <v>5</v>
      </c>
      <c r="AN1301">
        <v>5</v>
      </c>
      <c r="AO1301">
        <v>5</v>
      </c>
      <c r="AP1301">
        <v>5</v>
      </c>
      <c r="AQ1301">
        <v>5</v>
      </c>
      <c r="AR1301">
        <v>5</v>
      </c>
      <c r="AS1301">
        <v>5</v>
      </c>
      <c r="AT1301">
        <v>5</v>
      </c>
      <c r="AU1301">
        <v>5</v>
      </c>
      <c r="AV1301">
        <v>5</v>
      </c>
      <c r="AW1301">
        <v>5</v>
      </c>
      <c r="AX1301">
        <v>5</v>
      </c>
      <c r="AY1301">
        <v>5</v>
      </c>
      <c r="AZ1301">
        <v>5</v>
      </c>
      <c r="BA1301">
        <v>5</v>
      </c>
      <c r="BB1301">
        <v>5</v>
      </c>
      <c r="BC1301">
        <v>5</v>
      </c>
      <c r="BD1301">
        <v>5</v>
      </c>
      <c r="BE1301">
        <v>5</v>
      </c>
      <c r="BF1301">
        <v>5</v>
      </c>
      <c r="BG1301">
        <v>5</v>
      </c>
      <c r="BH1301">
        <v>5</v>
      </c>
      <c r="BI1301">
        <v>5</v>
      </c>
      <c r="BJ1301">
        <v>5</v>
      </c>
      <c r="BK1301">
        <v>5</v>
      </c>
      <c r="BL1301">
        <v>5</v>
      </c>
      <c r="BM1301">
        <v>5</v>
      </c>
      <c r="BN1301">
        <v>5</v>
      </c>
      <c r="BO1301">
        <v>5</v>
      </c>
      <c r="BP1301">
        <v>5</v>
      </c>
      <c r="BQ1301">
        <v>5</v>
      </c>
      <c r="BR1301">
        <v>5</v>
      </c>
      <c r="BS1301">
        <v>5</v>
      </c>
      <c r="BT1301">
        <v>5</v>
      </c>
      <c r="BU1301">
        <v>5</v>
      </c>
      <c r="BV1301">
        <v>5</v>
      </c>
      <c r="BX1301">
        <v>10</v>
      </c>
    </row>
    <row r="1302" spans="1:76" ht="15.75" customHeight="1" x14ac:dyDescent="0.2">
      <c r="A1302">
        <v>2025</v>
      </c>
      <c r="B1302" t="s">
        <v>112</v>
      </c>
      <c r="C1302" s="3" t="s">
        <v>127</v>
      </c>
      <c r="D1302" t="s">
        <v>75</v>
      </c>
      <c r="E1302" t="s">
        <v>107</v>
      </c>
      <c r="F1302">
        <v>4</v>
      </c>
      <c r="G1302">
        <v>4</v>
      </c>
      <c r="H1302">
        <v>4</v>
      </c>
      <c r="I1302">
        <v>4</v>
      </c>
      <c r="J1302">
        <v>4</v>
      </c>
      <c r="K1302">
        <v>4</v>
      </c>
      <c r="L1302">
        <v>4</v>
      </c>
      <c r="M1302">
        <v>4</v>
      </c>
      <c r="N1302">
        <v>4</v>
      </c>
      <c r="O1302">
        <v>4</v>
      </c>
      <c r="P1302">
        <v>4</v>
      </c>
      <c r="Q1302">
        <v>4</v>
      </c>
      <c r="R1302">
        <v>4</v>
      </c>
      <c r="S1302">
        <v>4</v>
      </c>
      <c r="T1302">
        <v>4</v>
      </c>
      <c r="U1302">
        <v>4</v>
      </c>
      <c r="V1302">
        <v>4</v>
      </c>
      <c r="W1302">
        <v>4</v>
      </c>
      <c r="X1302">
        <v>4</v>
      </c>
      <c r="Y1302">
        <v>4</v>
      </c>
      <c r="Z1302">
        <v>4</v>
      </c>
      <c r="AA1302">
        <v>4</v>
      </c>
      <c r="AB1302">
        <v>4</v>
      </c>
      <c r="AC1302">
        <v>4</v>
      </c>
      <c r="AD1302">
        <v>4</v>
      </c>
      <c r="AE1302">
        <v>4</v>
      </c>
      <c r="AF1302">
        <v>4</v>
      </c>
      <c r="AG1302">
        <v>4</v>
      </c>
      <c r="AH1302">
        <v>4</v>
      </c>
      <c r="AI1302">
        <v>4</v>
      </c>
      <c r="AJ1302">
        <v>4</v>
      </c>
      <c r="AK1302">
        <v>4</v>
      </c>
      <c r="AL1302">
        <v>4</v>
      </c>
      <c r="AM1302">
        <v>4</v>
      </c>
      <c r="AN1302">
        <v>4</v>
      </c>
      <c r="AO1302">
        <v>4</v>
      </c>
      <c r="AP1302">
        <v>4</v>
      </c>
      <c r="AQ1302">
        <v>4</v>
      </c>
      <c r="AR1302">
        <v>4</v>
      </c>
      <c r="AS1302">
        <v>4</v>
      </c>
      <c r="AT1302">
        <v>4</v>
      </c>
      <c r="AU1302">
        <v>4</v>
      </c>
      <c r="AV1302">
        <v>4</v>
      </c>
      <c r="AW1302">
        <v>4</v>
      </c>
      <c r="AX1302">
        <v>4</v>
      </c>
      <c r="AY1302">
        <v>4</v>
      </c>
      <c r="AZ1302">
        <v>4</v>
      </c>
      <c r="BA1302">
        <v>4</v>
      </c>
      <c r="BB1302">
        <v>4</v>
      </c>
      <c r="BC1302">
        <v>4</v>
      </c>
      <c r="BD1302">
        <v>4</v>
      </c>
      <c r="BE1302">
        <v>4</v>
      </c>
      <c r="BF1302">
        <v>4</v>
      </c>
      <c r="BG1302">
        <v>4</v>
      </c>
      <c r="BH1302">
        <v>4</v>
      </c>
      <c r="BI1302">
        <v>4</v>
      </c>
      <c r="BJ1302">
        <v>4</v>
      </c>
      <c r="BK1302">
        <v>4</v>
      </c>
      <c r="BL1302">
        <v>4</v>
      </c>
      <c r="BM1302">
        <v>4</v>
      </c>
      <c r="BN1302">
        <v>4</v>
      </c>
      <c r="BO1302">
        <v>4</v>
      </c>
      <c r="BP1302">
        <v>4</v>
      </c>
      <c r="BQ1302">
        <v>4</v>
      </c>
      <c r="BR1302">
        <v>4</v>
      </c>
      <c r="BS1302">
        <v>4</v>
      </c>
      <c r="BT1302">
        <v>4</v>
      </c>
      <c r="BU1302">
        <v>4</v>
      </c>
      <c r="BV1302">
        <v>4</v>
      </c>
      <c r="BX1302">
        <v>9</v>
      </c>
    </row>
    <row r="1303" spans="1:76" ht="15.75" customHeight="1" x14ac:dyDescent="0.15">
      <c r="A1303">
        <v>2025</v>
      </c>
      <c r="B1303" t="s">
        <v>116</v>
      </c>
      <c r="C1303" t="s">
        <v>88</v>
      </c>
      <c r="D1303" t="s">
        <v>113</v>
      </c>
      <c r="E1303" t="s">
        <v>106</v>
      </c>
      <c r="F1303">
        <v>5</v>
      </c>
      <c r="G1303">
        <v>5</v>
      </c>
      <c r="H1303">
        <v>5</v>
      </c>
      <c r="I1303">
        <v>5</v>
      </c>
      <c r="J1303">
        <v>5</v>
      </c>
      <c r="K1303">
        <v>5</v>
      </c>
      <c r="L1303">
        <v>5</v>
      </c>
      <c r="M1303">
        <v>5</v>
      </c>
      <c r="N1303">
        <v>5</v>
      </c>
      <c r="O1303">
        <v>5</v>
      </c>
      <c r="P1303">
        <v>5</v>
      </c>
      <c r="Q1303">
        <v>5</v>
      </c>
      <c r="R1303">
        <v>5</v>
      </c>
      <c r="S1303">
        <v>5</v>
      </c>
      <c r="T1303">
        <v>5</v>
      </c>
      <c r="U1303">
        <v>5</v>
      </c>
      <c r="V1303">
        <v>5</v>
      </c>
      <c r="W1303">
        <v>5</v>
      </c>
      <c r="X1303">
        <v>5</v>
      </c>
      <c r="Y1303">
        <v>5</v>
      </c>
      <c r="Z1303">
        <v>5</v>
      </c>
      <c r="AA1303">
        <v>5</v>
      </c>
      <c r="AB1303">
        <v>5</v>
      </c>
      <c r="AC1303">
        <v>5</v>
      </c>
      <c r="AD1303">
        <v>5</v>
      </c>
      <c r="AE1303">
        <v>5</v>
      </c>
      <c r="AF1303">
        <v>5</v>
      </c>
      <c r="AG1303">
        <v>5</v>
      </c>
      <c r="AH1303">
        <v>5</v>
      </c>
      <c r="AI1303">
        <v>5</v>
      </c>
      <c r="AJ1303">
        <v>5</v>
      </c>
      <c r="AK1303">
        <v>5</v>
      </c>
      <c r="AL1303">
        <v>4</v>
      </c>
      <c r="AM1303">
        <v>4</v>
      </c>
      <c r="AN1303">
        <v>4</v>
      </c>
      <c r="AO1303">
        <v>4</v>
      </c>
      <c r="AP1303">
        <v>5</v>
      </c>
      <c r="AQ1303">
        <v>5</v>
      </c>
      <c r="AR1303">
        <v>4</v>
      </c>
      <c r="AS1303">
        <v>5</v>
      </c>
      <c r="AT1303">
        <v>5</v>
      </c>
      <c r="AU1303">
        <v>5</v>
      </c>
      <c r="AV1303">
        <v>5</v>
      </c>
      <c r="AW1303">
        <v>5</v>
      </c>
      <c r="AX1303">
        <v>4</v>
      </c>
      <c r="AY1303">
        <v>5</v>
      </c>
      <c r="AZ1303">
        <v>5</v>
      </c>
      <c r="BA1303">
        <v>5</v>
      </c>
      <c r="BB1303">
        <v>5</v>
      </c>
      <c r="BC1303">
        <v>5</v>
      </c>
      <c r="BD1303">
        <v>5</v>
      </c>
      <c r="BE1303">
        <v>5</v>
      </c>
      <c r="BF1303">
        <v>5</v>
      </c>
      <c r="BG1303">
        <v>5</v>
      </c>
      <c r="BH1303">
        <v>5</v>
      </c>
      <c r="BI1303">
        <v>5</v>
      </c>
      <c r="BJ1303">
        <v>5</v>
      </c>
      <c r="BK1303">
        <v>5</v>
      </c>
      <c r="BL1303">
        <v>5</v>
      </c>
      <c r="BM1303">
        <v>5</v>
      </c>
      <c r="BN1303">
        <v>5</v>
      </c>
      <c r="BO1303">
        <v>5</v>
      </c>
      <c r="BP1303">
        <v>5</v>
      </c>
      <c r="BQ1303">
        <v>5</v>
      </c>
      <c r="BR1303">
        <v>5</v>
      </c>
      <c r="BS1303">
        <v>5</v>
      </c>
      <c r="BT1303">
        <v>5</v>
      </c>
      <c r="BU1303">
        <v>5</v>
      </c>
      <c r="BV1303">
        <v>5</v>
      </c>
    </row>
    <row r="1304" spans="1:76" ht="15.75" customHeight="1" x14ac:dyDescent="0.15">
      <c r="A1304">
        <v>2025</v>
      </c>
      <c r="B1304" t="s">
        <v>77</v>
      </c>
      <c r="C1304" t="s">
        <v>81</v>
      </c>
      <c r="D1304" t="s">
        <v>114</v>
      </c>
      <c r="E1304" t="s">
        <v>106</v>
      </c>
      <c r="F1304">
        <v>5</v>
      </c>
      <c r="G1304">
        <v>5</v>
      </c>
      <c r="H1304">
        <v>5</v>
      </c>
      <c r="I1304">
        <v>5</v>
      </c>
      <c r="J1304">
        <v>5</v>
      </c>
      <c r="K1304">
        <v>5</v>
      </c>
      <c r="L1304">
        <v>5</v>
      </c>
      <c r="M1304">
        <v>5</v>
      </c>
      <c r="N1304">
        <v>3</v>
      </c>
      <c r="O1304">
        <v>3</v>
      </c>
      <c r="P1304">
        <v>5</v>
      </c>
      <c r="Q1304">
        <v>5</v>
      </c>
      <c r="R1304">
        <v>5</v>
      </c>
      <c r="S1304">
        <v>3</v>
      </c>
      <c r="T1304">
        <v>4</v>
      </c>
      <c r="U1304">
        <v>4</v>
      </c>
      <c r="V1304">
        <v>4</v>
      </c>
      <c r="W1304">
        <v>4</v>
      </c>
      <c r="X1304">
        <v>4</v>
      </c>
      <c r="Y1304">
        <v>5</v>
      </c>
      <c r="Z1304">
        <v>5</v>
      </c>
      <c r="AA1304">
        <v>5</v>
      </c>
      <c r="AB1304">
        <v>5</v>
      </c>
      <c r="AC1304">
        <v>4</v>
      </c>
      <c r="AD1304">
        <v>4</v>
      </c>
      <c r="AE1304">
        <v>4</v>
      </c>
      <c r="AF1304">
        <v>3</v>
      </c>
      <c r="AG1304">
        <v>4</v>
      </c>
      <c r="AH1304">
        <v>4</v>
      </c>
      <c r="AI1304">
        <v>4</v>
      </c>
      <c r="AJ1304">
        <v>5</v>
      </c>
      <c r="AK1304">
        <v>5</v>
      </c>
      <c r="AL1304">
        <v>4</v>
      </c>
      <c r="AM1304">
        <v>5</v>
      </c>
      <c r="AN1304">
        <v>4</v>
      </c>
      <c r="AO1304">
        <v>4</v>
      </c>
      <c r="AP1304">
        <v>4</v>
      </c>
      <c r="AQ1304">
        <v>5</v>
      </c>
      <c r="AR1304">
        <v>3</v>
      </c>
      <c r="AS1304">
        <v>4</v>
      </c>
      <c r="AT1304">
        <v>4</v>
      </c>
      <c r="AU1304">
        <v>4</v>
      </c>
      <c r="AV1304">
        <v>5</v>
      </c>
      <c r="AW1304">
        <v>4</v>
      </c>
      <c r="AX1304">
        <v>4</v>
      </c>
      <c r="AY1304">
        <v>4</v>
      </c>
      <c r="AZ1304">
        <v>5</v>
      </c>
      <c r="BA1304">
        <v>5</v>
      </c>
      <c r="BB1304">
        <v>5</v>
      </c>
      <c r="BD1304">
        <v>5</v>
      </c>
      <c r="BE1304">
        <v>5</v>
      </c>
      <c r="BF1304">
        <v>5</v>
      </c>
      <c r="BG1304">
        <v>4</v>
      </c>
      <c r="BH1304">
        <v>4</v>
      </c>
      <c r="BI1304">
        <v>4</v>
      </c>
      <c r="BJ1304">
        <v>5</v>
      </c>
      <c r="BK1304">
        <v>5</v>
      </c>
      <c r="BL1304">
        <v>4</v>
      </c>
      <c r="BM1304">
        <v>5</v>
      </c>
      <c r="BN1304">
        <v>4</v>
      </c>
      <c r="BO1304">
        <v>5</v>
      </c>
      <c r="BP1304">
        <v>5</v>
      </c>
      <c r="BQ1304">
        <v>4</v>
      </c>
      <c r="BR1304">
        <v>3</v>
      </c>
      <c r="BS1304">
        <v>4</v>
      </c>
      <c r="BT1304">
        <v>5</v>
      </c>
      <c r="BU1304">
        <v>5</v>
      </c>
      <c r="BV1304">
        <v>5</v>
      </c>
      <c r="BX1304">
        <v>10</v>
      </c>
    </row>
    <row r="1305" spans="1:76" ht="15.75" customHeight="1" x14ac:dyDescent="0.15">
      <c r="A1305">
        <v>2025</v>
      </c>
      <c r="B1305" t="s">
        <v>116</v>
      </c>
      <c r="C1305" t="s">
        <v>93</v>
      </c>
      <c r="D1305" t="s">
        <v>113</v>
      </c>
      <c r="E1305" t="s">
        <v>106</v>
      </c>
      <c r="F1305">
        <v>5</v>
      </c>
      <c r="G1305">
        <v>4</v>
      </c>
      <c r="H1305">
        <v>4</v>
      </c>
      <c r="I1305">
        <v>4</v>
      </c>
      <c r="J1305">
        <v>4</v>
      </c>
      <c r="K1305">
        <v>4</v>
      </c>
      <c r="L1305">
        <v>4</v>
      </c>
      <c r="M1305">
        <v>4</v>
      </c>
      <c r="N1305">
        <v>2</v>
      </c>
      <c r="O1305">
        <v>2</v>
      </c>
      <c r="P1305">
        <v>4</v>
      </c>
      <c r="Q1305">
        <v>4</v>
      </c>
      <c r="R1305">
        <v>4</v>
      </c>
      <c r="S1305">
        <v>5</v>
      </c>
      <c r="T1305">
        <v>3</v>
      </c>
      <c r="U1305">
        <v>4</v>
      </c>
      <c r="V1305">
        <v>4</v>
      </c>
      <c r="W1305">
        <v>5</v>
      </c>
      <c r="X1305">
        <v>4</v>
      </c>
      <c r="Y1305">
        <v>4</v>
      </c>
      <c r="Z1305">
        <v>4</v>
      </c>
      <c r="AA1305">
        <v>4</v>
      </c>
      <c r="AB1305">
        <v>4</v>
      </c>
      <c r="AC1305">
        <v>4</v>
      </c>
      <c r="AD1305">
        <v>4</v>
      </c>
      <c r="AE1305">
        <v>4</v>
      </c>
      <c r="AF1305">
        <v>4</v>
      </c>
      <c r="AG1305">
        <v>4</v>
      </c>
      <c r="AH1305">
        <v>4</v>
      </c>
      <c r="AI1305">
        <v>4</v>
      </c>
      <c r="AK1305">
        <v>4</v>
      </c>
      <c r="AL1305">
        <v>4</v>
      </c>
      <c r="AM1305">
        <v>4</v>
      </c>
      <c r="AN1305">
        <v>4</v>
      </c>
      <c r="AO1305">
        <v>4</v>
      </c>
      <c r="AP1305">
        <v>4</v>
      </c>
      <c r="AQ1305">
        <v>5</v>
      </c>
      <c r="AR1305">
        <v>4</v>
      </c>
      <c r="AS1305">
        <v>4</v>
      </c>
      <c r="AT1305">
        <v>4</v>
      </c>
      <c r="AU1305">
        <v>4</v>
      </c>
      <c r="AV1305">
        <v>4</v>
      </c>
      <c r="AW1305">
        <v>4</v>
      </c>
      <c r="AX1305">
        <v>3</v>
      </c>
      <c r="AY1305">
        <v>4</v>
      </c>
      <c r="AZ1305">
        <v>4</v>
      </c>
      <c r="BA1305">
        <v>4</v>
      </c>
      <c r="BB1305">
        <v>5</v>
      </c>
      <c r="BC1305">
        <v>4</v>
      </c>
      <c r="BD1305">
        <v>4</v>
      </c>
      <c r="BE1305">
        <v>4</v>
      </c>
      <c r="BF1305">
        <v>4</v>
      </c>
      <c r="BG1305">
        <v>4</v>
      </c>
      <c r="BH1305">
        <v>4</v>
      </c>
      <c r="BI1305">
        <v>4</v>
      </c>
      <c r="BJ1305">
        <v>4</v>
      </c>
      <c r="BK1305">
        <v>4</v>
      </c>
      <c r="BL1305">
        <v>4</v>
      </c>
      <c r="BM1305">
        <v>3</v>
      </c>
      <c r="BN1305">
        <v>4</v>
      </c>
      <c r="BO1305">
        <v>4</v>
      </c>
      <c r="BP1305">
        <v>4</v>
      </c>
      <c r="BQ1305">
        <v>2</v>
      </c>
      <c r="BR1305">
        <v>2</v>
      </c>
      <c r="BS1305">
        <v>2</v>
      </c>
      <c r="BT1305">
        <v>4</v>
      </c>
      <c r="BU1305">
        <v>4</v>
      </c>
      <c r="BV1305">
        <v>4</v>
      </c>
      <c r="BX1305">
        <v>9</v>
      </c>
    </row>
    <row r="1306" spans="1:76" ht="15.75" customHeight="1" x14ac:dyDescent="0.15">
      <c r="A1306">
        <v>2025</v>
      </c>
      <c r="B1306" t="s">
        <v>77</v>
      </c>
      <c r="C1306" t="s">
        <v>97</v>
      </c>
      <c r="D1306" t="s">
        <v>75</v>
      </c>
      <c r="E1306" t="s">
        <v>106</v>
      </c>
      <c r="F1306">
        <v>5</v>
      </c>
      <c r="G1306">
        <v>4</v>
      </c>
      <c r="H1306">
        <v>4</v>
      </c>
      <c r="I1306">
        <v>5</v>
      </c>
      <c r="J1306">
        <v>5</v>
      </c>
      <c r="K1306">
        <v>4</v>
      </c>
      <c r="L1306">
        <v>5</v>
      </c>
      <c r="M1306">
        <v>5</v>
      </c>
      <c r="N1306">
        <v>4</v>
      </c>
      <c r="O1306">
        <v>4</v>
      </c>
      <c r="P1306">
        <v>5</v>
      </c>
      <c r="Q1306">
        <v>5</v>
      </c>
      <c r="R1306">
        <v>4</v>
      </c>
      <c r="S1306">
        <v>5</v>
      </c>
      <c r="T1306">
        <v>5</v>
      </c>
      <c r="U1306">
        <v>5</v>
      </c>
      <c r="V1306">
        <v>5</v>
      </c>
      <c r="W1306">
        <v>5</v>
      </c>
      <c r="X1306">
        <v>5</v>
      </c>
      <c r="Y1306">
        <v>5</v>
      </c>
      <c r="Z1306">
        <v>5</v>
      </c>
      <c r="AA1306">
        <v>5</v>
      </c>
      <c r="AB1306">
        <v>5</v>
      </c>
      <c r="AC1306">
        <v>5</v>
      </c>
      <c r="AD1306">
        <v>5</v>
      </c>
      <c r="AE1306">
        <v>5</v>
      </c>
      <c r="AF1306">
        <v>5</v>
      </c>
      <c r="AG1306">
        <v>5</v>
      </c>
      <c r="AH1306">
        <v>5</v>
      </c>
      <c r="AI1306">
        <v>5</v>
      </c>
      <c r="AJ1306">
        <v>5</v>
      </c>
      <c r="AK1306">
        <v>5</v>
      </c>
      <c r="AL1306">
        <v>5</v>
      </c>
      <c r="AM1306">
        <v>5</v>
      </c>
      <c r="AN1306">
        <v>5</v>
      </c>
      <c r="AO1306">
        <v>5</v>
      </c>
      <c r="AP1306">
        <v>5</v>
      </c>
      <c r="AQ1306">
        <v>5</v>
      </c>
      <c r="AR1306">
        <v>5</v>
      </c>
      <c r="AS1306">
        <v>5</v>
      </c>
      <c r="AT1306">
        <v>5</v>
      </c>
      <c r="AU1306">
        <v>5</v>
      </c>
      <c r="AV1306">
        <v>5</v>
      </c>
      <c r="AW1306">
        <v>5</v>
      </c>
      <c r="AX1306">
        <v>5</v>
      </c>
      <c r="AY1306">
        <v>5</v>
      </c>
      <c r="AZ1306">
        <v>5</v>
      </c>
      <c r="BA1306">
        <v>5</v>
      </c>
      <c r="BD1306">
        <v>5</v>
      </c>
      <c r="BE1306">
        <v>5</v>
      </c>
      <c r="BJ1306">
        <v>5</v>
      </c>
      <c r="BK1306">
        <v>5</v>
      </c>
      <c r="BL1306">
        <v>4</v>
      </c>
      <c r="BM1306">
        <v>5</v>
      </c>
      <c r="BN1306">
        <v>5</v>
      </c>
      <c r="BO1306">
        <v>5</v>
      </c>
      <c r="BP1306">
        <v>5</v>
      </c>
      <c r="BQ1306">
        <v>5</v>
      </c>
      <c r="BR1306">
        <v>4</v>
      </c>
      <c r="BS1306">
        <v>5</v>
      </c>
      <c r="BT1306">
        <v>5</v>
      </c>
      <c r="BU1306">
        <v>5</v>
      </c>
      <c r="BV1306">
        <v>5</v>
      </c>
      <c r="BX1306">
        <v>10</v>
      </c>
    </row>
    <row r="1307" spans="1:76" ht="15.75" customHeight="1" x14ac:dyDescent="0.15">
      <c r="A1307">
        <v>2025</v>
      </c>
      <c r="B1307" t="s">
        <v>77</v>
      </c>
      <c r="C1307" t="s">
        <v>98</v>
      </c>
      <c r="D1307" t="s">
        <v>79</v>
      </c>
      <c r="E1307" t="s">
        <v>106</v>
      </c>
      <c r="F1307">
        <v>5</v>
      </c>
      <c r="G1307">
        <v>5</v>
      </c>
      <c r="H1307">
        <v>5</v>
      </c>
      <c r="I1307">
        <v>4</v>
      </c>
      <c r="J1307">
        <v>3</v>
      </c>
      <c r="K1307">
        <v>3</v>
      </c>
      <c r="L1307">
        <v>4</v>
      </c>
      <c r="M1307">
        <v>3</v>
      </c>
      <c r="N1307">
        <v>3</v>
      </c>
      <c r="O1307">
        <v>3</v>
      </c>
      <c r="P1307">
        <v>4</v>
      </c>
      <c r="Q1307">
        <v>4</v>
      </c>
      <c r="R1307">
        <v>3</v>
      </c>
      <c r="S1307">
        <v>4</v>
      </c>
      <c r="T1307">
        <v>4</v>
      </c>
      <c r="U1307">
        <v>4</v>
      </c>
      <c r="V1307">
        <v>2</v>
      </c>
      <c r="W1307">
        <v>3</v>
      </c>
      <c r="X1307">
        <v>4</v>
      </c>
      <c r="Y1307">
        <v>3</v>
      </c>
      <c r="Z1307">
        <v>3</v>
      </c>
      <c r="AA1307">
        <v>2</v>
      </c>
      <c r="AB1307">
        <v>3</v>
      </c>
      <c r="AC1307">
        <v>5</v>
      </c>
      <c r="AD1307">
        <v>5</v>
      </c>
      <c r="AE1307">
        <v>5</v>
      </c>
      <c r="AF1307">
        <v>4</v>
      </c>
      <c r="AG1307">
        <v>4</v>
      </c>
      <c r="AH1307">
        <v>4</v>
      </c>
      <c r="AI1307">
        <v>4</v>
      </c>
      <c r="AJ1307">
        <v>3</v>
      </c>
      <c r="AK1307">
        <v>3</v>
      </c>
      <c r="AL1307">
        <v>4</v>
      </c>
      <c r="AM1307">
        <v>4</v>
      </c>
      <c r="AN1307">
        <v>5</v>
      </c>
      <c r="AO1307">
        <v>4</v>
      </c>
      <c r="AP1307">
        <v>4</v>
      </c>
      <c r="AQ1307">
        <v>4</v>
      </c>
      <c r="AR1307">
        <v>4</v>
      </c>
      <c r="AS1307">
        <v>3</v>
      </c>
      <c r="AT1307">
        <v>2</v>
      </c>
      <c r="AU1307">
        <v>3</v>
      </c>
      <c r="AV1307">
        <v>4</v>
      </c>
      <c r="AW1307">
        <v>3</v>
      </c>
      <c r="AX1307">
        <v>2</v>
      </c>
      <c r="AY1307">
        <v>4</v>
      </c>
      <c r="AZ1307">
        <v>5</v>
      </c>
      <c r="BA1307">
        <v>5</v>
      </c>
      <c r="BB1307">
        <v>5</v>
      </c>
      <c r="BC1307">
        <v>5</v>
      </c>
      <c r="BD1307">
        <v>5</v>
      </c>
      <c r="BE1307">
        <v>5</v>
      </c>
      <c r="BF1307">
        <v>5</v>
      </c>
      <c r="BG1307">
        <v>5</v>
      </c>
      <c r="BH1307">
        <v>5</v>
      </c>
      <c r="BI1307">
        <v>5</v>
      </c>
      <c r="BJ1307">
        <v>4</v>
      </c>
      <c r="BK1307">
        <v>4</v>
      </c>
      <c r="BL1307">
        <v>4</v>
      </c>
      <c r="BM1307">
        <v>4</v>
      </c>
      <c r="BN1307">
        <v>3</v>
      </c>
      <c r="BO1307">
        <v>3</v>
      </c>
      <c r="BP1307">
        <v>3</v>
      </c>
      <c r="BQ1307">
        <v>3</v>
      </c>
      <c r="BR1307">
        <v>4</v>
      </c>
      <c r="BS1307">
        <v>4</v>
      </c>
      <c r="BT1307">
        <v>3</v>
      </c>
      <c r="BU1307">
        <v>4</v>
      </c>
      <c r="BV1307">
        <v>4</v>
      </c>
      <c r="BX1307">
        <v>10</v>
      </c>
    </row>
    <row r="1308" spans="1:76" ht="15.75" customHeight="1" x14ac:dyDescent="0.15">
      <c r="A1308">
        <v>2025</v>
      </c>
      <c r="B1308" t="s">
        <v>121</v>
      </c>
      <c r="C1308" t="s">
        <v>109</v>
      </c>
      <c r="D1308" t="s">
        <v>114</v>
      </c>
      <c r="E1308" t="s">
        <v>107</v>
      </c>
      <c r="F1308">
        <v>5</v>
      </c>
      <c r="G1308">
        <v>5</v>
      </c>
      <c r="H1308">
        <v>5</v>
      </c>
      <c r="I1308">
        <v>5</v>
      </c>
      <c r="J1308">
        <v>5</v>
      </c>
      <c r="K1308">
        <v>5</v>
      </c>
      <c r="L1308">
        <v>4</v>
      </c>
      <c r="M1308">
        <v>5</v>
      </c>
      <c r="N1308">
        <v>4</v>
      </c>
      <c r="O1308">
        <v>4</v>
      </c>
      <c r="P1308">
        <v>4</v>
      </c>
      <c r="Q1308">
        <v>4</v>
      </c>
      <c r="R1308">
        <v>4</v>
      </c>
      <c r="S1308">
        <v>4</v>
      </c>
      <c r="T1308">
        <v>4</v>
      </c>
      <c r="U1308">
        <v>4</v>
      </c>
      <c r="V1308">
        <v>5</v>
      </c>
      <c r="W1308">
        <v>5</v>
      </c>
      <c r="X1308">
        <v>5</v>
      </c>
      <c r="Y1308">
        <v>5</v>
      </c>
      <c r="Z1308">
        <v>5</v>
      </c>
      <c r="AA1308">
        <v>5</v>
      </c>
      <c r="AB1308">
        <v>5</v>
      </c>
      <c r="AC1308">
        <v>4</v>
      </c>
      <c r="AD1308">
        <v>5</v>
      </c>
      <c r="AE1308">
        <v>5</v>
      </c>
      <c r="AF1308">
        <v>4</v>
      </c>
      <c r="AG1308">
        <v>4</v>
      </c>
      <c r="AH1308">
        <v>4</v>
      </c>
      <c r="AI1308">
        <v>4</v>
      </c>
      <c r="AJ1308">
        <v>4</v>
      </c>
      <c r="AK1308">
        <v>4</v>
      </c>
      <c r="AL1308">
        <v>4</v>
      </c>
      <c r="AM1308">
        <v>5</v>
      </c>
      <c r="AN1308">
        <v>4</v>
      </c>
      <c r="AO1308">
        <v>4</v>
      </c>
      <c r="AP1308">
        <v>4</v>
      </c>
      <c r="AQ1308">
        <v>5</v>
      </c>
      <c r="AR1308">
        <v>4</v>
      </c>
      <c r="AS1308">
        <v>4</v>
      </c>
      <c r="AT1308">
        <v>4</v>
      </c>
      <c r="AU1308">
        <v>4</v>
      </c>
      <c r="AV1308">
        <v>4</v>
      </c>
      <c r="AW1308">
        <v>4</v>
      </c>
      <c r="AX1308">
        <v>4</v>
      </c>
      <c r="AY1308">
        <v>5</v>
      </c>
      <c r="AZ1308">
        <v>5</v>
      </c>
      <c r="BA1308">
        <v>5</v>
      </c>
      <c r="BB1308">
        <v>5</v>
      </c>
      <c r="BC1308">
        <v>5</v>
      </c>
      <c r="BD1308">
        <v>5</v>
      </c>
      <c r="BE1308">
        <v>5</v>
      </c>
      <c r="BF1308">
        <v>5</v>
      </c>
      <c r="BG1308">
        <v>5</v>
      </c>
      <c r="BH1308">
        <v>5</v>
      </c>
      <c r="BI1308">
        <v>5</v>
      </c>
      <c r="BJ1308">
        <v>4</v>
      </c>
      <c r="BK1308">
        <v>4</v>
      </c>
      <c r="BL1308">
        <v>4</v>
      </c>
      <c r="BM1308">
        <v>4</v>
      </c>
      <c r="BN1308">
        <v>4</v>
      </c>
      <c r="BO1308">
        <v>4</v>
      </c>
      <c r="BP1308">
        <v>4</v>
      </c>
      <c r="BQ1308">
        <v>4</v>
      </c>
      <c r="BR1308">
        <v>4</v>
      </c>
      <c r="BS1308">
        <v>4</v>
      </c>
      <c r="BT1308">
        <v>4</v>
      </c>
      <c r="BU1308">
        <v>4</v>
      </c>
      <c r="BV1308">
        <v>5</v>
      </c>
    </row>
    <row r="1309" spans="1:76" ht="15.75" customHeight="1" x14ac:dyDescent="0.15">
      <c r="A1309">
        <v>2025</v>
      </c>
      <c r="B1309" t="s">
        <v>112</v>
      </c>
      <c r="C1309" t="s">
        <v>91</v>
      </c>
      <c r="D1309" t="s">
        <v>113</v>
      </c>
      <c r="E1309" t="s">
        <v>106</v>
      </c>
      <c r="F1309">
        <v>4</v>
      </c>
      <c r="G1309">
        <v>4</v>
      </c>
      <c r="H1309">
        <v>4</v>
      </c>
      <c r="I1309">
        <v>4</v>
      </c>
      <c r="J1309">
        <v>4</v>
      </c>
      <c r="K1309">
        <v>4</v>
      </c>
      <c r="L1309">
        <v>4</v>
      </c>
      <c r="M1309">
        <v>4</v>
      </c>
      <c r="N1309">
        <v>4</v>
      </c>
      <c r="O1309">
        <v>4</v>
      </c>
      <c r="P1309">
        <v>4</v>
      </c>
      <c r="Q1309">
        <v>4</v>
      </c>
      <c r="R1309">
        <v>4</v>
      </c>
      <c r="S1309">
        <v>4</v>
      </c>
      <c r="T1309">
        <v>4</v>
      </c>
      <c r="U1309">
        <v>4</v>
      </c>
      <c r="V1309">
        <v>4</v>
      </c>
      <c r="W1309">
        <v>4</v>
      </c>
      <c r="X1309">
        <v>4</v>
      </c>
      <c r="Y1309">
        <v>4</v>
      </c>
      <c r="Z1309">
        <v>4</v>
      </c>
      <c r="AA1309">
        <v>4</v>
      </c>
      <c r="AB1309">
        <v>4</v>
      </c>
      <c r="AC1309">
        <v>4</v>
      </c>
      <c r="AD1309">
        <v>4</v>
      </c>
      <c r="AE1309">
        <v>4</v>
      </c>
      <c r="AF1309">
        <v>4</v>
      </c>
      <c r="AG1309">
        <v>4</v>
      </c>
      <c r="AH1309">
        <v>4</v>
      </c>
      <c r="AI1309">
        <v>4</v>
      </c>
      <c r="AJ1309">
        <v>4</v>
      </c>
      <c r="AK1309">
        <v>4</v>
      </c>
      <c r="AL1309">
        <v>4</v>
      </c>
      <c r="AM1309">
        <v>4</v>
      </c>
      <c r="AN1309">
        <v>4</v>
      </c>
      <c r="AO1309">
        <v>4</v>
      </c>
      <c r="AP1309">
        <v>4</v>
      </c>
      <c r="AQ1309">
        <v>4</v>
      </c>
      <c r="AR1309">
        <v>4</v>
      </c>
      <c r="AS1309">
        <v>4</v>
      </c>
      <c r="AT1309">
        <v>3</v>
      </c>
      <c r="AU1309">
        <v>4</v>
      </c>
      <c r="AV1309">
        <v>4</v>
      </c>
      <c r="AW1309">
        <v>4</v>
      </c>
      <c r="AY1309">
        <v>4</v>
      </c>
      <c r="AZ1309">
        <v>4</v>
      </c>
      <c r="BA1309">
        <v>4</v>
      </c>
      <c r="BB1309">
        <v>4</v>
      </c>
      <c r="BC1309">
        <v>4</v>
      </c>
      <c r="BD1309">
        <v>4</v>
      </c>
      <c r="BE1309">
        <v>4</v>
      </c>
      <c r="BF1309">
        <v>4</v>
      </c>
      <c r="BG1309">
        <v>4</v>
      </c>
      <c r="BH1309">
        <v>4</v>
      </c>
      <c r="BI1309">
        <v>4</v>
      </c>
      <c r="BJ1309">
        <v>4</v>
      </c>
      <c r="BK1309">
        <v>4</v>
      </c>
      <c r="BL1309">
        <v>4</v>
      </c>
      <c r="BM1309">
        <v>4</v>
      </c>
      <c r="BN1309">
        <v>4</v>
      </c>
      <c r="BO1309">
        <v>4</v>
      </c>
      <c r="BP1309">
        <v>4</v>
      </c>
      <c r="BQ1309">
        <v>4</v>
      </c>
      <c r="BR1309">
        <v>4</v>
      </c>
      <c r="BS1309">
        <v>4</v>
      </c>
      <c r="BT1309">
        <v>4</v>
      </c>
      <c r="BV1309">
        <v>4</v>
      </c>
      <c r="BX1309">
        <v>10</v>
      </c>
    </row>
    <row r="1310" spans="1:76" ht="15.75" customHeight="1" x14ac:dyDescent="0.2">
      <c r="A1310">
        <v>2025</v>
      </c>
      <c r="B1310" t="s">
        <v>112</v>
      </c>
      <c r="C1310" s="3" t="s">
        <v>127</v>
      </c>
      <c r="D1310" t="s">
        <v>75</v>
      </c>
      <c r="E1310" t="s">
        <v>106</v>
      </c>
      <c r="F1310">
        <v>4</v>
      </c>
      <c r="G1310">
        <v>4</v>
      </c>
      <c r="H1310">
        <v>3</v>
      </c>
      <c r="I1310">
        <v>4</v>
      </c>
      <c r="J1310">
        <v>3</v>
      </c>
      <c r="K1310">
        <v>4</v>
      </c>
      <c r="BX1310">
        <v>8</v>
      </c>
    </row>
    <row r="1311" spans="1:76" ht="15.75" customHeight="1" x14ac:dyDescent="0.15">
      <c r="A1311">
        <v>2025</v>
      </c>
      <c r="B1311" t="s">
        <v>115</v>
      </c>
      <c r="C1311" t="s">
        <v>109</v>
      </c>
      <c r="D1311" t="s">
        <v>113</v>
      </c>
      <c r="E1311" t="s">
        <v>106</v>
      </c>
      <c r="F1311">
        <v>5</v>
      </c>
      <c r="G1311">
        <v>5</v>
      </c>
      <c r="H1311">
        <v>5</v>
      </c>
      <c r="I1311">
        <v>5</v>
      </c>
      <c r="J1311">
        <v>5</v>
      </c>
      <c r="K1311">
        <v>4</v>
      </c>
      <c r="L1311">
        <v>4</v>
      </c>
      <c r="M1311">
        <v>3</v>
      </c>
      <c r="N1311">
        <v>4</v>
      </c>
      <c r="O1311">
        <v>4</v>
      </c>
      <c r="P1311">
        <v>4</v>
      </c>
      <c r="Q1311">
        <v>4</v>
      </c>
      <c r="R1311">
        <v>3</v>
      </c>
      <c r="S1311">
        <v>3</v>
      </c>
      <c r="T1311">
        <v>4</v>
      </c>
      <c r="U1311">
        <v>4</v>
      </c>
      <c r="V1311">
        <v>4</v>
      </c>
      <c r="W1311">
        <v>5</v>
      </c>
      <c r="X1311">
        <v>5</v>
      </c>
      <c r="Y1311">
        <v>4</v>
      </c>
      <c r="Z1311">
        <v>4</v>
      </c>
      <c r="AA1311">
        <v>5</v>
      </c>
      <c r="AB1311">
        <v>4</v>
      </c>
      <c r="AC1311">
        <v>4</v>
      </c>
      <c r="AD1311">
        <v>4</v>
      </c>
      <c r="AE1311">
        <v>4</v>
      </c>
      <c r="AF1311">
        <v>3</v>
      </c>
      <c r="AG1311">
        <v>4</v>
      </c>
      <c r="AH1311">
        <v>4</v>
      </c>
      <c r="AI1311">
        <v>4</v>
      </c>
      <c r="AJ1311">
        <v>4</v>
      </c>
      <c r="AK1311">
        <v>4</v>
      </c>
      <c r="AL1311">
        <v>5</v>
      </c>
      <c r="AM1311">
        <v>5</v>
      </c>
      <c r="AN1311">
        <v>5</v>
      </c>
      <c r="AO1311">
        <v>5</v>
      </c>
      <c r="AP1311">
        <v>5</v>
      </c>
      <c r="AQ1311">
        <v>5</v>
      </c>
      <c r="AR1311">
        <v>5</v>
      </c>
      <c r="AS1311">
        <v>4</v>
      </c>
      <c r="AT1311">
        <v>4</v>
      </c>
      <c r="AU1311">
        <v>4</v>
      </c>
      <c r="AV1311">
        <v>4</v>
      </c>
      <c r="AW1311">
        <v>4</v>
      </c>
      <c r="AX1311">
        <v>4</v>
      </c>
      <c r="AY1311">
        <v>4</v>
      </c>
      <c r="AZ1311">
        <v>5</v>
      </c>
      <c r="BA1311">
        <v>5</v>
      </c>
      <c r="BB1311">
        <v>5</v>
      </c>
      <c r="BC1311">
        <v>5</v>
      </c>
      <c r="BD1311">
        <v>5</v>
      </c>
      <c r="BE1311">
        <v>5</v>
      </c>
      <c r="BF1311">
        <v>5</v>
      </c>
      <c r="BG1311">
        <v>5</v>
      </c>
      <c r="BH1311">
        <v>5</v>
      </c>
      <c r="BI1311">
        <v>5</v>
      </c>
      <c r="BJ1311">
        <v>4</v>
      </c>
      <c r="BK1311">
        <v>4</v>
      </c>
      <c r="BL1311">
        <v>4</v>
      </c>
      <c r="BM1311">
        <v>3</v>
      </c>
      <c r="BN1311">
        <v>3</v>
      </c>
      <c r="BO1311">
        <v>3</v>
      </c>
      <c r="BP1311">
        <v>4</v>
      </c>
      <c r="BQ1311">
        <v>2</v>
      </c>
      <c r="BR1311">
        <v>5</v>
      </c>
      <c r="BS1311">
        <v>4</v>
      </c>
      <c r="BT1311">
        <v>3</v>
      </c>
      <c r="BU1311">
        <v>4</v>
      </c>
      <c r="BV1311">
        <v>5</v>
      </c>
      <c r="BX1311">
        <v>10</v>
      </c>
    </row>
    <row r="1312" spans="1:76" ht="15.75" customHeight="1" x14ac:dyDescent="0.15">
      <c r="A1312">
        <v>2025</v>
      </c>
      <c r="B1312" t="s">
        <v>121</v>
      </c>
      <c r="C1312" s="7" t="s">
        <v>126</v>
      </c>
      <c r="D1312" t="s">
        <v>79</v>
      </c>
      <c r="E1312" t="s">
        <v>106</v>
      </c>
      <c r="F1312">
        <v>5</v>
      </c>
      <c r="G1312">
        <v>5</v>
      </c>
      <c r="H1312">
        <v>5</v>
      </c>
      <c r="I1312">
        <v>5</v>
      </c>
      <c r="J1312">
        <v>5</v>
      </c>
      <c r="K1312">
        <v>5</v>
      </c>
      <c r="L1312">
        <v>4</v>
      </c>
      <c r="M1312">
        <v>4</v>
      </c>
      <c r="N1312">
        <v>4</v>
      </c>
      <c r="O1312">
        <v>4</v>
      </c>
      <c r="P1312">
        <v>4</v>
      </c>
      <c r="Q1312">
        <v>4</v>
      </c>
      <c r="R1312">
        <v>4</v>
      </c>
      <c r="S1312">
        <v>4</v>
      </c>
      <c r="T1312">
        <v>4</v>
      </c>
      <c r="U1312">
        <v>4</v>
      </c>
      <c r="V1312">
        <v>4</v>
      </c>
      <c r="W1312">
        <v>4</v>
      </c>
      <c r="X1312">
        <v>4</v>
      </c>
      <c r="Y1312">
        <v>4</v>
      </c>
      <c r="Z1312">
        <v>4</v>
      </c>
      <c r="AA1312">
        <v>4</v>
      </c>
      <c r="AB1312">
        <v>4</v>
      </c>
      <c r="AC1312">
        <v>4</v>
      </c>
      <c r="AD1312">
        <v>4</v>
      </c>
      <c r="AE1312">
        <v>4</v>
      </c>
      <c r="AF1312">
        <v>4</v>
      </c>
      <c r="AG1312">
        <v>4</v>
      </c>
      <c r="AH1312">
        <v>4</v>
      </c>
      <c r="AI1312">
        <v>4</v>
      </c>
      <c r="AJ1312">
        <v>3</v>
      </c>
      <c r="AK1312">
        <v>4</v>
      </c>
      <c r="AL1312">
        <v>4</v>
      </c>
      <c r="AM1312">
        <v>4</v>
      </c>
      <c r="AN1312">
        <v>3</v>
      </c>
      <c r="AO1312">
        <v>3</v>
      </c>
      <c r="AP1312">
        <v>4</v>
      </c>
      <c r="AQ1312">
        <v>4</v>
      </c>
      <c r="AR1312">
        <v>4</v>
      </c>
      <c r="AS1312">
        <v>4</v>
      </c>
      <c r="AT1312">
        <v>4</v>
      </c>
      <c r="AU1312">
        <v>4</v>
      </c>
      <c r="AV1312">
        <v>4</v>
      </c>
      <c r="AW1312">
        <v>4</v>
      </c>
      <c r="AX1312">
        <v>4</v>
      </c>
      <c r="AY1312">
        <v>4</v>
      </c>
      <c r="AZ1312">
        <v>4</v>
      </c>
      <c r="BA1312">
        <v>5</v>
      </c>
      <c r="BB1312">
        <v>5</v>
      </c>
      <c r="BC1312">
        <v>5</v>
      </c>
      <c r="BD1312">
        <v>5</v>
      </c>
      <c r="BE1312">
        <v>5</v>
      </c>
      <c r="BF1312">
        <v>5</v>
      </c>
      <c r="BG1312">
        <v>5</v>
      </c>
      <c r="BH1312">
        <v>5</v>
      </c>
      <c r="BI1312">
        <v>5</v>
      </c>
      <c r="BJ1312">
        <v>4</v>
      </c>
      <c r="BK1312">
        <v>3</v>
      </c>
      <c r="BL1312">
        <v>4</v>
      </c>
      <c r="BM1312">
        <v>4</v>
      </c>
      <c r="BN1312">
        <v>4</v>
      </c>
      <c r="BO1312">
        <v>4</v>
      </c>
      <c r="BP1312">
        <v>4</v>
      </c>
      <c r="BQ1312">
        <v>4</v>
      </c>
      <c r="BR1312">
        <v>4</v>
      </c>
      <c r="BS1312">
        <v>4</v>
      </c>
      <c r="BT1312">
        <v>4</v>
      </c>
      <c r="BU1312">
        <v>4</v>
      </c>
      <c r="BV1312">
        <v>5</v>
      </c>
      <c r="BX1312">
        <v>7</v>
      </c>
    </row>
    <row r="1313" spans="1:76" ht="15.75" customHeight="1" x14ac:dyDescent="0.15">
      <c r="A1313">
        <v>2025</v>
      </c>
      <c r="B1313" t="s">
        <v>121</v>
      </c>
      <c r="C1313" t="s">
        <v>109</v>
      </c>
      <c r="D1313" t="s">
        <v>114</v>
      </c>
      <c r="E1313" t="s">
        <v>107</v>
      </c>
      <c r="F1313">
        <v>5</v>
      </c>
      <c r="G1313">
        <v>5</v>
      </c>
      <c r="H1313">
        <v>3</v>
      </c>
      <c r="I1313">
        <v>5</v>
      </c>
      <c r="J1313">
        <v>4</v>
      </c>
      <c r="K1313">
        <v>4</v>
      </c>
      <c r="L1313">
        <v>4</v>
      </c>
      <c r="M1313">
        <v>4</v>
      </c>
      <c r="N1313">
        <v>3</v>
      </c>
      <c r="O1313">
        <v>4</v>
      </c>
      <c r="P1313">
        <v>4</v>
      </c>
      <c r="Q1313">
        <v>4</v>
      </c>
      <c r="R1313">
        <v>4</v>
      </c>
      <c r="S1313">
        <v>4</v>
      </c>
      <c r="T1313">
        <v>4</v>
      </c>
      <c r="U1313">
        <v>4</v>
      </c>
      <c r="V1313">
        <v>4</v>
      </c>
      <c r="W1313">
        <v>5</v>
      </c>
      <c r="X1313">
        <v>5</v>
      </c>
      <c r="Y1313">
        <v>5</v>
      </c>
      <c r="Z1313">
        <v>5</v>
      </c>
      <c r="AA1313">
        <v>5</v>
      </c>
      <c r="AB1313">
        <v>5</v>
      </c>
      <c r="AC1313">
        <v>4</v>
      </c>
      <c r="AD1313">
        <v>4</v>
      </c>
      <c r="AE1313">
        <v>5</v>
      </c>
      <c r="AF1313">
        <v>5</v>
      </c>
      <c r="AG1313">
        <v>5</v>
      </c>
      <c r="AH1313">
        <v>5</v>
      </c>
      <c r="AI1313">
        <v>5</v>
      </c>
      <c r="AJ1313">
        <v>5</v>
      </c>
      <c r="AK1313">
        <v>5</v>
      </c>
      <c r="AL1313">
        <v>5</v>
      </c>
      <c r="AM1313">
        <v>5</v>
      </c>
      <c r="AN1313">
        <v>4</v>
      </c>
      <c r="AO1313">
        <v>4</v>
      </c>
      <c r="AP1313">
        <v>4</v>
      </c>
      <c r="AQ1313">
        <v>5</v>
      </c>
      <c r="AR1313">
        <v>4</v>
      </c>
      <c r="AS1313">
        <v>5</v>
      </c>
      <c r="AT1313">
        <v>5</v>
      </c>
      <c r="AU1313">
        <v>5</v>
      </c>
      <c r="AV1313">
        <v>5</v>
      </c>
      <c r="AW1313">
        <v>5</v>
      </c>
      <c r="AX1313">
        <v>5</v>
      </c>
      <c r="AY1313">
        <v>4</v>
      </c>
      <c r="AZ1313">
        <v>5</v>
      </c>
      <c r="BA1313">
        <v>5</v>
      </c>
      <c r="BB1313">
        <v>5</v>
      </c>
      <c r="BC1313">
        <v>5</v>
      </c>
      <c r="BD1313">
        <v>5</v>
      </c>
      <c r="BE1313">
        <v>5</v>
      </c>
      <c r="BF1313">
        <v>5</v>
      </c>
      <c r="BG1313">
        <v>5</v>
      </c>
      <c r="BH1313">
        <v>5</v>
      </c>
      <c r="BI1313">
        <v>5</v>
      </c>
      <c r="BJ1313">
        <v>5</v>
      </c>
      <c r="BK1313">
        <v>5</v>
      </c>
      <c r="BL1313">
        <v>5</v>
      </c>
      <c r="BM1313">
        <v>5</v>
      </c>
      <c r="BN1313">
        <v>5</v>
      </c>
      <c r="BO1313">
        <v>5</v>
      </c>
      <c r="BP1313">
        <v>5</v>
      </c>
      <c r="BQ1313">
        <v>5</v>
      </c>
      <c r="BR1313">
        <v>4</v>
      </c>
      <c r="BS1313">
        <v>4</v>
      </c>
      <c r="BT1313">
        <v>5</v>
      </c>
      <c r="BU1313">
        <v>5</v>
      </c>
      <c r="BV1313">
        <v>5</v>
      </c>
    </row>
    <row r="1314" spans="1:76" ht="15.75" customHeight="1" x14ac:dyDescent="0.15">
      <c r="A1314">
        <v>2025</v>
      </c>
      <c r="B1314" t="s">
        <v>77</v>
      </c>
      <c r="C1314" t="s">
        <v>83</v>
      </c>
      <c r="D1314" t="s">
        <v>114</v>
      </c>
      <c r="E1314" t="s">
        <v>106</v>
      </c>
      <c r="F1314">
        <v>5</v>
      </c>
      <c r="G1314">
        <v>5</v>
      </c>
      <c r="H1314">
        <v>5</v>
      </c>
      <c r="I1314">
        <v>5</v>
      </c>
      <c r="J1314">
        <v>5</v>
      </c>
      <c r="K1314">
        <v>5</v>
      </c>
      <c r="L1314">
        <v>5</v>
      </c>
      <c r="M1314">
        <v>5</v>
      </c>
      <c r="N1314">
        <v>4</v>
      </c>
      <c r="O1314">
        <v>4</v>
      </c>
      <c r="P1314">
        <v>5</v>
      </c>
      <c r="Q1314">
        <v>5</v>
      </c>
      <c r="R1314">
        <v>5</v>
      </c>
      <c r="S1314">
        <v>4</v>
      </c>
      <c r="T1314">
        <v>4</v>
      </c>
      <c r="U1314">
        <v>4</v>
      </c>
      <c r="V1314">
        <v>4</v>
      </c>
      <c r="W1314">
        <v>5</v>
      </c>
      <c r="X1314">
        <v>5</v>
      </c>
      <c r="Y1314">
        <v>5</v>
      </c>
      <c r="Z1314">
        <v>5</v>
      </c>
      <c r="AA1314">
        <v>5</v>
      </c>
      <c r="AB1314">
        <v>5</v>
      </c>
      <c r="AC1314">
        <v>5</v>
      </c>
      <c r="AD1314">
        <v>5</v>
      </c>
      <c r="AE1314">
        <v>5</v>
      </c>
      <c r="AF1314">
        <v>5</v>
      </c>
      <c r="AG1314">
        <v>4</v>
      </c>
      <c r="AH1314">
        <v>5</v>
      </c>
      <c r="AI1314">
        <v>5</v>
      </c>
      <c r="AJ1314">
        <v>5</v>
      </c>
      <c r="AK1314">
        <v>5</v>
      </c>
      <c r="AL1314">
        <v>4</v>
      </c>
      <c r="AM1314">
        <v>5</v>
      </c>
      <c r="AN1314">
        <v>5</v>
      </c>
      <c r="AO1314">
        <v>5</v>
      </c>
      <c r="AP1314">
        <v>4</v>
      </c>
      <c r="AQ1314">
        <v>5</v>
      </c>
      <c r="AR1314">
        <v>5</v>
      </c>
      <c r="AS1314">
        <v>4</v>
      </c>
      <c r="AT1314">
        <v>4</v>
      </c>
      <c r="AU1314">
        <v>4</v>
      </c>
      <c r="AV1314">
        <v>4</v>
      </c>
      <c r="AW1314">
        <v>4</v>
      </c>
      <c r="AX1314">
        <v>4</v>
      </c>
      <c r="AY1314">
        <v>4</v>
      </c>
      <c r="AZ1314">
        <v>5</v>
      </c>
      <c r="BA1314">
        <v>5</v>
      </c>
      <c r="BB1314">
        <v>5</v>
      </c>
      <c r="BC1314">
        <v>5</v>
      </c>
      <c r="BD1314">
        <v>5</v>
      </c>
      <c r="BE1314">
        <v>5</v>
      </c>
      <c r="BF1314">
        <v>5</v>
      </c>
      <c r="BG1314">
        <v>5</v>
      </c>
      <c r="BH1314">
        <v>5</v>
      </c>
      <c r="BI1314">
        <v>5</v>
      </c>
      <c r="BJ1314">
        <v>5</v>
      </c>
      <c r="BK1314">
        <v>5</v>
      </c>
      <c r="BL1314">
        <v>5</v>
      </c>
      <c r="BM1314">
        <v>4</v>
      </c>
      <c r="BN1314">
        <v>4</v>
      </c>
      <c r="BO1314">
        <v>5</v>
      </c>
      <c r="BP1314">
        <v>5</v>
      </c>
      <c r="BQ1314">
        <v>4</v>
      </c>
      <c r="BR1314">
        <v>4</v>
      </c>
      <c r="BS1314">
        <v>4</v>
      </c>
      <c r="BT1314">
        <v>4</v>
      </c>
      <c r="BU1314">
        <v>5</v>
      </c>
      <c r="BV1314">
        <v>5</v>
      </c>
      <c r="BX1314">
        <v>10</v>
      </c>
    </row>
    <row r="1315" spans="1:76" ht="15.75" customHeight="1" x14ac:dyDescent="0.15">
      <c r="A1315">
        <v>2025</v>
      </c>
      <c r="B1315" t="s">
        <v>77</v>
      </c>
      <c r="C1315" t="s">
        <v>95</v>
      </c>
      <c r="D1315" t="s">
        <v>114</v>
      </c>
      <c r="E1315" t="s">
        <v>107</v>
      </c>
      <c r="F1315">
        <v>5</v>
      </c>
      <c r="G1315">
        <v>4</v>
      </c>
      <c r="H1315">
        <v>5</v>
      </c>
      <c r="I1315">
        <v>5</v>
      </c>
      <c r="J1315">
        <v>5</v>
      </c>
      <c r="K1315">
        <v>4</v>
      </c>
      <c r="L1315">
        <v>5</v>
      </c>
      <c r="M1315">
        <v>5</v>
      </c>
      <c r="N1315">
        <v>5</v>
      </c>
      <c r="O1315">
        <v>4</v>
      </c>
      <c r="P1315">
        <v>4</v>
      </c>
      <c r="Q1315">
        <v>4</v>
      </c>
      <c r="R1315">
        <v>4</v>
      </c>
      <c r="S1315">
        <v>3</v>
      </c>
      <c r="T1315">
        <v>4</v>
      </c>
      <c r="U1315">
        <v>4</v>
      </c>
      <c r="V1315">
        <v>5</v>
      </c>
      <c r="W1315">
        <v>5</v>
      </c>
      <c r="X1315">
        <v>5</v>
      </c>
      <c r="Y1315">
        <v>5</v>
      </c>
      <c r="Z1315">
        <v>4</v>
      </c>
      <c r="AA1315">
        <v>4</v>
      </c>
      <c r="AB1315">
        <v>4</v>
      </c>
      <c r="AC1315">
        <v>4</v>
      </c>
      <c r="AD1315">
        <v>4</v>
      </c>
      <c r="AE1315">
        <v>4</v>
      </c>
      <c r="AF1315">
        <v>4</v>
      </c>
      <c r="AG1315">
        <v>4</v>
      </c>
      <c r="AH1315">
        <v>4</v>
      </c>
      <c r="AI1315">
        <v>4</v>
      </c>
      <c r="AJ1315">
        <v>4</v>
      </c>
      <c r="AK1315">
        <v>4</v>
      </c>
      <c r="AL1315">
        <v>4</v>
      </c>
      <c r="AM1315">
        <v>4</v>
      </c>
      <c r="AN1315">
        <v>4</v>
      </c>
      <c r="AO1315">
        <v>4</v>
      </c>
      <c r="AP1315">
        <v>4</v>
      </c>
      <c r="AQ1315">
        <v>5</v>
      </c>
      <c r="AR1315">
        <v>4</v>
      </c>
      <c r="AS1315">
        <v>4</v>
      </c>
      <c r="AT1315">
        <v>4</v>
      </c>
      <c r="AU1315">
        <v>4</v>
      </c>
      <c r="AV1315">
        <v>4</v>
      </c>
      <c r="AW1315">
        <v>5</v>
      </c>
      <c r="AX1315">
        <v>4</v>
      </c>
      <c r="AY1315">
        <v>5</v>
      </c>
      <c r="AZ1315">
        <v>5</v>
      </c>
      <c r="BA1315">
        <v>5</v>
      </c>
      <c r="BB1315">
        <v>4</v>
      </c>
      <c r="BC1315">
        <v>5</v>
      </c>
      <c r="BD1315">
        <v>5</v>
      </c>
      <c r="BE1315">
        <v>5</v>
      </c>
      <c r="BF1315">
        <v>4</v>
      </c>
      <c r="BG1315">
        <v>5</v>
      </c>
      <c r="BH1315">
        <v>5</v>
      </c>
      <c r="BI1315">
        <v>5</v>
      </c>
      <c r="BJ1315">
        <v>5</v>
      </c>
      <c r="BK1315">
        <v>4</v>
      </c>
      <c r="BL1315">
        <v>5</v>
      </c>
      <c r="BM1315">
        <v>4</v>
      </c>
      <c r="BN1315">
        <v>4</v>
      </c>
      <c r="BO1315">
        <v>4</v>
      </c>
      <c r="BP1315">
        <v>4</v>
      </c>
      <c r="BQ1315">
        <v>4</v>
      </c>
      <c r="BR1315">
        <v>5</v>
      </c>
      <c r="BS1315">
        <v>5</v>
      </c>
      <c r="BT1315">
        <v>4</v>
      </c>
      <c r="BU1315">
        <v>4</v>
      </c>
      <c r="BV1315">
        <v>5</v>
      </c>
      <c r="BX1315">
        <v>9</v>
      </c>
    </row>
    <row r="1316" spans="1:76" ht="15.75" customHeight="1" x14ac:dyDescent="0.15">
      <c r="A1316">
        <v>2025</v>
      </c>
      <c r="B1316" t="s">
        <v>77</v>
      </c>
      <c r="C1316" t="s">
        <v>91</v>
      </c>
      <c r="D1316" t="s">
        <v>113</v>
      </c>
      <c r="E1316" t="s">
        <v>106</v>
      </c>
      <c r="F1316">
        <v>5</v>
      </c>
      <c r="G1316">
        <v>5</v>
      </c>
      <c r="H1316">
        <v>5</v>
      </c>
      <c r="I1316">
        <v>5</v>
      </c>
      <c r="J1316">
        <v>5</v>
      </c>
      <c r="K1316">
        <v>5</v>
      </c>
      <c r="L1316">
        <v>5</v>
      </c>
      <c r="M1316">
        <v>5</v>
      </c>
      <c r="N1316">
        <v>5</v>
      </c>
      <c r="O1316">
        <v>5</v>
      </c>
      <c r="P1316">
        <v>5</v>
      </c>
      <c r="Q1316">
        <v>5</v>
      </c>
      <c r="R1316">
        <v>5</v>
      </c>
      <c r="S1316">
        <v>5</v>
      </c>
      <c r="T1316">
        <v>5</v>
      </c>
      <c r="U1316">
        <v>5</v>
      </c>
      <c r="V1316">
        <v>5</v>
      </c>
      <c r="W1316">
        <v>5</v>
      </c>
      <c r="X1316">
        <v>5</v>
      </c>
      <c r="Y1316">
        <v>5</v>
      </c>
      <c r="Z1316">
        <v>5</v>
      </c>
      <c r="AA1316">
        <v>5</v>
      </c>
      <c r="AB1316">
        <v>5</v>
      </c>
      <c r="AC1316">
        <v>5</v>
      </c>
      <c r="AD1316">
        <v>5</v>
      </c>
      <c r="AE1316">
        <v>5</v>
      </c>
      <c r="AF1316">
        <v>5</v>
      </c>
      <c r="AG1316">
        <v>5</v>
      </c>
      <c r="AH1316">
        <v>5</v>
      </c>
      <c r="AI1316">
        <v>5</v>
      </c>
      <c r="AJ1316">
        <v>5</v>
      </c>
      <c r="AK1316">
        <v>5</v>
      </c>
      <c r="AL1316">
        <v>5</v>
      </c>
      <c r="AM1316">
        <v>5</v>
      </c>
      <c r="AN1316">
        <v>5</v>
      </c>
      <c r="AO1316">
        <v>5</v>
      </c>
      <c r="AP1316">
        <v>5</v>
      </c>
      <c r="AQ1316">
        <v>5</v>
      </c>
      <c r="AR1316">
        <v>5</v>
      </c>
      <c r="AS1316">
        <v>5</v>
      </c>
      <c r="AT1316">
        <v>5</v>
      </c>
      <c r="AU1316">
        <v>5</v>
      </c>
      <c r="AV1316">
        <v>5</v>
      </c>
      <c r="AW1316">
        <v>5</v>
      </c>
      <c r="AX1316">
        <v>5</v>
      </c>
      <c r="AY1316">
        <v>5</v>
      </c>
      <c r="AZ1316">
        <v>5</v>
      </c>
      <c r="BA1316">
        <v>5</v>
      </c>
      <c r="BB1316">
        <v>5</v>
      </c>
      <c r="BC1316">
        <v>5</v>
      </c>
      <c r="BD1316">
        <v>5</v>
      </c>
      <c r="BE1316">
        <v>5</v>
      </c>
      <c r="BF1316">
        <v>5</v>
      </c>
      <c r="BG1316">
        <v>5</v>
      </c>
      <c r="BH1316">
        <v>5</v>
      </c>
      <c r="BI1316">
        <v>5</v>
      </c>
      <c r="BJ1316">
        <v>5</v>
      </c>
      <c r="BK1316">
        <v>5</v>
      </c>
      <c r="BL1316">
        <v>5</v>
      </c>
      <c r="BM1316">
        <v>5</v>
      </c>
      <c r="BN1316">
        <v>5</v>
      </c>
      <c r="BO1316">
        <v>5</v>
      </c>
      <c r="BP1316">
        <v>5</v>
      </c>
      <c r="BQ1316">
        <v>4</v>
      </c>
      <c r="BR1316">
        <v>2</v>
      </c>
      <c r="BS1316">
        <v>4</v>
      </c>
      <c r="BT1316">
        <v>5</v>
      </c>
      <c r="BU1316">
        <v>5</v>
      </c>
      <c r="BV1316">
        <v>5</v>
      </c>
      <c r="BX1316">
        <v>10</v>
      </c>
    </row>
    <row r="1317" spans="1:76" ht="15.75" customHeight="1" x14ac:dyDescent="0.15">
      <c r="A1317">
        <v>2025</v>
      </c>
      <c r="B1317" t="s">
        <v>116</v>
      </c>
      <c r="C1317" t="s">
        <v>95</v>
      </c>
      <c r="D1317" t="s">
        <v>75</v>
      </c>
      <c r="E1317" t="s">
        <v>106</v>
      </c>
      <c r="F1317">
        <v>5</v>
      </c>
      <c r="G1317">
        <v>4</v>
      </c>
      <c r="H1317">
        <v>4</v>
      </c>
      <c r="I1317">
        <v>4</v>
      </c>
      <c r="J1317">
        <v>4</v>
      </c>
      <c r="K1317">
        <v>4</v>
      </c>
      <c r="L1317">
        <v>4</v>
      </c>
      <c r="M1317">
        <v>4</v>
      </c>
      <c r="N1317">
        <v>3</v>
      </c>
      <c r="O1317">
        <v>3</v>
      </c>
      <c r="P1317">
        <v>3</v>
      </c>
      <c r="Q1317">
        <v>4</v>
      </c>
      <c r="R1317">
        <v>3</v>
      </c>
      <c r="S1317">
        <v>2</v>
      </c>
      <c r="T1317">
        <v>2</v>
      </c>
      <c r="U1317">
        <v>3</v>
      </c>
      <c r="V1317">
        <v>5</v>
      </c>
      <c r="W1317">
        <v>5</v>
      </c>
      <c r="X1317">
        <v>4</v>
      </c>
      <c r="Y1317">
        <v>5</v>
      </c>
      <c r="Z1317">
        <v>4</v>
      </c>
      <c r="AA1317">
        <v>5</v>
      </c>
      <c r="AB1317">
        <v>5</v>
      </c>
      <c r="AC1317">
        <v>4</v>
      </c>
      <c r="AD1317">
        <v>4</v>
      </c>
      <c r="AE1317">
        <v>4</v>
      </c>
      <c r="AF1317">
        <v>3</v>
      </c>
      <c r="AG1317">
        <v>3</v>
      </c>
      <c r="AH1317">
        <v>3</v>
      </c>
      <c r="AI1317">
        <v>4</v>
      </c>
      <c r="AJ1317">
        <v>3</v>
      </c>
      <c r="AK1317">
        <v>3</v>
      </c>
      <c r="AL1317">
        <v>4</v>
      </c>
      <c r="AM1317">
        <v>4</v>
      </c>
      <c r="AN1317">
        <v>4</v>
      </c>
      <c r="AO1317">
        <v>4</v>
      </c>
      <c r="AP1317">
        <v>4</v>
      </c>
      <c r="AQ1317">
        <v>5</v>
      </c>
      <c r="AR1317">
        <v>4</v>
      </c>
      <c r="AS1317">
        <v>4</v>
      </c>
      <c r="AT1317">
        <v>3</v>
      </c>
      <c r="AU1317">
        <v>3</v>
      </c>
      <c r="AV1317">
        <v>5</v>
      </c>
      <c r="AW1317">
        <v>5</v>
      </c>
      <c r="AX1317">
        <v>5</v>
      </c>
      <c r="AY1317">
        <v>5</v>
      </c>
      <c r="AZ1317">
        <v>5</v>
      </c>
      <c r="BA1317">
        <v>5</v>
      </c>
      <c r="BB1317">
        <v>5</v>
      </c>
      <c r="BC1317">
        <v>5</v>
      </c>
      <c r="BD1317">
        <v>5</v>
      </c>
      <c r="BE1317">
        <v>5</v>
      </c>
      <c r="BF1317">
        <v>5</v>
      </c>
      <c r="BG1317">
        <v>5</v>
      </c>
      <c r="BH1317">
        <v>5</v>
      </c>
      <c r="BI1317">
        <v>5</v>
      </c>
      <c r="BJ1317">
        <v>3</v>
      </c>
      <c r="BK1317">
        <v>3</v>
      </c>
      <c r="BL1317">
        <v>5</v>
      </c>
      <c r="BM1317">
        <v>4</v>
      </c>
      <c r="BN1317">
        <v>5</v>
      </c>
      <c r="BO1317">
        <v>4</v>
      </c>
      <c r="BP1317">
        <v>5</v>
      </c>
      <c r="BQ1317">
        <v>4</v>
      </c>
      <c r="BR1317">
        <v>4</v>
      </c>
      <c r="BS1317">
        <v>4</v>
      </c>
      <c r="BT1317">
        <v>5</v>
      </c>
      <c r="BU1317">
        <v>5</v>
      </c>
      <c r="BV1317">
        <v>5</v>
      </c>
      <c r="BX1317">
        <v>10</v>
      </c>
    </row>
    <row r="1318" spans="1:76" ht="15.75" customHeight="1" x14ac:dyDescent="0.15">
      <c r="A1318">
        <v>2025</v>
      </c>
      <c r="B1318" t="s">
        <v>77</v>
      </c>
      <c r="C1318" t="s">
        <v>97</v>
      </c>
      <c r="D1318" t="s">
        <v>114</v>
      </c>
      <c r="E1318" t="s">
        <v>106</v>
      </c>
      <c r="BX1318">
        <v>10</v>
      </c>
    </row>
    <row r="1319" spans="1:76" ht="15.75" customHeight="1" x14ac:dyDescent="0.15">
      <c r="A1319">
        <v>2025</v>
      </c>
      <c r="B1319" t="s">
        <v>116</v>
      </c>
      <c r="C1319" t="s">
        <v>88</v>
      </c>
      <c r="D1319" t="s">
        <v>113</v>
      </c>
      <c r="E1319" t="s">
        <v>106</v>
      </c>
      <c r="F1319">
        <v>5</v>
      </c>
      <c r="G1319">
        <v>5</v>
      </c>
      <c r="H1319">
        <v>5</v>
      </c>
      <c r="I1319">
        <v>5</v>
      </c>
      <c r="J1319">
        <v>4</v>
      </c>
      <c r="K1319">
        <v>5</v>
      </c>
      <c r="L1319">
        <v>4</v>
      </c>
      <c r="M1319">
        <v>4</v>
      </c>
      <c r="N1319">
        <v>5</v>
      </c>
      <c r="O1319">
        <v>5</v>
      </c>
      <c r="P1319">
        <v>4</v>
      </c>
      <c r="Q1319">
        <v>4</v>
      </c>
      <c r="R1319">
        <v>4</v>
      </c>
      <c r="S1319">
        <v>4</v>
      </c>
      <c r="T1319">
        <v>5</v>
      </c>
      <c r="U1319">
        <v>4</v>
      </c>
      <c r="V1319">
        <v>5</v>
      </c>
      <c r="W1319">
        <v>5</v>
      </c>
      <c r="X1319">
        <v>5</v>
      </c>
      <c r="Y1319">
        <v>5</v>
      </c>
      <c r="Z1319">
        <v>5</v>
      </c>
      <c r="AA1319">
        <v>5</v>
      </c>
      <c r="AB1319">
        <v>5</v>
      </c>
      <c r="AC1319">
        <v>4</v>
      </c>
      <c r="AD1319">
        <v>4</v>
      </c>
      <c r="AE1319">
        <v>5</v>
      </c>
      <c r="AF1319">
        <v>4</v>
      </c>
      <c r="AG1319">
        <v>4</v>
      </c>
      <c r="AH1319">
        <v>4</v>
      </c>
      <c r="AI1319">
        <v>4</v>
      </c>
      <c r="AJ1319">
        <v>4</v>
      </c>
      <c r="AK1319">
        <v>4</v>
      </c>
      <c r="AL1319">
        <v>4</v>
      </c>
      <c r="AM1319">
        <v>5</v>
      </c>
      <c r="AN1319">
        <v>4</v>
      </c>
      <c r="AO1319">
        <v>5</v>
      </c>
      <c r="AP1319">
        <v>5</v>
      </c>
      <c r="AQ1319">
        <v>5</v>
      </c>
      <c r="AR1319">
        <v>4</v>
      </c>
      <c r="AS1319">
        <v>5</v>
      </c>
      <c r="AT1319">
        <v>4</v>
      </c>
      <c r="AU1319">
        <v>5</v>
      </c>
      <c r="AV1319">
        <v>5</v>
      </c>
      <c r="AW1319">
        <v>4</v>
      </c>
      <c r="AX1319">
        <v>5</v>
      </c>
      <c r="AY1319">
        <v>4</v>
      </c>
      <c r="AZ1319">
        <v>4</v>
      </c>
      <c r="BA1319">
        <v>4</v>
      </c>
      <c r="BB1319">
        <v>4</v>
      </c>
      <c r="BC1319">
        <v>4</v>
      </c>
      <c r="BD1319">
        <v>5</v>
      </c>
      <c r="BE1319">
        <v>4</v>
      </c>
      <c r="BF1319">
        <v>5</v>
      </c>
      <c r="BG1319">
        <v>5</v>
      </c>
      <c r="BH1319">
        <v>4</v>
      </c>
      <c r="BI1319">
        <v>5</v>
      </c>
      <c r="BJ1319">
        <v>5</v>
      </c>
      <c r="BK1319">
        <v>4</v>
      </c>
      <c r="BL1319">
        <v>5</v>
      </c>
      <c r="BM1319">
        <v>5</v>
      </c>
      <c r="BN1319">
        <v>5</v>
      </c>
      <c r="BO1319">
        <v>4</v>
      </c>
      <c r="BP1319">
        <v>5</v>
      </c>
      <c r="BQ1319">
        <v>4</v>
      </c>
      <c r="BR1319">
        <v>4</v>
      </c>
      <c r="BS1319">
        <v>5</v>
      </c>
      <c r="BT1319">
        <v>5</v>
      </c>
      <c r="BU1319">
        <v>5</v>
      </c>
      <c r="BV1319">
        <v>5</v>
      </c>
      <c r="BX1319">
        <v>10</v>
      </c>
    </row>
    <row r="1320" spans="1:76" ht="15.75" customHeight="1" x14ac:dyDescent="0.15">
      <c r="A1320">
        <v>2025</v>
      </c>
      <c r="B1320" t="s">
        <v>77</v>
      </c>
      <c r="C1320" t="s">
        <v>119</v>
      </c>
      <c r="D1320" t="s">
        <v>79</v>
      </c>
      <c r="E1320" t="s">
        <v>106</v>
      </c>
      <c r="F1320">
        <v>5</v>
      </c>
      <c r="G1320">
        <v>5</v>
      </c>
      <c r="H1320">
        <v>5</v>
      </c>
      <c r="I1320">
        <v>5</v>
      </c>
      <c r="J1320">
        <v>5</v>
      </c>
      <c r="K1320">
        <v>5</v>
      </c>
      <c r="L1320">
        <v>4</v>
      </c>
      <c r="M1320">
        <v>4</v>
      </c>
      <c r="N1320">
        <v>4</v>
      </c>
      <c r="O1320">
        <v>5</v>
      </c>
      <c r="P1320">
        <v>5</v>
      </c>
      <c r="Q1320">
        <v>4</v>
      </c>
      <c r="R1320">
        <v>4</v>
      </c>
      <c r="S1320">
        <v>4</v>
      </c>
      <c r="T1320">
        <v>4</v>
      </c>
      <c r="U1320">
        <v>5</v>
      </c>
      <c r="V1320">
        <v>4</v>
      </c>
      <c r="W1320">
        <v>4</v>
      </c>
      <c r="X1320">
        <v>5</v>
      </c>
      <c r="Y1320">
        <v>5</v>
      </c>
      <c r="Z1320">
        <v>5</v>
      </c>
      <c r="AA1320">
        <v>4</v>
      </c>
      <c r="AB1320">
        <v>3</v>
      </c>
      <c r="AC1320">
        <v>4</v>
      </c>
      <c r="AD1320">
        <v>4</v>
      </c>
      <c r="AE1320">
        <v>5</v>
      </c>
      <c r="AF1320">
        <v>4</v>
      </c>
      <c r="AG1320">
        <v>4</v>
      </c>
      <c r="AH1320">
        <v>4</v>
      </c>
      <c r="AI1320">
        <v>5</v>
      </c>
      <c r="AJ1320">
        <v>5</v>
      </c>
      <c r="AK1320">
        <v>4</v>
      </c>
      <c r="AL1320">
        <v>4</v>
      </c>
      <c r="AM1320">
        <v>4</v>
      </c>
      <c r="AN1320">
        <v>5</v>
      </c>
      <c r="AO1320">
        <v>5</v>
      </c>
      <c r="AP1320">
        <v>4</v>
      </c>
      <c r="AQ1320">
        <v>5</v>
      </c>
      <c r="AR1320">
        <v>4</v>
      </c>
      <c r="AS1320">
        <v>4</v>
      </c>
      <c r="AT1320">
        <v>4</v>
      </c>
      <c r="AU1320">
        <v>3</v>
      </c>
      <c r="AV1320">
        <v>4</v>
      </c>
      <c r="AW1320">
        <v>5</v>
      </c>
      <c r="AX1320">
        <v>5</v>
      </c>
      <c r="AY1320">
        <v>3</v>
      </c>
      <c r="AZ1320">
        <v>5</v>
      </c>
      <c r="BA1320">
        <v>5</v>
      </c>
      <c r="BB1320">
        <v>3</v>
      </c>
      <c r="BC1320">
        <v>4</v>
      </c>
      <c r="BD1320">
        <v>3</v>
      </c>
      <c r="BE1320">
        <v>4</v>
      </c>
      <c r="BF1320">
        <v>4</v>
      </c>
      <c r="BG1320">
        <v>4</v>
      </c>
      <c r="BH1320">
        <v>4</v>
      </c>
      <c r="BI1320">
        <v>4</v>
      </c>
      <c r="BJ1320">
        <v>5</v>
      </c>
      <c r="BK1320">
        <v>4</v>
      </c>
      <c r="BL1320">
        <v>5</v>
      </c>
      <c r="BM1320">
        <v>5</v>
      </c>
      <c r="BN1320">
        <v>5</v>
      </c>
      <c r="BO1320">
        <v>5</v>
      </c>
      <c r="BP1320">
        <v>5</v>
      </c>
      <c r="BQ1320">
        <v>5</v>
      </c>
      <c r="BR1320">
        <v>5</v>
      </c>
      <c r="BS1320">
        <v>5</v>
      </c>
      <c r="BT1320">
        <v>5</v>
      </c>
      <c r="BU1320">
        <v>5</v>
      </c>
      <c r="BV1320">
        <v>5</v>
      </c>
      <c r="BX1320">
        <v>10</v>
      </c>
    </row>
    <row r="1321" spans="1:76" ht="15.75" customHeight="1" x14ac:dyDescent="0.15">
      <c r="A1321">
        <v>2025</v>
      </c>
      <c r="B1321" t="s">
        <v>77</v>
      </c>
      <c r="C1321" t="s">
        <v>96</v>
      </c>
      <c r="D1321" t="s">
        <v>79</v>
      </c>
      <c r="E1321" t="s">
        <v>106</v>
      </c>
      <c r="F1321">
        <v>5</v>
      </c>
      <c r="G1321">
        <v>5</v>
      </c>
      <c r="H1321">
        <v>5</v>
      </c>
      <c r="I1321">
        <v>5</v>
      </c>
      <c r="J1321">
        <v>5</v>
      </c>
      <c r="K1321">
        <v>4</v>
      </c>
      <c r="L1321">
        <v>4</v>
      </c>
      <c r="M1321">
        <v>5</v>
      </c>
      <c r="N1321">
        <v>4</v>
      </c>
      <c r="O1321">
        <v>4</v>
      </c>
      <c r="P1321">
        <v>4</v>
      </c>
      <c r="Q1321">
        <v>5</v>
      </c>
      <c r="R1321">
        <v>4</v>
      </c>
      <c r="S1321">
        <v>5</v>
      </c>
      <c r="T1321">
        <v>4</v>
      </c>
      <c r="U1321">
        <v>5</v>
      </c>
      <c r="V1321">
        <v>5</v>
      </c>
      <c r="W1321">
        <v>5</v>
      </c>
      <c r="X1321">
        <v>3</v>
      </c>
      <c r="Y1321">
        <v>5</v>
      </c>
      <c r="Z1321">
        <v>5</v>
      </c>
      <c r="AA1321">
        <v>5</v>
      </c>
      <c r="AB1321">
        <v>5</v>
      </c>
      <c r="AC1321">
        <v>5</v>
      </c>
      <c r="AD1321">
        <v>4</v>
      </c>
      <c r="AE1321">
        <v>5</v>
      </c>
      <c r="AF1321">
        <v>4</v>
      </c>
      <c r="AG1321">
        <v>4</v>
      </c>
      <c r="AH1321">
        <v>4</v>
      </c>
      <c r="AI1321">
        <v>3</v>
      </c>
      <c r="AJ1321">
        <v>4</v>
      </c>
      <c r="AK1321">
        <v>4</v>
      </c>
      <c r="AL1321">
        <v>3</v>
      </c>
      <c r="AM1321">
        <v>4</v>
      </c>
      <c r="AN1321">
        <v>3</v>
      </c>
      <c r="AO1321">
        <v>4</v>
      </c>
      <c r="AP1321">
        <v>4</v>
      </c>
      <c r="AQ1321">
        <v>5</v>
      </c>
      <c r="AR1321">
        <v>3</v>
      </c>
      <c r="AS1321">
        <v>4</v>
      </c>
      <c r="AT1321">
        <v>4</v>
      </c>
      <c r="AU1321">
        <v>4</v>
      </c>
      <c r="AV1321">
        <v>4</v>
      </c>
      <c r="AW1321">
        <v>4</v>
      </c>
      <c r="AX1321">
        <v>4</v>
      </c>
      <c r="AY1321">
        <v>4</v>
      </c>
      <c r="AZ1321">
        <v>4</v>
      </c>
      <c r="BA1321">
        <v>4</v>
      </c>
      <c r="BB1321">
        <v>4</v>
      </c>
      <c r="BC1321">
        <v>4</v>
      </c>
      <c r="BD1321">
        <v>4</v>
      </c>
      <c r="BE1321">
        <v>4</v>
      </c>
      <c r="BF1321">
        <v>4</v>
      </c>
      <c r="BG1321">
        <v>4</v>
      </c>
      <c r="BH1321">
        <v>4</v>
      </c>
      <c r="BI1321">
        <v>4</v>
      </c>
      <c r="BJ1321">
        <v>4</v>
      </c>
      <c r="BK1321">
        <v>4</v>
      </c>
      <c r="BL1321">
        <v>4</v>
      </c>
      <c r="BM1321">
        <v>4</v>
      </c>
      <c r="BN1321">
        <v>5</v>
      </c>
      <c r="BO1321">
        <v>5</v>
      </c>
      <c r="BP1321">
        <v>4</v>
      </c>
      <c r="BQ1321">
        <v>5</v>
      </c>
      <c r="BR1321">
        <v>4</v>
      </c>
      <c r="BS1321">
        <v>5</v>
      </c>
      <c r="BT1321">
        <v>5</v>
      </c>
      <c r="BU1321">
        <v>5</v>
      </c>
      <c r="BV1321">
        <v>5</v>
      </c>
    </row>
    <row r="1322" spans="1:76" ht="15.75" customHeight="1" x14ac:dyDescent="0.2">
      <c r="A1322">
        <v>2025</v>
      </c>
      <c r="B1322" t="s">
        <v>120</v>
      </c>
      <c r="C1322" s="3" t="s">
        <v>127</v>
      </c>
      <c r="D1322" t="s">
        <v>114</v>
      </c>
      <c r="E1322" t="s">
        <v>106</v>
      </c>
      <c r="F1322">
        <v>5</v>
      </c>
      <c r="G1322">
        <v>5</v>
      </c>
      <c r="H1322">
        <v>5</v>
      </c>
      <c r="I1322">
        <v>5</v>
      </c>
      <c r="J1322">
        <v>5</v>
      </c>
      <c r="K1322">
        <v>5</v>
      </c>
      <c r="L1322">
        <v>4</v>
      </c>
      <c r="M1322">
        <v>4</v>
      </c>
      <c r="N1322">
        <v>4</v>
      </c>
      <c r="O1322">
        <v>4</v>
      </c>
      <c r="P1322">
        <v>4</v>
      </c>
      <c r="Q1322">
        <v>4</v>
      </c>
      <c r="R1322">
        <v>4</v>
      </c>
      <c r="S1322">
        <v>5</v>
      </c>
      <c r="T1322">
        <v>5</v>
      </c>
      <c r="U1322">
        <v>5</v>
      </c>
      <c r="V1322">
        <v>5</v>
      </c>
      <c r="W1322">
        <v>5</v>
      </c>
      <c r="X1322">
        <v>5</v>
      </c>
      <c r="Y1322">
        <v>5</v>
      </c>
      <c r="Z1322">
        <v>5</v>
      </c>
      <c r="AA1322">
        <v>5</v>
      </c>
      <c r="AB1322">
        <v>5</v>
      </c>
      <c r="AC1322">
        <v>5</v>
      </c>
      <c r="AD1322">
        <v>4</v>
      </c>
      <c r="AE1322">
        <v>5</v>
      </c>
      <c r="AF1322">
        <v>5</v>
      </c>
      <c r="AG1322">
        <v>5</v>
      </c>
      <c r="AH1322">
        <v>4</v>
      </c>
      <c r="AI1322">
        <v>5</v>
      </c>
      <c r="AJ1322">
        <v>5</v>
      </c>
      <c r="AK1322">
        <v>5</v>
      </c>
      <c r="AL1322">
        <v>5</v>
      </c>
      <c r="AM1322">
        <v>5</v>
      </c>
      <c r="AN1322">
        <v>5</v>
      </c>
      <c r="AO1322">
        <v>5</v>
      </c>
      <c r="AP1322">
        <v>5</v>
      </c>
      <c r="AQ1322">
        <v>5</v>
      </c>
      <c r="AR1322">
        <v>5</v>
      </c>
      <c r="AS1322">
        <v>5</v>
      </c>
      <c r="AT1322">
        <v>5</v>
      </c>
      <c r="AU1322">
        <v>4</v>
      </c>
      <c r="AV1322">
        <v>5</v>
      </c>
      <c r="AW1322">
        <v>4</v>
      </c>
      <c r="AX1322">
        <v>4</v>
      </c>
      <c r="AY1322">
        <v>5</v>
      </c>
      <c r="AZ1322">
        <v>5</v>
      </c>
      <c r="BA1322">
        <v>5</v>
      </c>
      <c r="BB1322">
        <v>5</v>
      </c>
      <c r="BC1322">
        <v>5</v>
      </c>
      <c r="BD1322">
        <v>5</v>
      </c>
      <c r="BE1322">
        <v>5</v>
      </c>
      <c r="BF1322">
        <v>5</v>
      </c>
      <c r="BG1322">
        <v>5</v>
      </c>
      <c r="BH1322">
        <v>5</v>
      </c>
      <c r="BI1322">
        <v>5</v>
      </c>
      <c r="BJ1322">
        <v>5</v>
      </c>
      <c r="BK1322">
        <v>5</v>
      </c>
      <c r="BL1322">
        <v>5</v>
      </c>
      <c r="BM1322">
        <v>5</v>
      </c>
      <c r="BN1322">
        <v>5</v>
      </c>
      <c r="BO1322">
        <v>5</v>
      </c>
      <c r="BP1322">
        <v>4</v>
      </c>
      <c r="BQ1322">
        <v>4</v>
      </c>
      <c r="BR1322">
        <v>4</v>
      </c>
      <c r="BS1322">
        <v>4</v>
      </c>
      <c r="BT1322">
        <v>5</v>
      </c>
      <c r="BU1322">
        <v>5</v>
      </c>
      <c r="BV1322">
        <v>5</v>
      </c>
      <c r="BX1322">
        <v>10</v>
      </c>
    </row>
    <row r="1323" spans="1:76" ht="15.75" customHeight="1" x14ac:dyDescent="0.2">
      <c r="A1323">
        <v>2025</v>
      </c>
      <c r="B1323" t="s">
        <v>116</v>
      </c>
      <c r="C1323" s="3" t="s">
        <v>127</v>
      </c>
      <c r="D1323" t="s">
        <v>113</v>
      </c>
      <c r="E1323" t="s">
        <v>106</v>
      </c>
      <c r="F1323">
        <v>4</v>
      </c>
      <c r="G1323">
        <v>5</v>
      </c>
      <c r="H1323">
        <v>4</v>
      </c>
      <c r="I1323">
        <v>5</v>
      </c>
      <c r="J1323">
        <v>5</v>
      </c>
      <c r="K1323">
        <v>4</v>
      </c>
      <c r="L1323">
        <v>4</v>
      </c>
      <c r="M1323">
        <v>5</v>
      </c>
      <c r="N1323">
        <v>5</v>
      </c>
      <c r="O1323">
        <v>5</v>
      </c>
      <c r="P1323">
        <v>5</v>
      </c>
      <c r="Q1323">
        <v>4</v>
      </c>
      <c r="R1323">
        <v>5</v>
      </c>
      <c r="S1323">
        <v>4</v>
      </c>
      <c r="T1323">
        <v>4</v>
      </c>
      <c r="U1323">
        <v>4</v>
      </c>
      <c r="V1323">
        <v>5</v>
      </c>
      <c r="W1323">
        <v>5</v>
      </c>
      <c r="X1323">
        <v>4</v>
      </c>
      <c r="Y1323">
        <v>5</v>
      </c>
      <c r="Z1323">
        <v>5</v>
      </c>
      <c r="AA1323">
        <v>5</v>
      </c>
      <c r="AB1323">
        <v>5</v>
      </c>
      <c r="AC1323">
        <v>4</v>
      </c>
      <c r="AD1323">
        <v>4</v>
      </c>
      <c r="AE1323">
        <v>5</v>
      </c>
      <c r="AF1323">
        <v>4</v>
      </c>
      <c r="AG1323">
        <v>5</v>
      </c>
      <c r="AH1323">
        <v>4</v>
      </c>
      <c r="AI1323">
        <v>4</v>
      </c>
      <c r="AJ1323">
        <v>4</v>
      </c>
      <c r="AK1323">
        <v>5</v>
      </c>
      <c r="AL1323">
        <v>4</v>
      </c>
      <c r="AM1323">
        <v>4</v>
      </c>
      <c r="AN1323">
        <v>4</v>
      </c>
      <c r="AO1323">
        <v>5</v>
      </c>
      <c r="AP1323">
        <v>4</v>
      </c>
      <c r="AQ1323">
        <v>4</v>
      </c>
      <c r="AR1323">
        <v>4</v>
      </c>
      <c r="AS1323">
        <v>5</v>
      </c>
      <c r="AT1323">
        <v>5</v>
      </c>
      <c r="AU1323">
        <v>4</v>
      </c>
      <c r="AV1323">
        <v>5</v>
      </c>
      <c r="AW1323">
        <v>4</v>
      </c>
      <c r="AX1323">
        <v>3</v>
      </c>
      <c r="AY1323">
        <v>5</v>
      </c>
      <c r="AZ1323">
        <v>5</v>
      </c>
      <c r="BA1323">
        <v>5</v>
      </c>
      <c r="BB1323">
        <v>5</v>
      </c>
      <c r="BC1323">
        <v>5</v>
      </c>
      <c r="BD1323">
        <v>5</v>
      </c>
      <c r="BE1323">
        <v>5</v>
      </c>
      <c r="BF1323">
        <v>5</v>
      </c>
      <c r="BG1323">
        <v>5</v>
      </c>
      <c r="BH1323">
        <v>5</v>
      </c>
      <c r="BI1323">
        <v>5</v>
      </c>
      <c r="BJ1323">
        <v>4</v>
      </c>
      <c r="BK1323">
        <v>5</v>
      </c>
      <c r="BL1323">
        <v>4</v>
      </c>
      <c r="BM1323">
        <v>4</v>
      </c>
      <c r="BN1323">
        <v>5</v>
      </c>
      <c r="BO1323">
        <v>5</v>
      </c>
      <c r="BP1323">
        <v>5</v>
      </c>
      <c r="BQ1323">
        <v>4</v>
      </c>
      <c r="BR1323">
        <v>5</v>
      </c>
      <c r="BS1323">
        <v>5</v>
      </c>
      <c r="BT1323">
        <v>5</v>
      </c>
      <c r="BU1323">
        <v>4</v>
      </c>
      <c r="BV1323">
        <v>5</v>
      </c>
      <c r="BX1323">
        <v>10</v>
      </c>
    </row>
    <row r="1324" spans="1:76" ht="15.75" customHeight="1" x14ac:dyDescent="0.2">
      <c r="A1324">
        <v>2025</v>
      </c>
      <c r="B1324" t="s">
        <v>112</v>
      </c>
      <c r="C1324" s="3" t="s">
        <v>127</v>
      </c>
      <c r="D1324" t="s">
        <v>79</v>
      </c>
      <c r="E1324" t="s">
        <v>106</v>
      </c>
      <c r="F1324">
        <v>5</v>
      </c>
      <c r="G1324">
        <v>5</v>
      </c>
      <c r="H1324">
        <v>5</v>
      </c>
      <c r="I1324">
        <v>5</v>
      </c>
      <c r="J1324">
        <v>5</v>
      </c>
      <c r="K1324">
        <v>5</v>
      </c>
      <c r="L1324">
        <v>5</v>
      </c>
      <c r="M1324">
        <v>5</v>
      </c>
      <c r="N1324">
        <v>5</v>
      </c>
      <c r="O1324">
        <v>5</v>
      </c>
      <c r="P1324">
        <v>5</v>
      </c>
      <c r="Q1324">
        <v>5</v>
      </c>
      <c r="R1324">
        <v>5</v>
      </c>
      <c r="S1324">
        <v>5</v>
      </c>
      <c r="T1324">
        <v>5</v>
      </c>
      <c r="U1324">
        <v>5</v>
      </c>
      <c r="V1324">
        <v>5</v>
      </c>
      <c r="W1324">
        <v>5</v>
      </c>
      <c r="X1324">
        <v>5</v>
      </c>
      <c r="Y1324">
        <v>5</v>
      </c>
      <c r="Z1324">
        <v>5</v>
      </c>
      <c r="AA1324">
        <v>5</v>
      </c>
      <c r="AB1324">
        <v>5</v>
      </c>
      <c r="AC1324">
        <v>5</v>
      </c>
      <c r="AD1324">
        <v>5</v>
      </c>
      <c r="AE1324">
        <v>5</v>
      </c>
      <c r="AF1324">
        <v>5</v>
      </c>
      <c r="AG1324">
        <v>5</v>
      </c>
      <c r="AH1324">
        <v>5</v>
      </c>
      <c r="AI1324">
        <v>5</v>
      </c>
      <c r="AJ1324">
        <v>5</v>
      </c>
      <c r="AK1324">
        <v>5</v>
      </c>
      <c r="AL1324">
        <v>5</v>
      </c>
      <c r="AM1324">
        <v>5</v>
      </c>
      <c r="AN1324">
        <v>5</v>
      </c>
      <c r="AO1324">
        <v>5</v>
      </c>
      <c r="AP1324">
        <v>5</v>
      </c>
      <c r="AQ1324">
        <v>5</v>
      </c>
      <c r="AR1324">
        <v>5</v>
      </c>
      <c r="AS1324">
        <v>5</v>
      </c>
      <c r="AT1324">
        <v>5</v>
      </c>
      <c r="AU1324">
        <v>5</v>
      </c>
      <c r="AV1324">
        <v>5</v>
      </c>
      <c r="AW1324">
        <v>5</v>
      </c>
      <c r="AX1324">
        <v>4</v>
      </c>
      <c r="AY1324">
        <v>5</v>
      </c>
      <c r="AZ1324">
        <v>5</v>
      </c>
      <c r="BA1324">
        <v>5</v>
      </c>
      <c r="BB1324">
        <v>5</v>
      </c>
      <c r="BC1324">
        <v>5</v>
      </c>
      <c r="BD1324">
        <v>5</v>
      </c>
      <c r="BE1324">
        <v>5</v>
      </c>
      <c r="BF1324">
        <v>5</v>
      </c>
      <c r="BG1324">
        <v>5</v>
      </c>
      <c r="BH1324">
        <v>5</v>
      </c>
      <c r="BI1324">
        <v>5</v>
      </c>
      <c r="BJ1324">
        <v>5</v>
      </c>
      <c r="BK1324">
        <v>5</v>
      </c>
      <c r="BL1324">
        <v>5</v>
      </c>
      <c r="BM1324">
        <v>5</v>
      </c>
      <c r="BN1324">
        <v>5</v>
      </c>
      <c r="BO1324">
        <v>4</v>
      </c>
      <c r="BP1324">
        <v>5</v>
      </c>
      <c r="BQ1324">
        <v>2</v>
      </c>
      <c r="BR1324">
        <v>5</v>
      </c>
      <c r="BS1324">
        <v>5</v>
      </c>
      <c r="BT1324">
        <v>5</v>
      </c>
      <c r="BU1324">
        <v>5</v>
      </c>
      <c r="BV1324">
        <v>5</v>
      </c>
      <c r="BX1324">
        <v>10</v>
      </c>
    </row>
    <row r="1325" spans="1:76" ht="15.75" customHeight="1" x14ac:dyDescent="0.2">
      <c r="A1325">
        <v>2025</v>
      </c>
      <c r="B1325" t="s">
        <v>120</v>
      </c>
      <c r="C1325" s="3" t="s">
        <v>127</v>
      </c>
      <c r="D1325" t="s">
        <v>114</v>
      </c>
      <c r="E1325" t="s">
        <v>106</v>
      </c>
      <c r="F1325">
        <v>4</v>
      </c>
      <c r="G1325">
        <v>4</v>
      </c>
      <c r="H1325">
        <v>4</v>
      </c>
      <c r="I1325">
        <v>4</v>
      </c>
      <c r="J1325">
        <v>4</v>
      </c>
      <c r="K1325">
        <v>4</v>
      </c>
      <c r="L1325">
        <v>4</v>
      </c>
      <c r="M1325">
        <v>4</v>
      </c>
      <c r="N1325">
        <v>4</v>
      </c>
      <c r="O1325">
        <v>4</v>
      </c>
      <c r="P1325">
        <v>4</v>
      </c>
      <c r="Q1325">
        <v>4</v>
      </c>
      <c r="R1325">
        <v>4</v>
      </c>
      <c r="S1325">
        <v>4</v>
      </c>
      <c r="T1325">
        <v>4</v>
      </c>
      <c r="U1325">
        <v>4</v>
      </c>
      <c r="V1325">
        <v>4</v>
      </c>
      <c r="W1325">
        <v>4</v>
      </c>
      <c r="X1325">
        <v>4</v>
      </c>
      <c r="Y1325">
        <v>5</v>
      </c>
      <c r="Z1325">
        <v>4</v>
      </c>
      <c r="AA1325">
        <v>4</v>
      </c>
      <c r="AB1325">
        <v>4</v>
      </c>
      <c r="AC1325">
        <v>4</v>
      </c>
      <c r="AD1325">
        <v>4</v>
      </c>
      <c r="AE1325">
        <v>4</v>
      </c>
      <c r="AF1325">
        <v>4</v>
      </c>
      <c r="AG1325">
        <v>4</v>
      </c>
      <c r="AH1325">
        <v>4</v>
      </c>
      <c r="AI1325">
        <v>4</v>
      </c>
      <c r="AJ1325">
        <v>4</v>
      </c>
      <c r="AK1325">
        <v>4</v>
      </c>
      <c r="AL1325">
        <v>4</v>
      </c>
      <c r="AM1325">
        <v>4</v>
      </c>
      <c r="AN1325">
        <v>4</v>
      </c>
      <c r="AO1325">
        <v>4</v>
      </c>
      <c r="AP1325">
        <v>4</v>
      </c>
      <c r="AQ1325">
        <v>4</v>
      </c>
      <c r="AR1325">
        <v>4</v>
      </c>
      <c r="AS1325">
        <v>4</v>
      </c>
      <c r="AT1325">
        <v>4</v>
      </c>
      <c r="AU1325">
        <v>4</v>
      </c>
      <c r="AV1325">
        <v>4</v>
      </c>
      <c r="AW1325">
        <v>4</v>
      </c>
      <c r="AX1325">
        <v>4</v>
      </c>
      <c r="AY1325">
        <v>4</v>
      </c>
      <c r="AZ1325">
        <v>4</v>
      </c>
      <c r="BA1325">
        <v>4</v>
      </c>
      <c r="BB1325">
        <v>4</v>
      </c>
      <c r="BC1325">
        <v>5</v>
      </c>
      <c r="BD1325">
        <v>4</v>
      </c>
      <c r="BE1325">
        <v>4</v>
      </c>
      <c r="BF1325">
        <v>4</v>
      </c>
      <c r="BG1325">
        <v>4</v>
      </c>
      <c r="BH1325">
        <v>4</v>
      </c>
      <c r="BI1325">
        <v>4</v>
      </c>
      <c r="BJ1325">
        <v>4</v>
      </c>
      <c r="BK1325">
        <v>4</v>
      </c>
      <c r="BL1325">
        <v>4</v>
      </c>
      <c r="BM1325">
        <v>4</v>
      </c>
      <c r="BN1325">
        <v>4</v>
      </c>
      <c r="BO1325">
        <v>4</v>
      </c>
      <c r="BP1325">
        <v>4</v>
      </c>
      <c r="BQ1325">
        <v>2</v>
      </c>
      <c r="BR1325">
        <v>4</v>
      </c>
      <c r="BS1325">
        <v>3</v>
      </c>
      <c r="BT1325">
        <v>4</v>
      </c>
      <c r="BU1325">
        <v>4</v>
      </c>
      <c r="BV1325">
        <v>4</v>
      </c>
      <c r="BX1325">
        <v>10</v>
      </c>
    </row>
    <row r="1326" spans="1:76" ht="15.75" customHeight="1" x14ac:dyDescent="0.15">
      <c r="A1326">
        <v>2025</v>
      </c>
      <c r="B1326" t="s">
        <v>121</v>
      </c>
      <c r="C1326" t="s">
        <v>91</v>
      </c>
      <c r="D1326" t="s">
        <v>75</v>
      </c>
      <c r="E1326" t="s">
        <v>106</v>
      </c>
      <c r="F1326">
        <v>5</v>
      </c>
      <c r="G1326">
        <v>4</v>
      </c>
      <c r="H1326">
        <v>5</v>
      </c>
      <c r="I1326">
        <v>5</v>
      </c>
      <c r="J1326">
        <v>5</v>
      </c>
      <c r="K1326">
        <v>5</v>
      </c>
      <c r="L1326">
        <v>4</v>
      </c>
      <c r="M1326">
        <v>5</v>
      </c>
      <c r="N1326">
        <v>4</v>
      </c>
      <c r="O1326">
        <v>5</v>
      </c>
      <c r="P1326">
        <v>5</v>
      </c>
      <c r="Q1326">
        <v>5</v>
      </c>
      <c r="S1326">
        <v>4</v>
      </c>
      <c r="T1326">
        <v>4</v>
      </c>
      <c r="U1326">
        <v>5</v>
      </c>
      <c r="V1326">
        <v>5</v>
      </c>
      <c r="W1326">
        <v>5</v>
      </c>
      <c r="X1326">
        <v>5</v>
      </c>
      <c r="Y1326">
        <v>5</v>
      </c>
      <c r="Z1326">
        <v>5</v>
      </c>
      <c r="AA1326">
        <v>5</v>
      </c>
      <c r="AB1326">
        <v>5</v>
      </c>
      <c r="AC1326">
        <v>5</v>
      </c>
      <c r="AD1326">
        <v>5</v>
      </c>
      <c r="AE1326">
        <v>5</v>
      </c>
      <c r="AF1326">
        <v>4</v>
      </c>
      <c r="AH1326">
        <v>5</v>
      </c>
      <c r="AI1326">
        <v>5</v>
      </c>
      <c r="AJ1326">
        <v>4</v>
      </c>
      <c r="AK1326">
        <v>5</v>
      </c>
      <c r="AL1326">
        <v>4</v>
      </c>
      <c r="AM1326">
        <v>5</v>
      </c>
      <c r="AN1326">
        <v>4</v>
      </c>
      <c r="AO1326">
        <v>4</v>
      </c>
      <c r="AP1326">
        <v>5</v>
      </c>
      <c r="AQ1326">
        <v>5</v>
      </c>
      <c r="AR1326">
        <v>4</v>
      </c>
      <c r="AS1326">
        <v>4</v>
      </c>
      <c r="AT1326">
        <v>4</v>
      </c>
      <c r="AU1326">
        <v>5</v>
      </c>
      <c r="AV1326">
        <v>5</v>
      </c>
      <c r="AW1326">
        <v>5</v>
      </c>
      <c r="AX1326">
        <v>5</v>
      </c>
      <c r="AY1326">
        <v>5</v>
      </c>
      <c r="AZ1326">
        <v>5</v>
      </c>
      <c r="BA1326">
        <v>5</v>
      </c>
      <c r="BB1326">
        <v>5</v>
      </c>
      <c r="BC1326">
        <v>5</v>
      </c>
      <c r="BD1326">
        <v>5</v>
      </c>
      <c r="BE1326">
        <v>5</v>
      </c>
      <c r="BF1326">
        <v>5</v>
      </c>
      <c r="BG1326">
        <v>5</v>
      </c>
      <c r="BH1326">
        <v>5</v>
      </c>
      <c r="BI1326">
        <v>5</v>
      </c>
      <c r="BJ1326">
        <v>4</v>
      </c>
      <c r="BK1326">
        <v>4</v>
      </c>
      <c r="BL1326">
        <v>4</v>
      </c>
      <c r="BM1326">
        <v>4</v>
      </c>
      <c r="BN1326">
        <v>4</v>
      </c>
      <c r="BO1326">
        <v>4</v>
      </c>
      <c r="BP1326">
        <v>4</v>
      </c>
      <c r="BQ1326">
        <v>4</v>
      </c>
      <c r="BR1326">
        <v>4</v>
      </c>
      <c r="BS1326">
        <v>4</v>
      </c>
      <c r="BT1326">
        <v>4</v>
      </c>
      <c r="BU1326">
        <v>4</v>
      </c>
      <c r="BV1326">
        <v>4</v>
      </c>
      <c r="BX1326">
        <v>10</v>
      </c>
    </row>
    <row r="1327" spans="1:76" ht="15.75" customHeight="1" x14ac:dyDescent="0.15">
      <c r="A1327">
        <v>2025</v>
      </c>
      <c r="B1327" t="s">
        <v>77</v>
      </c>
      <c r="C1327" t="s">
        <v>78</v>
      </c>
      <c r="D1327" t="s">
        <v>114</v>
      </c>
      <c r="E1327" t="s">
        <v>106</v>
      </c>
      <c r="F1327">
        <v>5</v>
      </c>
      <c r="G1327">
        <v>5</v>
      </c>
      <c r="H1327">
        <v>4</v>
      </c>
      <c r="I1327">
        <v>5</v>
      </c>
      <c r="J1327">
        <v>4</v>
      </c>
      <c r="K1327">
        <v>5</v>
      </c>
      <c r="L1327">
        <v>5</v>
      </c>
      <c r="M1327">
        <v>4</v>
      </c>
      <c r="N1327">
        <v>4</v>
      </c>
      <c r="O1327">
        <v>4</v>
      </c>
      <c r="P1327">
        <v>4</v>
      </c>
      <c r="Q1327">
        <v>4</v>
      </c>
      <c r="R1327">
        <v>4</v>
      </c>
      <c r="S1327">
        <v>4</v>
      </c>
      <c r="T1327">
        <v>4</v>
      </c>
      <c r="U1327">
        <v>4</v>
      </c>
      <c r="V1327">
        <v>4</v>
      </c>
      <c r="W1327">
        <v>4</v>
      </c>
      <c r="X1327">
        <v>4</v>
      </c>
      <c r="Y1327">
        <v>4</v>
      </c>
      <c r="Z1327">
        <v>4</v>
      </c>
      <c r="AA1327">
        <v>4</v>
      </c>
      <c r="AB1327">
        <v>4</v>
      </c>
      <c r="AC1327">
        <v>4</v>
      </c>
      <c r="AD1327">
        <v>4</v>
      </c>
      <c r="AE1327">
        <v>4</v>
      </c>
      <c r="AF1327">
        <v>4</v>
      </c>
      <c r="AG1327">
        <v>4</v>
      </c>
      <c r="AH1327">
        <v>4</v>
      </c>
      <c r="AI1327">
        <v>4</v>
      </c>
      <c r="AJ1327">
        <v>4</v>
      </c>
      <c r="AK1327">
        <v>4</v>
      </c>
      <c r="AL1327">
        <v>5</v>
      </c>
      <c r="AM1327">
        <v>4</v>
      </c>
      <c r="AN1327">
        <v>4</v>
      </c>
      <c r="AO1327">
        <v>4</v>
      </c>
      <c r="AP1327">
        <v>4</v>
      </c>
      <c r="AQ1327">
        <v>4</v>
      </c>
      <c r="AR1327">
        <v>4</v>
      </c>
      <c r="AS1327">
        <v>3</v>
      </c>
      <c r="AT1327">
        <v>3</v>
      </c>
      <c r="AU1327">
        <v>2</v>
      </c>
      <c r="AV1327">
        <v>3</v>
      </c>
      <c r="AW1327">
        <v>3</v>
      </c>
      <c r="AX1327">
        <v>3</v>
      </c>
      <c r="AY1327">
        <v>4</v>
      </c>
      <c r="AZ1327">
        <v>5</v>
      </c>
      <c r="BA1327">
        <v>5</v>
      </c>
      <c r="BC1327">
        <v>4</v>
      </c>
      <c r="BD1327">
        <v>4</v>
      </c>
      <c r="BE1327">
        <v>4</v>
      </c>
      <c r="BF1327">
        <v>4</v>
      </c>
      <c r="BG1327">
        <v>4</v>
      </c>
      <c r="BH1327">
        <v>4</v>
      </c>
      <c r="BI1327">
        <v>4</v>
      </c>
      <c r="BJ1327">
        <v>4</v>
      </c>
      <c r="BK1327">
        <v>4</v>
      </c>
      <c r="BL1327">
        <v>4</v>
      </c>
      <c r="BM1327">
        <v>4</v>
      </c>
      <c r="BN1327">
        <v>5</v>
      </c>
      <c r="BO1327">
        <v>4</v>
      </c>
      <c r="BP1327">
        <v>5</v>
      </c>
      <c r="BQ1327">
        <v>2</v>
      </c>
      <c r="BR1327">
        <v>4</v>
      </c>
      <c r="BS1327">
        <v>5</v>
      </c>
      <c r="BT1327">
        <v>5</v>
      </c>
      <c r="BU1327">
        <v>5</v>
      </c>
      <c r="BV1327">
        <v>5</v>
      </c>
      <c r="BX1327">
        <v>10</v>
      </c>
    </row>
    <row r="1328" spans="1:76" ht="15.75" customHeight="1" x14ac:dyDescent="0.2">
      <c r="A1328">
        <v>2025</v>
      </c>
      <c r="B1328" t="s">
        <v>77</v>
      </c>
      <c r="C1328" s="3" t="s">
        <v>128</v>
      </c>
      <c r="D1328" t="s">
        <v>114</v>
      </c>
      <c r="E1328" t="s">
        <v>106</v>
      </c>
      <c r="F1328">
        <v>4</v>
      </c>
      <c r="G1328">
        <v>4</v>
      </c>
      <c r="H1328">
        <v>4</v>
      </c>
      <c r="I1328">
        <v>4</v>
      </c>
      <c r="J1328">
        <v>4</v>
      </c>
      <c r="K1328">
        <v>4</v>
      </c>
      <c r="L1328">
        <v>4</v>
      </c>
      <c r="M1328">
        <v>4</v>
      </c>
      <c r="N1328">
        <v>4</v>
      </c>
      <c r="O1328">
        <v>4</v>
      </c>
      <c r="P1328">
        <v>4</v>
      </c>
      <c r="Q1328">
        <v>4</v>
      </c>
      <c r="R1328">
        <v>4</v>
      </c>
      <c r="S1328">
        <v>4</v>
      </c>
      <c r="T1328">
        <v>4</v>
      </c>
      <c r="U1328">
        <v>4</v>
      </c>
      <c r="V1328">
        <v>4</v>
      </c>
      <c r="W1328">
        <v>4</v>
      </c>
      <c r="X1328">
        <v>4</v>
      </c>
      <c r="Y1328">
        <v>4</v>
      </c>
      <c r="Z1328">
        <v>4</v>
      </c>
      <c r="AA1328">
        <v>4</v>
      </c>
      <c r="AB1328">
        <v>4</v>
      </c>
      <c r="AC1328">
        <v>4</v>
      </c>
      <c r="AD1328">
        <v>4</v>
      </c>
      <c r="AE1328">
        <v>4</v>
      </c>
      <c r="AF1328">
        <v>4</v>
      </c>
      <c r="AG1328">
        <v>4</v>
      </c>
      <c r="AH1328">
        <v>4</v>
      </c>
      <c r="AI1328">
        <v>4</v>
      </c>
      <c r="AJ1328">
        <v>4</v>
      </c>
      <c r="AK1328">
        <v>4</v>
      </c>
      <c r="AL1328">
        <v>4</v>
      </c>
      <c r="AM1328">
        <v>4</v>
      </c>
      <c r="AN1328">
        <v>4</v>
      </c>
      <c r="AO1328">
        <v>4</v>
      </c>
      <c r="AP1328">
        <v>4</v>
      </c>
      <c r="AQ1328">
        <v>4</v>
      </c>
      <c r="AR1328">
        <v>4</v>
      </c>
      <c r="AS1328">
        <v>4</v>
      </c>
      <c r="AT1328">
        <v>4</v>
      </c>
      <c r="AU1328">
        <v>4</v>
      </c>
      <c r="AV1328">
        <v>4</v>
      </c>
      <c r="AW1328">
        <v>4</v>
      </c>
      <c r="AX1328">
        <v>4</v>
      </c>
      <c r="AY1328">
        <v>4</v>
      </c>
      <c r="BD1328">
        <v>4</v>
      </c>
      <c r="BE1328">
        <v>4</v>
      </c>
      <c r="BF1328">
        <v>4</v>
      </c>
      <c r="BJ1328">
        <v>4</v>
      </c>
      <c r="BK1328">
        <v>4</v>
      </c>
      <c r="BL1328">
        <v>4</v>
      </c>
      <c r="BM1328">
        <v>4</v>
      </c>
      <c r="BN1328">
        <v>4</v>
      </c>
      <c r="BO1328">
        <v>4</v>
      </c>
      <c r="BP1328">
        <v>4</v>
      </c>
      <c r="BQ1328">
        <v>2</v>
      </c>
      <c r="BR1328">
        <v>2</v>
      </c>
      <c r="BS1328">
        <v>2</v>
      </c>
      <c r="BT1328">
        <v>4</v>
      </c>
      <c r="BU1328">
        <v>4</v>
      </c>
      <c r="BV1328">
        <v>4</v>
      </c>
      <c r="BX1328">
        <v>8</v>
      </c>
    </row>
    <row r="1329" spans="1:76" ht="15.75" customHeight="1" x14ac:dyDescent="0.15">
      <c r="A1329">
        <v>2025</v>
      </c>
      <c r="B1329" t="s">
        <v>121</v>
      </c>
      <c r="C1329" t="s">
        <v>109</v>
      </c>
      <c r="D1329" t="s">
        <v>114</v>
      </c>
      <c r="E1329" t="s">
        <v>107</v>
      </c>
      <c r="F1329">
        <v>4</v>
      </c>
      <c r="G1329">
        <v>4</v>
      </c>
      <c r="H1329">
        <v>4</v>
      </c>
      <c r="I1329">
        <v>4</v>
      </c>
      <c r="J1329">
        <v>4</v>
      </c>
      <c r="K1329">
        <v>3</v>
      </c>
      <c r="L1329">
        <v>4</v>
      </c>
      <c r="M1329">
        <v>4</v>
      </c>
      <c r="N1329">
        <v>4</v>
      </c>
      <c r="O1329">
        <v>4</v>
      </c>
      <c r="P1329">
        <v>4</v>
      </c>
      <c r="Q1329">
        <v>4</v>
      </c>
      <c r="R1329">
        <v>4</v>
      </c>
      <c r="S1329">
        <v>4</v>
      </c>
      <c r="T1329">
        <v>4</v>
      </c>
      <c r="U1329">
        <v>4</v>
      </c>
      <c r="V1329">
        <v>4</v>
      </c>
      <c r="W1329">
        <v>4</v>
      </c>
      <c r="X1329">
        <v>4</v>
      </c>
      <c r="Y1329">
        <v>4</v>
      </c>
      <c r="Z1329">
        <v>4</v>
      </c>
      <c r="AA1329">
        <v>4</v>
      </c>
      <c r="AB1329">
        <v>4</v>
      </c>
      <c r="AC1329">
        <v>4</v>
      </c>
      <c r="AD1329">
        <v>4</v>
      </c>
      <c r="AE1329">
        <v>3</v>
      </c>
      <c r="AF1329">
        <v>4</v>
      </c>
      <c r="AG1329">
        <v>4</v>
      </c>
      <c r="AH1329">
        <v>4</v>
      </c>
      <c r="AI1329">
        <v>4</v>
      </c>
      <c r="AJ1329">
        <v>4</v>
      </c>
      <c r="AK1329">
        <v>4</v>
      </c>
      <c r="AL1329">
        <v>3</v>
      </c>
      <c r="AM1329">
        <v>3</v>
      </c>
      <c r="AN1329">
        <v>3</v>
      </c>
      <c r="AO1329">
        <v>4</v>
      </c>
      <c r="AP1329">
        <v>4</v>
      </c>
      <c r="AQ1329">
        <v>4</v>
      </c>
      <c r="AR1329">
        <v>3</v>
      </c>
      <c r="AS1329">
        <v>4</v>
      </c>
      <c r="AT1329">
        <v>4</v>
      </c>
      <c r="AU1329">
        <v>4</v>
      </c>
      <c r="AV1329">
        <v>4</v>
      </c>
      <c r="AW1329">
        <v>4</v>
      </c>
      <c r="AX1329">
        <v>4</v>
      </c>
      <c r="AY1329">
        <v>4</v>
      </c>
      <c r="AZ1329">
        <v>4</v>
      </c>
      <c r="BA1329">
        <v>4</v>
      </c>
      <c r="BB1329">
        <v>4</v>
      </c>
      <c r="BC1329">
        <v>4</v>
      </c>
      <c r="BD1329">
        <v>4</v>
      </c>
      <c r="BE1329">
        <v>4</v>
      </c>
      <c r="BF1329">
        <v>4</v>
      </c>
      <c r="BG1329">
        <v>4</v>
      </c>
      <c r="BH1329">
        <v>4</v>
      </c>
      <c r="BI1329">
        <v>4</v>
      </c>
      <c r="BJ1329">
        <v>3</v>
      </c>
      <c r="BK1329">
        <v>4</v>
      </c>
      <c r="BL1329">
        <v>4</v>
      </c>
      <c r="BM1329">
        <v>3</v>
      </c>
      <c r="BN1329">
        <v>3</v>
      </c>
      <c r="BO1329">
        <v>4</v>
      </c>
      <c r="BP1329">
        <v>4</v>
      </c>
      <c r="BQ1329">
        <v>4</v>
      </c>
      <c r="BR1329">
        <v>4</v>
      </c>
      <c r="BS1329">
        <v>3</v>
      </c>
      <c r="BT1329">
        <v>4</v>
      </c>
      <c r="BU1329">
        <v>4</v>
      </c>
      <c r="BV1329">
        <v>4</v>
      </c>
      <c r="BX1329">
        <v>9</v>
      </c>
    </row>
    <row r="1330" spans="1:76" ht="15.75" customHeight="1" x14ac:dyDescent="0.15">
      <c r="A1330">
        <v>2025</v>
      </c>
      <c r="B1330" t="s">
        <v>77</v>
      </c>
      <c r="C1330" t="s">
        <v>95</v>
      </c>
      <c r="D1330" t="s">
        <v>114</v>
      </c>
      <c r="E1330" t="s">
        <v>106</v>
      </c>
      <c r="F1330">
        <v>5</v>
      </c>
      <c r="G1330">
        <v>5</v>
      </c>
      <c r="H1330">
        <v>5</v>
      </c>
      <c r="I1330">
        <v>5</v>
      </c>
      <c r="J1330">
        <v>5</v>
      </c>
      <c r="K1330">
        <v>5</v>
      </c>
      <c r="L1330">
        <v>4</v>
      </c>
      <c r="M1330">
        <v>4</v>
      </c>
      <c r="N1330">
        <v>4</v>
      </c>
      <c r="O1330">
        <v>5</v>
      </c>
      <c r="P1330">
        <v>5</v>
      </c>
      <c r="Q1330">
        <v>4</v>
      </c>
      <c r="R1330">
        <v>4</v>
      </c>
      <c r="S1330">
        <v>4</v>
      </c>
      <c r="T1330">
        <v>4</v>
      </c>
      <c r="U1330">
        <v>4</v>
      </c>
      <c r="V1330">
        <v>5</v>
      </c>
      <c r="W1330">
        <v>5</v>
      </c>
      <c r="X1330">
        <v>5</v>
      </c>
      <c r="Y1330">
        <v>5</v>
      </c>
      <c r="Z1330">
        <v>5</v>
      </c>
      <c r="AA1330">
        <v>5</v>
      </c>
      <c r="AB1330">
        <v>5</v>
      </c>
      <c r="AC1330">
        <v>5</v>
      </c>
      <c r="AD1330">
        <v>5</v>
      </c>
      <c r="AE1330">
        <v>5</v>
      </c>
      <c r="AF1330">
        <v>4</v>
      </c>
      <c r="AG1330">
        <v>5</v>
      </c>
      <c r="AH1330">
        <v>4</v>
      </c>
      <c r="AI1330">
        <v>5</v>
      </c>
      <c r="AJ1330">
        <v>4</v>
      </c>
      <c r="AK1330">
        <v>4</v>
      </c>
      <c r="AL1330">
        <v>5</v>
      </c>
      <c r="AM1330">
        <v>5</v>
      </c>
      <c r="AN1330">
        <v>5</v>
      </c>
      <c r="AO1330">
        <v>5</v>
      </c>
      <c r="AP1330">
        <v>5</v>
      </c>
      <c r="AQ1330">
        <v>5</v>
      </c>
      <c r="AR1330">
        <v>5</v>
      </c>
      <c r="AS1330">
        <v>5</v>
      </c>
      <c r="AT1330">
        <v>5</v>
      </c>
      <c r="AU1330">
        <v>5</v>
      </c>
      <c r="AV1330">
        <v>5</v>
      </c>
      <c r="AW1330">
        <v>5</v>
      </c>
      <c r="AX1330">
        <v>5</v>
      </c>
      <c r="AY1330">
        <v>5</v>
      </c>
      <c r="AZ1330">
        <v>5</v>
      </c>
      <c r="BA1330">
        <v>5</v>
      </c>
      <c r="BB1330">
        <v>5</v>
      </c>
      <c r="BC1330">
        <v>5</v>
      </c>
      <c r="BD1330">
        <v>5</v>
      </c>
      <c r="BE1330">
        <v>5</v>
      </c>
      <c r="BF1330">
        <v>5</v>
      </c>
      <c r="BG1330">
        <v>5</v>
      </c>
      <c r="BH1330">
        <v>5</v>
      </c>
      <c r="BI1330">
        <v>5</v>
      </c>
      <c r="BJ1330">
        <v>5</v>
      </c>
      <c r="BK1330">
        <v>5</v>
      </c>
      <c r="BL1330">
        <v>5</v>
      </c>
      <c r="BM1330">
        <v>5</v>
      </c>
      <c r="BN1330">
        <v>5</v>
      </c>
      <c r="BO1330">
        <v>5</v>
      </c>
      <c r="BP1330">
        <v>5</v>
      </c>
      <c r="BQ1330">
        <v>5</v>
      </c>
      <c r="BR1330">
        <v>5</v>
      </c>
      <c r="BS1330">
        <v>5</v>
      </c>
      <c r="BT1330">
        <v>5</v>
      </c>
      <c r="BU1330">
        <v>5</v>
      </c>
      <c r="BV1330">
        <v>5</v>
      </c>
      <c r="BX1330">
        <v>10</v>
      </c>
    </row>
    <row r="1331" spans="1:76" ht="15.75" customHeight="1" x14ac:dyDescent="0.15">
      <c r="A1331">
        <v>2025</v>
      </c>
      <c r="B1331" t="s">
        <v>116</v>
      </c>
      <c r="C1331" s="7" t="s">
        <v>126</v>
      </c>
      <c r="D1331" t="s">
        <v>79</v>
      </c>
      <c r="E1331" t="s">
        <v>106</v>
      </c>
      <c r="F1331">
        <v>4</v>
      </c>
      <c r="G1331">
        <v>4</v>
      </c>
      <c r="H1331">
        <v>4</v>
      </c>
      <c r="I1331">
        <v>5</v>
      </c>
      <c r="J1331">
        <v>4</v>
      </c>
      <c r="K1331">
        <v>4</v>
      </c>
      <c r="L1331">
        <v>4</v>
      </c>
      <c r="M1331">
        <v>5</v>
      </c>
      <c r="N1331">
        <v>3</v>
      </c>
      <c r="O1331">
        <v>4</v>
      </c>
      <c r="P1331">
        <v>4</v>
      </c>
      <c r="Q1331">
        <v>5</v>
      </c>
      <c r="R1331">
        <v>4</v>
      </c>
      <c r="S1331">
        <v>5</v>
      </c>
      <c r="T1331">
        <v>4</v>
      </c>
      <c r="U1331">
        <v>4</v>
      </c>
      <c r="V1331">
        <v>5</v>
      </c>
      <c r="W1331">
        <v>5</v>
      </c>
      <c r="X1331">
        <v>3</v>
      </c>
      <c r="Y1331">
        <v>4</v>
      </c>
      <c r="Z1331">
        <v>4</v>
      </c>
      <c r="AA1331">
        <v>5</v>
      </c>
      <c r="AB1331">
        <v>4</v>
      </c>
      <c r="AC1331">
        <v>4</v>
      </c>
      <c r="AD1331">
        <v>4</v>
      </c>
      <c r="AF1331">
        <v>3</v>
      </c>
      <c r="AG1331">
        <v>4</v>
      </c>
      <c r="AH1331">
        <v>5</v>
      </c>
      <c r="AI1331">
        <v>4</v>
      </c>
      <c r="AJ1331">
        <v>3</v>
      </c>
      <c r="AK1331">
        <v>4</v>
      </c>
      <c r="AL1331">
        <v>5</v>
      </c>
      <c r="AM1331">
        <v>5</v>
      </c>
      <c r="AN1331">
        <v>4</v>
      </c>
      <c r="AO1331">
        <v>4</v>
      </c>
      <c r="AP1331">
        <v>4</v>
      </c>
      <c r="AQ1331">
        <v>5</v>
      </c>
      <c r="AR1331">
        <v>3</v>
      </c>
      <c r="AS1331">
        <v>5</v>
      </c>
      <c r="AT1331">
        <v>5</v>
      </c>
      <c r="AU1331">
        <v>4</v>
      </c>
      <c r="AV1331">
        <v>4</v>
      </c>
      <c r="AW1331">
        <v>4</v>
      </c>
      <c r="AX1331">
        <v>3</v>
      </c>
      <c r="AZ1331">
        <v>4</v>
      </c>
      <c r="BA1331">
        <v>5</v>
      </c>
      <c r="BB1331">
        <v>5</v>
      </c>
      <c r="BC1331">
        <v>5</v>
      </c>
      <c r="BD1331">
        <v>5</v>
      </c>
      <c r="BE1331">
        <v>5</v>
      </c>
      <c r="BF1331">
        <v>4</v>
      </c>
      <c r="BG1331">
        <v>5</v>
      </c>
      <c r="BH1331">
        <v>5</v>
      </c>
      <c r="BI1331">
        <v>5</v>
      </c>
      <c r="BJ1331">
        <v>3</v>
      </c>
      <c r="BK1331">
        <v>4</v>
      </c>
      <c r="BL1331">
        <v>3</v>
      </c>
      <c r="BM1331">
        <v>4</v>
      </c>
      <c r="BN1331">
        <v>3</v>
      </c>
      <c r="BO1331">
        <v>4</v>
      </c>
      <c r="BP1331">
        <v>4</v>
      </c>
      <c r="BQ1331">
        <v>3</v>
      </c>
      <c r="BR1331">
        <v>3</v>
      </c>
      <c r="BS1331">
        <v>4</v>
      </c>
      <c r="BT1331">
        <v>3</v>
      </c>
      <c r="BU1331">
        <v>4</v>
      </c>
      <c r="BV1331">
        <v>4</v>
      </c>
      <c r="BX1331">
        <v>8</v>
      </c>
    </row>
    <row r="1332" spans="1:76" ht="15.75" customHeight="1" x14ac:dyDescent="0.15">
      <c r="A1332">
        <v>2025</v>
      </c>
      <c r="B1332" t="s">
        <v>77</v>
      </c>
      <c r="C1332" t="s">
        <v>86</v>
      </c>
      <c r="D1332" t="s">
        <v>114</v>
      </c>
      <c r="E1332" t="s">
        <v>106</v>
      </c>
      <c r="F1332">
        <v>5</v>
      </c>
      <c r="G1332">
        <v>5</v>
      </c>
      <c r="H1332">
        <v>5</v>
      </c>
      <c r="I1332">
        <v>5</v>
      </c>
      <c r="J1332">
        <v>5</v>
      </c>
      <c r="K1332">
        <v>5</v>
      </c>
      <c r="L1332">
        <v>5</v>
      </c>
      <c r="M1332">
        <v>5</v>
      </c>
      <c r="N1332">
        <v>5</v>
      </c>
      <c r="O1332">
        <v>4</v>
      </c>
      <c r="P1332">
        <v>5</v>
      </c>
      <c r="Q1332">
        <v>4</v>
      </c>
      <c r="R1332">
        <v>4</v>
      </c>
      <c r="S1332">
        <v>5</v>
      </c>
      <c r="T1332">
        <v>5</v>
      </c>
      <c r="U1332">
        <v>5</v>
      </c>
      <c r="V1332">
        <v>5</v>
      </c>
      <c r="W1332">
        <v>5</v>
      </c>
      <c r="X1332">
        <v>5</v>
      </c>
      <c r="Y1332">
        <v>5</v>
      </c>
      <c r="Z1332">
        <v>5</v>
      </c>
      <c r="AA1332">
        <v>5</v>
      </c>
      <c r="AB1332">
        <v>5</v>
      </c>
      <c r="AC1332">
        <v>5</v>
      </c>
      <c r="AD1332">
        <v>5</v>
      </c>
      <c r="AE1332">
        <v>5</v>
      </c>
      <c r="AF1332">
        <v>5</v>
      </c>
      <c r="AG1332">
        <v>5</v>
      </c>
      <c r="AH1332">
        <v>5</v>
      </c>
      <c r="AI1332">
        <v>4</v>
      </c>
      <c r="AJ1332">
        <v>5</v>
      </c>
      <c r="AK1332">
        <v>5</v>
      </c>
      <c r="AL1332">
        <v>5</v>
      </c>
      <c r="AM1332">
        <v>5</v>
      </c>
      <c r="AN1332">
        <v>5</v>
      </c>
      <c r="AO1332">
        <v>5</v>
      </c>
      <c r="AP1332">
        <v>5</v>
      </c>
      <c r="AQ1332">
        <v>5</v>
      </c>
      <c r="AR1332">
        <v>5</v>
      </c>
      <c r="AS1332">
        <v>5</v>
      </c>
      <c r="AT1332">
        <v>5</v>
      </c>
      <c r="AU1332">
        <v>5</v>
      </c>
      <c r="AV1332">
        <v>5</v>
      </c>
      <c r="AW1332">
        <v>5</v>
      </c>
      <c r="AX1332">
        <v>4</v>
      </c>
      <c r="AY1332">
        <v>5</v>
      </c>
      <c r="AZ1332">
        <v>5</v>
      </c>
      <c r="BA1332">
        <v>5</v>
      </c>
      <c r="BB1332">
        <v>5</v>
      </c>
      <c r="BC1332">
        <v>5</v>
      </c>
      <c r="BD1332">
        <v>5</v>
      </c>
      <c r="BE1332">
        <v>5</v>
      </c>
      <c r="BF1332">
        <v>5</v>
      </c>
      <c r="BG1332">
        <v>5</v>
      </c>
      <c r="BH1332">
        <v>5</v>
      </c>
      <c r="BI1332">
        <v>5</v>
      </c>
      <c r="BJ1332">
        <v>5</v>
      </c>
      <c r="BK1332">
        <v>5</v>
      </c>
      <c r="BL1332">
        <v>5</v>
      </c>
      <c r="BM1332">
        <v>4</v>
      </c>
      <c r="BN1332">
        <v>4</v>
      </c>
      <c r="BO1332">
        <v>5</v>
      </c>
      <c r="BP1332">
        <v>5</v>
      </c>
      <c r="BQ1332">
        <v>4</v>
      </c>
      <c r="BR1332">
        <v>5</v>
      </c>
      <c r="BS1332">
        <v>5</v>
      </c>
      <c r="BT1332">
        <v>5</v>
      </c>
      <c r="BU1332">
        <v>5</v>
      </c>
      <c r="BV1332">
        <v>5</v>
      </c>
      <c r="BX1332">
        <v>7</v>
      </c>
    </row>
    <row r="1333" spans="1:76" ht="15.75" customHeight="1" x14ac:dyDescent="0.15">
      <c r="A1333">
        <v>2025</v>
      </c>
      <c r="B1333" t="s">
        <v>77</v>
      </c>
      <c r="C1333" t="s">
        <v>105</v>
      </c>
      <c r="D1333" t="s">
        <v>75</v>
      </c>
      <c r="E1333" t="s">
        <v>106</v>
      </c>
      <c r="F1333">
        <v>5</v>
      </c>
      <c r="G1333">
        <v>4</v>
      </c>
      <c r="H1333">
        <v>5</v>
      </c>
      <c r="I1333">
        <v>5</v>
      </c>
      <c r="J1333">
        <v>5</v>
      </c>
      <c r="K1333">
        <v>4</v>
      </c>
      <c r="L1333">
        <v>5</v>
      </c>
      <c r="M1333">
        <v>5</v>
      </c>
      <c r="N1333">
        <v>4</v>
      </c>
      <c r="O1333">
        <v>4</v>
      </c>
      <c r="P1333">
        <v>4</v>
      </c>
      <c r="Q1333">
        <v>4</v>
      </c>
      <c r="R1333">
        <v>4</v>
      </c>
      <c r="S1333">
        <v>4</v>
      </c>
      <c r="T1333">
        <v>4</v>
      </c>
      <c r="U1333">
        <v>4</v>
      </c>
      <c r="V1333">
        <v>5</v>
      </c>
      <c r="W1333">
        <v>5</v>
      </c>
      <c r="X1333">
        <v>5</v>
      </c>
      <c r="Y1333">
        <v>5</v>
      </c>
      <c r="Z1333">
        <v>5</v>
      </c>
      <c r="AA1333">
        <v>5</v>
      </c>
      <c r="AB1333">
        <v>5</v>
      </c>
      <c r="AC1333">
        <v>5</v>
      </c>
      <c r="AD1333">
        <v>4</v>
      </c>
      <c r="AE1333">
        <v>5</v>
      </c>
      <c r="AF1333">
        <v>4</v>
      </c>
      <c r="AG1333">
        <v>4</v>
      </c>
      <c r="AH1333">
        <v>4</v>
      </c>
      <c r="AI1333">
        <v>4</v>
      </c>
      <c r="AJ1333">
        <v>4</v>
      </c>
      <c r="AK1333">
        <v>4</v>
      </c>
      <c r="AL1333">
        <v>4</v>
      </c>
      <c r="AM1333">
        <v>4</v>
      </c>
      <c r="AN1333">
        <v>4</v>
      </c>
      <c r="AO1333">
        <v>4</v>
      </c>
      <c r="AP1333">
        <v>4</v>
      </c>
      <c r="AQ1333">
        <v>5</v>
      </c>
      <c r="AR1333">
        <v>4</v>
      </c>
      <c r="AS1333">
        <v>5</v>
      </c>
      <c r="AT1333">
        <v>5</v>
      </c>
      <c r="AU1333">
        <v>4</v>
      </c>
      <c r="AV1333">
        <v>4</v>
      </c>
      <c r="AW1333">
        <v>4</v>
      </c>
      <c r="AX1333">
        <v>4</v>
      </c>
      <c r="AY1333">
        <v>4</v>
      </c>
      <c r="AZ1333">
        <v>5</v>
      </c>
      <c r="BA1333">
        <v>5</v>
      </c>
      <c r="BB1333">
        <v>5</v>
      </c>
      <c r="BC1333">
        <v>5</v>
      </c>
      <c r="BD1333">
        <v>5</v>
      </c>
      <c r="BE1333">
        <v>5</v>
      </c>
      <c r="BF1333">
        <v>5</v>
      </c>
      <c r="BG1333">
        <v>5</v>
      </c>
      <c r="BH1333">
        <v>5</v>
      </c>
      <c r="BI1333">
        <v>5</v>
      </c>
      <c r="BJ1333">
        <v>4</v>
      </c>
      <c r="BK1333">
        <v>4</v>
      </c>
      <c r="BL1333">
        <v>5</v>
      </c>
      <c r="BM1333">
        <v>4</v>
      </c>
      <c r="BN1333">
        <v>4</v>
      </c>
      <c r="BO1333">
        <v>4</v>
      </c>
      <c r="BP1333">
        <v>4</v>
      </c>
      <c r="BQ1333">
        <v>4</v>
      </c>
      <c r="BR1333">
        <v>5</v>
      </c>
      <c r="BS1333">
        <v>5</v>
      </c>
      <c r="BT1333">
        <v>4</v>
      </c>
      <c r="BU1333">
        <v>5</v>
      </c>
      <c r="BV1333">
        <v>5</v>
      </c>
      <c r="BX1333">
        <v>10</v>
      </c>
    </row>
    <row r="1334" spans="1:76" ht="15.75" customHeight="1" x14ac:dyDescent="0.2">
      <c r="A1334">
        <v>2025</v>
      </c>
      <c r="B1334" t="s">
        <v>116</v>
      </c>
      <c r="C1334" s="3" t="s">
        <v>127</v>
      </c>
      <c r="D1334" t="s">
        <v>113</v>
      </c>
      <c r="E1334" t="s">
        <v>106</v>
      </c>
      <c r="F1334">
        <v>5</v>
      </c>
      <c r="G1334">
        <v>4</v>
      </c>
      <c r="H1334">
        <v>5</v>
      </c>
      <c r="I1334">
        <v>5</v>
      </c>
      <c r="J1334">
        <v>5</v>
      </c>
      <c r="K1334">
        <v>5</v>
      </c>
      <c r="L1334">
        <v>4</v>
      </c>
      <c r="M1334">
        <v>4</v>
      </c>
      <c r="N1334">
        <v>5</v>
      </c>
      <c r="O1334">
        <v>5</v>
      </c>
      <c r="Q1334">
        <v>4</v>
      </c>
      <c r="R1334">
        <v>4</v>
      </c>
      <c r="S1334">
        <v>4</v>
      </c>
      <c r="T1334">
        <v>4</v>
      </c>
      <c r="U1334">
        <v>4</v>
      </c>
      <c r="V1334">
        <v>5</v>
      </c>
      <c r="W1334">
        <v>5</v>
      </c>
      <c r="X1334">
        <v>4</v>
      </c>
      <c r="Y1334">
        <v>5</v>
      </c>
      <c r="Z1334">
        <v>5</v>
      </c>
      <c r="AA1334">
        <v>5</v>
      </c>
      <c r="AB1334">
        <v>5</v>
      </c>
      <c r="AC1334">
        <v>4</v>
      </c>
      <c r="AD1334">
        <v>4</v>
      </c>
      <c r="AE1334">
        <v>5</v>
      </c>
      <c r="AF1334">
        <v>4</v>
      </c>
      <c r="AG1334">
        <v>4</v>
      </c>
      <c r="AH1334">
        <v>4</v>
      </c>
      <c r="AI1334">
        <v>5</v>
      </c>
      <c r="AK1334">
        <v>4</v>
      </c>
      <c r="AL1334">
        <v>4</v>
      </c>
      <c r="AM1334">
        <v>4</v>
      </c>
      <c r="AN1334">
        <v>4</v>
      </c>
      <c r="AO1334">
        <v>5</v>
      </c>
      <c r="AP1334">
        <v>4</v>
      </c>
      <c r="AQ1334">
        <v>4</v>
      </c>
      <c r="AR1334">
        <v>4</v>
      </c>
      <c r="AS1334">
        <v>5</v>
      </c>
      <c r="AT1334">
        <v>5</v>
      </c>
      <c r="AU1334">
        <v>4</v>
      </c>
      <c r="AV1334">
        <v>4</v>
      </c>
      <c r="AW1334">
        <v>5</v>
      </c>
      <c r="AX1334">
        <v>4</v>
      </c>
      <c r="AY1334">
        <v>5</v>
      </c>
      <c r="AZ1334">
        <v>5</v>
      </c>
      <c r="BA1334">
        <v>4</v>
      </c>
      <c r="BB1334">
        <v>4</v>
      </c>
      <c r="BC1334">
        <v>4</v>
      </c>
      <c r="BD1334">
        <v>5</v>
      </c>
      <c r="BE1334">
        <v>5</v>
      </c>
      <c r="BF1334">
        <v>4</v>
      </c>
      <c r="BG1334">
        <v>4</v>
      </c>
      <c r="BH1334">
        <v>5</v>
      </c>
      <c r="BI1334">
        <v>4</v>
      </c>
      <c r="BJ1334">
        <v>5</v>
      </c>
      <c r="BK1334">
        <v>5</v>
      </c>
      <c r="BL1334">
        <v>5</v>
      </c>
      <c r="BM1334">
        <v>5</v>
      </c>
      <c r="BN1334">
        <v>5</v>
      </c>
      <c r="BO1334">
        <v>5</v>
      </c>
      <c r="BP1334">
        <v>5</v>
      </c>
      <c r="BQ1334">
        <v>5</v>
      </c>
      <c r="BR1334">
        <v>5</v>
      </c>
      <c r="BS1334">
        <v>5</v>
      </c>
      <c r="BT1334">
        <v>5</v>
      </c>
      <c r="BU1334">
        <v>5</v>
      </c>
      <c r="BV1334">
        <v>5</v>
      </c>
    </row>
    <row r="1335" spans="1:76" ht="15.75" customHeight="1" x14ac:dyDescent="0.15">
      <c r="A1335">
        <v>2025</v>
      </c>
      <c r="B1335" t="s">
        <v>77</v>
      </c>
      <c r="C1335" t="s">
        <v>89</v>
      </c>
      <c r="D1335" t="s">
        <v>79</v>
      </c>
      <c r="E1335" t="s">
        <v>106</v>
      </c>
      <c r="F1335">
        <v>5</v>
      </c>
      <c r="G1335">
        <v>5</v>
      </c>
      <c r="H1335">
        <v>4</v>
      </c>
      <c r="I1335">
        <v>5</v>
      </c>
      <c r="J1335">
        <v>5</v>
      </c>
      <c r="K1335">
        <v>4</v>
      </c>
      <c r="L1335">
        <v>5</v>
      </c>
      <c r="M1335">
        <v>5</v>
      </c>
      <c r="N1335">
        <v>5</v>
      </c>
      <c r="O1335">
        <v>5</v>
      </c>
      <c r="P1335">
        <v>5</v>
      </c>
      <c r="Q1335">
        <v>5</v>
      </c>
      <c r="R1335">
        <v>5</v>
      </c>
      <c r="S1335">
        <v>5</v>
      </c>
      <c r="T1335">
        <v>5</v>
      </c>
      <c r="U1335">
        <v>5</v>
      </c>
      <c r="V1335">
        <v>5</v>
      </c>
      <c r="W1335">
        <v>5</v>
      </c>
      <c r="X1335">
        <v>5</v>
      </c>
      <c r="Y1335">
        <v>5</v>
      </c>
      <c r="Z1335">
        <v>4</v>
      </c>
      <c r="AA1335">
        <v>5</v>
      </c>
      <c r="AB1335">
        <v>5</v>
      </c>
      <c r="AC1335">
        <v>5</v>
      </c>
      <c r="AD1335">
        <v>5</v>
      </c>
      <c r="AE1335">
        <v>5</v>
      </c>
      <c r="AF1335">
        <v>3</v>
      </c>
      <c r="AG1335">
        <v>5</v>
      </c>
      <c r="AH1335">
        <v>5</v>
      </c>
      <c r="AI1335">
        <v>5</v>
      </c>
      <c r="AJ1335">
        <v>4</v>
      </c>
      <c r="AK1335">
        <v>3</v>
      </c>
      <c r="AL1335">
        <v>5</v>
      </c>
      <c r="AM1335">
        <v>5</v>
      </c>
      <c r="AN1335">
        <v>5</v>
      </c>
      <c r="AO1335">
        <v>5</v>
      </c>
      <c r="AP1335">
        <v>5</v>
      </c>
      <c r="AQ1335">
        <v>5</v>
      </c>
      <c r="AR1335">
        <v>5</v>
      </c>
      <c r="AS1335">
        <v>4</v>
      </c>
      <c r="AT1335">
        <v>4</v>
      </c>
      <c r="AU1335">
        <v>3</v>
      </c>
      <c r="AV1335">
        <v>5</v>
      </c>
      <c r="AW1335">
        <v>5</v>
      </c>
      <c r="AX1335">
        <v>3</v>
      </c>
      <c r="AY1335">
        <v>5</v>
      </c>
      <c r="AZ1335">
        <v>5</v>
      </c>
      <c r="BA1335">
        <v>5</v>
      </c>
      <c r="BC1335">
        <v>5</v>
      </c>
      <c r="BD1335">
        <v>5</v>
      </c>
      <c r="BE1335">
        <v>5</v>
      </c>
      <c r="BF1335">
        <v>5</v>
      </c>
      <c r="BH1335">
        <v>5</v>
      </c>
      <c r="BJ1335">
        <v>4</v>
      </c>
      <c r="BK1335">
        <v>5</v>
      </c>
      <c r="BL1335">
        <v>5</v>
      </c>
      <c r="BM1335">
        <v>2</v>
      </c>
      <c r="BN1335">
        <v>4</v>
      </c>
      <c r="BO1335">
        <v>5</v>
      </c>
      <c r="BP1335">
        <v>5</v>
      </c>
      <c r="BQ1335">
        <v>2</v>
      </c>
      <c r="BR1335">
        <v>4</v>
      </c>
      <c r="BS1335">
        <v>4</v>
      </c>
      <c r="BT1335">
        <v>4</v>
      </c>
      <c r="BU1335">
        <v>4</v>
      </c>
      <c r="BV1335">
        <v>5</v>
      </c>
      <c r="BX1335">
        <v>10</v>
      </c>
    </row>
    <row r="1336" spans="1:76" ht="15.75" customHeight="1" x14ac:dyDescent="0.2">
      <c r="A1336">
        <v>2025</v>
      </c>
      <c r="B1336" t="s">
        <v>112</v>
      </c>
      <c r="C1336" s="3" t="s">
        <v>127</v>
      </c>
      <c r="D1336" t="s">
        <v>79</v>
      </c>
      <c r="E1336" t="s">
        <v>106</v>
      </c>
      <c r="F1336">
        <v>3</v>
      </c>
      <c r="G1336">
        <v>4</v>
      </c>
      <c r="H1336">
        <v>4</v>
      </c>
      <c r="I1336">
        <v>4</v>
      </c>
      <c r="J1336">
        <v>3</v>
      </c>
      <c r="K1336">
        <v>3</v>
      </c>
      <c r="L1336">
        <v>4</v>
      </c>
      <c r="M1336">
        <v>4</v>
      </c>
      <c r="N1336">
        <v>4</v>
      </c>
      <c r="O1336">
        <v>2</v>
      </c>
      <c r="P1336">
        <v>2</v>
      </c>
      <c r="Q1336">
        <v>2</v>
      </c>
      <c r="R1336">
        <v>2</v>
      </c>
      <c r="S1336">
        <v>2</v>
      </c>
      <c r="T1336">
        <v>2</v>
      </c>
      <c r="U1336">
        <v>4</v>
      </c>
      <c r="V1336">
        <v>2</v>
      </c>
      <c r="W1336">
        <v>2</v>
      </c>
      <c r="X1336">
        <v>4</v>
      </c>
      <c r="Y1336">
        <v>2</v>
      </c>
      <c r="Z1336">
        <v>2</v>
      </c>
      <c r="AA1336">
        <v>2</v>
      </c>
      <c r="AB1336">
        <v>2</v>
      </c>
      <c r="AC1336">
        <v>4</v>
      </c>
      <c r="AD1336">
        <v>4</v>
      </c>
      <c r="AE1336">
        <v>4</v>
      </c>
      <c r="AF1336">
        <v>4</v>
      </c>
      <c r="AG1336">
        <v>4</v>
      </c>
      <c r="AH1336">
        <v>4</v>
      </c>
      <c r="AI1336">
        <v>2</v>
      </c>
      <c r="AJ1336">
        <v>4</v>
      </c>
      <c r="AK1336">
        <v>2</v>
      </c>
      <c r="AL1336">
        <v>4</v>
      </c>
      <c r="AM1336">
        <v>4</v>
      </c>
      <c r="AN1336">
        <v>4</v>
      </c>
      <c r="AO1336">
        <v>4</v>
      </c>
      <c r="AP1336">
        <v>2</v>
      </c>
      <c r="AQ1336">
        <v>4</v>
      </c>
      <c r="AR1336">
        <v>1</v>
      </c>
      <c r="AS1336">
        <v>2</v>
      </c>
      <c r="AT1336">
        <v>5</v>
      </c>
      <c r="AU1336">
        <v>3</v>
      </c>
      <c r="AV1336">
        <v>3</v>
      </c>
      <c r="AW1336">
        <v>4</v>
      </c>
      <c r="AX1336">
        <v>4</v>
      </c>
      <c r="AY1336">
        <v>2</v>
      </c>
      <c r="AZ1336">
        <v>4</v>
      </c>
      <c r="BA1336">
        <v>4</v>
      </c>
      <c r="BB1336">
        <v>4</v>
      </c>
      <c r="BC1336">
        <v>4</v>
      </c>
      <c r="BD1336">
        <v>3</v>
      </c>
      <c r="BE1336">
        <v>2</v>
      </c>
      <c r="BF1336">
        <v>4</v>
      </c>
      <c r="BG1336">
        <v>3</v>
      </c>
      <c r="BH1336">
        <v>2</v>
      </c>
      <c r="BI1336">
        <v>4</v>
      </c>
      <c r="BJ1336">
        <v>2</v>
      </c>
      <c r="BK1336">
        <v>4</v>
      </c>
      <c r="BL1336">
        <v>3</v>
      </c>
      <c r="BM1336">
        <v>4</v>
      </c>
      <c r="BN1336">
        <v>4</v>
      </c>
      <c r="BO1336">
        <v>4</v>
      </c>
      <c r="BP1336">
        <v>4</v>
      </c>
      <c r="BQ1336">
        <v>2</v>
      </c>
      <c r="BR1336">
        <v>4</v>
      </c>
      <c r="BS1336">
        <v>3</v>
      </c>
      <c r="BT1336">
        <v>4</v>
      </c>
      <c r="BU1336">
        <v>3</v>
      </c>
      <c r="BV1336">
        <v>3</v>
      </c>
      <c r="BX1336">
        <v>9</v>
      </c>
    </row>
    <row r="1337" spans="1:76" ht="15.75" customHeight="1" x14ac:dyDescent="0.15">
      <c r="A1337">
        <v>2025</v>
      </c>
      <c r="B1337" t="s">
        <v>121</v>
      </c>
      <c r="C1337" t="s">
        <v>100</v>
      </c>
      <c r="D1337" t="s">
        <v>114</v>
      </c>
      <c r="E1337" t="s">
        <v>106</v>
      </c>
      <c r="F1337">
        <v>5</v>
      </c>
      <c r="G1337">
        <v>4</v>
      </c>
      <c r="H1337">
        <v>4</v>
      </c>
      <c r="I1337">
        <v>5</v>
      </c>
      <c r="J1337">
        <v>4</v>
      </c>
      <c r="K1337">
        <v>4</v>
      </c>
      <c r="L1337">
        <v>4</v>
      </c>
      <c r="M1337">
        <v>4</v>
      </c>
      <c r="N1337">
        <v>3</v>
      </c>
      <c r="O1337">
        <v>4</v>
      </c>
      <c r="P1337">
        <v>4</v>
      </c>
      <c r="Q1337">
        <v>4</v>
      </c>
      <c r="R1337">
        <v>2</v>
      </c>
      <c r="S1337">
        <v>4</v>
      </c>
      <c r="T1337">
        <v>3</v>
      </c>
      <c r="U1337">
        <v>4</v>
      </c>
      <c r="V1337">
        <v>4</v>
      </c>
      <c r="W1337">
        <v>5</v>
      </c>
      <c r="X1337">
        <v>4</v>
      </c>
      <c r="Y1337">
        <v>5</v>
      </c>
      <c r="Z1337">
        <v>4</v>
      </c>
      <c r="AA1337">
        <v>4</v>
      </c>
      <c r="AB1337">
        <v>5</v>
      </c>
      <c r="AC1337">
        <v>4</v>
      </c>
      <c r="AD1337">
        <v>4</v>
      </c>
      <c r="AE1337">
        <v>4</v>
      </c>
      <c r="AF1337">
        <v>3</v>
      </c>
      <c r="AG1337">
        <v>4</v>
      </c>
      <c r="AH1337">
        <v>4</v>
      </c>
      <c r="AI1337">
        <v>4</v>
      </c>
      <c r="AJ1337">
        <v>3</v>
      </c>
      <c r="AK1337">
        <v>4</v>
      </c>
      <c r="AL1337">
        <v>5</v>
      </c>
      <c r="AM1337">
        <v>5</v>
      </c>
      <c r="AN1337">
        <v>4</v>
      </c>
      <c r="AO1337">
        <v>4</v>
      </c>
      <c r="AP1337">
        <v>4</v>
      </c>
      <c r="AQ1337">
        <v>4</v>
      </c>
      <c r="AR1337">
        <v>4</v>
      </c>
      <c r="AS1337">
        <v>4</v>
      </c>
      <c r="AT1337">
        <v>4</v>
      </c>
      <c r="AU1337">
        <v>3</v>
      </c>
      <c r="AV1337">
        <v>4</v>
      </c>
      <c r="AW1337">
        <v>4</v>
      </c>
      <c r="AX1337">
        <v>5</v>
      </c>
      <c r="AY1337">
        <v>5</v>
      </c>
      <c r="AZ1337">
        <v>5</v>
      </c>
      <c r="BA1337">
        <v>4</v>
      </c>
      <c r="BB1337">
        <v>4</v>
      </c>
      <c r="BC1337">
        <v>4</v>
      </c>
      <c r="BD1337">
        <v>3</v>
      </c>
      <c r="BE1337">
        <v>4</v>
      </c>
      <c r="BF1337">
        <v>3</v>
      </c>
      <c r="BG1337">
        <v>4</v>
      </c>
      <c r="BH1337">
        <v>4</v>
      </c>
      <c r="BI1337">
        <v>4</v>
      </c>
      <c r="BJ1337">
        <v>4</v>
      </c>
      <c r="BK1337">
        <v>4</v>
      </c>
      <c r="BL1337">
        <v>5</v>
      </c>
      <c r="BM1337">
        <v>4</v>
      </c>
      <c r="BN1337">
        <v>4</v>
      </c>
      <c r="BO1337">
        <v>4</v>
      </c>
      <c r="BP1337">
        <v>5</v>
      </c>
      <c r="BQ1337">
        <v>4</v>
      </c>
      <c r="BR1337">
        <v>4</v>
      </c>
      <c r="BS1337">
        <v>5</v>
      </c>
      <c r="BT1337">
        <v>5</v>
      </c>
      <c r="BU1337">
        <v>4</v>
      </c>
      <c r="BV1337">
        <v>5</v>
      </c>
      <c r="BX1337">
        <v>10</v>
      </c>
    </row>
    <row r="1338" spans="1:76" ht="15.75" customHeight="1" x14ac:dyDescent="0.2">
      <c r="A1338">
        <v>2025</v>
      </c>
      <c r="B1338" t="s">
        <v>77</v>
      </c>
      <c r="C1338" s="3" t="s">
        <v>129</v>
      </c>
      <c r="D1338" t="s">
        <v>114</v>
      </c>
      <c r="E1338" t="s">
        <v>106</v>
      </c>
      <c r="F1338">
        <v>5</v>
      </c>
      <c r="G1338">
        <v>5</v>
      </c>
      <c r="H1338">
        <v>5</v>
      </c>
      <c r="I1338">
        <v>5</v>
      </c>
      <c r="J1338">
        <v>5</v>
      </c>
      <c r="K1338">
        <v>5</v>
      </c>
      <c r="L1338">
        <v>5</v>
      </c>
      <c r="M1338">
        <v>5</v>
      </c>
      <c r="N1338">
        <v>5</v>
      </c>
      <c r="O1338">
        <v>5</v>
      </c>
      <c r="P1338">
        <v>4</v>
      </c>
      <c r="Q1338">
        <v>5</v>
      </c>
      <c r="R1338">
        <v>5</v>
      </c>
      <c r="S1338">
        <v>4</v>
      </c>
      <c r="T1338">
        <v>4</v>
      </c>
      <c r="U1338">
        <v>4</v>
      </c>
      <c r="V1338">
        <v>5</v>
      </c>
      <c r="W1338">
        <v>5</v>
      </c>
      <c r="X1338">
        <v>5</v>
      </c>
      <c r="Y1338">
        <v>5</v>
      </c>
      <c r="Z1338">
        <v>5</v>
      </c>
      <c r="AA1338">
        <v>5</v>
      </c>
      <c r="AB1338">
        <v>5</v>
      </c>
      <c r="AC1338">
        <v>5</v>
      </c>
      <c r="AD1338">
        <v>5</v>
      </c>
      <c r="AE1338">
        <v>5</v>
      </c>
      <c r="AF1338">
        <v>5</v>
      </c>
      <c r="AG1338">
        <v>5</v>
      </c>
      <c r="AH1338">
        <v>5</v>
      </c>
      <c r="AI1338">
        <v>5</v>
      </c>
      <c r="AJ1338">
        <v>5</v>
      </c>
      <c r="AK1338">
        <v>5</v>
      </c>
      <c r="AL1338">
        <v>5</v>
      </c>
      <c r="AM1338">
        <v>5</v>
      </c>
      <c r="AN1338">
        <v>5</v>
      </c>
      <c r="AO1338">
        <v>5</v>
      </c>
      <c r="AP1338">
        <v>5</v>
      </c>
      <c r="AQ1338">
        <v>5</v>
      </c>
      <c r="AR1338">
        <v>5</v>
      </c>
      <c r="AS1338">
        <v>5</v>
      </c>
      <c r="AT1338">
        <v>5</v>
      </c>
      <c r="AU1338">
        <v>5</v>
      </c>
      <c r="AV1338">
        <v>5</v>
      </c>
      <c r="AW1338">
        <v>5</v>
      </c>
      <c r="AX1338">
        <v>5</v>
      </c>
      <c r="AY1338">
        <v>5</v>
      </c>
      <c r="AZ1338">
        <v>5</v>
      </c>
      <c r="BA1338">
        <v>5</v>
      </c>
      <c r="BB1338">
        <v>5</v>
      </c>
      <c r="BC1338">
        <v>5</v>
      </c>
      <c r="BD1338">
        <v>5</v>
      </c>
      <c r="BE1338">
        <v>5</v>
      </c>
      <c r="BF1338">
        <v>5</v>
      </c>
      <c r="BG1338">
        <v>5</v>
      </c>
      <c r="BH1338">
        <v>5</v>
      </c>
      <c r="BI1338">
        <v>5</v>
      </c>
      <c r="BJ1338">
        <v>5</v>
      </c>
      <c r="BK1338">
        <v>5</v>
      </c>
      <c r="BL1338">
        <v>5</v>
      </c>
      <c r="BM1338">
        <v>5</v>
      </c>
      <c r="BN1338">
        <v>5</v>
      </c>
      <c r="BO1338">
        <v>5</v>
      </c>
      <c r="BP1338">
        <v>5</v>
      </c>
      <c r="BQ1338">
        <v>5</v>
      </c>
      <c r="BR1338">
        <v>5</v>
      </c>
      <c r="BS1338">
        <v>5</v>
      </c>
      <c r="BT1338">
        <v>5</v>
      </c>
      <c r="BU1338">
        <v>5</v>
      </c>
      <c r="BV1338">
        <v>5</v>
      </c>
      <c r="BX1338">
        <v>10</v>
      </c>
    </row>
    <row r="1339" spans="1:76" ht="15.75" customHeight="1" x14ac:dyDescent="0.15">
      <c r="A1339">
        <v>2025</v>
      </c>
      <c r="B1339" t="s">
        <v>77</v>
      </c>
      <c r="C1339" t="s">
        <v>117</v>
      </c>
      <c r="D1339" t="s">
        <v>114</v>
      </c>
      <c r="E1339" t="s">
        <v>106</v>
      </c>
      <c r="F1339">
        <v>3</v>
      </c>
      <c r="G1339">
        <v>3</v>
      </c>
      <c r="H1339">
        <v>3</v>
      </c>
      <c r="I1339">
        <v>4</v>
      </c>
      <c r="J1339">
        <v>2</v>
      </c>
      <c r="K1339">
        <v>3</v>
      </c>
      <c r="L1339">
        <v>4</v>
      </c>
      <c r="M1339">
        <v>2</v>
      </c>
      <c r="N1339">
        <v>2</v>
      </c>
      <c r="O1339">
        <v>2</v>
      </c>
      <c r="P1339">
        <v>3</v>
      </c>
      <c r="Q1339">
        <v>2</v>
      </c>
      <c r="R1339">
        <v>2</v>
      </c>
      <c r="S1339">
        <v>2</v>
      </c>
      <c r="T1339">
        <v>2</v>
      </c>
      <c r="U1339">
        <v>3</v>
      </c>
      <c r="V1339">
        <v>2</v>
      </c>
      <c r="W1339">
        <v>2</v>
      </c>
      <c r="X1339">
        <v>3</v>
      </c>
      <c r="Y1339">
        <v>2</v>
      </c>
      <c r="Z1339">
        <v>4</v>
      </c>
      <c r="AA1339">
        <v>2</v>
      </c>
      <c r="AB1339">
        <v>2</v>
      </c>
      <c r="AC1339">
        <v>3</v>
      </c>
      <c r="AD1339">
        <v>3</v>
      </c>
      <c r="AE1339">
        <v>4</v>
      </c>
      <c r="AF1339">
        <v>4</v>
      </c>
      <c r="AG1339">
        <v>2</v>
      </c>
      <c r="AH1339">
        <v>4</v>
      </c>
      <c r="AI1339">
        <v>2</v>
      </c>
      <c r="AJ1339">
        <v>4</v>
      </c>
      <c r="AK1339">
        <v>3</v>
      </c>
      <c r="AL1339">
        <v>4</v>
      </c>
      <c r="AM1339">
        <v>3</v>
      </c>
      <c r="AN1339">
        <v>3</v>
      </c>
      <c r="AO1339">
        <v>3</v>
      </c>
      <c r="AP1339">
        <v>4</v>
      </c>
      <c r="AQ1339">
        <v>5</v>
      </c>
      <c r="AR1339">
        <v>3</v>
      </c>
      <c r="AS1339">
        <v>2</v>
      </c>
      <c r="AT1339">
        <v>2</v>
      </c>
      <c r="AU1339">
        <v>2</v>
      </c>
      <c r="AV1339">
        <v>2</v>
      </c>
      <c r="AW1339">
        <v>2</v>
      </c>
      <c r="AX1339">
        <v>2</v>
      </c>
      <c r="AY1339">
        <v>4</v>
      </c>
      <c r="AZ1339">
        <v>5</v>
      </c>
      <c r="BA1339">
        <v>5</v>
      </c>
      <c r="BB1339">
        <v>5</v>
      </c>
      <c r="BC1339">
        <v>5</v>
      </c>
      <c r="BD1339">
        <v>3</v>
      </c>
      <c r="BE1339">
        <v>4</v>
      </c>
      <c r="BF1339">
        <v>4</v>
      </c>
      <c r="BG1339">
        <v>4</v>
      </c>
      <c r="BH1339">
        <v>4</v>
      </c>
      <c r="BI1339">
        <v>4</v>
      </c>
      <c r="BJ1339">
        <v>3</v>
      </c>
      <c r="BK1339">
        <v>3</v>
      </c>
      <c r="BL1339">
        <v>4</v>
      </c>
      <c r="BM1339">
        <v>2</v>
      </c>
      <c r="BN1339">
        <v>2</v>
      </c>
      <c r="BO1339">
        <v>4</v>
      </c>
      <c r="BP1339">
        <v>5</v>
      </c>
      <c r="BQ1339">
        <v>2</v>
      </c>
      <c r="BR1339">
        <v>5</v>
      </c>
      <c r="BS1339">
        <v>3</v>
      </c>
      <c r="BT1339">
        <v>3</v>
      </c>
      <c r="BU1339">
        <v>3</v>
      </c>
      <c r="BV1339">
        <v>2</v>
      </c>
      <c r="BX1339">
        <v>4</v>
      </c>
    </row>
    <row r="1340" spans="1:76" ht="15.75" customHeight="1" x14ac:dyDescent="0.15">
      <c r="A1340">
        <v>2025</v>
      </c>
      <c r="B1340" t="s">
        <v>77</v>
      </c>
      <c r="C1340" t="s">
        <v>97</v>
      </c>
      <c r="D1340" t="s">
        <v>75</v>
      </c>
      <c r="E1340" t="s">
        <v>106</v>
      </c>
      <c r="F1340">
        <v>5</v>
      </c>
      <c r="G1340">
        <v>5</v>
      </c>
      <c r="H1340">
        <v>5</v>
      </c>
      <c r="I1340">
        <v>5</v>
      </c>
      <c r="J1340">
        <v>4</v>
      </c>
      <c r="K1340">
        <v>5</v>
      </c>
      <c r="L1340">
        <v>4</v>
      </c>
      <c r="M1340">
        <v>4</v>
      </c>
      <c r="N1340">
        <v>4</v>
      </c>
      <c r="O1340">
        <v>4</v>
      </c>
      <c r="P1340">
        <v>4</v>
      </c>
      <c r="Q1340">
        <v>4</v>
      </c>
      <c r="R1340">
        <v>4</v>
      </c>
      <c r="S1340">
        <v>4</v>
      </c>
      <c r="T1340">
        <v>3</v>
      </c>
      <c r="U1340">
        <v>4</v>
      </c>
      <c r="V1340">
        <v>3</v>
      </c>
      <c r="W1340">
        <v>3</v>
      </c>
      <c r="X1340">
        <v>3</v>
      </c>
      <c r="Y1340">
        <v>4</v>
      </c>
      <c r="Z1340">
        <v>4</v>
      </c>
      <c r="AA1340">
        <v>3</v>
      </c>
      <c r="AB1340">
        <v>4</v>
      </c>
      <c r="AC1340">
        <v>5</v>
      </c>
      <c r="AD1340">
        <v>4</v>
      </c>
      <c r="AE1340">
        <v>5</v>
      </c>
      <c r="AF1340">
        <v>2</v>
      </c>
      <c r="AG1340">
        <v>4</v>
      </c>
      <c r="AH1340">
        <v>4</v>
      </c>
      <c r="AI1340">
        <v>3</v>
      </c>
      <c r="AJ1340">
        <v>4</v>
      </c>
      <c r="AK1340">
        <v>3</v>
      </c>
      <c r="AL1340">
        <v>4</v>
      </c>
      <c r="AM1340">
        <v>4</v>
      </c>
      <c r="AN1340">
        <v>4</v>
      </c>
      <c r="AO1340">
        <v>4</v>
      </c>
      <c r="AP1340">
        <v>3</v>
      </c>
      <c r="AQ1340">
        <v>4</v>
      </c>
      <c r="AR1340">
        <v>3</v>
      </c>
      <c r="AS1340">
        <v>3</v>
      </c>
      <c r="AT1340">
        <v>4</v>
      </c>
      <c r="AU1340">
        <v>4</v>
      </c>
      <c r="AV1340">
        <v>3</v>
      </c>
      <c r="AW1340">
        <v>4</v>
      </c>
      <c r="AX1340">
        <v>4</v>
      </c>
      <c r="AY1340">
        <v>4</v>
      </c>
      <c r="AZ1340">
        <v>4</v>
      </c>
      <c r="BA1340">
        <v>4</v>
      </c>
      <c r="BB1340">
        <v>4</v>
      </c>
      <c r="BC1340">
        <v>4</v>
      </c>
      <c r="BD1340">
        <v>5</v>
      </c>
      <c r="BE1340">
        <v>4</v>
      </c>
      <c r="BF1340">
        <v>4</v>
      </c>
      <c r="BG1340">
        <v>5</v>
      </c>
      <c r="BH1340">
        <v>5</v>
      </c>
      <c r="BI1340">
        <v>5</v>
      </c>
      <c r="BJ1340">
        <v>4</v>
      </c>
      <c r="BK1340">
        <v>4</v>
      </c>
      <c r="BL1340">
        <v>4</v>
      </c>
      <c r="BM1340">
        <v>3</v>
      </c>
      <c r="BN1340">
        <v>4</v>
      </c>
      <c r="BO1340">
        <v>4</v>
      </c>
      <c r="BP1340">
        <v>4</v>
      </c>
      <c r="BQ1340">
        <v>3</v>
      </c>
      <c r="BR1340">
        <v>1</v>
      </c>
      <c r="BS1340">
        <v>3</v>
      </c>
      <c r="BT1340">
        <v>4</v>
      </c>
      <c r="BU1340">
        <v>5</v>
      </c>
      <c r="BV1340">
        <v>4</v>
      </c>
      <c r="BX1340">
        <v>9</v>
      </c>
    </row>
    <row r="1341" spans="1:76" ht="15.75" customHeight="1" x14ac:dyDescent="0.15">
      <c r="A1341">
        <v>2025</v>
      </c>
      <c r="B1341" t="s">
        <v>77</v>
      </c>
      <c r="C1341" t="s">
        <v>98</v>
      </c>
      <c r="D1341" t="s">
        <v>113</v>
      </c>
      <c r="E1341" t="s">
        <v>107</v>
      </c>
      <c r="F1341">
        <v>5</v>
      </c>
      <c r="G1341">
        <v>5</v>
      </c>
      <c r="H1341">
        <v>5</v>
      </c>
      <c r="I1341">
        <v>5</v>
      </c>
      <c r="J1341">
        <v>5</v>
      </c>
      <c r="K1341">
        <v>5</v>
      </c>
      <c r="L1341">
        <v>5</v>
      </c>
      <c r="M1341">
        <v>5</v>
      </c>
      <c r="N1341">
        <v>5</v>
      </c>
      <c r="O1341">
        <v>5</v>
      </c>
      <c r="P1341">
        <v>5</v>
      </c>
      <c r="Q1341">
        <v>5</v>
      </c>
      <c r="R1341">
        <v>5</v>
      </c>
      <c r="S1341">
        <v>5</v>
      </c>
      <c r="T1341">
        <v>5</v>
      </c>
      <c r="U1341">
        <v>5</v>
      </c>
      <c r="V1341">
        <v>5</v>
      </c>
      <c r="W1341">
        <v>5</v>
      </c>
      <c r="X1341">
        <v>5</v>
      </c>
      <c r="Y1341">
        <v>5</v>
      </c>
      <c r="Z1341">
        <v>5</v>
      </c>
      <c r="AA1341">
        <v>5</v>
      </c>
      <c r="AB1341">
        <v>5</v>
      </c>
      <c r="AC1341">
        <v>5</v>
      </c>
      <c r="AD1341">
        <v>5</v>
      </c>
      <c r="AE1341">
        <v>5</v>
      </c>
      <c r="AF1341">
        <v>4</v>
      </c>
      <c r="AG1341">
        <v>5</v>
      </c>
      <c r="AH1341">
        <v>5</v>
      </c>
      <c r="AI1341">
        <v>5</v>
      </c>
      <c r="AJ1341">
        <v>5</v>
      </c>
      <c r="AK1341">
        <v>5</v>
      </c>
      <c r="AL1341">
        <v>5</v>
      </c>
      <c r="AM1341">
        <v>5</v>
      </c>
      <c r="AN1341">
        <v>5</v>
      </c>
      <c r="AO1341">
        <v>5</v>
      </c>
      <c r="AP1341">
        <v>5</v>
      </c>
      <c r="AQ1341">
        <v>5</v>
      </c>
      <c r="AR1341">
        <v>5</v>
      </c>
      <c r="AS1341">
        <v>5</v>
      </c>
      <c r="AT1341">
        <v>5</v>
      </c>
      <c r="AU1341">
        <v>5</v>
      </c>
      <c r="AV1341">
        <v>5</v>
      </c>
      <c r="AW1341">
        <v>5</v>
      </c>
      <c r="AX1341">
        <v>5</v>
      </c>
      <c r="AY1341">
        <v>5</v>
      </c>
      <c r="AZ1341">
        <v>5</v>
      </c>
      <c r="BA1341">
        <v>5</v>
      </c>
      <c r="BB1341">
        <v>5</v>
      </c>
      <c r="BC1341">
        <v>5</v>
      </c>
      <c r="BD1341">
        <v>5</v>
      </c>
      <c r="BE1341">
        <v>5</v>
      </c>
      <c r="BF1341">
        <v>5</v>
      </c>
      <c r="BG1341">
        <v>5</v>
      </c>
      <c r="BH1341">
        <v>5</v>
      </c>
      <c r="BI1341">
        <v>5</v>
      </c>
      <c r="BJ1341">
        <v>5</v>
      </c>
      <c r="BK1341">
        <v>5</v>
      </c>
      <c r="BL1341">
        <v>5</v>
      </c>
      <c r="BM1341">
        <v>5</v>
      </c>
      <c r="BN1341">
        <v>5</v>
      </c>
      <c r="BO1341">
        <v>5</v>
      </c>
      <c r="BP1341">
        <v>5</v>
      </c>
      <c r="BQ1341">
        <v>4</v>
      </c>
      <c r="BR1341">
        <v>4</v>
      </c>
      <c r="BS1341">
        <v>5</v>
      </c>
      <c r="BT1341">
        <v>5</v>
      </c>
      <c r="BU1341">
        <v>5</v>
      </c>
      <c r="BV1341">
        <v>5</v>
      </c>
      <c r="BX1341">
        <v>10</v>
      </c>
    </row>
    <row r="1342" spans="1:76" ht="15.75" customHeight="1" x14ac:dyDescent="0.15">
      <c r="A1342">
        <v>2025</v>
      </c>
      <c r="B1342" t="s">
        <v>121</v>
      </c>
      <c r="C1342" s="7" t="s">
        <v>126</v>
      </c>
      <c r="D1342" t="s">
        <v>113</v>
      </c>
      <c r="E1342" t="s">
        <v>106</v>
      </c>
      <c r="F1342">
        <v>4</v>
      </c>
      <c r="G1342">
        <v>4</v>
      </c>
      <c r="H1342">
        <v>3</v>
      </c>
      <c r="I1342">
        <v>4</v>
      </c>
      <c r="J1342">
        <v>3</v>
      </c>
      <c r="K1342">
        <v>3</v>
      </c>
      <c r="L1342">
        <v>4</v>
      </c>
      <c r="M1342">
        <v>3</v>
      </c>
      <c r="N1342">
        <v>4</v>
      </c>
      <c r="O1342">
        <v>4</v>
      </c>
      <c r="P1342">
        <v>4</v>
      </c>
      <c r="Q1342">
        <v>4</v>
      </c>
      <c r="R1342">
        <v>4</v>
      </c>
      <c r="S1342">
        <v>4</v>
      </c>
      <c r="T1342">
        <v>4</v>
      </c>
      <c r="U1342">
        <v>4</v>
      </c>
      <c r="V1342">
        <v>3</v>
      </c>
      <c r="W1342">
        <v>4</v>
      </c>
      <c r="X1342">
        <v>4</v>
      </c>
    </row>
    <row r="1343" spans="1:76" ht="15.75" customHeight="1" x14ac:dyDescent="0.15">
      <c r="A1343">
        <v>2025</v>
      </c>
      <c r="B1343" t="s">
        <v>77</v>
      </c>
      <c r="C1343" t="s">
        <v>101</v>
      </c>
      <c r="D1343" t="s">
        <v>79</v>
      </c>
      <c r="E1343" t="s">
        <v>106</v>
      </c>
      <c r="F1343">
        <v>5</v>
      </c>
      <c r="G1343">
        <v>5</v>
      </c>
      <c r="H1343">
        <v>3</v>
      </c>
      <c r="I1343">
        <v>4</v>
      </c>
      <c r="J1343">
        <v>3</v>
      </c>
      <c r="K1343">
        <v>4</v>
      </c>
      <c r="BX1343">
        <v>8</v>
      </c>
    </row>
    <row r="1344" spans="1:76" ht="15.75" customHeight="1" x14ac:dyDescent="0.2">
      <c r="A1344">
        <v>2025</v>
      </c>
      <c r="B1344" t="s">
        <v>112</v>
      </c>
      <c r="C1344" s="3" t="s">
        <v>127</v>
      </c>
      <c r="D1344" t="s">
        <v>75</v>
      </c>
      <c r="E1344" t="s">
        <v>106</v>
      </c>
      <c r="F1344">
        <v>4</v>
      </c>
      <c r="G1344">
        <v>3</v>
      </c>
      <c r="H1344">
        <v>3</v>
      </c>
      <c r="I1344">
        <v>4</v>
      </c>
      <c r="J1344">
        <v>3</v>
      </c>
      <c r="K1344">
        <v>2</v>
      </c>
      <c r="L1344">
        <v>4</v>
      </c>
      <c r="M1344">
        <v>4</v>
      </c>
      <c r="N1344">
        <v>4</v>
      </c>
      <c r="O1344">
        <v>4</v>
      </c>
      <c r="P1344">
        <v>4</v>
      </c>
      <c r="Q1344">
        <v>4</v>
      </c>
      <c r="R1344">
        <v>4</v>
      </c>
      <c r="S1344">
        <v>4</v>
      </c>
      <c r="T1344">
        <v>4</v>
      </c>
      <c r="U1344">
        <v>3</v>
      </c>
      <c r="V1344">
        <v>4</v>
      </c>
      <c r="W1344">
        <v>5</v>
      </c>
      <c r="X1344">
        <v>5</v>
      </c>
      <c r="Y1344">
        <v>5</v>
      </c>
      <c r="Z1344">
        <v>4</v>
      </c>
      <c r="AA1344">
        <v>4</v>
      </c>
      <c r="AB1344">
        <v>5</v>
      </c>
      <c r="AC1344">
        <v>3</v>
      </c>
      <c r="AD1344">
        <v>3</v>
      </c>
      <c r="AE1344">
        <v>3</v>
      </c>
      <c r="AF1344">
        <v>3</v>
      </c>
      <c r="AG1344">
        <v>4</v>
      </c>
      <c r="AH1344">
        <v>4</v>
      </c>
      <c r="AI1344">
        <v>4</v>
      </c>
      <c r="AJ1344">
        <v>3</v>
      </c>
      <c r="AK1344">
        <v>4</v>
      </c>
      <c r="AL1344">
        <v>4</v>
      </c>
      <c r="AM1344">
        <v>4</v>
      </c>
      <c r="AN1344">
        <v>4</v>
      </c>
      <c r="AO1344">
        <v>4</v>
      </c>
      <c r="AP1344">
        <v>4</v>
      </c>
      <c r="AQ1344">
        <v>4</v>
      </c>
      <c r="AR1344">
        <v>4</v>
      </c>
      <c r="AS1344">
        <v>4</v>
      </c>
      <c r="AT1344">
        <v>4</v>
      </c>
      <c r="AU1344">
        <v>4</v>
      </c>
      <c r="AV1344">
        <v>4</v>
      </c>
      <c r="AW1344">
        <v>3</v>
      </c>
      <c r="AX1344">
        <v>3</v>
      </c>
      <c r="AY1344">
        <v>3</v>
      </c>
      <c r="AZ1344">
        <v>5</v>
      </c>
      <c r="BA1344">
        <v>5</v>
      </c>
      <c r="BB1344">
        <v>5</v>
      </c>
      <c r="BC1344">
        <v>5</v>
      </c>
      <c r="BD1344">
        <v>5</v>
      </c>
      <c r="BE1344">
        <v>5</v>
      </c>
      <c r="BF1344">
        <v>5</v>
      </c>
      <c r="BG1344">
        <v>5</v>
      </c>
      <c r="BH1344">
        <v>5</v>
      </c>
      <c r="BI1344">
        <v>5</v>
      </c>
      <c r="BJ1344">
        <v>4</v>
      </c>
      <c r="BK1344">
        <v>4</v>
      </c>
      <c r="BL1344">
        <v>5</v>
      </c>
      <c r="BM1344">
        <v>4</v>
      </c>
      <c r="BN1344">
        <v>4</v>
      </c>
      <c r="BO1344">
        <v>4</v>
      </c>
      <c r="BP1344">
        <v>5</v>
      </c>
      <c r="BQ1344">
        <v>5</v>
      </c>
      <c r="BR1344">
        <v>5</v>
      </c>
      <c r="BS1344">
        <v>4</v>
      </c>
      <c r="BT1344">
        <v>4</v>
      </c>
      <c r="BU1344">
        <v>4</v>
      </c>
      <c r="BV1344">
        <v>4</v>
      </c>
    </row>
    <row r="1345" spans="1:76" ht="15.75" customHeight="1" x14ac:dyDescent="0.15">
      <c r="A1345">
        <v>2025</v>
      </c>
      <c r="B1345" t="s">
        <v>77</v>
      </c>
      <c r="C1345" t="s">
        <v>93</v>
      </c>
      <c r="D1345" t="s">
        <v>76</v>
      </c>
      <c r="E1345" t="s">
        <v>106</v>
      </c>
      <c r="F1345">
        <v>5</v>
      </c>
      <c r="G1345">
        <v>5</v>
      </c>
      <c r="H1345">
        <v>5</v>
      </c>
      <c r="I1345">
        <v>5</v>
      </c>
      <c r="J1345">
        <v>5</v>
      </c>
      <c r="K1345">
        <v>5</v>
      </c>
      <c r="L1345">
        <v>5</v>
      </c>
      <c r="M1345">
        <v>4</v>
      </c>
      <c r="N1345">
        <v>3</v>
      </c>
      <c r="O1345">
        <v>5</v>
      </c>
      <c r="P1345">
        <v>5</v>
      </c>
      <c r="Q1345">
        <v>5</v>
      </c>
      <c r="R1345">
        <v>5</v>
      </c>
      <c r="S1345">
        <v>5</v>
      </c>
      <c r="T1345">
        <v>3</v>
      </c>
      <c r="U1345">
        <v>5</v>
      </c>
      <c r="V1345">
        <v>5</v>
      </c>
      <c r="W1345">
        <v>5</v>
      </c>
      <c r="X1345">
        <v>5</v>
      </c>
      <c r="Y1345">
        <v>5</v>
      </c>
      <c r="Z1345">
        <v>4</v>
      </c>
      <c r="AA1345">
        <v>5</v>
      </c>
      <c r="AB1345">
        <v>5</v>
      </c>
      <c r="AC1345">
        <v>5</v>
      </c>
      <c r="AD1345">
        <v>5</v>
      </c>
      <c r="AE1345">
        <v>5</v>
      </c>
      <c r="AF1345">
        <v>4</v>
      </c>
      <c r="AI1345">
        <v>5</v>
      </c>
      <c r="AJ1345">
        <v>5</v>
      </c>
      <c r="AK1345">
        <v>5</v>
      </c>
      <c r="AL1345">
        <v>5</v>
      </c>
      <c r="AM1345">
        <v>5</v>
      </c>
      <c r="AN1345">
        <v>5</v>
      </c>
      <c r="AO1345">
        <v>5</v>
      </c>
      <c r="AP1345">
        <v>5</v>
      </c>
      <c r="AQ1345">
        <v>5</v>
      </c>
      <c r="AR1345">
        <v>5</v>
      </c>
      <c r="AS1345">
        <v>5</v>
      </c>
      <c r="AT1345">
        <v>5</v>
      </c>
      <c r="AU1345">
        <v>5</v>
      </c>
      <c r="AV1345">
        <v>5</v>
      </c>
      <c r="AW1345">
        <v>5</v>
      </c>
      <c r="AX1345">
        <v>5</v>
      </c>
      <c r="AY1345">
        <v>5</v>
      </c>
      <c r="AZ1345">
        <v>5</v>
      </c>
      <c r="BA1345">
        <v>5</v>
      </c>
      <c r="BE1345">
        <v>5</v>
      </c>
      <c r="BF1345">
        <v>5</v>
      </c>
      <c r="BH1345">
        <v>4</v>
      </c>
      <c r="BI1345">
        <v>4</v>
      </c>
      <c r="BJ1345">
        <v>5</v>
      </c>
      <c r="BK1345">
        <v>5</v>
      </c>
      <c r="BL1345">
        <v>5</v>
      </c>
      <c r="BM1345">
        <v>5</v>
      </c>
      <c r="BN1345">
        <v>5</v>
      </c>
      <c r="BO1345">
        <v>5</v>
      </c>
      <c r="BP1345">
        <v>5</v>
      </c>
      <c r="BQ1345">
        <v>5</v>
      </c>
      <c r="BR1345">
        <v>4</v>
      </c>
      <c r="BS1345">
        <v>5</v>
      </c>
      <c r="BT1345">
        <v>5</v>
      </c>
      <c r="BU1345">
        <v>5</v>
      </c>
      <c r="BV1345">
        <v>5</v>
      </c>
    </row>
    <row r="1346" spans="1:76" ht="15.75" customHeight="1" x14ac:dyDescent="0.15">
      <c r="A1346">
        <v>2025</v>
      </c>
      <c r="B1346" t="s">
        <v>77</v>
      </c>
      <c r="C1346" t="s">
        <v>123</v>
      </c>
      <c r="D1346" t="s">
        <v>75</v>
      </c>
      <c r="E1346" t="s">
        <v>106</v>
      </c>
      <c r="F1346">
        <v>5</v>
      </c>
      <c r="G1346">
        <v>5</v>
      </c>
      <c r="H1346">
        <v>5</v>
      </c>
      <c r="I1346">
        <v>5</v>
      </c>
      <c r="J1346">
        <v>5</v>
      </c>
      <c r="K1346">
        <v>5</v>
      </c>
      <c r="L1346">
        <v>5</v>
      </c>
      <c r="M1346">
        <v>5</v>
      </c>
      <c r="N1346">
        <v>4</v>
      </c>
      <c r="O1346">
        <v>4</v>
      </c>
      <c r="P1346">
        <v>4</v>
      </c>
      <c r="Q1346">
        <v>4</v>
      </c>
      <c r="R1346">
        <v>4</v>
      </c>
      <c r="S1346">
        <v>3</v>
      </c>
      <c r="T1346">
        <v>2</v>
      </c>
      <c r="U1346">
        <v>4</v>
      </c>
      <c r="V1346">
        <v>4</v>
      </c>
      <c r="W1346">
        <v>5</v>
      </c>
      <c r="X1346">
        <v>4</v>
      </c>
      <c r="Y1346">
        <v>4</v>
      </c>
      <c r="Z1346">
        <v>4</v>
      </c>
      <c r="AA1346">
        <v>4</v>
      </c>
      <c r="AB1346">
        <v>4</v>
      </c>
      <c r="AC1346">
        <v>5</v>
      </c>
      <c r="AD1346">
        <v>5</v>
      </c>
      <c r="AE1346">
        <v>5</v>
      </c>
      <c r="AF1346">
        <v>3</v>
      </c>
      <c r="AG1346">
        <v>4</v>
      </c>
      <c r="AH1346">
        <v>4</v>
      </c>
      <c r="AI1346">
        <v>4</v>
      </c>
      <c r="AJ1346">
        <v>3</v>
      </c>
      <c r="AK1346">
        <v>4</v>
      </c>
      <c r="AL1346">
        <v>5</v>
      </c>
      <c r="AM1346">
        <v>5</v>
      </c>
      <c r="AN1346">
        <v>4</v>
      </c>
      <c r="AO1346">
        <v>4</v>
      </c>
      <c r="AP1346">
        <v>5</v>
      </c>
      <c r="AQ1346">
        <v>5</v>
      </c>
      <c r="AR1346">
        <v>4</v>
      </c>
      <c r="AS1346">
        <v>3</v>
      </c>
      <c r="AT1346">
        <v>2</v>
      </c>
      <c r="AU1346">
        <v>3</v>
      </c>
      <c r="AV1346">
        <v>4</v>
      </c>
      <c r="AW1346">
        <v>4</v>
      </c>
      <c r="AX1346">
        <v>3</v>
      </c>
      <c r="AY1346">
        <v>5</v>
      </c>
      <c r="AZ1346">
        <v>5</v>
      </c>
      <c r="BA1346">
        <v>5</v>
      </c>
      <c r="BB1346">
        <v>5</v>
      </c>
      <c r="BC1346">
        <v>5</v>
      </c>
      <c r="BD1346">
        <v>5</v>
      </c>
      <c r="BE1346">
        <v>5</v>
      </c>
      <c r="BF1346">
        <v>5</v>
      </c>
      <c r="BG1346">
        <v>5</v>
      </c>
      <c r="BH1346">
        <v>5</v>
      </c>
      <c r="BI1346">
        <v>5</v>
      </c>
      <c r="BJ1346">
        <v>5</v>
      </c>
      <c r="BK1346">
        <v>5</v>
      </c>
      <c r="BL1346">
        <v>5</v>
      </c>
      <c r="BM1346">
        <v>5</v>
      </c>
      <c r="BN1346">
        <v>5</v>
      </c>
      <c r="BO1346">
        <v>5</v>
      </c>
      <c r="BP1346">
        <v>5</v>
      </c>
      <c r="BQ1346">
        <v>5</v>
      </c>
      <c r="BR1346">
        <v>3</v>
      </c>
      <c r="BS1346">
        <v>5</v>
      </c>
      <c r="BT1346">
        <v>5</v>
      </c>
      <c r="BU1346">
        <v>5</v>
      </c>
      <c r="BV1346">
        <v>5</v>
      </c>
    </row>
    <row r="1347" spans="1:76" ht="15.75" customHeight="1" x14ac:dyDescent="0.15">
      <c r="A1347">
        <v>2025</v>
      </c>
      <c r="B1347" t="s">
        <v>77</v>
      </c>
      <c r="C1347" t="s">
        <v>123</v>
      </c>
      <c r="D1347" t="s">
        <v>79</v>
      </c>
      <c r="E1347" t="s">
        <v>106</v>
      </c>
      <c r="F1347">
        <v>4</v>
      </c>
      <c r="G1347">
        <v>5</v>
      </c>
      <c r="H1347">
        <v>4</v>
      </c>
      <c r="I1347">
        <v>4</v>
      </c>
      <c r="J1347">
        <v>4</v>
      </c>
      <c r="K1347">
        <v>5</v>
      </c>
      <c r="L1347">
        <v>5</v>
      </c>
      <c r="M1347">
        <v>4</v>
      </c>
      <c r="N1347">
        <v>4</v>
      </c>
      <c r="O1347">
        <v>4</v>
      </c>
      <c r="P1347">
        <v>5</v>
      </c>
      <c r="Q1347">
        <v>4</v>
      </c>
      <c r="R1347">
        <v>4</v>
      </c>
      <c r="S1347">
        <v>4</v>
      </c>
      <c r="T1347">
        <v>4</v>
      </c>
      <c r="U1347">
        <v>5</v>
      </c>
      <c r="V1347">
        <v>4</v>
      </c>
      <c r="W1347">
        <v>4</v>
      </c>
      <c r="X1347">
        <v>4</v>
      </c>
      <c r="Y1347">
        <v>4</v>
      </c>
      <c r="Z1347">
        <v>4</v>
      </c>
      <c r="AA1347">
        <v>5</v>
      </c>
      <c r="AB1347">
        <v>4</v>
      </c>
      <c r="AC1347">
        <v>5</v>
      </c>
      <c r="AD1347">
        <v>5</v>
      </c>
      <c r="AE1347">
        <v>5</v>
      </c>
      <c r="AF1347">
        <v>4</v>
      </c>
      <c r="AG1347">
        <v>5</v>
      </c>
      <c r="AH1347">
        <v>4</v>
      </c>
      <c r="AI1347">
        <v>4</v>
      </c>
      <c r="AJ1347">
        <v>4</v>
      </c>
      <c r="AL1347">
        <v>5</v>
      </c>
      <c r="AM1347">
        <v>5</v>
      </c>
      <c r="AN1347">
        <v>5</v>
      </c>
      <c r="AO1347">
        <v>4</v>
      </c>
      <c r="AP1347">
        <v>4</v>
      </c>
      <c r="AQ1347">
        <v>5</v>
      </c>
      <c r="AR1347">
        <v>4</v>
      </c>
      <c r="AS1347">
        <v>4</v>
      </c>
      <c r="AT1347">
        <v>3</v>
      </c>
      <c r="AU1347">
        <v>4</v>
      </c>
      <c r="AV1347">
        <v>4</v>
      </c>
      <c r="AW1347">
        <v>4</v>
      </c>
      <c r="AX1347">
        <v>4</v>
      </c>
      <c r="AY1347">
        <v>4</v>
      </c>
      <c r="AZ1347">
        <v>5</v>
      </c>
      <c r="BA1347">
        <v>5</v>
      </c>
      <c r="BB1347">
        <v>5</v>
      </c>
      <c r="BC1347">
        <v>5</v>
      </c>
      <c r="BE1347">
        <v>5</v>
      </c>
      <c r="BF1347">
        <v>5</v>
      </c>
      <c r="BG1347">
        <v>4</v>
      </c>
      <c r="BH1347">
        <v>4</v>
      </c>
      <c r="BJ1347">
        <v>4</v>
      </c>
      <c r="BK1347">
        <v>4</v>
      </c>
      <c r="BL1347">
        <v>4</v>
      </c>
      <c r="BM1347">
        <v>4</v>
      </c>
      <c r="BN1347">
        <v>5</v>
      </c>
      <c r="BO1347">
        <v>5</v>
      </c>
      <c r="BP1347">
        <v>4</v>
      </c>
      <c r="BQ1347">
        <v>5</v>
      </c>
      <c r="BR1347">
        <v>4</v>
      </c>
      <c r="BS1347">
        <v>4</v>
      </c>
      <c r="BT1347">
        <v>4</v>
      </c>
      <c r="BU1347">
        <v>4</v>
      </c>
      <c r="BV1347">
        <v>5</v>
      </c>
      <c r="BX1347">
        <v>7</v>
      </c>
    </row>
    <row r="1348" spans="1:76" ht="15.75" customHeight="1" x14ac:dyDescent="0.2">
      <c r="A1348">
        <v>2025</v>
      </c>
      <c r="B1348" t="s">
        <v>112</v>
      </c>
      <c r="C1348" s="3" t="s">
        <v>127</v>
      </c>
      <c r="D1348" t="s">
        <v>76</v>
      </c>
      <c r="E1348" t="s">
        <v>106</v>
      </c>
      <c r="F1348">
        <v>4</v>
      </c>
      <c r="G1348">
        <v>4</v>
      </c>
      <c r="H1348">
        <v>4</v>
      </c>
      <c r="I1348">
        <v>5</v>
      </c>
      <c r="J1348">
        <v>4</v>
      </c>
      <c r="K1348">
        <v>4</v>
      </c>
      <c r="L1348">
        <v>4</v>
      </c>
      <c r="M1348">
        <v>4</v>
      </c>
      <c r="N1348">
        <v>4</v>
      </c>
      <c r="O1348">
        <v>4</v>
      </c>
      <c r="P1348">
        <v>3</v>
      </c>
      <c r="Q1348">
        <v>4</v>
      </c>
      <c r="R1348">
        <v>4</v>
      </c>
      <c r="S1348">
        <v>2</v>
      </c>
      <c r="T1348">
        <v>2</v>
      </c>
      <c r="U1348">
        <v>3</v>
      </c>
      <c r="V1348">
        <v>2</v>
      </c>
      <c r="W1348">
        <v>4</v>
      </c>
      <c r="X1348">
        <v>4</v>
      </c>
      <c r="Y1348">
        <v>4</v>
      </c>
      <c r="Z1348">
        <v>4</v>
      </c>
      <c r="AA1348">
        <v>4</v>
      </c>
      <c r="AB1348">
        <v>5</v>
      </c>
      <c r="AC1348">
        <v>5</v>
      </c>
      <c r="AD1348">
        <v>5</v>
      </c>
      <c r="AE1348">
        <v>5</v>
      </c>
      <c r="AG1348">
        <v>3</v>
      </c>
      <c r="AH1348">
        <v>4</v>
      </c>
      <c r="AI1348">
        <v>4</v>
      </c>
      <c r="AJ1348">
        <v>3</v>
      </c>
      <c r="AK1348">
        <v>4</v>
      </c>
      <c r="AL1348">
        <v>4</v>
      </c>
      <c r="AM1348">
        <v>4</v>
      </c>
      <c r="AN1348">
        <v>4</v>
      </c>
      <c r="AO1348">
        <v>4</v>
      </c>
      <c r="AP1348">
        <v>5</v>
      </c>
      <c r="AQ1348">
        <v>5</v>
      </c>
      <c r="AR1348">
        <v>4</v>
      </c>
      <c r="AS1348">
        <v>4</v>
      </c>
      <c r="AT1348">
        <v>4</v>
      </c>
      <c r="AU1348">
        <v>4</v>
      </c>
      <c r="AV1348">
        <v>4</v>
      </c>
      <c r="AW1348">
        <v>2</v>
      </c>
      <c r="AX1348">
        <v>3</v>
      </c>
      <c r="AY1348">
        <v>2</v>
      </c>
      <c r="AZ1348">
        <v>5</v>
      </c>
      <c r="BA1348">
        <v>5</v>
      </c>
      <c r="BB1348">
        <v>5</v>
      </c>
      <c r="BC1348">
        <v>4</v>
      </c>
      <c r="BD1348">
        <v>4</v>
      </c>
      <c r="BE1348">
        <v>4</v>
      </c>
      <c r="BF1348">
        <v>4</v>
      </c>
      <c r="BG1348">
        <v>5</v>
      </c>
      <c r="BH1348">
        <v>5</v>
      </c>
      <c r="BI1348">
        <v>5</v>
      </c>
      <c r="BJ1348">
        <v>4</v>
      </c>
      <c r="BK1348">
        <v>4</v>
      </c>
      <c r="BL1348">
        <v>4</v>
      </c>
      <c r="BM1348">
        <v>4</v>
      </c>
      <c r="BN1348">
        <v>4</v>
      </c>
      <c r="BO1348">
        <v>4</v>
      </c>
      <c r="BP1348">
        <v>4</v>
      </c>
      <c r="BQ1348">
        <v>2</v>
      </c>
      <c r="BR1348">
        <v>4</v>
      </c>
      <c r="BS1348">
        <v>5</v>
      </c>
      <c r="BT1348">
        <v>4</v>
      </c>
      <c r="BU1348">
        <v>4</v>
      </c>
      <c r="BV1348">
        <v>5</v>
      </c>
      <c r="BX1348">
        <v>10</v>
      </c>
    </row>
    <row r="1349" spans="1:76" ht="15.75" customHeight="1" x14ac:dyDescent="0.15">
      <c r="A1349">
        <v>2025</v>
      </c>
      <c r="B1349" t="s">
        <v>77</v>
      </c>
      <c r="C1349" t="s">
        <v>83</v>
      </c>
      <c r="D1349" t="s">
        <v>75</v>
      </c>
      <c r="E1349" t="s">
        <v>106</v>
      </c>
      <c r="F1349">
        <v>5</v>
      </c>
      <c r="G1349">
        <v>5</v>
      </c>
      <c r="H1349">
        <v>4</v>
      </c>
      <c r="I1349">
        <v>5</v>
      </c>
      <c r="J1349">
        <v>4</v>
      </c>
      <c r="K1349">
        <v>4</v>
      </c>
      <c r="L1349">
        <v>5</v>
      </c>
      <c r="M1349">
        <v>4</v>
      </c>
      <c r="N1349">
        <v>4</v>
      </c>
      <c r="O1349">
        <v>4</v>
      </c>
      <c r="P1349">
        <v>5</v>
      </c>
      <c r="Q1349">
        <v>5</v>
      </c>
      <c r="R1349">
        <v>3</v>
      </c>
      <c r="S1349">
        <v>4</v>
      </c>
      <c r="T1349">
        <v>4</v>
      </c>
      <c r="U1349">
        <v>5</v>
      </c>
      <c r="V1349">
        <v>5</v>
      </c>
      <c r="W1349">
        <v>5</v>
      </c>
      <c r="X1349">
        <v>5</v>
      </c>
      <c r="Y1349">
        <v>5</v>
      </c>
      <c r="Z1349">
        <v>4</v>
      </c>
      <c r="AA1349">
        <v>5</v>
      </c>
      <c r="AB1349">
        <v>4</v>
      </c>
      <c r="AC1349">
        <v>5</v>
      </c>
      <c r="AD1349">
        <v>5</v>
      </c>
      <c r="AE1349">
        <v>5</v>
      </c>
      <c r="AF1349">
        <v>4</v>
      </c>
      <c r="AG1349">
        <v>4</v>
      </c>
      <c r="AH1349">
        <v>4</v>
      </c>
      <c r="AI1349">
        <v>5</v>
      </c>
      <c r="AJ1349">
        <v>5</v>
      </c>
      <c r="AK1349">
        <v>4</v>
      </c>
      <c r="AL1349">
        <v>4</v>
      </c>
      <c r="AM1349">
        <v>5</v>
      </c>
      <c r="AN1349">
        <v>5</v>
      </c>
      <c r="AO1349">
        <v>5</v>
      </c>
      <c r="AP1349">
        <v>5</v>
      </c>
      <c r="AQ1349">
        <v>5</v>
      </c>
      <c r="AR1349">
        <v>5</v>
      </c>
      <c r="AS1349">
        <v>5</v>
      </c>
      <c r="AT1349">
        <v>4</v>
      </c>
      <c r="AU1349">
        <v>5</v>
      </c>
      <c r="AV1349">
        <v>4</v>
      </c>
      <c r="AW1349">
        <v>5</v>
      </c>
      <c r="AX1349">
        <v>4</v>
      </c>
      <c r="AY1349">
        <v>5</v>
      </c>
      <c r="AZ1349">
        <v>5</v>
      </c>
      <c r="BA1349">
        <v>5</v>
      </c>
      <c r="BE1349">
        <v>5</v>
      </c>
      <c r="BJ1349">
        <v>5</v>
      </c>
      <c r="BK1349">
        <v>5</v>
      </c>
      <c r="BL1349">
        <v>5</v>
      </c>
      <c r="BM1349">
        <v>5</v>
      </c>
      <c r="BN1349">
        <v>5</v>
      </c>
      <c r="BO1349">
        <v>5</v>
      </c>
      <c r="BP1349">
        <v>5</v>
      </c>
      <c r="BQ1349">
        <v>4</v>
      </c>
      <c r="BR1349">
        <v>5</v>
      </c>
      <c r="BS1349">
        <v>5</v>
      </c>
      <c r="BT1349">
        <v>5</v>
      </c>
      <c r="BU1349">
        <v>5</v>
      </c>
      <c r="BV1349">
        <v>5</v>
      </c>
      <c r="BX1349">
        <v>10</v>
      </c>
    </row>
    <row r="1350" spans="1:76" ht="15.75" customHeight="1" x14ac:dyDescent="0.15">
      <c r="A1350">
        <v>2025</v>
      </c>
      <c r="B1350" t="s">
        <v>116</v>
      </c>
      <c r="C1350" t="s">
        <v>119</v>
      </c>
      <c r="D1350" t="s">
        <v>113</v>
      </c>
      <c r="E1350" t="s">
        <v>106</v>
      </c>
      <c r="F1350">
        <v>5</v>
      </c>
      <c r="G1350">
        <v>5</v>
      </c>
      <c r="H1350">
        <v>5</v>
      </c>
      <c r="I1350">
        <v>5</v>
      </c>
      <c r="J1350">
        <v>5</v>
      </c>
      <c r="K1350">
        <v>5</v>
      </c>
      <c r="L1350">
        <v>5</v>
      </c>
      <c r="M1350">
        <v>5</v>
      </c>
      <c r="N1350">
        <v>5</v>
      </c>
      <c r="O1350">
        <v>5</v>
      </c>
      <c r="P1350">
        <v>5</v>
      </c>
      <c r="Q1350">
        <v>5</v>
      </c>
      <c r="R1350">
        <v>5</v>
      </c>
      <c r="S1350">
        <v>5</v>
      </c>
      <c r="T1350">
        <v>5</v>
      </c>
      <c r="U1350">
        <v>5</v>
      </c>
      <c r="V1350">
        <v>5</v>
      </c>
      <c r="W1350">
        <v>5</v>
      </c>
      <c r="X1350">
        <v>5</v>
      </c>
      <c r="Y1350">
        <v>5</v>
      </c>
      <c r="Z1350">
        <v>5</v>
      </c>
      <c r="AA1350">
        <v>5</v>
      </c>
      <c r="AB1350">
        <v>5</v>
      </c>
      <c r="AC1350">
        <v>5</v>
      </c>
      <c r="AD1350">
        <v>5</v>
      </c>
      <c r="AE1350">
        <v>5</v>
      </c>
      <c r="AF1350">
        <v>4</v>
      </c>
      <c r="AG1350">
        <v>5</v>
      </c>
      <c r="AH1350">
        <v>5</v>
      </c>
      <c r="AI1350">
        <v>5</v>
      </c>
      <c r="AJ1350">
        <v>5</v>
      </c>
      <c r="AK1350">
        <v>5</v>
      </c>
      <c r="AL1350">
        <v>5</v>
      </c>
      <c r="AM1350">
        <v>5</v>
      </c>
      <c r="AN1350">
        <v>5</v>
      </c>
      <c r="AO1350">
        <v>5</v>
      </c>
      <c r="AP1350">
        <v>5</v>
      </c>
      <c r="AQ1350">
        <v>5</v>
      </c>
      <c r="AR1350">
        <v>5</v>
      </c>
      <c r="AS1350">
        <v>5</v>
      </c>
      <c r="AT1350">
        <v>5</v>
      </c>
      <c r="AU1350">
        <v>5</v>
      </c>
      <c r="AV1350">
        <v>5</v>
      </c>
      <c r="AW1350">
        <v>5</v>
      </c>
      <c r="AX1350">
        <v>5</v>
      </c>
      <c r="AY1350">
        <v>5</v>
      </c>
      <c r="AZ1350">
        <v>5</v>
      </c>
      <c r="BA1350">
        <v>5</v>
      </c>
      <c r="BB1350">
        <v>5</v>
      </c>
      <c r="BC1350">
        <v>5</v>
      </c>
      <c r="BD1350">
        <v>5</v>
      </c>
      <c r="BE1350">
        <v>5</v>
      </c>
      <c r="BF1350">
        <v>5</v>
      </c>
      <c r="BG1350">
        <v>5</v>
      </c>
      <c r="BH1350">
        <v>5</v>
      </c>
      <c r="BI1350">
        <v>5</v>
      </c>
      <c r="BJ1350">
        <v>5</v>
      </c>
      <c r="BK1350">
        <v>5</v>
      </c>
      <c r="BL1350">
        <v>5</v>
      </c>
      <c r="BM1350">
        <v>5</v>
      </c>
      <c r="BN1350">
        <v>5</v>
      </c>
      <c r="BO1350">
        <v>5</v>
      </c>
      <c r="BP1350">
        <v>5</v>
      </c>
      <c r="BQ1350">
        <v>5</v>
      </c>
      <c r="BR1350">
        <v>5</v>
      </c>
      <c r="BS1350">
        <v>5</v>
      </c>
      <c r="BT1350">
        <v>5</v>
      </c>
      <c r="BU1350">
        <v>5</v>
      </c>
      <c r="BV1350">
        <v>5</v>
      </c>
      <c r="BX1350">
        <v>8</v>
      </c>
    </row>
    <row r="1351" spans="1:76" ht="15.75" customHeight="1" x14ac:dyDescent="0.2">
      <c r="A1351">
        <v>2025</v>
      </c>
      <c r="B1351" t="s">
        <v>112</v>
      </c>
      <c r="C1351" s="3" t="s">
        <v>127</v>
      </c>
      <c r="D1351" t="s">
        <v>76</v>
      </c>
      <c r="E1351" t="s">
        <v>106</v>
      </c>
      <c r="F1351">
        <v>1</v>
      </c>
      <c r="G1351">
        <v>5</v>
      </c>
      <c r="H1351">
        <v>5</v>
      </c>
      <c r="I1351">
        <v>5</v>
      </c>
      <c r="J1351">
        <v>5</v>
      </c>
      <c r="K1351">
        <v>3</v>
      </c>
      <c r="L1351">
        <v>4</v>
      </c>
      <c r="M1351">
        <v>5</v>
      </c>
      <c r="N1351">
        <v>4</v>
      </c>
      <c r="O1351">
        <v>5</v>
      </c>
      <c r="P1351">
        <v>5</v>
      </c>
      <c r="Q1351">
        <v>5</v>
      </c>
      <c r="R1351">
        <v>4</v>
      </c>
      <c r="S1351">
        <v>4</v>
      </c>
      <c r="T1351">
        <v>3</v>
      </c>
      <c r="U1351">
        <v>4</v>
      </c>
      <c r="V1351">
        <v>5</v>
      </c>
      <c r="W1351">
        <v>4</v>
      </c>
      <c r="X1351">
        <v>5</v>
      </c>
      <c r="Y1351">
        <v>5</v>
      </c>
      <c r="Z1351">
        <v>4</v>
      </c>
      <c r="AA1351">
        <v>4</v>
      </c>
      <c r="AB1351">
        <v>4</v>
      </c>
      <c r="AC1351">
        <v>4</v>
      </c>
      <c r="AE1351">
        <v>5</v>
      </c>
      <c r="AF1351">
        <v>3</v>
      </c>
      <c r="AG1351">
        <v>4</v>
      </c>
      <c r="AH1351">
        <v>5</v>
      </c>
      <c r="AI1351">
        <v>4</v>
      </c>
      <c r="AJ1351">
        <v>4</v>
      </c>
      <c r="AK1351">
        <v>5</v>
      </c>
      <c r="AL1351">
        <v>4</v>
      </c>
      <c r="AM1351">
        <v>5</v>
      </c>
      <c r="AN1351">
        <v>4</v>
      </c>
      <c r="AO1351">
        <v>5</v>
      </c>
      <c r="AP1351">
        <v>5</v>
      </c>
      <c r="AQ1351">
        <v>5</v>
      </c>
      <c r="AR1351">
        <v>5</v>
      </c>
      <c r="AS1351">
        <v>5</v>
      </c>
      <c r="AT1351">
        <v>5</v>
      </c>
      <c r="AU1351">
        <v>4</v>
      </c>
      <c r="AV1351">
        <v>5</v>
      </c>
      <c r="AW1351">
        <v>5</v>
      </c>
      <c r="AX1351">
        <v>5</v>
      </c>
      <c r="AY1351">
        <v>5</v>
      </c>
      <c r="AZ1351">
        <v>5</v>
      </c>
      <c r="BA1351">
        <v>5</v>
      </c>
      <c r="BB1351">
        <v>5</v>
      </c>
      <c r="BC1351">
        <v>5</v>
      </c>
      <c r="BD1351">
        <v>5</v>
      </c>
      <c r="BE1351">
        <v>5</v>
      </c>
      <c r="BF1351">
        <v>5</v>
      </c>
      <c r="BG1351">
        <v>5</v>
      </c>
      <c r="BH1351">
        <v>5</v>
      </c>
      <c r="BI1351">
        <v>5</v>
      </c>
      <c r="BJ1351">
        <v>5</v>
      </c>
      <c r="BK1351">
        <v>5</v>
      </c>
      <c r="BL1351">
        <v>4</v>
      </c>
      <c r="BM1351">
        <v>5</v>
      </c>
      <c r="BN1351">
        <v>5</v>
      </c>
      <c r="BO1351">
        <v>5</v>
      </c>
      <c r="BP1351">
        <v>5</v>
      </c>
      <c r="BR1351">
        <v>5</v>
      </c>
      <c r="BS1351">
        <v>5</v>
      </c>
      <c r="BT1351">
        <v>5</v>
      </c>
      <c r="BU1351">
        <v>5</v>
      </c>
      <c r="BV1351">
        <v>5</v>
      </c>
      <c r="BX1351">
        <v>10</v>
      </c>
    </row>
    <row r="1352" spans="1:76" ht="15.75" customHeight="1" x14ac:dyDescent="0.15">
      <c r="A1352">
        <v>2025</v>
      </c>
      <c r="B1352" t="s">
        <v>77</v>
      </c>
      <c r="C1352" t="s">
        <v>91</v>
      </c>
      <c r="D1352" t="s">
        <v>75</v>
      </c>
      <c r="E1352" t="s">
        <v>106</v>
      </c>
      <c r="F1352">
        <v>5</v>
      </c>
      <c r="G1352">
        <v>5</v>
      </c>
      <c r="H1352">
        <v>5</v>
      </c>
      <c r="I1352">
        <v>5</v>
      </c>
      <c r="J1352">
        <v>5</v>
      </c>
      <c r="K1352">
        <v>4</v>
      </c>
      <c r="L1352">
        <v>5</v>
      </c>
      <c r="M1352">
        <v>5</v>
      </c>
      <c r="N1352">
        <v>5</v>
      </c>
      <c r="O1352">
        <v>5</v>
      </c>
      <c r="P1352">
        <v>5</v>
      </c>
      <c r="Q1352">
        <v>5</v>
      </c>
      <c r="R1352">
        <v>5</v>
      </c>
      <c r="S1352">
        <v>5</v>
      </c>
      <c r="T1352">
        <v>4</v>
      </c>
      <c r="U1352">
        <v>5</v>
      </c>
      <c r="V1352">
        <v>5</v>
      </c>
      <c r="W1352">
        <v>5</v>
      </c>
      <c r="X1352">
        <v>5</v>
      </c>
      <c r="Y1352">
        <v>5</v>
      </c>
      <c r="Z1352">
        <v>5</v>
      </c>
      <c r="AA1352">
        <v>5</v>
      </c>
      <c r="AB1352">
        <v>5</v>
      </c>
      <c r="AC1352">
        <v>5</v>
      </c>
      <c r="AD1352">
        <v>5</v>
      </c>
      <c r="AE1352">
        <v>5</v>
      </c>
      <c r="AF1352">
        <v>4</v>
      </c>
      <c r="AG1352">
        <v>4</v>
      </c>
      <c r="AH1352">
        <v>5</v>
      </c>
      <c r="AI1352">
        <v>5</v>
      </c>
      <c r="AJ1352">
        <v>5</v>
      </c>
      <c r="AK1352">
        <v>5</v>
      </c>
      <c r="AL1352">
        <v>4</v>
      </c>
      <c r="AM1352">
        <v>5</v>
      </c>
      <c r="AN1352">
        <v>5</v>
      </c>
      <c r="AO1352">
        <v>5</v>
      </c>
      <c r="AP1352">
        <v>5</v>
      </c>
      <c r="AQ1352">
        <v>5</v>
      </c>
      <c r="AR1352">
        <v>5</v>
      </c>
      <c r="AS1352">
        <v>4</v>
      </c>
      <c r="AT1352">
        <v>5</v>
      </c>
      <c r="AU1352">
        <v>4</v>
      </c>
      <c r="AV1352">
        <v>5</v>
      </c>
      <c r="AW1352">
        <v>5</v>
      </c>
      <c r="AX1352">
        <v>4</v>
      </c>
      <c r="AY1352">
        <v>5</v>
      </c>
      <c r="AZ1352">
        <v>5</v>
      </c>
      <c r="BA1352">
        <v>5</v>
      </c>
      <c r="BB1352">
        <v>5</v>
      </c>
      <c r="BC1352">
        <v>5</v>
      </c>
      <c r="BD1352">
        <v>5</v>
      </c>
      <c r="BE1352">
        <v>5</v>
      </c>
      <c r="BF1352">
        <v>5</v>
      </c>
      <c r="BG1352">
        <v>5</v>
      </c>
      <c r="BH1352">
        <v>5</v>
      </c>
      <c r="BI1352">
        <v>5</v>
      </c>
      <c r="BJ1352">
        <v>5</v>
      </c>
      <c r="BK1352">
        <v>5</v>
      </c>
      <c r="BL1352">
        <v>5</v>
      </c>
      <c r="BM1352">
        <v>4</v>
      </c>
      <c r="BN1352">
        <v>4</v>
      </c>
      <c r="BO1352">
        <v>4</v>
      </c>
      <c r="BP1352">
        <v>5</v>
      </c>
      <c r="BQ1352">
        <v>4</v>
      </c>
      <c r="BR1352">
        <v>2</v>
      </c>
      <c r="BS1352">
        <v>5</v>
      </c>
      <c r="BT1352">
        <v>5</v>
      </c>
      <c r="BU1352">
        <v>5</v>
      </c>
      <c r="BV1352">
        <v>5</v>
      </c>
      <c r="BX1352">
        <v>10</v>
      </c>
    </row>
    <row r="1353" spans="1:76" ht="15.75" customHeight="1" x14ac:dyDescent="0.15">
      <c r="A1353">
        <v>2025</v>
      </c>
      <c r="B1353" t="s">
        <v>112</v>
      </c>
      <c r="C1353" t="s">
        <v>84</v>
      </c>
      <c r="D1353" t="s">
        <v>75</v>
      </c>
      <c r="E1353" t="s">
        <v>106</v>
      </c>
      <c r="F1353">
        <v>4</v>
      </c>
      <c r="G1353">
        <v>4</v>
      </c>
      <c r="H1353">
        <v>4</v>
      </c>
      <c r="I1353">
        <v>4</v>
      </c>
      <c r="J1353">
        <v>4</v>
      </c>
      <c r="K1353">
        <v>4</v>
      </c>
      <c r="L1353">
        <v>4</v>
      </c>
      <c r="M1353">
        <v>4</v>
      </c>
      <c r="N1353">
        <v>4</v>
      </c>
      <c r="O1353">
        <v>4</v>
      </c>
      <c r="P1353">
        <v>4</v>
      </c>
      <c r="Q1353">
        <v>4</v>
      </c>
      <c r="R1353">
        <v>4</v>
      </c>
      <c r="S1353">
        <v>4</v>
      </c>
      <c r="T1353">
        <v>4</v>
      </c>
      <c r="U1353">
        <v>4</v>
      </c>
      <c r="V1353">
        <v>4</v>
      </c>
      <c r="W1353">
        <v>4</v>
      </c>
      <c r="X1353">
        <v>4</v>
      </c>
      <c r="Y1353">
        <v>4</v>
      </c>
      <c r="Z1353">
        <v>4</v>
      </c>
      <c r="AA1353">
        <v>4</v>
      </c>
      <c r="AB1353">
        <v>4</v>
      </c>
      <c r="AC1353">
        <v>4</v>
      </c>
      <c r="AD1353">
        <v>4</v>
      </c>
      <c r="AE1353">
        <v>4</v>
      </c>
      <c r="AF1353">
        <v>4</v>
      </c>
      <c r="AG1353">
        <v>4</v>
      </c>
      <c r="AH1353">
        <v>4</v>
      </c>
      <c r="AI1353">
        <v>4</v>
      </c>
      <c r="AJ1353">
        <v>4</v>
      </c>
      <c r="AK1353">
        <v>4</v>
      </c>
      <c r="AL1353">
        <v>4</v>
      </c>
      <c r="AM1353">
        <v>4</v>
      </c>
      <c r="AN1353">
        <v>4</v>
      </c>
      <c r="AO1353">
        <v>4</v>
      </c>
      <c r="AP1353">
        <v>4</v>
      </c>
      <c r="AQ1353">
        <v>4</v>
      </c>
      <c r="AR1353">
        <v>4</v>
      </c>
      <c r="AS1353">
        <v>4</v>
      </c>
      <c r="AT1353">
        <v>4</v>
      </c>
      <c r="AU1353">
        <v>4</v>
      </c>
      <c r="AV1353">
        <v>4</v>
      </c>
      <c r="AW1353">
        <v>4</v>
      </c>
      <c r="AX1353">
        <v>4</v>
      </c>
      <c r="AY1353">
        <v>4</v>
      </c>
      <c r="AZ1353">
        <v>4</v>
      </c>
      <c r="BA1353">
        <v>4</v>
      </c>
      <c r="BB1353">
        <v>4</v>
      </c>
      <c r="BC1353">
        <v>4</v>
      </c>
      <c r="BD1353">
        <v>4</v>
      </c>
      <c r="BE1353">
        <v>4</v>
      </c>
      <c r="BF1353">
        <v>4</v>
      </c>
      <c r="BG1353">
        <v>4</v>
      </c>
      <c r="BH1353">
        <v>4</v>
      </c>
      <c r="BI1353">
        <v>4</v>
      </c>
      <c r="BJ1353">
        <v>4</v>
      </c>
      <c r="BK1353">
        <v>4</v>
      </c>
      <c r="BL1353">
        <v>4</v>
      </c>
      <c r="BM1353">
        <v>4</v>
      </c>
      <c r="BN1353">
        <v>4</v>
      </c>
      <c r="BO1353">
        <v>4</v>
      </c>
      <c r="BP1353">
        <v>4</v>
      </c>
      <c r="BQ1353">
        <v>2</v>
      </c>
      <c r="BR1353">
        <v>2</v>
      </c>
      <c r="BS1353">
        <v>2</v>
      </c>
      <c r="BT1353">
        <v>4</v>
      </c>
      <c r="BU1353">
        <v>4</v>
      </c>
      <c r="BV1353">
        <v>4</v>
      </c>
      <c r="BX1353">
        <v>10</v>
      </c>
    </row>
    <row r="1354" spans="1:76" ht="15.75" customHeight="1" x14ac:dyDescent="0.15">
      <c r="A1354">
        <v>2025</v>
      </c>
      <c r="B1354" t="s">
        <v>115</v>
      </c>
      <c r="C1354" t="s">
        <v>109</v>
      </c>
      <c r="D1354" t="s">
        <v>114</v>
      </c>
      <c r="E1354" t="s">
        <v>106</v>
      </c>
      <c r="F1354">
        <v>5</v>
      </c>
      <c r="G1354">
        <v>4</v>
      </c>
      <c r="H1354">
        <v>5</v>
      </c>
      <c r="I1354">
        <v>5</v>
      </c>
      <c r="J1354">
        <v>5</v>
      </c>
      <c r="K1354">
        <v>5</v>
      </c>
      <c r="L1354">
        <v>4</v>
      </c>
      <c r="M1354">
        <v>4</v>
      </c>
      <c r="N1354">
        <v>5</v>
      </c>
      <c r="O1354">
        <v>5</v>
      </c>
      <c r="P1354">
        <v>4</v>
      </c>
      <c r="Q1354">
        <v>4</v>
      </c>
      <c r="R1354">
        <v>4</v>
      </c>
      <c r="S1354">
        <v>4</v>
      </c>
      <c r="T1354">
        <v>4</v>
      </c>
      <c r="U1354">
        <v>4</v>
      </c>
      <c r="V1354">
        <v>5</v>
      </c>
      <c r="W1354">
        <v>5</v>
      </c>
      <c r="X1354">
        <v>5</v>
      </c>
      <c r="Y1354">
        <v>5</v>
      </c>
      <c r="Z1354">
        <v>4</v>
      </c>
      <c r="AA1354">
        <v>5</v>
      </c>
      <c r="AB1354">
        <v>5</v>
      </c>
      <c r="AC1354">
        <v>4</v>
      </c>
      <c r="AD1354">
        <v>4</v>
      </c>
      <c r="AE1354">
        <v>4</v>
      </c>
      <c r="AF1354">
        <v>4</v>
      </c>
      <c r="AG1354">
        <v>4</v>
      </c>
      <c r="AH1354">
        <v>4</v>
      </c>
      <c r="AI1354">
        <v>5</v>
      </c>
      <c r="AJ1354">
        <v>5</v>
      </c>
      <c r="AK1354">
        <v>4</v>
      </c>
      <c r="AL1354">
        <v>5</v>
      </c>
      <c r="AM1354">
        <v>5</v>
      </c>
      <c r="AN1354">
        <v>5</v>
      </c>
      <c r="AO1354">
        <v>4</v>
      </c>
      <c r="AP1354">
        <v>4</v>
      </c>
      <c r="AQ1354">
        <v>5</v>
      </c>
      <c r="AR1354">
        <v>5</v>
      </c>
      <c r="AS1354">
        <v>3</v>
      </c>
      <c r="AT1354">
        <v>4</v>
      </c>
      <c r="AU1354">
        <v>4</v>
      </c>
      <c r="AV1354">
        <v>3</v>
      </c>
      <c r="AW1354">
        <v>5</v>
      </c>
      <c r="AX1354">
        <v>4</v>
      </c>
      <c r="AY1354">
        <v>4</v>
      </c>
      <c r="AZ1354">
        <v>5</v>
      </c>
      <c r="BA1354">
        <v>5</v>
      </c>
      <c r="BB1354">
        <v>5</v>
      </c>
      <c r="BC1354">
        <v>5</v>
      </c>
      <c r="BD1354">
        <v>5</v>
      </c>
      <c r="BE1354">
        <v>5</v>
      </c>
      <c r="BF1354">
        <v>5</v>
      </c>
      <c r="BG1354">
        <v>5</v>
      </c>
      <c r="BH1354">
        <v>5</v>
      </c>
      <c r="BI1354">
        <v>5</v>
      </c>
      <c r="BJ1354">
        <v>4</v>
      </c>
      <c r="BK1354">
        <v>4</v>
      </c>
      <c r="BL1354">
        <v>5</v>
      </c>
      <c r="BM1354">
        <v>4</v>
      </c>
      <c r="BN1354">
        <v>5</v>
      </c>
      <c r="BO1354">
        <v>5</v>
      </c>
      <c r="BP1354">
        <v>4</v>
      </c>
      <c r="BQ1354">
        <v>4</v>
      </c>
      <c r="BR1354">
        <v>4</v>
      </c>
      <c r="BT1354">
        <v>5</v>
      </c>
      <c r="BU1354">
        <v>5</v>
      </c>
      <c r="BV1354">
        <v>5</v>
      </c>
      <c r="BX1354">
        <v>10</v>
      </c>
    </row>
    <row r="1355" spans="1:76" ht="15.75" customHeight="1" x14ac:dyDescent="0.15">
      <c r="A1355">
        <v>2025</v>
      </c>
      <c r="B1355" t="s">
        <v>115</v>
      </c>
      <c r="C1355" t="s">
        <v>109</v>
      </c>
      <c r="D1355" t="s">
        <v>79</v>
      </c>
      <c r="E1355" t="s">
        <v>106</v>
      </c>
      <c r="F1355">
        <v>4</v>
      </c>
      <c r="H1355">
        <v>4</v>
      </c>
      <c r="I1355">
        <v>5</v>
      </c>
      <c r="J1355">
        <v>5</v>
      </c>
      <c r="K1355">
        <v>4</v>
      </c>
      <c r="L1355">
        <v>4</v>
      </c>
      <c r="M1355">
        <v>5</v>
      </c>
      <c r="N1355">
        <v>4</v>
      </c>
      <c r="O1355">
        <v>4</v>
      </c>
      <c r="P1355">
        <v>4</v>
      </c>
      <c r="Q1355">
        <v>4</v>
      </c>
      <c r="R1355">
        <v>4</v>
      </c>
      <c r="S1355">
        <v>3</v>
      </c>
      <c r="T1355">
        <v>2</v>
      </c>
      <c r="U1355">
        <v>4</v>
      </c>
      <c r="V1355">
        <v>4</v>
      </c>
      <c r="W1355">
        <v>5</v>
      </c>
      <c r="X1355">
        <v>5</v>
      </c>
      <c r="Y1355">
        <v>5</v>
      </c>
      <c r="Z1355">
        <v>4</v>
      </c>
      <c r="AA1355">
        <v>4</v>
      </c>
      <c r="AB1355">
        <v>5</v>
      </c>
      <c r="AC1355">
        <v>4</v>
      </c>
      <c r="AD1355">
        <v>4</v>
      </c>
      <c r="AE1355">
        <v>4</v>
      </c>
      <c r="AF1355">
        <v>5</v>
      </c>
      <c r="AG1355">
        <v>5</v>
      </c>
      <c r="AH1355">
        <v>5</v>
      </c>
      <c r="AI1355">
        <v>5</v>
      </c>
      <c r="AJ1355">
        <v>4</v>
      </c>
      <c r="AK1355">
        <v>4</v>
      </c>
      <c r="AL1355">
        <v>4</v>
      </c>
      <c r="AM1355">
        <v>5</v>
      </c>
      <c r="AN1355">
        <v>4</v>
      </c>
      <c r="AO1355">
        <v>4</v>
      </c>
      <c r="AP1355">
        <v>4</v>
      </c>
      <c r="AQ1355">
        <v>5</v>
      </c>
      <c r="AR1355">
        <v>5</v>
      </c>
      <c r="AS1355">
        <v>4</v>
      </c>
      <c r="AT1355">
        <v>2</v>
      </c>
      <c r="AU1355">
        <v>3</v>
      </c>
      <c r="AV1355">
        <v>4</v>
      </c>
      <c r="AW1355">
        <v>4</v>
      </c>
      <c r="AX1355">
        <v>3</v>
      </c>
      <c r="AY1355">
        <v>5</v>
      </c>
      <c r="AZ1355">
        <v>4</v>
      </c>
      <c r="BA1355">
        <v>4</v>
      </c>
      <c r="BB1355">
        <v>5</v>
      </c>
      <c r="BC1355">
        <v>4</v>
      </c>
      <c r="BD1355">
        <v>5</v>
      </c>
      <c r="BE1355">
        <v>4</v>
      </c>
      <c r="BF1355">
        <v>4</v>
      </c>
      <c r="BG1355">
        <v>4</v>
      </c>
      <c r="BH1355">
        <v>4</v>
      </c>
      <c r="BI1355">
        <v>4</v>
      </c>
      <c r="BJ1355">
        <v>4</v>
      </c>
      <c r="BK1355">
        <v>4</v>
      </c>
      <c r="BL1355">
        <v>4</v>
      </c>
      <c r="BM1355">
        <v>4</v>
      </c>
      <c r="BN1355">
        <v>4</v>
      </c>
      <c r="BO1355">
        <v>4</v>
      </c>
      <c r="BP1355">
        <v>4</v>
      </c>
      <c r="BQ1355">
        <v>2</v>
      </c>
      <c r="BR1355">
        <v>4</v>
      </c>
      <c r="BS1355">
        <v>4</v>
      </c>
      <c r="BT1355">
        <v>4</v>
      </c>
      <c r="BU1355">
        <v>4</v>
      </c>
      <c r="BV1355">
        <v>5</v>
      </c>
      <c r="BX1355">
        <v>10</v>
      </c>
    </row>
    <row r="1356" spans="1:76" ht="15.75" customHeight="1" x14ac:dyDescent="0.15">
      <c r="A1356">
        <v>2025</v>
      </c>
      <c r="B1356" t="s">
        <v>77</v>
      </c>
      <c r="C1356" t="s">
        <v>86</v>
      </c>
      <c r="D1356" t="s">
        <v>114</v>
      </c>
      <c r="E1356" t="s">
        <v>107</v>
      </c>
      <c r="F1356">
        <v>5</v>
      </c>
      <c r="G1356">
        <v>5</v>
      </c>
      <c r="H1356">
        <v>4</v>
      </c>
      <c r="I1356">
        <v>4</v>
      </c>
      <c r="J1356">
        <v>5</v>
      </c>
      <c r="K1356">
        <v>4</v>
      </c>
      <c r="L1356">
        <v>4</v>
      </c>
      <c r="M1356">
        <v>5</v>
      </c>
      <c r="N1356">
        <v>3</v>
      </c>
      <c r="O1356">
        <v>3</v>
      </c>
      <c r="P1356">
        <v>4</v>
      </c>
      <c r="Q1356">
        <v>4</v>
      </c>
      <c r="R1356">
        <v>4</v>
      </c>
      <c r="S1356">
        <v>3</v>
      </c>
      <c r="T1356">
        <v>3</v>
      </c>
      <c r="U1356">
        <v>4</v>
      </c>
      <c r="V1356">
        <v>4</v>
      </c>
      <c r="W1356">
        <v>4</v>
      </c>
      <c r="X1356">
        <v>3</v>
      </c>
      <c r="Y1356">
        <v>4</v>
      </c>
      <c r="AB1356">
        <v>4</v>
      </c>
      <c r="AC1356">
        <v>4</v>
      </c>
      <c r="AD1356">
        <v>4</v>
      </c>
      <c r="AE1356">
        <v>4</v>
      </c>
      <c r="AF1356">
        <v>3</v>
      </c>
      <c r="AG1356">
        <v>3</v>
      </c>
      <c r="AH1356">
        <v>4</v>
      </c>
      <c r="AI1356">
        <v>4</v>
      </c>
      <c r="AJ1356">
        <v>4</v>
      </c>
      <c r="AK1356">
        <v>4</v>
      </c>
      <c r="AL1356">
        <v>4</v>
      </c>
      <c r="AM1356">
        <v>4</v>
      </c>
      <c r="AN1356">
        <v>3</v>
      </c>
      <c r="AO1356">
        <v>4</v>
      </c>
      <c r="AP1356">
        <v>4</v>
      </c>
      <c r="AQ1356">
        <v>4</v>
      </c>
      <c r="AR1356">
        <v>4</v>
      </c>
      <c r="AS1356">
        <v>4</v>
      </c>
      <c r="AT1356">
        <v>4</v>
      </c>
      <c r="AU1356">
        <v>4</v>
      </c>
      <c r="AV1356">
        <v>4</v>
      </c>
      <c r="AW1356">
        <v>4</v>
      </c>
      <c r="AX1356">
        <v>4</v>
      </c>
      <c r="AY1356">
        <v>4</v>
      </c>
      <c r="AZ1356">
        <v>4</v>
      </c>
      <c r="BA1356">
        <v>4</v>
      </c>
      <c r="BB1356">
        <v>4</v>
      </c>
      <c r="BC1356">
        <v>5</v>
      </c>
      <c r="BD1356">
        <v>5</v>
      </c>
      <c r="BE1356">
        <v>4</v>
      </c>
      <c r="BF1356">
        <v>5</v>
      </c>
      <c r="BG1356">
        <v>5</v>
      </c>
      <c r="BH1356">
        <v>5</v>
      </c>
      <c r="BI1356">
        <v>5</v>
      </c>
      <c r="BJ1356">
        <v>4</v>
      </c>
      <c r="BK1356">
        <v>4</v>
      </c>
      <c r="BL1356">
        <v>3</v>
      </c>
      <c r="BM1356">
        <v>3</v>
      </c>
      <c r="BN1356">
        <v>3</v>
      </c>
      <c r="BO1356">
        <v>3</v>
      </c>
      <c r="BP1356">
        <v>3</v>
      </c>
      <c r="BQ1356">
        <v>3</v>
      </c>
      <c r="BR1356">
        <v>4</v>
      </c>
      <c r="BS1356">
        <v>5</v>
      </c>
      <c r="BT1356">
        <v>3</v>
      </c>
      <c r="BU1356">
        <v>3</v>
      </c>
      <c r="BV1356">
        <v>3</v>
      </c>
      <c r="BX1356">
        <v>7</v>
      </c>
    </row>
    <row r="1357" spans="1:76" ht="15.75" customHeight="1" x14ac:dyDescent="0.15">
      <c r="A1357">
        <v>2025</v>
      </c>
      <c r="B1357" t="s">
        <v>77</v>
      </c>
      <c r="C1357" t="s">
        <v>86</v>
      </c>
      <c r="D1357" t="s">
        <v>114</v>
      </c>
      <c r="E1357" t="s">
        <v>106</v>
      </c>
      <c r="F1357">
        <v>5</v>
      </c>
      <c r="G1357">
        <v>5</v>
      </c>
      <c r="H1357">
        <v>5</v>
      </c>
      <c r="I1357">
        <v>5</v>
      </c>
      <c r="J1357">
        <v>5</v>
      </c>
      <c r="K1357">
        <v>5</v>
      </c>
      <c r="L1357">
        <v>5</v>
      </c>
      <c r="M1357">
        <v>5</v>
      </c>
      <c r="N1357">
        <v>5</v>
      </c>
      <c r="O1357">
        <v>5</v>
      </c>
      <c r="P1357">
        <v>5</v>
      </c>
      <c r="Q1357">
        <v>5</v>
      </c>
      <c r="R1357">
        <v>5</v>
      </c>
      <c r="S1357">
        <v>5</v>
      </c>
      <c r="T1357">
        <v>5</v>
      </c>
      <c r="U1357">
        <v>5</v>
      </c>
      <c r="V1357">
        <v>5</v>
      </c>
      <c r="W1357">
        <v>5</v>
      </c>
      <c r="X1357">
        <v>5</v>
      </c>
      <c r="Y1357">
        <v>5</v>
      </c>
      <c r="Z1357">
        <v>5</v>
      </c>
      <c r="AA1357">
        <v>5</v>
      </c>
      <c r="AB1357">
        <v>5</v>
      </c>
      <c r="AC1357">
        <v>5</v>
      </c>
      <c r="AD1357">
        <v>5</v>
      </c>
      <c r="AE1357">
        <v>5</v>
      </c>
      <c r="AF1357">
        <v>5</v>
      </c>
      <c r="AG1357">
        <v>5</v>
      </c>
      <c r="AH1357">
        <v>5</v>
      </c>
      <c r="AI1357">
        <v>5</v>
      </c>
      <c r="AJ1357">
        <v>5</v>
      </c>
      <c r="AK1357">
        <v>5</v>
      </c>
      <c r="AL1357">
        <v>5</v>
      </c>
      <c r="AM1357">
        <v>5</v>
      </c>
      <c r="AN1357">
        <v>5</v>
      </c>
      <c r="AO1357">
        <v>5</v>
      </c>
      <c r="AP1357">
        <v>5</v>
      </c>
      <c r="AQ1357">
        <v>5</v>
      </c>
      <c r="AR1357">
        <v>5</v>
      </c>
      <c r="AS1357">
        <v>5</v>
      </c>
      <c r="AT1357">
        <v>5</v>
      </c>
      <c r="AU1357">
        <v>5</v>
      </c>
      <c r="AV1357">
        <v>5</v>
      </c>
      <c r="AW1357">
        <v>5</v>
      </c>
      <c r="AX1357">
        <v>5</v>
      </c>
      <c r="AY1357">
        <v>5</v>
      </c>
      <c r="AZ1357">
        <v>5</v>
      </c>
      <c r="BA1357">
        <v>5</v>
      </c>
      <c r="BB1357">
        <v>5</v>
      </c>
      <c r="BC1357">
        <v>5</v>
      </c>
      <c r="BD1357">
        <v>5</v>
      </c>
      <c r="BE1357">
        <v>5</v>
      </c>
      <c r="BF1357">
        <v>5</v>
      </c>
      <c r="BG1357">
        <v>5</v>
      </c>
      <c r="BH1357">
        <v>5</v>
      </c>
      <c r="BI1357">
        <v>5</v>
      </c>
      <c r="BJ1357">
        <v>5</v>
      </c>
      <c r="BK1357">
        <v>5</v>
      </c>
      <c r="BL1357">
        <v>5</v>
      </c>
      <c r="BM1357">
        <v>5</v>
      </c>
      <c r="BN1357">
        <v>5</v>
      </c>
      <c r="BO1357">
        <v>5</v>
      </c>
      <c r="BP1357">
        <v>5</v>
      </c>
      <c r="BQ1357">
        <v>5</v>
      </c>
      <c r="BR1357">
        <v>5</v>
      </c>
      <c r="BS1357">
        <v>5</v>
      </c>
      <c r="BT1357">
        <v>5</v>
      </c>
      <c r="BU1357">
        <v>5</v>
      </c>
      <c r="BV1357">
        <v>5</v>
      </c>
      <c r="BX1357">
        <v>9</v>
      </c>
    </row>
    <row r="1358" spans="1:76" ht="15.75" customHeight="1" x14ac:dyDescent="0.15">
      <c r="A1358">
        <v>2025</v>
      </c>
      <c r="B1358" t="s">
        <v>121</v>
      </c>
      <c r="C1358" t="s">
        <v>109</v>
      </c>
      <c r="D1358" t="s">
        <v>76</v>
      </c>
      <c r="E1358" t="s">
        <v>106</v>
      </c>
      <c r="F1358">
        <v>4</v>
      </c>
      <c r="H1358">
        <v>3</v>
      </c>
      <c r="I1358">
        <v>4</v>
      </c>
      <c r="J1358">
        <v>3</v>
      </c>
      <c r="K1358">
        <v>4</v>
      </c>
      <c r="L1358">
        <v>3</v>
      </c>
      <c r="M1358">
        <v>4</v>
      </c>
      <c r="N1358">
        <v>4</v>
      </c>
      <c r="O1358">
        <v>4</v>
      </c>
      <c r="P1358">
        <v>4</v>
      </c>
      <c r="Q1358">
        <v>3</v>
      </c>
      <c r="R1358">
        <v>4</v>
      </c>
      <c r="S1358">
        <v>3</v>
      </c>
      <c r="T1358">
        <v>5</v>
      </c>
      <c r="U1358">
        <v>3</v>
      </c>
      <c r="V1358">
        <v>5</v>
      </c>
      <c r="W1358">
        <v>5</v>
      </c>
      <c r="X1358">
        <v>5</v>
      </c>
      <c r="Y1358">
        <v>5</v>
      </c>
      <c r="Z1358">
        <v>5</v>
      </c>
      <c r="AA1358">
        <v>5</v>
      </c>
      <c r="AB1358">
        <v>5</v>
      </c>
      <c r="AC1358">
        <v>4</v>
      </c>
      <c r="AD1358">
        <v>4</v>
      </c>
      <c r="AE1358">
        <v>4</v>
      </c>
      <c r="AH1358">
        <v>4</v>
      </c>
      <c r="AI1358">
        <v>4</v>
      </c>
      <c r="AJ1358">
        <v>4</v>
      </c>
      <c r="AK1358">
        <v>4</v>
      </c>
      <c r="AL1358">
        <v>5</v>
      </c>
      <c r="AM1358">
        <v>5</v>
      </c>
      <c r="AN1358">
        <v>5</v>
      </c>
      <c r="AO1358">
        <v>5</v>
      </c>
      <c r="AP1358">
        <v>5</v>
      </c>
      <c r="AQ1358">
        <v>5</v>
      </c>
      <c r="AR1358">
        <v>5</v>
      </c>
      <c r="AS1358">
        <v>5</v>
      </c>
      <c r="AT1358">
        <v>5</v>
      </c>
      <c r="AU1358">
        <v>4</v>
      </c>
      <c r="AV1358">
        <v>5</v>
      </c>
      <c r="AW1358">
        <v>1</v>
      </c>
      <c r="AX1358">
        <v>1</v>
      </c>
      <c r="AY1358">
        <v>4</v>
      </c>
      <c r="AZ1358">
        <v>5</v>
      </c>
      <c r="BA1358">
        <v>5</v>
      </c>
      <c r="BB1358">
        <v>5</v>
      </c>
      <c r="BC1358">
        <v>5</v>
      </c>
      <c r="BD1358">
        <v>5</v>
      </c>
      <c r="BE1358">
        <v>5</v>
      </c>
      <c r="BF1358">
        <v>5</v>
      </c>
      <c r="BG1358">
        <v>5</v>
      </c>
      <c r="BH1358">
        <v>5</v>
      </c>
      <c r="BI1358">
        <v>5</v>
      </c>
      <c r="BJ1358">
        <v>4</v>
      </c>
      <c r="BK1358">
        <v>5</v>
      </c>
      <c r="BL1358">
        <v>5</v>
      </c>
      <c r="BM1358">
        <v>5</v>
      </c>
      <c r="BN1358">
        <v>5</v>
      </c>
      <c r="BO1358">
        <v>4</v>
      </c>
      <c r="BP1358">
        <v>5</v>
      </c>
      <c r="BQ1358">
        <v>3</v>
      </c>
      <c r="BR1358">
        <v>5</v>
      </c>
      <c r="BS1358">
        <v>5</v>
      </c>
      <c r="BT1358">
        <v>4</v>
      </c>
      <c r="BU1358">
        <v>4</v>
      </c>
      <c r="BV1358">
        <v>5</v>
      </c>
      <c r="BX1358">
        <v>10</v>
      </c>
    </row>
    <row r="1359" spans="1:76" ht="15.75" customHeight="1" x14ac:dyDescent="0.15">
      <c r="A1359">
        <v>2025</v>
      </c>
      <c r="B1359" t="s">
        <v>115</v>
      </c>
      <c r="C1359" t="s">
        <v>109</v>
      </c>
      <c r="D1359" t="s">
        <v>79</v>
      </c>
      <c r="E1359" t="s">
        <v>110</v>
      </c>
      <c r="F1359">
        <v>4</v>
      </c>
      <c r="H1359">
        <v>4</v>
      </c>
      <c r="I1359">
        <v>5</v>
      </c>
      <c r="J1359">
        <v>4</v>
      </c>
      <c r="M1359">
        <v>4</v>
      </c>
      <c r="N1359">
        <v>4</v>
      </c>
      <c r="O1359">
        <v>5</v>
      </c>
      <c r="P1359">
        <v>4</v>
      </c>
      <c r="R1359">
        <v>4</v>
      </c>
      <c r="S1359">
        <v>2</v>
      </c>
      <c r="T1359">
        <v>4</v>
      </c>
      <c r="U1359">
        <v>4</v>
      </c>
      <c r="V1359">
        <v>5</v>
      </c>
      <c r="W1359">
        <v>5</v>
      </c>
      <c r="X1359">
        <v>5</v>
      </c>
      <c r="Y1359">
        <v>4</v>
      </c>
      <c r="Z1359">
        <v>4</v>
      </c>
      <c r="AA1359">
        <v>4</v>
      </c>
      <c r="AB1359">
        <v>5</v>
      </c>
      <c r="AC1359">
        <v>4</v>
      </c>
      <c r="AD1359">
        <v>4</v>
      </c>
      <c r="AE1359">
        <v>5</v>
      </c>
      <c r="AF1359">
        <v>3</v>
      </c>
      <c r="AG1359">
        <v>4</v>
      </c>
      <c r="AH1359">
        <v>5</v>
      </c>
      <c r="AI1359">
        <v>5</v>
      </c>
      <c r="AJ1359">
        <v>4</v>
      </c>
      <c r="AK1359">
        <v>4</v>
      </c>
      <c r="AL1359">
        <v>4</v>
      </c>
      <c r="AM1359">
        <v>4</v>
      </c>
      <c r="AN1359">
        <v>5</v>
      </c>
      <c r="AO1359">
        <v>5</v>
      </c>
      <c r="AP1359">
        <v>4</v>
      </c>
      <c r="AQ1359">
        <v>4</v>
      </c>
      <c r="AR1359">
        <v>4</v>
      </c>
      <c r="AS1359">
        <v>4</v>
      </c>
      <c r="AT1359">
        <v>4</v>
      </c>
      <c r="AU1359">
        <v>4</v>
      </c>
      <c r="AV1359">
        <v>5</v>
      </c>
      <c r="AW1359">
        <v>5</v>
      </c>
      <c r="AX1359">
        <v>5</v>
      </c>
      <c r="AY1359">
        <v>4</v>
      </c>
      <c r="AZ1359">
        <v>5</v>
      </c>
      <c r="BA1359">
        <v>5</v>
      </c>
      <c r="BB1359">
        <v>5</v>
      </c>
      <c r="BC1359">
        <v>5</v>
      </c>
      <c r="BD1359">
        <v>5</v>
      </c>
      <c r="BE1359">
        <v>4</v>
      </c>
      <c r="BF1359">
        <v>5</v>
      </c>
      <c r="BG1359">
        <v>5</v>
      </c>
      <c r="BH1359">
        <v>5</v>
      </c>
      <c r="BI1359">
        <v>4</v>
      </c>
      <c r="BJ1359">
        <v>4</v>
      </c>
      <c r="BK1359">
        <v>5</v>
      </c>
      <c r="BL1359">
        <v>5</v>
      </c>
      <c r="BM1359">
        <v>5</v>
      </c>
      <c r="BN1359">
        <v>4</v>
      </c>
      <c r="BO1359">
        <v>4</v>
      </c>
      <c r="BP1359">
        <v>4</v>
      </c>
      <c r="BR1359">
        <v>5</v>
      </c>
      <c r="BS1359">
        <v>5</v>
      </c>
      <c r="BT1359">
        <v>5</v>
      </c>
      <c r="BU1359">
        <v>4</v>
      </c>
      <c r="BV1359">
        <v>5</v>
      </c>
      <c r="BX1359">
        <v>9</v>
      </c>
    </row>
    <row r="1360" spans="1:76" ht="15.75" customHeight="1" x14ac:dyDescent="0.15">
      <c r="A1360">
        <v>2025</v>
      </c>
      <c r="B1360" t="s">
        <v>115</v>
      </c>
      <c r="C1360" t="s">
        <v>109</v>
      </c>
      <c r="D1360" t="s">
        <v>113</v>
      </c>
      <c r="E1360" t="s">
        <v>106</v>
      </c>
      <c r="F1360">
        <v>4</v>
      </c>
      <c r="G1360">
        <v>3</v>
      </c>
      <c r="H1360">
        <v>3</v>
      </c>
      <c r="I1360">
        <v>4</v>
      </c>
      <c r="J1360">
        <v>3</v>
      </c>
      <c r="K1360">
        <v>3</v>
      </c>
      <c r="L1360">
        <v>3</v>
      </c>
      <c r="M1360">
        <v>3</v>
      </c>
      <c r="N1360">
        <v>4</v>
      </c>
      <c r="O1360">
        <v>4</v>
      </c>
      <c r="P1360">
        <v>3</v>
      </c>
      <c r="Q1360">
        <v>3</v>
      </c>
      <c r="R1360">
        <v>3</v>
      </c>
      <c r="S1360">
        <v>4</v>
      </c>
      <c r="T1360">
        <v>4</v>
      </c>
      <c r="U1360">
        <v>4</v>
      </c>
      <c r="V1360">
        <v>4</v>
      </c>
      <c r="W1360">
        <v>4</v>
      </c>
      <c r="X1360">
        <v>4</v>
      </c>
      <c r="Y1360">
        <v>4</v>
      </c>
      <c r="Z1360">
        <v>4</v>
      </c>
      <c r="AA1360">
        <v>4</v>
      </c>
      <c r="AB1360">
        <v>4</v>
      </c>
      <c r="AC1360">
        <v>3</v>
      </c>
      <c r="AD1360">
        <v>3</v>
      </c>
      <c r="AE1360">
        <v>3</v>
      </c>
      <c r="AF1360">
        <v>3</v>
      </c>
      <c r="AG1360">
        <v>3</v>
      </c>
      <c r="AH1360">
        <v>4</v>
      </c>
      <c r="AI1360">
        <v>4</v>
      </c>
      <c r="AJ1360">
        <v>3</v>
      </c>
      <c r="AK1360">
        <v>4</v>
      </c>
      <c r="AL1360">
        <v>3</v>
      </c>
      <c r="AM1360">
        <v>4</v>
      </c>
      <c r="AN1360">
        <v>4</v>
      </c>
      <c r="AO1360">
        <v>4</v>
      </c>
      <c r="AP1360">
        <v>4</v>
      </c>
      <c r="AQ1360">
        <v>4</v>
      </c>
      <c r="AR1360">
        <v>4</v>
      </c>
      <c r="AS1360">
        <v>4</v>
      </c>
      <c r="AT1360">
        <v>4</v>
      </c>
      <c r="AU1360">
        <v>2</v>
      </c>
      <c r="AV1360">
        <v>2</v>
      </c>
      <c r="AW1360">
        <v>2</v>
      </c>
      <c r="AX1360">
        <v>1</v>
      </c>
      <c r="AY1360">
        <v>2</v>
      </c>
      <c r="AZ1360">
        <v>4</v>
      </c>
      <c r="BA1360">
        <v>4</v>
      </c>
      <c r="BB1360">
        <v>4</v>
      </c>
      <c r="BC1360">
        <v>4</v>
      </c>
      <c r="BD1360">
        <v>4</v>
      </c>
      <c r="BE1360">
        <v>4</v>
      </c>
      <c r="BF1360">
        <v>4</v>
      </c>
      <c r="BG1360">
        <v>4</v>
      </c>
      <c r="BH1360">
        <v>4</v>
      </c>
      <c r="BI1360">
        <v>4</v>
      </c>
      <c r="BJ1360">
        <v>4</v>
      </c>
      <c r="BK1360">
        <v>4</v>
      </c>
      <c r="BL1360">
        <v>4</v>
      </c>
      <c r="BM1360">
        <v>4</v>
      </c>
      <c r="BN1360">
        <v>4</v>
      </c>
      <c r="BO1360">
        <v>3</v>
      </c>
      <c r="BP1360">
        <v>4</v>
      </c>
      <c r="BQ1360">
        <v>3</v>
      </c>
      <c r="BR1360">
        <v>5</v>
      </c>
      <c r="BS1360">
        <v>3</v>
      </c>
      <c r="BT1360">
        <v>4</v>
      </c>
      <c r="BU1360">
        <v>3</v>
      </c>
      <c r="BV1360">
        <v>5</v>
      </c>
      <c r="BX1360">
        <v>10</v>
      </c>
    </row>
    <row r="1361" spans="1:76" ht="15.75" customHeight="1" x14ac:dyDescent="0.15">
      <c r="A1361">
        <v>2025</v>
      </c>
      <c r="B1361" t="s">
        <v>115</v>
      </c>
      <c r="C1361" t="s">
        <v>109</v>
      </c>
      <c r="D1361" t="s">
        <v>114</v>
      </c>
      <c r="E1361" t="s">
        <v>106</v>
      </c>
      <c r="F1361">
        <v>5</v>
      </c>
      <c r="G1361">
        <v>4</v>
      </c>
      <c r="H1361">
        <v>4</v>
      </c>
      <c r="I1361">
        <v>5</v>
      </c>
      <c r="J1361">
        <v>5</v>
      </c>
      <c r="K1361">
        <v>4</v>
      </c>
      <c r="L1361">
        <v>4</v>
      </c>
      <c r="M1361">
        <v>5</v>
      </c>
      <c r="N1361">
        <v>3</v>
      </c>
      <c r="O1361">
        <v>3</v>
      </c>
      <c r="P1361">
        <v>4</v>
      </c>
      <c r="Q1361">
        <v>4</v>
      </c>
      <c r="R1361">
        <v>2</v>
      </c>
      <c r="S1361">
        <v>4</v>
      </c>
      <c r="T1361">
        <v>4</v>
      </c>
      <c r="U1361">
        <v>4</v>
      </c>
      <c r="V1361">
        <v>5</v>
      </c>
      <c r="W1361">
        <v>5</v>
      </c>
      <c r="X1361">
        <v>4</v>
      </c>
      <c r="Y1361">
        <v>4</v>
      </c>
      <c r="Z1361">
        <v>4</v>
      </c>
      <c r="AA1361">
        <v>4</v>
      </c>
      <c r="AB1361">
        <v>4</v>
      </c>
      <c r="AC1361">
        <v>3</v>
      </c>
      <c r="AD1361">
        <v>3</v>
      </c>
      <c r="AE1361">
        <v>3</v>
      </c>
      <c r="AF1361">
        <v>3</v>
      </c>
      <c r="AG1361">
        <v>3</v>
      </c>
      <c r="AH1361">
        <v>3</v>
      </c>
      <c r="AI1361">
        <v>3</v>
      </c>
      <c r="AJ1361">
        <v>3</v>
      </c>
      <c r="AK1361">
        <v>4</v>
      </c>
      <c r="AL1361">
        <v>4</v>
      </c>
      <c r="AM1361">
        <v>4</v>
      </c>
      <c r="AN1361">
        <v>3</v>
      </c>
      <c r="AO1361">
        <v>3</v>
      </c>
      <c r="AP1361">
        <v>3</v>
      </c>
      <c r="AQ1361">
        <v>4</v>
      </c>
      <c r="AR1361">
        <v>3</v>
      </c>
      <c r="AS1361">
        <v>4</v>
      </c>
      <c r="AT1361">
        <v>4</v>
      </c>
      <c r="AU1361">
        <v>3</v>
      </c>
      <c r="AV1361">
        <v>4</v>
      </c>
      <c r="AW1361">
        <v>4</v>
      </c>
      <c r="AX1361">
        <v>2</v>
      </c>
      <c r="AY1361">
        <v>3</v>
      </c>
      <c r="AZ1361">
        <v>4</v>
      </c>
      <c r="BA1361">
        <v>4</v>
      </c>
      <c r="BB1361">
        <v>4</v>
      </c>
      <c r="BC1361">
        <v>4</v>
      </c>
      <c r="BD1361">
        <v>4</v>
      </c>
      <c r="BE1361">
        <v>4</v>
      </c>
      <c r="BF1361">
        <v>4</v>
      </c>
      <c r="BG1361">
        <v>3</v>
      </c>
      <c r="BH1361">
        <v>5</v>
      </c>
      <c r="BI1361">
        <v>5</v>
      </c>
      <c r="BJ1361">
        <v>4</v>
      </c>
      <c r="BK1361">
        <v>3</v>
      </c>
      <c r="BL1361">
        <v>4</v>
      </c>
      <c r="BM1361">
        <v>4</v>
      </c>
      <c r="BN1361">
        <v>4</v>
      </c>
      <c r="BO1361">
        <v>4</v>
      </c>
      <c r="BP1361">
        <v>5</v>
      </c>
      <c r="BQ1361">
        <v>3</v>
      </c>
      <c r="BR1361">
        <v>4</v>
      </c>
      <c r="BS1361">
        <v>4</v>
      </c>
      <c r="BT1361">
        <v>4</v>
      </c>
      <c r="BU1361">
        <v>4</v>
      </c>
      <c r="BV1361">
        <v>5</v>
      </c>
      <c r="BX1361">
        <v>8</v>
      </c>
    </row>
    <row r="1362" spans="1:76" ht="15.75" customHeight="1" x14ac:dyDescent="0.15">
      <c r="A1362">
        <v>2025</v>
      </c>
      <c r="B1362" t="s">
        <v>77</v>
      </c>
      <c r="C1362" t="s">
        <v>95</v>
      </c>
      <c r="D1362" t="s">
        <v>113</v>
      </c>
      <c r="E1362" t="s">
        <v>106</v>
      </c>
      <c r="F1362">
        <v>4</v>
      </c>
      <c r="G1362">
        <v>4</v>
      </c>
      <c r="H1362">
        <v>3</v>
      </c>
      <c r="I1362">
        <v>5</v>
      </c>
      <c r="J1362">
        <v>4</v>
      </c>
      <c r="K1362">
        <v>4</v>
      </c>
      <c r="L1362">
        <v>4</v>
      </c>
      <c r="M1362">
        <v>5</v>
      </c>
      <c r="N1362">
        <v>3</v>
      </c>
      <c r="O1362">
        <v>4</v>
      </c>
      <c r="P1362">
        <v>4</v>
      </c>
      <c r="Q1362">
        <v>4</v>
      </c>
      <c r="R1362">
        <v>4</v>
      </c>
      <c r="S1362">
        <v>2</v>
      </c>
      <c r="T1362">
        <v>3</v>
      </c>
      <c r="U1362">
        <v>3</v>
      </c>
      <c r="V1362">
        <v>4</v>
      </c>
      <c r="W1362">
        <v>5</v>
      </c>
      <c r="X1362">
        <v>5</v>
      </c>
      <c r="Y1362">
        <v>4</v>
      </c>
      <c r="Z1362">
        <v>4</v>
      </c>
      <c r="AA1362">
        <v>4</v>
      </c>
      <c r="AB1362">
        <v>5</v>
      </c>
      <c r="AC1362">
        <v>3</v>
      </c>
      <c r="AD1362">
        <v>3</v>
      </c>
      <c r="AE1362">
        <v>4</v>
      </c>
      <c r="AF1362">
        <v>3</v>
      </c>
      <c r="AG1362">
        <v>4</v>
      </c>
      <c r="AH1362">
        <v>3</v>
      </c>
      <c r="AI1362">
        <v>4</v>
      </c>
      <c r="AJ1362">
        <v>3</v>
      </c>
      <c r="AK1362">
        <v>4</v>
      </c>
      <c r="AL1362">
        <v>4</v>
      </c>
      <c r="AM1362">
        <v>4</v>
      </c>
      <c r="AN1362">
        <v>4</v>
      </c>
      <c r="AO1362">
        <v>4</v>
      </c>
      <c r="AP1362">
        <v>3</v>
      </c>
      <c r="AQ1362">
        <v>4</v>
      </c>
      <c r="AR1362">
        <v>4</v>
      </c>
      <c r="AS1362">
        <v>4</v>
      </c>
      <c r="AT1362">
        <v>4</v>
      </c>
      <c r="AU1362">
        <v>3</v>
      </c>
      <c r="AV1362">
        <v>4</v>
      </c>
      <c r="AW1362">
        <v>3</v>
      </c>
      <c r="AX1362">
        <v>2</v>
      </c>
      <c r="AY1362">
        <v>4</v>
      </c>
      <c r="AZ1362">
        <v>5</v>
      </c>
      <c r="BA1362">
        <v>4</v>
      </c>
      <c r="BB1362">
        <v>4</v>
      </c>
      <c r="BC1362">
        <v>4</v>
      </c>
      <c r="BD1362">
        <v>4</v>
      </c>
      <c r="BE1362">
        <v>4</v>
      </c>
      <c r="BF1362">
        <v>4</v>
      </c>
      <c r="BG1362">
        <v>4</v>
      </c>
      <c r="BH1362">
        <v>4</v>
      </c>
      <c r="BI1362">
        <v>4</v>
      </c>
      <c r="BJ1362">
        <v>4</v>
      </c>
      <c r="BK1362">
        <v>4</v>
      </c>
      <c r="BL1362">
        <v>4</v>
      </c>
      <c r="BM1362">
        <v>4</v>
      </c>
      <c r="BN1362">
        <v>5</v>
      </c>
      <c r="BO1362">
        <v>5</v>
      </c>
      <c r="BP1362">
        <v>4</v>
      </c>
      <c r="BQ1362">
        <v>4</v>
      </c>
      <c r="BR1362">
        <v>4</v>
      </c>
      <c r="BS1362">
        <v>4</v>
      </c>
      <c r="BT1362">
        <v>4</v>
      </c>
      <c r="BU1362">
        <v>4</v>
      </c>
      <c r="BV1362">
        <v>4</v>
      </c>
      <c r="BX1362">
        <v>10</v>
      </c>
    </row>
    <row r="1363" spans="1:76" ht="15.75" customHeight="1" x14ac:dyDescent="0.2">
      <c r="A1363">
        <v>2025</v>
      </c>
      <c r="B1363" t="s">
        <v>116</v>
      </c>
      <c r="C1363" s="3" t="s">
        <v>127</v>
      </c>
      <c r="D1363" t="s">
        <v>79</v>
      </c>
      <c r="E1363" t="s">
        <v>106</v>
      </c>
      <c r="F1363">
        <v>4</v>
      </c>
      <c r="G1363">
        <v>4</v>
      </c>
      <c r="H1363">
        <v>4</v>
      </c>
      <c r="I1363">
        <v>5</v>
      </c>
      <c r="J1363">
        <v>4</v>
      </c>
      <c r="K1363">
        <v>4</v>
      </c>
      <c r="L1363">
        <v>4</v>
      </c>
      <c r="M1363">
        <v>4</v>
      </c>
      <c r="N1363">
        <v>4</v>
      </c>
      <c r="O1363">
        <v>4</v>
      </c>
      <c r="P1363">
        <v>4</v>
      </c>
      <c r="Q1363">
        <v>5</v>
      </c>
      <c r="R1363">
        <v>5</v>
      </c>
      <c r="S1363">
        <v>5</v>
      </c>
      <c r="T1363">
        <v>5</v>
      </c>
      <c r="U1363">
        <v>5</v>
      </c>
      <c r="V1363">
        <v>5</v>
      </c>
      <c r="W1363">
        <v>5</v>
      </c>
      <c r="X1363">
        <v>5</v>
      </c>
      <c r="Y1363">
        <v>5</v>
      </c>
      <c r="Z1363">
        <v>4</v>
      </c>
      <c r="AA1363">
        <v>5</v>
      </c>
      <c r="AB1363">
        <v>5</v>
      </c>
      <c r="AC1363">
        <v>5</v>
      </c>
      <c r="AD1363">
        <v>4</v>
      </c>
      <c r="AE1363">
        <v>5</v>
      </c>
      <c r="AF1363">
        <v>5</v>
      </c>
      <c r="AG1363">
        <v>5</v>
      </c>
      <c r="AH1363">
        <v>5</v>
      </c>
      <c r="AI1363">
        <v>5</v>
      </c>
      <c r="AJ1363">
        <v>4</v>
      </c>
      <c r="AK1363">
        <v>5</v>
      </c>
      <c r="AL1363">
        <v>5</v>
      </c>
      <c r="AM1363">
        <v>5</v>
      </c>
      <c r="AN1363">
        <v>5</v>
      </c>
      <c r="AO1363">
        <v>5</v>
      </c>
      <c r="AP1363">
        <v>5</v>
      </c>
      <c r="AQ1363">
        <v>5</v>
      </c>
      <c r="AR1363">
        <v>5</v>
      </c>
      <c r="AS1363">
        <v>5</v>
      </c>
      <c r="AT1363">
        <v>5</v>
      </c>
      <c r="AU1363">
        <v>5</v>
      </c>
      <c r="AV1363">
        <v>5</v>
      </c>
      <c r="AW1363">
        <v>5</v>
      </c>
      <c r="AX1363">
        <v>5</v>
      </c>
      <c r="AY1363">
        <v>5</v>
      </c>
      <c r="AZ1363">
        <v>5</v>
      </c>
      <c r="BA1363">
        <v>5</v>
      </c>
      <c r="BB1363">
        <v>5</v>
      </c>
      <c r="BC1363">
        <v>5</v>
      </c>
      <c r="BD1363">
        <v>5</v>
      </c>
      <c r="BE1363">
        <v>5</v>
      </c>
      <c r="BF1363">
        <v>5</v>
      </c>
      <c r="BG1363">
        <v>4</v>
      </c>
      <c r="BH1363">
        <v>4</v>
      </c>
      <c r="BI1363">
        <v>4</v>
      </c>
      <c r="BJ1363">
        <v>5</v>
      </c>
      <c r="BK1363">
        <v>5</v>
      </c>
      <c r="BL1363">
        <v>5</v>
      </c>
      <c r="BM1363">
        <v>5</v>
      </c>
      <c r="BN1363">
        <v>5</v>
      </c>
      <c r="BO1363">
        <v>4</v>
      </c>
      <c r="BP1363">
        <v>4</v>
      </c>
      <c r="BQ1363">
        <v>4</v>
      </c>
      <c r="BR1363">
        <v>4</v>
      </c>
      <c r="BS1363">
        <v>5</v>
      </c>
      <c r="BT1363">
        <v>5</v>
      </c>
      <c r="BU1363">
        <v>5</v>
      </c>
      <c r="BV1363">
        <v>5</v>
      </c>
      <c r="BX1363">
        <v>6</v>
      </c>
    </row>
    <row r="1364" spans="1:76" ht="15.75" customHeight="1" x14ac:dyDescent="0.15">
      <c r="A1364">
        <v>2025</v>
      </c>
      <c r="B1364" t="s">
        <v>77</v>
      </c>
      <c r="C1364" t="s">
        <v>117</v>
      </c>
      <c r="D1364" t="s">
        <v>113</v>
      </c>
      <c r="E1364" t="s">
        <v>106</v>
      </c>
      <c r="F1364">
        <v>5</v>
      </c>
      <c r="G1364">
        <v>5</v>
      </c>
      <c r="H1364">
        <v>5</v>
      </c>
      <c r="I1364">
        <v>5</v>
      </c>
      <c r="J1364">
        <v>5</v>
      </c>
      <c r="K1364">
        <v>5</v>
      </c>
      <c r="L1364">
        <v>5</v>
      </c>
      <c r="M1364">
        <v>5</v>
      </c>
      <c r="N1364">
        <v>5</v>
      </c>
      <c r="O1364">
        <v>5</v>
      </c>
      <c r="P1364">
        <v>5</v>
      </c>
      <c r="Q1364">
        <v>5</v>
      </c>
      <c r="R1364">
        <v>5</v>
      </c>
      <c r="S1364">
        <v>4</v>
      </c>
      <c r="T1364">
        <v>4</v>
      </c>
      <c r="U1364">
        <v>4</v>
      </c>
      <c r="V1364">
        <v>4</v>
      </c>
      <c r="W1364">
        <v>5</v>
      </c>
      <c r="X1364">
        <v>5</v>
      </c>
      <c r="Y1364">
        <v>5</v>
      </c>
      <c r="Z1364">
        <v>5</v>
      </c>
      <c r="AA1364">
        <v>4</v>
      </c>
      <c r="AB1364">
        <v>5</v>
      </c>
      <c r="AC1364">
        <v>5</v>
      </c>
      <c r="AD1364">
        <v>5</v>
      </c>
      <c r="AE1364">
        <v>5</v>
      </c>
      <c r="AF1364">
        <v>5</v>
      </c>
      <c r="AG1364">
        <v>5</v>
      </c>
      <c r="AH1364">
        <v>5</v>
      </c>
      <c r="AI1364">
        <v>5</v>
      </c>
      <c r="AJ1364">
        <v>5</v>
      </c>
      <c r="AK1364">
        <v>5</v>
      </c>
      <c r="AL1364">
        <v>4</v>
      </c>
      <c r="AM1364">
        <v>5</v>
      </c>
      <c r="AN1364">
        <v>4</v>
      </c>
      <c r="AO1364">
        <v>5</v>
      </c>
      <c r="AP1364">
        <v>4</v>
      </c>
      <c r="AQ1364">
        <v>5</v>
      </c>
      <c r="AR1364">
        <v>5</v>
      </c>
      <c r="AS1364">
        <v>4</v>
      </c>
      <c r="AT1364">
        <v>4</v>
      </c>
      <c r="AU1364">
        <v>4</v>
      </c>
      <c r="AV1364">
        <v>5</v>
      </c>
      <c r="AW1364">
        <v>5</v>
      </c>
      <c r="AX1364">
        <v>5</v>
      </c>
      <c r="AY1364">
        <v>5</v>
      </c>
      <c r="AZ1364">
        <v>5</v>
      </c>
      <c r="BA1364">
        <v>5</v>
      </c>
      <c r="BD1364">
        <v>4</v>
      </c>
      <c r="BE1364">
        <v>4</v>
      </c>
      <c r="BF1364">
        <v>4</v>
      </c>
      <c r="BJ1364">
        <v>5</v>
      </c>
      <c r="BK1364">
        <v>4</v>
      </c>
      <c r="BL1364">
        <v>5</v>
      </c>
      <c r="BM1364">
        <v>4</v>
      </c>
      <c r="BN1364">
        <v>5</v>
      </c>
      <c r="BO1364">
        <v>5</v>
      </c>
      <c r="BP1364">
        <v>4</v>
      </c>
      <c r="BQ1364">
        <v>4</v>
      </c>
      <c r="BR1364">
        <v>4</v>
      </c>
      <c r="BS1364">
        <v>4</v>
      </c>
      <c r="BT1364">
        <v>5</v>
      </c>
      <c r="BU1364">
        <v>5</v>
      </c>
      <c r="BV1364">
        <v>5</v>
      </c>
      <c r="BX1364">
        <v>5</v>
      </c>
    </row>
    <row r="1365" spans="1:76" ht="15.75" customHeight="1" x14ac:dyDescent="0.2">
      <c r="A1365">
        <v>2025</v>
      </c>
      <c r="B1365" t="s">
        <v>77</v>
      </c>
      <c r="C1365" s="3" t="s">
        <v>129</v>
      </c>
      <c r="D1365" t="s">
        <v>114</v>
      </c>
      <c r="E1365" t="s">
        <v>106</v>
      </c>
      <c r="F1365">
        <v>5</v>
      </c>
      <c r="G1365">
        <v>5</v>
      </c>
      <c r="H1365">
        <v>3</v>
      </c>
      <c r="I1365">
        <v>5</v>
      </c>
      <c r="J1365">
        <v>4</v>
      </c>
      <c r="K1365">
        <v>4</v>
      </c>
      <c r="L1365">
        <v>4</v>
      </c>
      <c r="M1365">
        <v>4</v>
      </c>
      <c r="P1365">
        <v>4</v>
      </c>
      <c r="Q1365">
        <v>4</v>
      </c>
      <c r="S1365">
        <v>3</v>
      </c>
      <c r="T1365">
        <v>2</v>
      </c>
      <c r="U1365">
        <v>3</v>
      </c>
      <c r="V1365">
        <v>2</v>
      </c>
      <c r="W1365">
        <v>2</v>
      </c>
      <c r="X1365">
        <v>2</v>
      </c>
      <c r="Y1365">
        <v>3</v>
      </c>
      <c r="Z1365">
        <v>2</v>
      </c>
      <c r="AA1365">
        <v>3</v>
      </c>
      <c r="AB1365">
        <v>3</v>
      </c>
      <c r="AC1365">
        <v>5</v>
      </c>
      <c r="AD1365">
        <v>3</v>
      </c>
      <c r="AE1365">
        <v>4</v>
      </c>
      <c r="AG1365">
        <v>2</v>
      </c>
      <c r="AI1365">
        <v>2</v>
      </c>
      <c r="AJ1365">
        <v>4</v>
      </c>
      <c r="BX1365">
        <v>8</v>
      </c>
    </row>
    <row r="1366" spans="1:76" ht="15.75" customHeight="1" x14ac:dyDescent="0.2">
      <c r="A1366">
        <v>2025</v>
      </c>
      <c r="B1366" t="s">
        <v>112</v>
      </c>
      <c r="C1366" s="3" t="s">
        <v>127</v>
      </c>
      <c r="D1366" t="s">
        <v>79</v>
      </c>
      <c r="E1366" t="s">
        <v>106</v>
      </c>
      <c r="F1366">
        <v>3</v>
      </c>
      <c r="G1366">
        <v>3</v>
      </c>
      <c r="H1366">
        <v>3</v>
      </c>
      <c r="I1366">
        <v>4</v>
      </c>
      <c r="J1366">
        <v>4</v>
      </c>
      <c r="K1366">
        <v>3</v>
      </c>
      <c r="L1366">
        <v>4</v>
      </c>
      <c r="M1366">
        <v>4</v>
      </c>
      <c r="N1366">
        <v>1</v>
      </c>
      <c r="O1366">
        <v>1</v>
      </c>
      <c r="P1366">
        <v>3</v>
      </c>
      <c r="Q1366">
        <v>2</v>
      </c>
      <c r="R1366">
        <v>1</v>
      </c>
      <c r="S1366">
        <v>1</v>
      </c>
      <c r="T1366">
        <v>1</v>
      </c>
      <c r="U1366">
        <v>4</v>
      </c>
      <c r="V1366">
        <v>1</v>
      </c>
      <c r="W1366">
        <v>1</v>
      </c>
      <c r="X1366">
        <v>4</v>
      </c>
      <c r="Y1366">
        <v>1</v>
      </c>
      <c r="Z1366">
        <v>3</v>
      </c>
      <c r="AA1366">
        <v>1</v>
      </c>
      <c r="AB1366">
        <v>3</v>
      </c>
      <c r="AC1366">
        <v>4</v>
      </c>
      <c r="AD1366">
        <v>4</v>
      </c>
      <c r="AE1366">
        <v>3</v>
      </c>
      <c r="AF1366">
        <v>3</v>
      </c>
      <c r="AG1366">
        <v>2</v>
      </c>
      <c r="AH1366">
        <v>2</v>
      </c>
      <c r="AI1366">
        <v>2</v>
      </c>
      <c r="AJ1366">
        <v>3</v>
      </c>
      <c r="AK1366">
        <v>3</v>
      </c>
      <c r="AL1366">
        <v>3</v>
      </c>
      <c r="AM1366">
        <v>4</v>
      </c>
      <c r="AN1366">
        <v>5</v>
      </c>
      <c r="AO1366">
        <v>4</v>
      </c>
      <c r="AP1366">
        <v>3</v>
      </c>
      <c r="AQ1366">
        <v>4</v>
      </c>
      <c r="AR1366">
        <v>4</v>
      </c>
      <c r="AS1366">
        <v>2</v>
      </c>
      <c r="AT1366">
        <v>1</v>
      </c>
      <c r="AU1366">
        <v>3</v>
      </c>
      <c r="AV1366">
        <v>4</v>
      </c>
      <c r="AW1366">
        <v>5</v>
      </c>
      <c r="AX1366">
        <v>1</v>
      </c>
      <c r="AZ1366">
        <v>4</v>
      </c>
      <c r="BA1366">
        <v>4</v>
      </c>
      <c r="BB1366">
        <v>4</v>
      </c>
      <c r="BC1366">
        <v>3</v>
      </c>
      <c r="BD1366">
        <v>3</v>
      </c>
      <c r="BE1366">
        <v>3</v>
      </c>
      <c r="BF1366">
        <v>4</v>
      </c>
      <c r="BG1366">
        <v>3</v>
      </c>
      <c r="BH1366">
        <v>4</v>
      </c>
      <c r="BI1366">
        <v>4</v>
      </c>
      <c r="BJ1366">
        <v>3</v>
      </c>
      <c r="BK1366">
        <v>4</v>
      </c>
      <c r="BL1366">
        <v>1</v>
      </c>
      <c r="BM1366">
        <v>4</v>
      </c>
      <c r="BN1366">
        <v>4</v>
      </c>
      <c r="BO1366">
        <v>4</v>
      </c>
      <c r="BP1366">
        <v>4</v>
      </c>
      <c r="BQ1366">
        <v>1</v>
      </c>
      <c r="BR1366">
        <v>4</v>
      </c>
      <c r="BS1366">
        <v>1</v>
      </c>
      <c r="BT1366">
        <v>3</v>
      </c>
      <c r="BU1366">
        <v>4</v>
      </c>
      <c r="BV1366">
        <v>4</v>
      </c>
      <c r="BX1366">
        <v>10</v>
      </c>
    </row>
    <row r="1367" spans="1:76" ht="15.75" customHeight="1" x14ac:dyDescent="0.15">
      <c r="A1367">
        <v>2025</v>
      </c>
      <c r="B1367" t="s">
        <v>115</v>
      </c>
      <c r="C1367" t="s">
        <v>109</v>
      </c>
      <c r="D1367" t="s">
        <v>113</v>
      </c>
      <c r="E1367" t="s">
        <v>106</v>
      </c>
      <c r="F1367">
        <v>5</v>
      </c>
      <c r="G1367">
        <v>4</v>
      </c>
      <c r="H1367">
        <v>4</v>
      </c>
      <c r="I1367">
        <v>5</v>
      </c>
      <c r="J1367">
        <v>4</v>
      </c>
      <c r="K1367">
        <v>4</v>
      </c>
      <c r="L1367">
        <v>4</v>
      </c>
      <c r="M1367">
        <v>4</v>
      </c>
      <c r="N1367">
        <v>4</v>
      </c>
      <c r="O1367">
        <v>4</v>
      </c>
      <c r="P1367">
        <v>4</v>
      </c>
      <c r="Q1367">
        <v>4</v>
      </c>
      <c r="R1367">
        <v>4</v>
      </c>
      <c r="S1367">
        <v>4</v>
      </c>
      <c r="T1367">
        <v>4</v>
      </c>
      <c r="U1367">
        <v>4</v>
      </c>
      <c r="V1367">
        <v>4</v>
      </c>
      <c r="W1367">
        <v>5</v>
      </c>
      <c r="X1367">
        <v>5</v>
      </c>
      <c r="Y1367">
        <v>5</v>
      </c>
      <c r="Z1367">
        <v>5</v>
      </c>
      <c r="AA1367">
        <v>5</v>
      </c>
      <c r="AB1367">
        <v>5</v>
      </c>
      <c r="AC1367">
        <v>5</v>
      </c>
      <c r="AD1367">
        <v>5</v>
      </c>
      <c r="AE1367">
        <v>5</v>
      </c>
      <c r="AF1367">
        <v>4</v>
      </c>
      <c r="AG1367">
        <v>4</v>
      </c>
      <c r="AH1367">
        <v>4</v>
      </c>
      <c r="AI1367">
        <v>4</v>
      </c>
      <c r="AJ1367">
        <v>4</v>
      </c>
      <c r="AK1367">
        <v>4</v>
      </c>
      <c r="AL1367">
        <v>3</v>
      </c>
      <c r="AM1367">
        <v>3</v>
      </c>
      <c r="AN1367">
        <v>3</v>
      </c>
      <c r="AO1367">
        <v>4</v>
      </c>
      <c r="AP1367">
        <v>4</v>
      </c>
      <c r="AQ1367">
        <v>4</v>
      </c>
      <c r="AR1367">
        <v>4</v>
      </c>
      <c r="AS1367">
        <v>4</v>
      </c>
      <c r="AT1367">
        <v>4</v>
      </c>
      <c r="AU1367">
        <v>4</v>
      </c>
      <c r="AV1367">
        <v>4</v>
      </c>
      <c r="AW1367">
        <v>5</v>
      </c>
      <c r="AX1367">
        <v>4</v>
      </c>
      <c r="AY1367">
        <v>4</v>
      </c>
      <c r="AZ1367">
        <v>4</v>
      </c>
      <c r="BA1367">
        <v>4</v>
      </c>
      <c r="BB1367">
        <v>4</v>
      </c>
      <c r="BC1367">
        <v>4</v>
      </c>
      <c r="BD1367">
        <v>4</v>
      </c>
      <c r="BE1367">
        <v>4</v>
      </c>
      <c r="BF1367">
        <v>4</v>
      </c>
      <c r="BG1367">
        <v>4</v>
      </c>
      <c r="BH1367">
        <v>4</v>
      </c>
      <c r="BI1367">
        <v>4</v>
      </c>
      <c r="BJ1367">
        <v>4</v>
      </c>
      <c r="BK1367">
        <v>4</v>
      </c>
      <c r="BL1367">
        <v>4</v>
      </c>
      <c r="BM1367">
        <v>4</v>
      </c>
      <c r="BN1367">
        <v>4</v>
      </c>
      <c r="BO1367">
        <v>4</v>
      </c>
      <c r="BP1367">
        <v>4</v>
      </c>
      <c r="BQ1367">
        <v>3</v>
      </c>
      <c r="BR1367">
        <v>4</v>
      </c>
      <c r="BS1367">
        <v>4</v>
      </c>
      <c r="BT1367">
        <v>4</v>
      </c>
      <c r="BU1367">
        <v>4</v>
      </c>
      <c r="BV1367">
        <v>4</v>
      </c>
      <c r="BX1367">
        <v>10</v>
      </c>
    </row>
    <row r="1368" spans="1:76" ht="15.75" customHeight="1" x14ac:dyDescent="0.2">
      <c r="A1368">
        <v>2025</v>
      </c>
      <c r="B1368" t="s">
        <v>112</v>
      </c>
      <c r="C1368" s="3" t="s">
        <v>127</v>
      </c>
      <c r="D1368" t="s">
        <v>113</v>
      </c>
      <c r="E1368" t="s">
        <v>106</v>
      </c>
      <c r="F1368">
        <v>5</v>
      </c>
      <c r="G1368">
        <v>4</v>
      </c>
      <c r="H1368">
        <v>3</v>
      </c>
      <c r="I1368">
        <v>5</v>
      </c>
      <c r="J1368">
        <v>3</v>
      </c>
      <c r="K1368">
        <v>3</v>
      </c>
      <c r="L1368">
        <v>5</v>
      </c>
      <c r="M1368">
        <v>3</v>
      </c>
      <c r="N1368">
        <v>4</v>
      </c>
      <c r="O1368">
        <v>3</v>
      </c>
      <c r="P1368">
        <v>4</v>
      </c>
      <c r="Q1368">
        <v>4</v>
      </c>
      <c r="R1368">
        <v>3</v>
      </c>
    </row>
    <row r="1369" spans="1:76" ht="15.75" customHeight="1" x14ac:dyDescent="0.15">
      <c r="A1369">
        <v>2025</v>
      </c>
      <c r="B1369" t="s">
        <v>112</v>
      </c>
      <c r="C1369" t="s">
        <v>109</v>
      </c>
      <c r="D1369" t="s">
        <v>114</v>
      </c>
      <c r="E1369" t="s">
        <v>106</v>
      </c>
      <c r="F1369">
        <v>5</v>
      </c>
      <c r="G1369">
        <v>5</v>
      </c>
      <c r="H1369">
        <v>5</v>
      </c>
      <c r="I1369">
        <v>5</v>
      </c>
      <c r="J1369">
        <v>5</v>
      </c>
      <c r="K1369">
        <v>5</v>
      </c>
      <c r="L1369">
        <v>5</v>
      </c>
      <c r="M1369">
        <v>5</v>
      </c>
      <c r="N1369">
        <v>5</v>
      </c>
      <c r="O1369">
        <v>5</v>
      </c>
      <c r="P1369">
        <v>5</v>
      </c>
      <c r="Q1369">
        <v>5</v>
      </c>
      <c r="R1369">
        <v>5</v>
      </c>
      <c r="S1369">
        <v>4</v>
      </c>
      <c r="T1369">
        <v>5</v>
      </c>
      <c r="U1369">
        <v>5</v>
      </c>
      <c r="V1369">
        <v>5</v>
      </c>
      <c r="W1369">
        <v>5</v>
      </c>
      <c r="X1369">
        <v>5</v>
      </c>
      <c r="Y1369">
        <v>5</v>
      </c>
      <c r="Z1369">
        <v>5</v>
      </c>
      <c r="AA1369">
        <v>5</v>
      </c>
      <c r="AB1369">
        <v>5</v>
      </c>
      <c r="AC1369">
        <v>5</v>
      </c>
      <c r="AD1369">
        <v>5</v>
      </c>
      <c r="AE1369">
        <v>5</v>
      </c>
      <c r="AF1369">
        <v>5</v>
      </c>
      <c r="AG1369">
        <v>5</v>
      </c>
      <c r="AH1369">
        <v>5</v>
      </c>
      <c r="AI1369">
        <v>5</v>
      </c>
      <c r="AJ1369">
        <v>5</v>
      </c>
      <c r="AK1369">
        <v>5</v>
      </c>
      <c r="AL1369">
        <v>4</v>
      </c>
      <c r="AM1369">
        <v>5</v>
      </c>
      <c r="AN1369">
        <v>5</v>
      </c>
      <c r="AO1369">
        <v>5</v>
      </c>
      <c r="AP1369">
        <v>5</v>
      </c>
      <c r="AQ1369">
        <v>5</v>
      </c>
      <c r="AR1369">
        <v>5</v>
      </c>
      <c r="AS1369">
        <v>5</v>
      </c>
      <c r="AT1369">
        <v>5</v>
      </c>
      <c r="AU1369">
        <v>5</v>
      </c>
      <c r="AV1369">
        <v>5</v>
      </c>
      <c r="AW1369">
        <v>5</v>
      </c>
      <c r="AX1369">
        <v>5</v>
      </c>
      <c r="AY1369">
        <v>5</v>
      </c>
      <c r="AZ1369">
        <v>5</v>
      </c>
      <c r="BA1369">
        <v>5</v>
      </c>
      <c r="BB1369">
        <v>5</v>
      </c>
      <c r="BC1369">
        <v>5</v>
      </c>
      <c r="BD1369">
        <v>5</v>
      </c>
      <c r="BE1369">
        <v>5</v>
      </c>
      <c r="BF1369">
        <v>5</v>
      </c>
      <c r="BG1369">
        <v>5</v>
      </c>
      <c r="BH1369">
        <v>5</v>
      </c>
      <c r="BI1369">
        <v>5</v>
      </c>
      <c r="BJ1369">
        <v>5</v>
      </c>
      <c r="BK1369">
        <v>5</v>
      </c>
      <c r="BL1369">
        <v>5</v>
      </c>
      <c r="BM1369">
        <v>5</v>
      </c>
      <c r="BN1369">
        <v>5</v>
      </c>
      <c r="BO1369">
        <v>5</v>
      </c>
      <c r="BP1369">
        <v>5</v>
      </c>
      <c r="BQ1369">
        <v>1</v>
      </c>
      <c r="BR1369">
        <v>1</v>
      </c>
      <c r="BS1369">
        <v>1</v>
      </c>
      <c r="BT1369">
        <v>5</v>
      </c>
      <c r="BU1369">
        <v>5</v>
      </c>
      <c r="BV1369">
        <v>5</v>
      </c>
      <c r="BX1369">
        <v>1</v>
      </c>
    </row>
    <row r="1370" spans="1:76" ht="15.75" customHeight="1" x14ac:dyDescent="0.2">
      <c r="A1370">
        <v>2025</v>
      </c>
      <c r="B1370" t="s">
        <v>112</v>
      </c>
      <c r="C1370" s="3" t="s">
        <v>127</v>
      </c>
      <c r="D1370" t="s">
        <v>113</v>
      </c>
      <c r="E1370" t="s">
        <v>106</v>
      </c>
      <c r="F1370">
        <v>4</v>
      </c>
      <c r="G1370">
        <v>4</v>
      </c>
      <c r="H1370">
        <v>4</v>
      </c>
      <c r="I1370">
        <v>4</v>
      </c>
      <c r="J1370">
        <v>3</v>
      </c>
      <c r="K1370">
        <v>5</v>
      </c>
      <c r="L1370">
        <v>5</v>
      </c>
      <c r="M1370">
        <v>4</v>
      </c>
      <c r="N1370">
        <v>3</v>
      </c>
      <c r="O1370">
        <v>5</v>
      </c>
      <c r="P1370">
        <v>5</v>
      </c>
      <c r="Q1370">
        <v>4</v>
      </c>
      <c r="R1370">
        <v>4</v>
      </c>
      <c r="S1370">
        <v>4</v>
      </c>
      <c r="T1370">
        <v>4</v>
      </c>
      <c r="U1370">
        <v>5</v>
      </c>
      <c r="V1370">
        <v>4</v>
      </c>
      <c r="W1370">
        <v>4</v>
      </c>
      <c r="X1370">
        <v>4</v>
      </c>
      <c r="Y1370">
        <v>4</v>
      </c>
      <c r="Z1370">
        <v>5</v>
      </c>
      <c r="AA1370">
        <v>3</v>
      </c>
      <c r="AB1370">
        <v>4</v>
      </c>
      <c r="AC1370">
        <v>4</v>
      </c>
      <c r="AD1370">
        <v>4</v>
      </c>
      <c r="AE1370">
        <v>5</v>
      </c>
      <c r="AF1370">
        <v>3</v>
      </c>
      <c r="AG1370">
        <v>3</v>
      </c>
      <c r="AH1370">
        <v>4</v>
      </c>
      <c r="AI1370">
        <v>3</v>
      </c>
      <c r="AJ1370">
        <v>5</v>
      </c>
      <c r="AK1370">
        <v>5</v>
      </c>
      <c r="AL1370">
        <v>4</v>
      </c>
      <c r="AM1370">
        <v>4</v>
      </c>
      <c r="AN1370">
        <v>4</v>
      </c>
      <c r="AO1370">
        <v>4</v>
      </c>
      <c r="AP1370">
        <v>4</v>
      </c>
      <c r="AQ1370">
        <v>5</v>
      </c>
      <c r="AR1370">
        <v>3</v>
      </c>
      <c r="AS1370">
        <v>3</v>
      </c>
      <c r="AT1370">
        <v>3</v>
      </c>
      <c r="AU1370">
        <v>3</v>
      </c>
      <c r="AV1370">
        <v>3</v>
      </c>
      <c r="AW1370">
        <v>4</v>
      </c>
      <c r="AX1370">
        <v>4</v>
      </c>
      <c r="AY1370">
        <v>4</v>
      </c>
      <c r="AZ1370">
        <v>5</v>
      </c>
      <c r="BA1370">
        <v>5</v>
      </c>
      <c r="BB1370">
        <v>5</v>
      </c>
      <c r="BC1370">
        <v>3</v>
      </c>
      <c r="BD1370">
        <v>5</v>
      </c>
      <c r="BE1370">
        <v>5</v>
      </c>
      <c r="BF1370">
        <v>5</v>
      </c>
      <c r="BG1370">
        <v>4</v>
      </c>
      <c r="BH1370">
        <v>5</v>
      </c>
      <c r="BI1370">
        <v>4</v>
      </c>
      <c r="BJ1370">
        <v>5</v>
      </c>
      <c r="BK1370">
        <v>4</v>
      </c>
      <c r="BL1370">
        <v>5</v>
      </c>
      <c r="BM1370">
        <v>4</v>
      </c>
      <c r="BN1370">
        <v>4</v>
      </c>
      <c r="BO1370">
        <v>5</v>
      </c>
      <c r="BP1370">
        <v>4</v>
      </c>
      <c r="BQ1370">
        <v>3</v>
      </c>
      <c r="BR1370">
        <v>4</v>
      </c>
      <c r="BS1370">
        <v>4</v>
      </c>
      <c r="BT1370">
        <v>4</v>
      </c>
      <c r="BU1370">
        <v>5</v>
      </c>
      <c r="BV1370">
        <v>5</v>
      </c>
      <c r="BX1370">
        <v>10</v>
      </c>
    </row>
    <row r="1371" spans="1:76" ht="15.75" customHeight="1" x14ac:dyDescent="0.2">
      <c r="A1371">
        <v>2025</v>
      </c>
      <c r="B1371" t="s">
        <v>112</v>
      </c>
      <c r="C1371" s="3" t="s">
        <v>127</v>
      </c>
      <c r="D1371" t="s">
        <v>79</v>
      </c>
      <c r="E1371" t="s">
        <v>106</v>
      </c>
      <c r="F1371">
        <v>5</v>
      </c>
      <c r="G1371">
        <v>5</v>
      </c>
      <c r="H1371">
        <v>5</v>
      </c>
      <c r="I1371">
        <v>5</v>
      </c>
      <c r="J1371">
        <v>5</v>
      </c>
      <c r="K1371">
        <v>5</v>
      </c>
      <c r="L1371">
        <v>5</v>
      </c>
      <c r="M1371">
        <v>5</v>
      </c>
      <c r="N1371">
        <v>5</v>
      </c>
      <c r="O1371">
        <v>5</v>
      </c>
      <c r="P1371">
        <v>5</v>
      </c>
      <c r="Q1371">
        <v>5</v>
      </c>
      <c r="R1371">
        <v>5</v>
      </c>
      <c r="S1371">
        <v>5</v>
      </c>
      <c r="T1371">
        <v>5</v>
      </c>
      <c r="U1371">
        <v>5</v>
      </c>
      <c r="V1371">
        <v>5</v>
      </c>
      <c r="W1371">
        <v>5</v>
      </c>
      <c r="X1371">
        <v>5</v>
      </c>
      <c r="Y1371">
        <v>5</v>
      </c>
      <c r="Z1371">
        <v>5</v>
      </c>
      <c r="AA1371">
        <v>5</v>
      </c>
      <c r="AB1371">
        <v>5</v>
      </c>
      <c r="AC1371">
        <v>5</v>
      </c>
      <c r="AD1371">
        <v>5</v>
      </c>
      <c r="AE1371">
        <v>5</v>
      </c>
      <c r="AF1371">
        <v>5</v>
      </c>
      <c r="AG1371">
        <v>5</v>
      </c>
      <c r="AH1371">
        <v>4</v>
      </c>
      <c r="AI1371">
        <v>5</v>
      </c>
      <c r="AJ1371">
        <v>5</v>
      </c>
      <c r="AK1371">
        <v>5</v>
      </c>
      <c r="AL1371">
        <v>5</v>
      </c>
      <c r="AM1371">
        <v>5</v>
      </c>
      <c r="AN1371">
        <v>5</v>
      </c>
      <c r="AO1371">
        <v>5</v>
      </c>
      <c r="AP1371">
        <v>5</v>
      </c>
      <c r="AQ1371">
        <v>5</v>
      </c>
      <c r="AR1371">
        <v>5</v>
      </c>
      <c r="AS1371">
        <v>5</v>
      </c>
      <c r="AT1371">
        <v>4</v>
      </c>
      <c r="AU1371">
        <v>5</v>
      </c>
      <c r="AV1371">
        <v>5</v>
      </c>
      <c r="AW1371">
        <v>5</v>
      </c>
      <c r="AX1371">
        <v>5</v>
      </c>
      <c r="AY1371">
        <v>5</v>
      </c>
      <c r="AZ1371">
        <v>5</v>
      </c>
      <c r="BA1371">
        <v>5</v>
      </c>
      <c r="BB1371">
        <v>5</v>
      </c>
      <c r="BC1371">
        <v>5</v>
      </c>
      <c r="BD1371">
        <v>5</v>
      </c>
      <c r="BE1371">
        <v>5</v>
      </c>
      <c r="BF1371">
        <v>5</v>
      </c>
      <c r="BG1371">
        <v>5</v>
      </c>
      <c r="BH1371">
        <v>4</v>
      </c>
      <c r="BI1371">
        <v>5</v>
      </c>
      <c r="BJ1371">
        <v>5</v>
      </c>
      <c r="BK1371">
        <v>5</v>
      </c>
      <c r="BL1371">
        <v>5</v>
      </c>
      <c r="BM1371">
        <v>5</v>
      </c>
      <c r="BN1371">
        <v>5</v>
      </c>
      <c r="BO1371">
        <v>5</v>
      </c>
      <c r="BP1371">
        <v>5</v>
      </c>
      <c r="BQ1371">
        <v>4</v>
      </c>
      <c r="BR1371">
        <v>4</v>
      </c>
      <c r="BS1371">
        <v>4</v>
      </c>
      <c r="BT1371">
        <v>5</v>
      </c>
      <c r="BU1371">
        <v>5</v>
      </c>
      <c r="BV1371">
        <v>5</v>
      </c>
    </row>
    <row r="1372" spans="1:76" ht="15.75" customHeight="1" x14ac:dyDescent="0.2">
      <c r="A1372">
        <v>2025</v>
      </c>
      <c r="B1372" t="s">
        <v>112</v>
      </c>
      <c r="C1372" s="3" t="s">
        <v>127</v>
      </c>
      <c r="D1372" t="s">
        <v>79</v>
      </c>
      <c r="E1372" t="s">
        <v>106</v>
      </c>
      <c r="F1372">
        <v>5</v>
      </c>
      <c r="G1372">
        <v>4</v>
      </c>
      <c r="H1372">
        <v>5</v>
      </c>
      <c r="I1372">
        <v>5</v>
      </c>
      <c r="J1372">
        <v>3</v>
      </c>
      <c r="K1372">
        <v>4</v>
      </c>
      <c r="L1372">
        <v>4</v>
      </c>
      <c r="M1372">
        <v>4</v>
      </c>
      <c r="N1372">
        <v>5</v>
      </c>
      <c r="O1372">
        <v>5</v>
      </c>
      <c r="P1372">
        <v>5</v>
      </c>
      <c r="Q1372">
        <v>5</v>
      </c>
      <c r="R1372">
        <v>4</v>
      </c>
      <c r="S1372">
        <v>5</v>
      </c>
      <c r="T1372">
        <v>4</v>
      </c>
      <c r="U1372">
        <v>4</v>
      </c>
      <c r="V1372">
        <v>4</v>
      </c>
      <c r="W1372">
        <v>5</v>
      </c>
      <c r="X1372">
        <v>3</v>
      </c>
      <c r="Y1372">
        <v>5</v>
      </c>
      <c r="Z1372">
        <v>5</v>
      </c>
      <c r="AA1372">
        <v>5</v>
      </c>
      <c r="AB1372">
        <v>5</v>
      </c>
      <c r="AC1372">
        <v>5</v>
      </c>
      <c r="AD1372">
        <v>3</v>
      </c>
      <c r="AE1372">
        <v>5</v>
      </c>
      <c r="AF1372">
        <v>4</v>
      </c>
      <c r="AG1372">
        <v>3</v>
      </c>
      <c r="AH1372">
        <v>5</v>
      </c>
      <c r="AI1372">
        <v>4</v>
      </c>
      <c r="AJ1372">
        <v>4</v>
      </c>
      <c r="AK1372">
        <v>4</v>
      </c>
      <c r="AL1372">
        <v>4</v>
      </c>
      <c r="AM1372">
        <v>4</v>
      </c>
      <c r="AN1372">
        <v>4</v>
      </c>
      <c r="AO1372">
        <v>5</v>
      </c>
      <c r="AP1372">
        <v>4</v>
      </c>
      <c r="AQ1372">
        <v>5</v>
      </c>
      <c r="AR1372">
        <v>4</v>
      </c>
      <c r="AS1372">
        <v>4</v>
      </c>
      <c r="AT1372">
        <v>4</v>
      </c>
      <c r="AU1372">
        <v>4</v>
      </c>
      <c r="AV1372">
        <v>3</v>
      </c>
      <c r="AW1372">
        <v>4</v>
      </c>
      <c r="AX1372">
        <v>5</v>
      </c>
      <c r="AY1372">
        <v>4</v>
      </c>
      <c r="AZ1372">
        <v>5</v>
      </c>
      <c r="BA1372">
        <v>5</v>
      </c>
      <c r="BB1372">
        <v>5</v>
      </c>
      <c r="BC1372">
        <v>5</v>
      </c>
      <c r="BD1372">
        <v>5</v>
      </c>
      <c r="BE1372">
        <v>5</v>
      </c>
      <c r="BF1372">
        <v>5</v>
      </c>
      <c r="BG1372">
        <v>5</v>
      </c>
      <c r="BH1372">
        <v>5</v>
      </c>
      <c r="BI1372">
        <v>5</v>
      </c>
      <c r="BJ1372">
        <v>5</v>
      </c>
      <c r="BK1372">
        <v>5</v>
      </c>
      <c r="BL1372">
        <v>4</v>
      </c>
      <c r="BM1372">
        <v>5</v>
      </c>
      <c r="BN1372">
        <v>5</v>
      </c>
      <c r="BO1372">
        <v>4</v>
      </c>
      <c r="BP1372">
        <v>5</v>
      </c>
      <c r="BQ1372">
        <v>2</v>
      </c>
      <c r="BR1372">
        <v>5</v>
      </c>
      <c r="BS1372">
        <v>5</v>
      </c>
      <c r="BT1372">
        <v>5</v>
      </c>
      <c r="BU1372">
        <v>5</v>
      </c>
      <c r="BV1372">
        <v>5</v>
      </c>
      <c r="BX1372">
        <v>10</v>
      </c>
    </row>
    <row r="1373" spans="1:76" ht="15.75" customHeight="1" x14ac:dyDescent="0.15">
      <c r="A1373">
        <v>2025</v>
      </c>
      <c r="B1373" t="s">
        <v>77</v>
      </c>
      <c r="C1373" t="s">
        <v>94</v>
      </c>
      <c r="D1373" t="s">
        <v>76</v>
      </c>
      <c r="E1373" t="s">
        <v>106</v>
      </c>
      <c r="F1373">
        <v>4</v>
      </c>
      <c r="G1373">
        <v>4</v>
      </c>
      <c r="H1373">
        <v>4</v>
      </c>
      <c r="I1373">
        <v>4</v>
      </c>
      <c r="J1373">
        <v>4</v>
      </c>
      <c r="K1373">
        <v>4</v>
      </c>
      <c r="L1373">
        <v>4</v>
      </c>
      <c r="M1373">
        <v>4</v>
      </c>
      <c r="N1373">
        <v>2</v>
      </c>
      <c r="O1373">
        <v>3</v>
      </c>
      <c r="P1373">
        <v>4</v>
      </c>
      <c r="Q1373">
        <v>4</v>
      </c>
      <c r="R1373">
        <v>3</v>
      </c>
      <c r="U1373">
        <v>4</v>
      </c>
      <c r="V1373">
        <v>4</v>
      </c>
      <c r="W1373">
        <v>4</v>
      </c>
      <c r="X1373">
        <v>4</v>
      </c>
      <c r="Y1373">
        <v>4</v>
      </c>
      <c r="Z1373">
        <v>4</v>
      </c>
      <c r="AA1373">
        <v>4</v>
      </c>
      <c r="AB1373">
        <v>4</v>
      </c>
      <c r="AC1373">
        <v>4</v>
      </c>
      <c r="AD1373">
        <v>4</v>
      </c>
      <c r="AE1373">
        <v>4</v>
      </c>
      <c r="AL1373">
        <v>4</v>
      </c>
      <c r="AM1373">
        <v>4</v>
      </c>
      <c r="AN1373">
        <v>4</v>
      </c>
      <c r="AO1373">
        <v>4</v>
      </c>
      <c r="AP1373">
        <v>4</v>
      </c>
      <c r="AQ1373">
        <v>5</v>
      </c>
      <c r="AR1373">
        <v>4</v>
      </c>
      <c r="AS1373">
        <v>4</v>
      </c>
      <c r="AV1373">
        <v>4</v>
      </c>
      <c r="AW1373">
        <v>4</v>
      </c>
      <c r="AX1373">
        <v>4</v>
      </c>
      <c r="AY1373">
        <v>4</v>
      </c>
      <c r="AZ1373">
        <v>4</v>
      </c>
      <c r="BA1373">
        <v>4</v>
      </c>
      <c r="BB1373">
        <v>4</v>
      </c>
      <c r="BC1373">
        <v>4</v>
      </c>
      <c r="BD1373">
        <v>4</v>
      </c>
      <c r="BE1373">
        <v>4</v>
      </c>
      <c r="BF1373">
        <v>4</v>
      </c>
      <c r="BG1373">
        <v>4</v>
      </c>
      <c r="BH1373">
        <v>4</v>
      </c>
      <c r="BI1373">
        <v>4</v>
      </c>
      <c r="BJ1373">
        <v>4</v>
      </c>
      <c r="BK1373">
        <v>4</v>
      </c>
      <c r="BL1373">
        <v>4</v>
      </c>
      <c r="BM1373">
        <v>4</v>
      </c>
      <c r="BN1373">
        <v>4</v>
      </c>
      <c r="BO1373">
        <v>4</v>
      </c>
      <c r="BP1373">
        <v>4</v>
      </c>
      <c r="BQ1373">
        <v>4</v>
      </c>
      <c r="BR1373">
        <v>4</v>
      </c>
      <c r="BS1373">
        <v>4</v>
      </c>
      <c r="BT1373">
        <v>4</v>
      </c>
      <c r="BU1373">
        <v>4</v>
      </c>
      <c r="BV1373">
        <v>4</v>
      </c>
      <c r="BX1373">
        <v>10</v>
      </c>
    </row>
    <row r="1374" spans="1:76" ht="15.75" customHeight="1" x14ac:dyDescent="0.15">
      <c r="A1374">
        <v>2025</v>
      </c>
      <c r="B1374" t="s">
        <v>77</v>
      </c>
      <c r="C1374" t="s">
        <v>117</v>
      </c>
      <c r="D1374" t="s">
        <v>76</v>
      </c>
      <c r="E1374" t="s">
        <v>106</v>
      </c>
      <c r="F1374">
        <v>5</v>
      </c>
      <c r="G1374">
        <v>5</v>
      </c>
      <c r="H1374">
        <v>4</v>
      </c>
      <c r="I1374">
        <v>5</v>
      </c>
      <c r="J1374">
        <v>4</v>
      </c>
      <c r="K1374">
        <v>4</v>
      </c>
      <c r="L1374">
        <v>4</v>
      </c>
      <c r="M1374">
        <v>5</v>
      </c>
      <c r="N1374">
        <v>4</v>
      </c>
      <c r="O1374">
        <v>5</v>
      </c>
      <c r="P1374">
        <v>5</v>
      </c>
      <c r="Q1374">
        <v>5</v>
      </c>
      <c r="R1374">
        <v>4</v>
      </c>
      <c r="S1374">
        <v>3</v>
      </c>
      <c r="T1374">
        <v>3</v>
      </c>
      <c r="U1374">
        <v>5</v>
      </c>
      <c r="V1374">
        <v>5</v>
      </c>
      <c r="W1374">
        <v>5</v>
      </c>
      <c r="X1374">
        <v>5</v>
      </c>
      <c r="Y1374">
        <v>5</v>
      </c>
      <c r="Z1374">
        <v>5</v>
      </c>
      <c r="AA1374">
        <v>5</v>
      </c>
      <c r="AB1374">
        <v>5</v>
      </c>
      <c r="AC1374">
        <v>4</v>
      </c>
      <c r="AD1374">
        <v>5</v>
      </c>
      <c r="AE1374">
        <v>5</v>
      </c>
      <c r="AF1374">
        <v>4</v>
      </c>
      <c r="AG1374">
        <v>4</v>
      </c>
      <c r="AH1374">
        <v>5</v>
      </c>
      <c r="AI1374">
        <v>4</v>
      </c>
      <c r="AJ1374">
        <v>4</v>
      </c>
      <c r="AK1374">
        <v>5</v>
      </c>
      <c r="AL1374">
        <v>4</v>
      </c>
      <c r="AM1374">
        <v>5</v>
      </c>
      <c r="AN1374">
        <v>4</v>
      </c>
      <c r="AO1374">
        <v>4</v>
      </c>
      <c r="AP1374">
        <v>4</v>
      </c>
      <c r="AQ1374">
        <v>4</v>
      </c>
      <c r="AR1374">
        <v>4</v>
      </c>
      <c r="AS1374">
        <v>5</v>
      </c>
      <c r="AT1374">
        <v>4</v>
      </c>
      <c r="AU1374">
        <v>4</v>
      </c>
      <c r="AV1374">
        <v>5</v>
      </c>
      <c r="AW1374">
        <v>4</v>
      </c>
      <c r="AX1374">
        <v>4</v>
      </c>
      <c r="AY1374">
        <v>4</v>
      </c>
      <c r="AZ1374">
        <v>5</v>
      </c>
      <c r="BA1374">
        <v>5</v>
      </c>
      <c r="BB1374">
        <v>5</v>
      </c>
      <c r="BC1374">
        <v>5</v>
      </c>
      <c r="BD1374">
        <v>5</v>
      </c>
      <c r="BE1374">
        <v>5</v>
      </c>
      <c r="BF1374">
        <v>5</v>
      </c>
      <c r="BG1374">
        <v>5</v>
      </c>
      <c r="BH1374">
        <v>4</v>
      </c>
      <c r="BI1374">
        <v>4</v>
      </c>
      <c r="BJ1374">
        <v>5</v>
      </c>
      <c r="BK1374">
        <v>5</v>
      </c>
      <c r="BL1374">
        <v>5</v>
      </c>
      <c r="BM1374">
        <v>4</v>
      </c>
      <c r="BN1374">
        <v>4</v>
      </c>
      <c r="BO1374">
        <v>5</v>
      </c>
      <c r="BP1374">
        <v>5</v>
      </c>
      <c r="BQ1374">
        <v>3</v>
      </c>
      <c r="BR1374">
        <v>3</v>
      </c>
      <c r="BS1374">
        <v>4</v>
      </c>
      <c r="BT1374">
        <v>4</v>
      </c>
      <c r="BU1374">
        <v>4</v>
      </c>
      <c r="BV1374">
        <v>5</v>
      </c>
      <c r="BX1374">
        <v>9</v>
      </c>
    </row>
    <row r="1375" spans="1:76" ht="15.75" customHeight="1" x14ac:dyDescent="0.15">
      <c r="A1375">
        <v>2025</v>
      </c>
      <c r="B1375" t="s">
        <v>77</v>
      </c>
      <c r="C1375" t="s">
        <v>91</v>
      </c>
      <c r="D1375" t="s">
        <v>75</v>
      </c>
      <c r="E1375" t="s">
        <v>106</v>
      </c>
      <c r="F1375">
        <v>5</v>
      </c>
      <c r="G1375">
        <v>5</v>
      </c>
      <c r="H1375">
        <v>5</v>
      </c>
      <c r="I1375">
        <v>5</v>
      </c>
      <c r="J1375">
        <v>5</v>
      </c>
      <c r="K1375">
        <v>5</v>
      </c>
      <c r="L1375">
        <v>4</v>
      </c>
      <c r="M1375">
        <v>5</v>
      </c>
      <c r="N1375">
        <v>4</v>
      </c>
      <c r="O1375">
        <v>4</v>
      </c>
      <c r="P1375">
        <v>4</v>
      </c>
      <c r="Q1375">
        <v>4</v>
      </c>
      <c r="R1375">
        <v>4</v>
      </c>
      <c r="S1375">
        <v>4</v>
      </c>
      <c r="T1375">
        <v>4</v>
      </c>
      <c r="U1375">
        <v>5</v>
      </c>
      <c r="V1375">
        <v>4</v>
      </c>
      <c r="W1375">
        <v>4</v>
      </c>
      <c r="X1375">
        <v>5</v>
      </c>
      <c r="Y1375">
        <v>5</v>
      </c>
      <c r="Z1375">
        <v>5</v>
      </c>
      <c r="AA1375">
        <v>4</v>
      </c>
      <c r="AB1375">
        <v>5</v>
      </c>
      <c r="AC1375">
        <v>5</v>
      </c>
      <c r="AD1375">
        <v>5</v>
      </c>
      <c r="AE1375">
        <v>5</v>
      </c>
      <c r="AF1375">
        <v>4</v>
      </c>
      <c r="AG1375">
        <v>4</v>
      </c>
      <c r="AH1375">
        <v>5</v>
      </c>
      <c r="AI1375">
        <v>4</v>
      </c>
      <c r="AJ1375">
        <v>4</v>
      </c>
      <c r="AK1375">
        <v>4</v>
      </c>
      <c r="AL1375">
        <v>4</v>
      </c>
      <c r="AM1375">
        <v>5</v>
      </c>
      <c r="AN1375">
        <v>5</v>
      </c>
      <c r="AO1375">
        <v>5</v>
      </c>
      <c r="AP1375">
        <v>5</v>
      </c>
      <c r="AQ1375">
        <v>5</v>
      </c>
      <c r="AR1375">
        <v>4</v>
      </c>
      <c r="AS1375">
        <v>4</v>
      </c>
      <c r="AT1375">
        <v>4</v>
      </c>
      <c r="AU1375">
        <v>5</v>
      </c>
      <c r="AV1375">
        <v>5</v>
      </c>
      <c r="AW1375">
        <v>5</v>
      </c>
      <c r="AX1375">
        <v>4</v>
      </c>
      <c r="AY1375">
        <v>5</v>
      </c>
      <c r="AZ1375">
        <v>5</v>
      </c>
      <c r="BA1375">
        <v>5</v>
      </c>
      <c r="BB1375">
        <v>5</v>
      </c>
      <c r="BC1375">
        <v>5</v>
      </c>
      <c r="BD1375">
        <v>5</v>
      </c>
      <c r="BE1375">
        <v>5</v>
      </c>
      <c r="BF1375">
        <v>5</v>
      </c>
      <c r="BG1375">
        <v>5</v>
      </c>
      <c r="BH1375">
        <v>5</v>
      </c>
      <c r="BI1375">
        <v>5</v>
      </c>
      <c r="BJ1375">
        <v>5</v>
      </c>
      <c r="BK1375">
        <v>5</v>
      </c>
      <c r="BL1375">
        <v>3</v>
      </c>
      <c r="BM1375">
        <v>4</v>
      </c>
      <c r="BN1375">
        <v>5</v>
      </c>
      <c r="BO1375">
        <v>4</v>
      </c>
      <c r="BP1375">
        <v>5</v>
      </c>
      <c r="BQ1375">
        <v>3</v>
      </c>
      <c r="BR1375">
        <v>5</v>
      </c>
      <c r="BS1375">
        <v>5</v>
      </c>
      <c r="BT1375">
        <v>5</v>
      </c>
      <c r="BU1375">
        <v>5</v>
      </c>
      <c r="BV1375">
        <v>5</v>
      </c>
      <c r="BX1375">
        <v>10</v>
      </c>
    </row>
    <row r="1376" spans="1:76" ht="15.75" customHeight="1" x14ac:dyDescent="0.15">
      <c r="A1376">
        <v>2025</v>
      </c>
      <c r="B1376" t="s">
        <v>77</v>
      </c>
      <c r="C1376" t="s">
        <v>117</v>
      </c>
      <c r="D1376" t="s">
        <v>113</v>
      </c>
      <c r="E1376" t="s">
        <v>106</v>
      </c>
      <c r="F1376">
        <v>4</v>
      </c>
      <c r="G1376">
        <v>4</v>
      </c>
      <c r="H1376">
        <v>2</v>
      </c>
      <c r="I1376">
        <v>3</v>
      </c>
      <c r="J1376">
        <v>3</v>
      </c>
      <c r="K1376">
        <v>3</v>
      </c>
      <c r="L1376">
        <v>3</v>
      </c>
      <c r="M1376">
        <v>2</v>
      </c>
      <c r="N1376">
        <v>1</v>
      </c>
      <c r="O1376">
        <v>2</v>
      </c>
      <c r="P1376">
        <v>2</v>
      </c>
      <c r="Q1376">
        <v>3</v>
      </c>
      <c r="R1376">
        <v>1</v>
      </c>
      <c r="S1376">
        <v>3</v>
      </c>
      <c r="T1376">
        <v>3</v>
      </c>
      <c r="U1376">
        <v>3</v>
      </c>
      <c r="V1376">
        <v>2</v>
      </c>
      <c r="W1376">
        <v>2</v>
      </c>
      <c r="X1376">
        <v>2</v>
      </c>
      <c r="Y1376">
        <v>1</v>
      </c>
      <c r="Z1376">
        <v>1</v>
      </c>
      <c r="AA1376">
        <v>1</v>
      </c>
      <c r="AB1376">
        <v>3</v>
      </c>
      <c r="AC1376">
        <v>3</v>
      </c>
      <c r="AD1376">
        <v>3</v>
      </c>
      <c r="AE1376">
        <v>2</v>
      </c>
      <c r="AF1376">
        <v>2</v>
      </c>
      <c r="AG1376">
        <v>2</v>
      </c>
      <c r="AH1376">
        <v>2</v>
      </c>
      <c r="AI1376">
        <v>3</v>
      </c>
      <c r="AJ1376">
        <v>3</v>
      </c>
      <c r="AK1376">
        <v>2</v>
      </c>
      <c r="AL1376">
        <v>3</v>
      </c>
      <c r="AM1376">
        <v>2</v>
      </c>
      <c r="AN1376">
        <v>2</v>
      </c>
      <c r="AO1376">
        <v>2</v>
      </c>
      <c r="AP1376">
        <v>3</v>
      </c>
      <c r="AQ1376">
        <v>3</v>
      </c>
      <c r="AR1376">
        <v>2</v>
      </c>
      <c r="AS1376">
        <v>2</v>
      </c>
      <c r="AT1376">
        <v>2</v>
      </c>
      <c r="AU1376">
        <v>1</v>
      </c>
      <c r="AV1376">
        <v>2</v>
      </c>
      <c r="AW1376">
        <v>5</v>
      </c>
      <c r="AX1376">
        <v>4</v>
      </c>
      <c r="AY1376">
        <v>4</v>
      </c>
      <c r="AZ1376">
        <v>4</v>
      </c>
      <c r="BA1376">
        <v>3</v>
      </c>
      <c r="BB1376">
        <v>3</v>
      </c>
      <c r="BC1376">
        <v>3</v>
      </c>
      <c r="BD1376">
        <v>3</v>
      </c>
      <c r="BE1376">
        <v>2</v>
      </c>
      <c r="BF1376">
        <v>3</v>
      </c>
      <c r="BG1376">
        <v>3</v>
      </c>
      <c r="BH1376">
        <v>3</v>
      </c>
      <c r="BI1376">
        <v>3</v>
      </c>
      <c r="BJ1376">
        <v>2</v>
      </c>
      <c r="BK1376">
        <v>3</v>
      </c>
      <c r="BL1376">
        <v>2</v>
      </c>
      <c r="BM1376">
        <v>2</v>
      </c>
      <c r="BN1376">
        <v>2</v>
      </c>
      <c r="BO1376">
        <v>4</v>
      </c>
      <c r="BP1376">
        <v>5</v>
      </c>
      <c r="BQ1376">
        <v>2</v>
      </c>
      <c r="BR1376">
        <v>3</v>
      </c>
      <c r="BS1376">
        <v>3</v>
      </c>
      <c r="BT1376">
        <v>3</v>
      </c>
      <c r="BU1376">
        <v>3</v>
      </c>
      <c r="BV1376">
        <v>3</v>
      </c>
      <c r="BX1376">
        <v>10</v>
      </c>
    </row>
    <row r="1377" spans="1:76" ht="15.75" customHeight="1" x14ac:dyDescent="0.2">
      <c r="A1377">
        <v>2025</v>
      </c>
      <c r="B1377" t="s">
        <v>112</v>
      </c>
      <c r="C1377" s="3" t="s">
        <v>127</v>
      </c>
      <c r="D1377" t="s">
        <v>113</v>
      </c>
      <c r="E1377" t="s">
        <v>106</v>
      </c>
      <c r="F1377">
        <v>4</v>
      </c>
      <c r="G1377">
        <v>4</v>
      </c>
      <c r="H1377">
        <v>4</v>
      </c>
      <c r="I1377">
        <v>4</v>
      </c>
      <c r="J1377">
        <v>4</v>
      </c>
      <c r="K1377">
        <v>4</v>
      </c>
      <c r="L1377">
        <v>4</v>
      </c>
      <c r="M1377">
        <v>4</v>
      </c>
      <c r="N1377">
        <v>4</v>
      </c>
      <c r="O1377">
        <v>4</v>
      </c>
      <c r="P1377">
        <v>3</v>
      </c>
      <c r="Q1377">
        <v>4</v>
      </c>
      <c r="R1377">
        <v>4</v>
      </c>
      <c r="S1377">
        <v>3</v>
      </c>
      <c r="T1377">
        <v>3</v>
      </c>
      <c r="U1377">
        <v>3</v>
      </c>
      <c r="V1377">
        <v>2</v>
      </c>
      <c r="W1377">
        <v>4</v>
      </c>
      <c r="X1377">
        <v>5</v>
      </c>
      <c r="Y1377">
        <v>3</v>
      </c>
      <c r="Z1377">
        <v>3</v>
      </c>
      <c r="AA1377">
        <v>4</v>
      </c>
      <c r="AB1377">
        <v>2</v>
      </c>
      <c r="AC1377">
        <v>3</v>
      </c>
      <c r="AD1377">
        <v>3</v>
      </c>
      <c r="AE1377">
        <v>3</v>
      </c>
      <c r="AF1377">
        <v>4</v>
      </c>
      <c r="AG1377">
        <v>4</v>
      </c>
      <c r="AH1377">
        <v>4</v>
      </c>
      <c r="AI1377">
        <v>4</v>
      </c>
      <c r="AJ1377">
        <v>4</v>
      </c>
      <c r="AK1377">
        <v>4</v>
      </c>
      <c r="AL1377">
        <v>4</v>
      </c>
      <c r="AM1377">
        <v>4</v>
      </c>
      <c r="AN1377">
        <v>4</v>
      </c>
      <c r="AO1377">
        <v>4</v>
      </c>
      <c r="AP1377">
        <v>5</v>
      </c>
      <c r="AQ1377">
        <v>4</v>
      </c>
      <c r="AR1377">
        <v>3</v>
      </c>
      <c r="AS1377">
        <v>4</v>
      </c>
      <c r="AT1377">
        <v>3</v>
      </c>
      <c r="AU1377">
        <v>3</v>
      </c>
      <c r="AV1377">
        <v>4</v>
      </c>
      <c r="AW1377">
        <v>4</v>
      </c>
      <c r="AX1377">
        <v>4</v>
      </c>
      <c r="AY1377">
        <v>4</v>
      </c>
      <c r="AZ1377">
        <v>4</v>
      </c>
      <c r="BA1377">
        <v>4</v>
      </c>
      <c r="BB1377">
        <v>4</v>
      </c>
      <c r="BC1377">
        <v>4</v>
      </c>
      <c r="BD1377">
        <v>4</v>
      </c>
      <c r="BE1377">
        <v>4</v>
      </c>
      <c r="BF1377">
        <v>4</v>
      </c>
      <c r="BG1377">
        <v>4</v>
      </c>
      <c r="BH1377">
        <v>4</v>
      </c>
      <c r="BI1377">
        <v>4</v>
      </c>
      <c r="BJ1377">
        <v>4</v>
      </c>
      <c r="BK1377">
        <v>4</v>
      </c>
      <c r="BL1377">
        <v>4</v>
      </c>
      <c r="BM1377">
        <v>4</v>
      </c>
      <c r="BN1377">
        <v>4</v>
      </c>
      <c r="BO1377">
        <v>4</v>
      </c>
      <c r="BP1377">
        <v>4</v>
      </c>
      <c r="BQ1377">
        <v>4</v>
      </c>
      <c r="BR1377">
        <v>4</v>
      </c>
      <c r="BT1377">
        <v>4</v>
      </c>
      <c r="BU1377">
        <v>4</v>
      </c>
      <c r="BV1377">
        <v>5</v>
      </c>
      <c r="BX1377">
        <v>10</v>
      </c>
    </row>
    <row r="1378" spans="1:76" ht="15.75" customHeight="1" x14ac:dyDescent="0.2">
      <c r="A1378">
        <v>2025</v>
      </c>
      <c r="B1378" t="s">
        <v>116</v>
      </c>
      <c r="C1378" s="3" t="s">
        <v>127</v>
      </c>
      <c r="D1378" t="s">
        <v>75</v>
      </c>
      <c r="E1378" t="s">
        <v>106</v>
      </c>
      <c r="F1378">
        <v>4</v>
      </c>
      <c r="G1378">
        <v>4</v>
      </c>
      <c r="H1378">
        <v>4</v>
      </c>
      <c r="I1378">
        <v>4</v>
      </c>
      <c r="J1378">
        <v>4</v>
      </c>
      <c r="K1378">
        <v>4</v>
      </c>
      <c r="L1378">
        <v>4</v>
      </c>
      <c r="M1378">
        <v>4</v>
      </c>
      <c r="N1378">
        <v>2</v>
      </c>
      <c r="O1378">
        <v>2</v>
      </c>
      <c r="P1378">
        <v>4</v>
      </c>
      <c r="Q1378">
        <v>4</v>
      </c>
      <c r="R1378">
        <v>2</v>
      </c>
      <c r="S1378">
        <v>4</v>
      </c>
      <c r="T1378">
        <v>2</v>
      </c>
      <c r="U1378">
        <v>4</v>
      </c>
      <c r="V1378">
        <v>2</v>
      </c>
      <c r="W1378">
        <v>2</v>
      </c>
      <c r="X1378">
        <v>2</v>
      </c>
      <c r="BX1378">
        <v>10</v>
      </c>
    </row>
    <row r="1379" spans="1:76" ht="15.75" customHeight="1" x14ac:dyDescent="0.15">
      <c r="A1379">
        <v>2025</v>
      </c>
      <c r="B1379" t="s">
        <v>77</v>
      </c>
      <c r="C1379" t="s">
        <v>78</v>
      </c>
      <c r="D1379" t="s">
        <v>79</v>
      </c>
      <c r="E1379" t="s">
        <v>106</v>
      </c>
      <c r="F1379">
        <v>5</v>
      </c>
      <c r="G1379">
        <v>5</v>
      </c>
      <c r="H1379">
        <v>5</v>
      </c>
      <c r="I1379">
        <v>5</v>
      </c>
      <c r="J1379">
        <v>5</v>
      </c>
      <c r="K1379">
        <v>5</v>
      </c>
      <c r="L1379">
        <v>5</v>
      </c>
      <c r="M1379">
        <v>5</v>
      </c>
      <c r="N1379">
        <v>4</v>
      </c>
      <c r="O1379">
        <v>4</v>
      </c>
      <c r="P1379">
        <v>5</v>
      </c>
      <c r="Q1379">
        <v>4</v>
      </c>
      <c r="R1379">
        <v>5</v>
      </c>
      <c r="S1379">
        <v>5</v>
      </c>
      <c r="T1379">
        <v>4</v>
      </c>
      <c r="U1379">
        <v>5</v>
      </c>
      <c r="V1379">
        <v>4</v>
      </c>
      <c r="W1379">
        <v>4</v>
      </c>
      <c r="X1379">
        <v>4</v>
      </c>
      <c r="Y1379">
        <v>4</v>
      </c>
      <c r="Z1379">
        <v>4</v>
      </c>
      <c r="AA1379">
        <v>4</v>
      </c>
      <c r="AB1379">
        <v>4</v>
      </c>
      <c r="AC1379">
        <v>4</v>
      </c>
      <c r="AD1379">
        <v>5</v>
      </c>
      <c r="AE1379">
        <v>5</v>
      </c>
      <c r="AF1379">
        <v>3</v>
      </c>
      <c r="AG1379">
        <v>4</v>
      </c>
      <c r="AH1379">
        <v>4</v>
      </c>
      <c r="AI1379">
        <v>4</v>
      </c>
      <c r="AJ1379">
        <v>4</v>
      </c>
      <c r="AK1379">
        <v>4</v>
      </c>
      <c r="AL1379">
        <v>5</v>
      </c>
      <c r="AM1379">
        <v>4</v>
      </c>
      <c r="AN1379">
        <v>4</v>
      </c>
      <c r="AO1379">
        <v>4</v>
      </c>
      <c r="AP1379">
        <v>4</v>
      </c>
      <c r="AQ1379">
        <v>4</v>
      </c>
      <c r="AR1379">
        <v>4</v>
      </c>
      <c r="AS1379">
        <v>4</v>
      </c>
      <c r="AT1379">
        <v>4</v>
      </c>
      <c r="AU1379">
        <v>4</v>
      </c>
      <c r="AV1379">
        <v>4</v>
      </c>
      <c r="AW1379">
        <v>4</v>
      </c>
      <c r="AX1379">
        <v>4</v>
      </c>
      <c r="AY1379">
        <v>4</v>
      </c>
      <c r="AZ1379">
        <v>5</v>
      </c>
      <c r="BA1379">
        <v>5</v>
      </c>
      <c r="BB1379">
        <v>5</v>
      </c>
      <c r="BC1379">
        <v>5</v>
      </c>
      <c r="BD1379">
        <v>5</v>
      </c>
      <c r="BE1379">
        <v>5</v>
      </c>
      <c r="BF1379">
        <v>5</v>
      </c>
      <c r="BG1379">
        <v>5</v>
      </c>
      <c r="BH1379">
        <v>5</v>
      </c>
      <c r="BI1379">
        <v>5</v>
      </c>
      <c r="BJ1379">
        <v>5</v>
      </c>
      <c r="BK1379">
        <v>5</v>
      </c>
      <c r="BL1379">
        <v>5</v>
      </c>
      <c r="BM1379">
        <v>5</v>
      </c>
      <c r="BN1379">
        <v>5</v>
      </c>
      <c r="BO1379">
        <v>5</v>
      </c>
      <c r="BP1379">
        <v>5</v>
      </c>
      <c r="BQ1379">
        <v>4</v>
      </c>
      <c r="BR1379">
        <v>4</v>
      </c>
      <c r="BS1379">
        <v>4</v>
      </c>
      <c r="BT1379">
        <v>5</v>
      </c>
      <c r="BU1379">
        <v>5</v>
      </c>
      <c r="BV1379">
        <v>5</v>
      </c>
      <c r="BX1379">
        <v>6</v>
      </c>
    </row>
    <row r="1380" spans="1:76" ht="15.75" customHeight="1" x14ac:dyDescent="0.2">
      <c r="A1380">
        <v>2025</v>
      </c>
      <c r="B1380" t="s">
        <v>112</v>
      </c>
      <c r="C1380" s="3" t="s">
        <v>127</v>
      </c>
      <c r="D1380" t="s">
        <v>75</v>
      </c>
      <c r="E1380" t="s">
        <v>106</v>
      </c>
      <c r="H1380">
        <v>4</v>
      </c>
      <c r="I1380">
        <v>5</v>
      </c>
      <c r="J1380">
        <v>5</v>
      </c>
      <c r="K1380">
        <v>5</v>
      </c>
      <c r="L1380">
        <v>4</v>
      </c>
      <c r="M1380">
        <v>4</v>
      </c>
      <c r="N1380">
        <v>4</v>
      </c>
      <c r="O1380">
        <v>4</v>
      </c>
      <c r="P1380">
        <v>4</v>
      </c>
      <c r="Q1380">
        <v>4</v>
      </c>
      <c r="R1380">
        <v>5</v>
      </c>
      <c r="S1380">
        <v>4</v>
      </c>
      <c r="T1380">
        <v>4</v>
      </c>
      <c r="U1380">
        <v>5</v>
      </c>
      <c r="V1380">
        <v>4</v>
      </c>
      <c r="W1380">
        <v>4</v>
      </c>
      <c r="X1380">
        <v>4</v>
      </c>
      <c r="Y1380">
        <v>4</v>
      </c>
      <c r="Z1380">
        <v>4</v>
      </c>
      <c r="AA1380">
        <v>4</v>
      </c>
      <c r="AB1380">
        <v>4</v>
      </c>
      <c r="AC1380">
        <v>4</v>
      </c>
      <c r="AD1380">
        <v>4</v>
      </c>
      <c r="AE1380">
        <v>4</v>
      </c>
      <c r="AF1380">
        <v>4</v>
      </c>
      <c r="AG1380">
        <v>4</v>
      </c>
      <c r="AH1380">
        <v>4</v>
      </c>
      <c r="AI1380">
        <v>4</v>
      </c>
      <c r="AJ1380">
        <v>4</v>
      </c>
      <c r="AK1380">
        <v>4</v>
      </c>
      <c r="AL1380">
        <v>5</v>
      </c>
      <c r="AM1380">
        <v>5</v>
      </c>
      <c r="AN1380">
        <v>5</v>
      </c>
      <c r="AO1380">
        <v>4</v>
      </c>
      <c r="AP1380">
        <v>5</v>
      </c>
      <c r="AQ1380">
        <v>5</v>
      </c>
      <c r="AR1380">
        <v>5</v>
      </c>
      <c r="AS1380">
        <v>5</v>
      </c>
      <c r="AT1380">
        <v>4</v>
      </c>
      <c r="AU1380">
        <v>4</v>
      </c>
      <c r="AV1380">
        <v>4</v>
      </c>
      <c r="AW1380">
        <v>4</v>
      </c>
      <c r="AX1380">
        <v>4</v>
      </c>
      <c r="AY1380">
        <v>4</v>
      </c>
      <c r="AZ1380">
        <v>5</v>
      </c>
      <c r="BA1380">
        <v>5</v>
      </c>
      <c r="BB1380">
        <v>5</v>
      </c>
      <c r="BC1380">
        <v>5</v>
      </c>
      <c r="BD1380">
        <v>5</v>
      </c>
      <c r="BE1380">
        <v>5</v>
      </c>
      <c r="BF1380">
        <v>5</v>
      </c>
      <c r="BG1380">
        <v>5</v>
      </c>
      <c r="BH1380">
        <v>5</v>
      </c>
      <c r="BI1380">
        <v>5</v>
      </c>
      <c r="BJ1380">
        <v>5</v>
      </c>
      <c r="BK1380">
        <v>5</v>
      </c>
      <c r="BL1380">
        <v>5</v>
      </c>
      <c r="BM1380">
        <v>5</v>
      </c>
      <c r="BN1380">
        <v>5</v>
      </c>
      <c r="BO1380">
        <v>5</v>
      </c>
      <c r="BP1380">
        <v>5</v>
      </c>
      <c r="BQ1380">
        <v>4</v>
      </c>
      <c r="BR1380">
        <v>5</v>
      </c>
      <c r="BS1380">
        <v>5</v>
      </c>
      <c r="BT1380">
        <v>5</v>
      </c>
      <c r="BU1380">
        <v>5</v>
      </c>
      <c r="BV1380">
        <v>5</v>
      </c>
      <c r="BX1380">
        <v>8</v>
      </c>
    </row>
    <row r="1381" spans="1:76" ht="15.75" customHeight="1" x14ac:dyDescent="0.15">
      <c r="A1381">
        <v>2025</v>
      </c>
      <c r="B1381" t="s">
        <v>77</v>
      </c>
      <c r="C1381" t="s">
        <v>91</v>
      </c>
      <c r="D1381" t="s">
        <v>79</v>
      </c>
      <c r="E1381" t="s">
        <v>106</v>
      </c>
      <c r="F1381">
        <v>4</v>
      </c>
      <c r="G1381">
        <v>5</v>
      </c>
      <c r="H1381">
        <v>4</v>
      </c>
      <c r="I1381">
        <v>5</v>
      </c>
      <c r="J1381">
        <v>5</v>
      </c>
      <c r="K1381">
        <v>4</v>
      </c>
      <c r="L1381">
        <v>4</v>
      </c>
      <c r="M1381">
        <v>4</v>
      </c>
      <c r="N1381">
        <v>3</v>
      </c>
      <c r="O1381">
        <v>4</v>
      </c>
      <c r="P1381">
        <v>4</v>
      </c>
      <c r="Q1381">
        <v>4</v>
      </c>
      <c r="R1381">
        <v>4</v>
      </c>
      <c r="S1381">
        <v>4</v>
      </c>
      <c r="T1381">
        <v>4</v>
      </c>
      <c r="U1381">
        <v>3</v>
      </c>
      <c r="V1381">
        <v>4</v>
      </c>
      <c r="W1381">
        <v>5</v>
      </c>
      <c r="X1381">
        <v>5</v>
      </c>
      <c r="Y1381">
        <v>5</v>
      </c>
      <c r="Z1381">
        <v>4</v>
      </c>
      <c r="AA1381">
        <v>5</v>
      </c>
      <c r="AB1381">
        <v>5</v>
      </c>
      <c r="AC1381">
        <v>5</v>
      </c>
      <c r="AD1381">
        <v>4</v>
      </c>
      <c r="AE1381">
        <v>5</v>
      </c>
      <c r="AF1381">
        <v>4</v>
      </c>
      <c r="AG1381">
        <v>4</v>
      </c>
      <c r="AH1381">
        <v>4</v>
      </c>
      <c r="AI1381">
        <v>4</v>
      </c>
      <c r="AJ1381">
        <v>4</v>
      </c>
      <c r="AK1381">
        <v>4</v>
      </c>
      <c r="AL1381">
        <v>4</v>
      </c>
      <c r="AM1381">
        <v>5</v>
      </c>
      <c r="AN1381">
        <v>5</v>
      </c>
      <c r="AO1381">
        <v>5</v>
      </c>
      <c r="AP1381">
        <v>4</v>
      </c>
      <c r="AQ1381">
        <v>5</v>
      </c>
      <c r="AR1381">
        <v>4</v>
      </c>
      <c r="AS1381">
        <v>5</v>
      </c>
      <c r="AT1381">
        <v>4</v>
      </c>
      <c r="AU1381">
        <v>5</v>
      </c>
      <c r="AV1381">
        <v>4</v>
      </c>
      <c r="AW1381">
        <v>5</v>
      </c>
      <c r="AX1381">
        <v>4</v>
      </c>
      <c r="AY1381">
        <v>4</v>
      </c>
      <c r="AZ1381">
        <v>5</v>
      </c>
      <c r="BA1381">
        <v>5</v>
      </c>
      <c r="BB1381">
        <v>5</v>
      </c>
      <c r="BC1381">
        <v>5</v>
      </c>
      <c r="BD1381">
        <v>5</v>
      </c>
      <c r="BE1381">
        <v>5</v>
      </c>
      <c r="BF1381">
        <v>5</v>
      </c>
      <c r="BG1381">
        <v>5</v>
      </c>
      <c r="BH1381">
        <v>5</v>
      </c>
      <c r="BI1381">
        <v>5</v>
      </c>
      <c r="BJ1381">
        <v>4</v>
      </c>
      <c r="BK1381">
        <v>4</v>
      </c>
      <c r="BL1381">
        <v>5</v>
      </c>
      <c r="BM1381">
        <v>4</v>
      </c>
      <c r="BN1381">
        <v>4</v>
      </c>
      <c r="BO1381">
        <v>4</v>
      </c>
      <c r="BP1381">
        <v>4</v>
      </c>
      <c r="BQ1381">
        <v>4</v>
      </c>
      <c r="BR1381">
        <v>3</v>
      </c>
      <c r="BS1381">
        <v>4</v>
      </c>
      <c r="BT1381">
        <v>4</v>
      </c>
      <c r="BU1381">
        <v>4</v>
      </c>
      <c r="BV1381">
        <v>5</v>
      </c>
    </row>
    <row r="1382" spans="1:76" ht="15.75" customHeight="1" x14ac:dyDescent="0.15">
      <c r="A1382">
        <v>2025</v>
      </c>
      <c r="B1382" t="s">
        <v>115</v>
      </c>
      <c r="C1382" t="s">
        <v>109</v>
      </c>
      <c r="D1382" t="s">
        <v>113</v>
      </c>
      <c r="E1382" t="s">
        <v>106</v>
      </c>
      <c r="F1382">
        <v>5</v>
      </c>
      <c r="G1382">
        <v>5</v>
      </c>
      <c r="H1382">
        <v>5</v>
      </c>
      <c r="I1382">
        <v>4</v>
      </c>
      <c r="J1382">
        <v>4</v>
      </c>
      <c r="K1382">
        <v>3</v>
      </c>
      <c r="L1382">
        <v>4</v>
      </c>
      <c r="M1382">
        <v>4</v>
      </c>
      <c r="N1382">
        <v>4</v>
      </c>
      <c r="O1382">
        <v>5</v>
      </c>
      <c r="P1382">
        <v>5</v>
      </c>
      <c r="Q1382">
        <v>4</v>
      </c>
      <c r="R1382">
        <v>4</v>
      </c>
      <c r="S1382">
        <v>4</v>
      </c>
      <c r="T1382">
        <v>4</v>
      </c>
      <c r="U1382">
        <v>4</v>
      </c>
      <c r="V1382">
        <v>4</v>
      </c>
      <c r="W1382">
        <v>5</v>
      </c>
      <c r="X1382">
        <v>5</v>
      </c>
      <c r="Y1382">
        <v>5</v>
      </c>
      <c r="Z1382">
        <v>5</v>
      </c>
      <c r="AA1382">
        <v>5</v>
      </c>
      <c r="AB1382">
        <v>5</v>
      </c>
      <c r="AC1382">
        <v>4</v>
      </c>
      <c r="AD1382">
        <v>4</v>
      </c>
      <c r="AE1382">
        <v>5</v>
      </c>
      <c r="AF1382">
        <v>3</v>
      </c>
      <c r="AG1382">
        <v>4</v>
      </c>
      <c r="AH1382">
        <v>4</v>
      </c>
      <c r="AI1382">
        <v>4</v>
      </c>
      <c r="AJ1382">
        <v>4</v>
      </c>
      <c r="AK1382">
        <v>4</v>
      </c>
      <c r="AL1382">
        <v>4</v>
      </c>
      <c r="AM1382">
        <v>4</v>
      </c>
      <c r="AN1382">
        <v>4</v>
      </c>
      <c r="AO1382">
        <v>4</v>
      </c>
      <c r="AP1382">
        <v>4</v>
      </c>
      <c r="AQ1382">
        <v>4</v>
      </c>
      <c r="AR1382">
        <v>4</v>
      </c>
      <c r="AS1382">
        <v>4</v>
      </c>
      <c r="AT1382">
        <v>4</v>
      </c>
      <c r="AU1382">
        <v>3</v>
      </c>
      <c r="AV1382">
        <v>4</v>
      </c>
      <c r="AW1382">
        <v>5</v>
      </c>
      <c r="AX1382">
        <v>5</v>
      </c>
      <c r="AY1382">
        <v>4</v>
      </c>
      <c r="AZ1382">
        <v>5</v>
      </c>
      <c r="BA1382">
        <v>5</v>
      </c>
      <c r="BB1382">
        <v>5</v>
      </c>
      <c r="BC1382">
        <v>5</v>
      </c>
      <c r="BD1382">
        <v>5</v>
      </c>
      <c r="BE1382">
        <v>5</v>
      </c>
      <c r="BF1382">
        <v>5</v>
      </c>
      <c r="BG1382">
        <v>5</v>
      </c>
      <c r="BH1382">
        <v>5</v>
      </c>
      <c r="BI1382">
        <v>5</v>
      </c>
      <c r="BJ1382">
        <v>4</v>
      </c>
      <c r="BK1382">
        <v>5</v>
      </c>
      <c r="BL1382">
        <v>5</v>
      </c>
      <c r="BM1382">
        <v>3</v>
      </c>
      <c r="BN1382">
        <v>3</v>
      </c>
      <c r="BO1382">
        <v>3</v>
      </c>
      <c r="BP1382">
        <v>5</v>
      </c>
      <c r="BQ1382">
        <v>1</v>
      </c>
      <c r="BR1382">
        <v>5</v>
      </c>
      <c r="BS1382">
        <v>3</v>
      </c>
      <c r="BT1382">
        <v>4</v>
      </c>
      <c r="BU1382">
        <v>4</v>
      </c>
      <c r="BV1382">
        <v>5</v>
      </c>
      <c r="BX1382">
        <v>8</v>
      </c>
    </row>
    <row r="1383" spans="1:76" ht="15.75" customHeight="1" x14ac:dyDescent="0.2">
      <c r="A1383">
        <v>2025</v>
      </c>
      <c r="B1383" t="s">
        <v>112</v>
      </c>
      <c r="C1383" s="3" t="s">
        <v>127</v>
      </c>
      <c r="D1383" t="s">
        <v>75</v>
      </c>
      <c r="E1383" t="s">
        <v>106</v>
      </c>
      <c r="F1383">
        <v>4</v>
      </c>
      <c r="G1383">
        <v>4</v>
      </c>
      <c r="H1383">
        <v>4</v>
      </c>
      <c r="I1383">
        <v>5</v>
      </c>
      <c r="J1383">
        <v>4</v>
      </c>
      <c r="K1383">
        <v>4</v>
      </c>
      <c r="L1383">
        <v>4</v>
      </c>
      <c r="M1383">
        <v>4</v>
      </c>
      <c r="N1383">
        <v>5</v>
      </c>
      <c r="O1383">
        <v>4</v>
      </c>
      <c r="P1383">
        <v>4</v>
      </c>
      <c r="Q1383">
        <v>4</v>
      </c>
      <c r="R1383">
        <v>5</v>
      </c>
      <c r="BX1383">
        <v>10</v>
      </c>
    </row>
    <row r="1384" spans="1:76" ht="15.75" customHeight="1" x14ac:dyDescent="0.15">
      <c r="A1384">
        <v>2025</v>
      </c>
      <c r="B1384" t="s">
        <v>77</v>
      </c>
      <c r="C1384" t="s">
        <v>94</v>
      </c>
      <c r="D1384" t="s">
        <v>79</v>
      </c>
      <c r="E1384" t="s">
        <v>107</v>
      </c>
      <c r="F1384">
        <v>5</v>
      </c>
      <c r="G1384">
        <v>5</v>
      </c>
      <c r="H1384">
        <v>5</v>
      </c>
      <c r="I1384">
        <v>5</v>
      </c>
      <c r="J1384">
        <v>5</v>
      </c>
      <c r="K1384">
        <v>5</v>
      </c>
      <c r="L1384">
        <v>4</v>
      </c>
      <c r="M1384">
        <v>5</v>
      </c>
      <c r="N1384">
        <v>4</v>
      </c>
      <c r="O1384">
        <v>4</v>
      </c>
      <c r="P1384">
        <v>5</v>
      </c>
      <c r="Q1384">
        <v>5</v>
      </c>
      <c r="R1384">
        <v>4</v>
      </c>
      <c r="S1384">
        <v>5</v>
      </c>
      <c r="T1384">
        <v>5</v>
      </c>
      <c r="U1384">
        <v>5</v>
      </c>
      <c r="V1384">
        <v>5</v>
      </c>
      <c r="W1384">
        <v>5</v>
      </c>
      <c r="X1384">
        <v>5</v>
      </c>
      <c r="Y1384">
        <v>5</v>
      </c>
      <c r="Z1384">
        <v>5</v>
      </c>
      <c r="AA1384">
        <v>5</v>
      </c>
      <c r="AB1384">
        <v>5</v>
      </c>
      <c r="AC1384">
        <v>5</v>
      </c>
      <c r="AD1384">
        <v>4</v>
      </c>
      <c r="AE1384">
        <v>5</v>
      </c>
      <c r="AF1384">
        <v>4</v>
      </c>
      <c r="AG1384">
        <v>4</v>
      </c>
      <c r="AH1384">
        <v>4</v>
      </c>
      <c r="AI1384">
        <v>4</v>
      </c>
      <c r="AJ1384">
        <v>4</v>
      </c>
      <c r="AK1384">
        <v>4</v>
      </c>
      <c r="AL1384">
        <v>4</v>
      </c>
      <c r="AM1384">
        <v>5</v>
      </c>
      <c r="AN1384">
        <v>4</v>
      </c>
      <c r="AO1384">
        <v>4</v>
      </c>
      <c r="AP1384">
        <v>4</v>
      </c>
      <c r="AQ1384">
        <v>4</v>
      </c>
      <c r="AR1384">
        <v>4</v>
      </c>
      <c r="AS1384">
        <v>5</v>
      </c>
      <c r="AT1384">
        <v>5</v>
      </c>
      <c r="AU1384">
        <v>5</v>
      </c>
      <c r="AV1384">
        <v>5</v>
      </c>
      <c r="AW1384">
        <v>5</v>
      </c>
      <c r="AX1384">
        <v>5</v>
      </c>
      <c r="AY1384">
        <v>5</v>
      </c>
      <c r="AZ1384">
        <v>5</v>
      </c>
      <c r="BA1384">
        <v>5</v>
      </c>
      <c r="BB1384">
        <v>5</v>
      </c>
      <c r="BC1384">
        <v>5</v>
      </c>
      <c r="BD1384">
        <v>5</v>
      </c>
      <c r="BE1384">
        <v>5</v>
      </c>
      <c r="BF1384">
        <v>5</v>
      </c>
      <c r="BG1384">
        <v>5</v>
      </c>
      <c r="BH1384">
        <v>5</v>
      </c>
      <c r="BI1384">
        <v>5</v>
      </c>
      <c r="BJ1384">
        <v>5</v>
      </c>
      <c r="BK1384">
        <v>5</v>
      </c>
      <c r="BL1384">
        <v>5</v>
      </c>
      <c r="BM1384">
        <v>5</v>
      </c>
      <c r="BN1384">
        <v>5</v>
      </c>
      <c r="BO1384">
        <v>5</v>
      </c>
      <c r="BP1384">
        <v>5</v>
      </c>
      <c r="BQ1384">
        <v>1</v>
      </c>
      <c r="BR1384">
        <v>5</v>
      </c>
      <c r="BS1384">
        <v>1</v>
      </c>
      <c r="BT1384">
        <v>5</v>
      </c>
      <c r="BU1384">
        <v>5</v>
      </c>
      <c r="BV1384">
        <v>5</v>
      </c>
      <c r="BX1384">
        <v>10</v>
      </c>
    </row>
    <row r="1385" spans="1:76" ht="15.75" customHeight="1" x14ac:dyDescent="0.2">
      <c r="A1385">
        <v>2025</v>
      </c>
      <c r="B1385" t="s">
        <v>112</v>
      </c>
      <c r="C1385" s="3" t="s">
        <v>127</v>
      </c>
      <c r="D1385" t="s">
        <v>113</v>
      </c>
      <c r="E1385" t="s">
        <v>106</v>
      </c>
      <c r="F1385">
        <v>5</v>
      </c>
      <c r="G1385">
        <v>5</v>
      </c>
      <c r="H1385">
        <v>4</v>
      </c>
      <c r="I1385">
        <v>5</v>
      </c>
      <c r="J1385">
        <v>4</v>
      </c>
      <c r="K1385">
        <v>4</v>
      </c>
      <c r="L1385">
        <v>4</v>
      </c>
      <c r="M1385">
        <v>4</v>
      </c>
      <c r="N1385">
        <v>4</v>
      </c>
      <c r="O1385">
        <v>4</v>
      </c>
      <c r="P1385">
        <v>4</v>
      </c>
      <c r="Q1385">
        <v>4</v>
      </c>
      <c r="R1385">
        <v>4</v>
      </c>
      <c r="S1385">
        <v>4</v>
      </c>
      <c r="T1385">
        <v>3</v>
      </c>
      <c r="U1385">
        <v>4</v>
      </c>
      <c r="V1385">
        <v>4</v>
      </c>
      <c r="W1385">
        <v>4</v>
      </c>
      <c r="X1385">
        <v>4</v>
      </c>
      <c r="Y1385">
        <v>4</v>
      </c>
      <c r="Z1385">
        <v>4</v>
      </c>
      <c r="AA1385">
        <v>4</v>
      </c>
      <c r="AB1385">
        <v>4</v>
      </c>
      <c r="AC1385">
        <v>4</v>
      </c>
      <c r="AD1385">
        <v>4</v>
      </c>
      <c r="AE1385">
        <v>4</v>
      </c>
      <c r="AF1385">
        <v>4</v>
      </c>
      <c r="AG1385">
        <v>4</v>
      </c>
      <c r="AH1385">
        <v>4</v>
      </c>
      <c r="AI1385">
        <v>4</v>
      </c>
      <c r="AJ1385">
        <v>4</v>
      </c>
      <c r="AK1385">
        <v>4</v>
      </c>
      <c r="AL1385">
        <v>3</v>
      </c>
      <c r="AM1385">
        <v>4</v>
      </c>
      <c r="AN1385">
        <v>4</v>
      </c>
      <c r="AO1385">
        <v>4</v>
      </c>
      <c r="AP1385">
        <v>4</v>
      </c>
      <c r="AQ1385">
        <v>4</v>
      </c>
      <c r="AR1385">
        <v>4</v>
      </c>
      <c r="AS1385">
        <v>4</v>
      </c>
      <c r="AT1385">
        <v>3</v>
      </c>
      <c r="AU1385">
        <v>2</v>
      </c>
      <c r="AV1385">
        <v>4</v>
      </c>
      <c r="AW1385">
        <v>4</v>
      </c>
      <c r="AX1385">
        <v>2</v>
      </c>
      <c r="AY1385">
        <v>5</v>
      </c>
      <c r="AZ1385">
        <v>5</v>
      </c>
      <c r="BA1385">
        <v>5</v>
      </c>
      <c r="BB1385">
        <v>4</v>
      </c>
      <c r="BC1385">
        <v>4</v>
      </c>
      <c r="BD1385">
        <v>5</v>
      </c>
      <c r="BE1385">
        <v>5</v>
      </c>
      <c r="BF1385">
        <v>4</v>
      </c>
      <c r="BG1385">
        <v>5</v>
      </c>
      <c r="BH1385">
        <v>4</v>
      </c>
      <c r="BI1385">
        <v>5</v>
      </c>
      <c r="BJ1385">
        <v>4</v>
      </c>
      <c r="BK1385">
        <v>4</v>
      </c>
      <c r="BL1385">
        <v>4</v>
      </c>
      <c r="BM1385">
        <v>5</v>
      </c>
      <c r="BN1385">
        <v>5</v>
      </c>
      <c r="BO1385">
        <v>4</v>
      </c>
      <c r="BP1385">
        <v>4</v>
      </c>
      <c r="BQ1385">
        <v>3</v>
      </c>
      <c r="BR1385">
        <v>4</v>
      </c>
      <c r="BS1385">
        <v>2</v>
      </c>
      <c r="BT1385">
        <v>5</v>
      </c>
      <c r="BU1385">
        <v>5</v>
      </c>
      <c r="BV1385">
        <v>5</v>
      </c>
      <c r="BX1385">
        <v>8</v>
      </c>
    </row>
    <row r="1386" spans="1:76" ht="15.75" customHeight="1" x14ac:dyDescent="0.2">
      <c r="A1386">
        <v>2025</v>
      </c>
      <c r="B1386" t="s">
        <v>112</v>
      </c>
      <c r="C1386" s="3" t="s">
        <v>127</v>
      </c>
      <c r="D1386" t="s">
        <v>79</v>
      </c>
      <c r="E1386" t="s">
        <v>106</v>
      </c>
      <c r="F1386">
        <v>4</v>
      </c>
      <c r="G1386">
        <v>4</v>
      </c>
      <c r="H1386">
        <v>4</v>
      </c>
      <c r="I1386">
        <v>5</v>
      </c>
      <c r="J1386">
        <v>4</v>
      </c>
      <c r="K1386">
        <v>4</v>
      </c>
      <c r="L1386">
        <v>4</v>
      </c>
      <c r="M1386">
        <v>4</v>
      </c>
      <c r="N1386">
        <v>4</v>
      </c>
      <c r="O1386">
        <v>4</v>
      </c>
      <c r="P1386">
        <v>4</v>
      </c>
      <c r="Q1386">
        <v>4</v>
      </c>
      <c r="R1386">
        <v>4</v>
      </c>
      <c r="S1386">
        <v>4</v>
      </c>
      <c r="T1386">
        <v>4</v>
      </c>
      <c r="U1386">
        <v>4</v>
      </c>
      <c r="V1386">
        <v>4</v>
      </c>
      <c r="W1386">
        <v>4</v>
      </c>
      <c r="X1386">
        <v>5</v>
      </c>
      <c r="Y1386">
        <v>4</v>
      </c>
      <c r="Z1386">
        <v>4</v>
      </c>
      <c r="AA1386">
        <v>4</v>
      </c>
      <c r="AB1386">
        <v>4</v>
      </c>
      <c r="AC1386">
        <v>4</v>
      </c>
      <c r="AD1386">
        <v>4</v>
      </c>
      <c r="AE1386">
        <v>4</v>
      </c>
      <c r="AF1386">
        <v>4</v>
      </c>
      <c r="AG1386">
        <v>4</v>
      </c>
      <c r="AH1386">
        <v>4</v>
      </c>
      <c r="AI1386">
        <v>4</v>
      </c>
      <c r="AJ1386">
        <v>4</v>
      </c>
      <c r="AK1386">
        <v>4</v>
      </c>
      <c r="AL1386">
        <v>4</v>
      </c>
      <c r="AM1386">
        <v>4</v>
      </c>
      <c r="AN1386">
        <v>4</v>
      </c>
      <c r="AO1386">
        <v>4</v>
      </c>
      <c r="AP1386">
        <v>4</v>
      </c>
      <c r="AQ1386">
        <v>4</v>
      </c>
      <c r="AR1386">
        <v>4</v>
      </c>
      <c r="AS1386">
        <v>4</v>
      </c>
      <c r="AT1386">
        <v>4</v>
      </c>
      <c r="AU1386">
        <v>4</v>
      </c>
      <c r="AV1386">
        <v>4</v>
      </c>
      <c r="AW1386">
        <v>4</v>
      </c>
      <c r="AX1386">
        <v>4</v>
      </c>
      <c r="AY1386">
        <v>4</v>
      </c>
      <c r="AZ1386">
        <v>4</v>
      </c>
      <c r="BA1386">
        <v>4</v>
      </c>
      <c r="BB1386">
        <v>4</v>
      </c>
      <c r="BC1386">
        <v>4</v>
      </c>
      <c r="BD1386">
        <v>4</v>
      </c>
      <c r="BE1386">
        <v>5</v>
      </c>
      <c r="BF1386">
        <v>4</v>
      </c>
      <c r="BG1386">
        <v>5</v>
      </c>
      <c r="BH1386">
        <v>5</v>
      </c>
      <c r="BI1386">
        <v>5</v>
      </c>
      <c r="BJ1386">
        <v>4</v>
      </c>
      <c r="BK1386">
        <v>4</v>
      </c>
      <c r="BL1386">
        <v>4</v>
      </c>
      <c r="BM1386">
        <v>4</v>
      </c>
      <c r="BN1386">
        <v>4</v>
      </c>
      <c r="BO1386">
        <v>4</v>
      </c>
      <c r="BP1386">
        <v>4</v>
      </c>
      <c r="BQ1386">
        <v>2</v>
      </c>
      <c r="BR1386">
        <v>2</v>
      </c>
      <c r="BS1386">
        <v>2</v>
      </c>
      <c r="BT1386">
        <v>5</v>
      </c>
      <c r="BU1386">
        <v>5</v>
      </c>
      <c r="BV1386">
        <v>5</v>
      </c>
    </row>
    <row r="1387" spans="1:76" ht="15.75" customHeight="1" x14ac:dyDescent="0.15">
      <c r="A1387">
        <v>2025</v>
      </c>
      <c r="B1387" t="s">
        <v>77</v>
      </c>
      <c r="C1387" t="s">
        <v>96</v>
      </c>
      <c r="D1387" t="s">
        <v>113</v>
      </c>
      <c r="E1387" t="s">
        <v>106</v>
      </c>
      <c r="F1387">
        <v>5</v>
      </c>
      <c r="G1387">
        <v>5</v>
      </c>
      <c r="H1387">
        <v>5</v>
      </c>
      <c r="I1387">
        <v>5</v>
      </c>
      <c r="J1387">
        <v>4</v>
      </c>
      <c r="K1387">
        <v>5</v>
      </c>
      <c r="L1387">
        <v>5</v>
      </c>
      <c r="M1387">
        <v>5</v>
      </c>
      <c r="N1387">
        <v>4</v>
      </c>
      <c r="O1387">
        <v>4</v>
      </c>
      <c r="P1387">
        <v>4</v>
      </c>
      <c r="Q1387">
        <v>3</v>
      </c>
      <c r="R1387">
        <v>3</v>
      </c>
      <c r="S1387">
        <v>3</v>
      </c>
      <c r="T1387">
        <v>4</v>
      </c>
      <c r="U1387">
        <v>5</v>
      </c>
      <c r="V1387">
        <v>4</v>
      </c>
      <c r="W1387">
        <v>4</v>
      </c>
      <c r="X1387">
        <v>4</v>
      </c>
      <c r="BX1387">
        <v>10</v>
      </c>
    </row>
    <row r="1388" spans="1:76" ht="15.75" customHeight="1" x14ac:dyDescent="0.15">
      <c r="A1388">
        <v>2025</v>
      </c>
      <c r="B1388" t="s">
        <v>77</v>
      </c>
      <c r="C1388" t="s">
        <v>86</v>
      </c>
      <c r="D1388" t="s">
        <v>113</v>
      </c>
      <c r="E1388" t="s">
        <v>106</v>
      </c>
      <c r="F1388">
        <v>5</v>
      </c>
      <c r="G1388">
        <v>5</v>
      </c>
      <c r="H1388">
        <v>5</v>
      </c>
      <c r="I1388">
        <v>5</v>
      </c>
      <c r="J1388">
        <v>5</v>
      </c>
      <c r="K1388">
        <v>5</v>
      </c>
      <c r="BX1388">
        <v>9</v>
      </c>
    </row>
    <row r="1389" spans="1:76" ht="15.75" customHeight="1" x14ac:dyDescent="0.15">
      <c r="A1389">
        <v>2025</v>
      </c>
      <c r="B1389" t="s">
        <v>77</v>
      </c>
      <c r="C1389" t="s">
        <v>93</v>
      </c>
      <c r="D1389" t="s">
        <v>114</v>
      </c>
      <c r="E1389" t="s">
        <v>106</v>
      </c>
      <c r="F1389">
        <v>5</v>
      </c>
      <c r="G1389">
        <v>5</v>
      </c>
      <c r="H1389">
        <v>4</v>
      </c>
      <c r="I1389">
        <v>5</v>
      </c>
      <c r="J1389">
        <v>3</v>
      </c>
      <c r="K1389">
        <v>5</v>
      </c>
      <c r="L1389">
        <v>4</v>
      </c>
      <c r="M1389">
        <v>3</v>
      </c>
      <c r="N1389">
        <v>2</v>
      </c>
      <c r="O1389">
        <v>4</v>
      </c>
      <c r="P1389">
        <v>5</v>
      </c>
      <c r="Q1389">
        <v>5</v>
      </c>
      <c r="R1389">
        <v>3</v>
      </c>
      <c r="S1389">
        <v>5</v>
      </c>
      <c r="T1389">
        <v>4</v>
      </c>
      <c r="U1389">
        <v>5</v>
      </c>
      <c r="V1389">
        <v>5</v>
      </c>
      <c r="W1389">
        <v>5</v>
      </c>
      <c r="X1389">
        <v>5</v>
      </c>
      <c r="Y1389">
        <v>4</v>
      </c>
      <c r="Z1389">
        <v>4</v>
      </c>
      <c r="AA1389">
        <v>4</v>
      </c>
      <c r="AB1389">
        <v>5</v>
      </c>
      <c r="AC1389">
        <v>5</v>
      </c>
      <c r="AD1389">
        <v>5</v>
      </c>
      <c r="AE1389">
        <v>5</v>
      </c>
      <c r="AF1389">
        <v>3</v>
      </c>
      <c r="AG1389">
        <v>4</v>
      </c>
      <c r="AH1389">
        <v>5</v>
      </c>
      <c r="AI1389">
        <v>5</v>
      </c>
      <c r="AJ1389">
        <v>3</v>
      </c>
      <c r="AK1389">
        <v>4</v>
      </c>
      <c r="AL1389">
        <v>5</v>
      </c>
      <c r="AM1389">
        <v>5</v>
      </c>
      <c r="AN1389">
        <v>5</v>
      </c>
      <c r="AO1389">
        <v>5</v>
      </c>
      <c r="AP1389">
        <v>4</v>
      </c>
      <c r="AQ1389">
        <v>5</v>
      </c>
      <c r="AR1389">
        <v>5</v>
      </c>
      <c r="AS1389">
        <v>5</v>
      </c>
      <c r="AT1389">
        <v>5</v>
      </c>
      <c r="AU1389">
        <v>4</v>
      </c>
      <c r="AV1389">
        <v>4</v>
      </c>
      <c r="AW1389">
        <v>4</v>
      </c>
      <c r="AX1389">
        <v>4</v>
      </c>
      <c r="AY1389">
        <v>3</v>
      </c>
      <c r="AZ1389">
        <v>5</v>
      </c>
      <c r="BA1389">
        <v>5</v>
      </c>
      <c r="BB1389">
        <v>5</v>
      </c>
      <c r="BC1389">
        <v>5</v>
      </c>
      <c r="BD1389">
        <v>5</v>
      </c>
      <c r="BE1389">
        <v>5</v>
      </c>
      <c r="BG1389">
        <v>5</v>
      </c>
      <c r="BH1389">
        <v>5</v>
      </c>
      <c r="BI1389">
        <v>5</v>
      </c>
      <c r="BJ1389">
        <v>5</v>
      </c>
      <c r="BK1389">
        <v>5</v>
      </c>
      <c r="BL1389">
        <v>5</v>
      </c>
      <c r="BM1389">
        <v>4</v>
      </c>
      <c r="BN1389">
        <v>4</v>
      </c>
      <c r="BO1389">
        <v>4</v>
      </c>
      <c r="BP1389">
        <v>4</v>
      </c>
      <c r="BQ1389">
        <v>4</v>
      </c>
      <c r="BR1389">
        <v>4</v>
      </c>
      <c r="BS1389">
        <v>4</v>
      </c>
      <c r="BT1389">
        <v>4</v>
      </c>
      <c r="BU1389">
        <v>4</v>
      </c>
      <c r="BV1389">
        <v>5</v>
      </c>
      <c r="BX1389">
        <v>10</v>
      </c>
    </row>
    <row r="1390" spans="1:76" ht="15.75" customHeight="1" x14ac:dyDescent="0.15">
      <c r="A1390">
        <v>2025</v>
      </c>
      <c r="B1390" t="s">
        <v>77</v>
      </c>
      <c r="C1390" t="s">
        <v>97</v>
      </c>
      <c r="D1390" t="s">
        <v>114</v>
      </c>
      <c r="E1390" t="s">
        <v>107</v>
      </c>
      <c r="F1390">
        <v>5</v>
      </c>
      <c r="G1390">
        <v>5</v>
      </c>
      <c r="H1390">
        <v>4</v>
      </c>
      <c r="I1390">
        <v>5</v>
      </c>
      <c r="J1390">
        <v>5</v>
      </c>
      <c r="K1390">
        <v>4</v>
      </c>
      <c r="L1390">
        <v>5</v>
      </c>
      <c r="M1390">
        <v>5</v>
      </c>
      <c r="N1390">
        <v>5</v>
      </c>
      <c r="O1390">
        <v>5</v>
      </c>
      <c r="P1390">
        <v>4</v>
      </c>
      <c r="Q1390">
        <v>4</v>
      </c>
      <c r="R1390">
        <v>3</v>
      </c>
      <c r="S1390">
        <v>5</v>
      </c>
      <c r="T1390">
        <v>5</v>
      </c>
      <c r="U1390">
        <v>5</v>
      </c>
      <c r="V1390">
        <v>4</v>
      </c>
      <c r="W1390">
        <v>5</v>
      </c>
      <c r="X1390">
        <v>5</v>
      </c>
      <c r="Y1390">
        <v>5</v>
      </c>
      <c r="Z1390">
        <v>4</v>
      </c>
      <c r="AA1390">
        <v>3</v>
      </c>
      <c r="AB1390">
        <v>4</v>
      </c>
      <c r="AC1390">
        <v>4</v>
      </c>
      <c r="AD1390">
        <v>4</v>
      </c>
      <c r="AE1390">
        <v>5</v>
      </c>
      <c r="AF1390">
        <v>4</v>
      </c>
      <c r="AG1390">
        <v>4</v>
      </c>
      <c r="AH1390">
        <v>4</v>
      </c>
      <c r="AI1390">
        <v>4</v>
      </c>
      <c r="AJ1390">
        <v>4</v>
      </c>
      <c r="AK1390">
        <v>4</v>
      </c>
      <c r="AL1390">
        <v>4</v>
      </c>
      <c r="AM1390">
        <v>4</v>
      </c>
      <c r="AN1390">
        <v>4</v>
      </c>
      <c r="AO1390">
        <v>4</v>
      </c>
      <c r="AP1390">
        <v>4</v>
      </c>
      <c r="AQ1390">
        <v>4</v>
      </c>
      <c r="AR1390">
        <v>4</v>
      </c>
      <c r="AS1390">
        <v>4</v>
      </c>
      <c r="AT1390">
        <v>4</v>
      </c>
      <c r="AU1390">
        <v>4</v>
      </c>
      <c r="AV1390">
        <v>5</v>
      </c>
      <c r="AW1390">
        <v>5</v>
      </c>
      <c r="AX1390">
        <v>5</v>
      </c>
      <c r="AY1390">
        <v>5</v>
      </c>
      <c r="AZ1390">
        <v>5</v>
      </c>
      <c r="BA1390">
        <v>4</v>
      </c>
      <c r="BC1390">
        <v>4</v>
      </c>
      <c r="BD1390">
        <v>4</v>
      </c>
      <c r="BE1390">
        <v>5</v>
      </c>
      <c r="BF1390">
        <v>3</v>
      </c>
      <c r="BG1390">
        <v>4</v>
      </c>
      <c r="BH1390">
        <v>5</v>
      </c>
      <c r="BI1390">
        <v>5</v>
      </c>
      <c r="BJ1390">
        <v>5</v>
      </c>
      <c r="BK1390">
        <v>5</v>
      </c>
      <c r="BL1390">
        <v>5</v>
      </c>
      <c r="BM1390">
        <v>5</v>
      </c>
      <c r="BN1390">
        <v>5</v>
      </c>
      <c r="BO1390">
        <v>5</v>
      </c>
      <c r="BP1390">
        <v>5</v>
      </c>
      <c r="BQ1390">
        <v>5</v>
      </c>
      <c r="BR1390">
        <v>3</v>
      </c>
      <c r="BS1390">
        <v>3</v>
      </c>
      <c r="BT1390">
        <v>5</v>
      </c>
      <c r="BU1390">
        <v>5</v>
      </c>
      <c r="BV1390">
        <v>4</v>
      </c>
    </row>
    <row r="1391" spans="1:76" ht="15.75" customHeight="1" x14ac:dyDescent="0.2">
      <c r="A1391">
        <v>2025</v>
      </c>
      <c r="B1391" t="s">
        <v>77</v>
      </c>
      <c r="C1391" s="3" t="s">
        <v>129</v>
      </c>
      <c r="D1391" t="s">
        <v>114</v>
      </c>
      <c r="E1391" t="s">
        <v>106</v>
      </c>
      <c r="F1391">
        <v>5</v>
      </c>
      <c r="G1391">
        <v>4</v>
      </c>
      <c r="H1391">
        <v>4</v>
      </c>
      <c r="I1391">
        <v>5</v>
      </c>
      <c r="J1391">
        <v>4</v>
      </c>
      <c r="K1391">
        <v>5</v>
      </c>
      <c r="L1391">
        <v>5</v>
      </c>
      <c r="M1391">
        <v>5</v>
      </c>
      <c r="N1391">
        <v>5</v>
      </c>
      <c r="O1391">
        <v>3</v>
      </c>
      <c r="P1391">
        <v>5</v>
      </c>
      <c r="Q1391">
        <v>5</v>
      </c>
      <c r="R1391">
        <v>3</v>
      </c>
      <c r="S1391">
        <v>5</v>
      </c>
      <c r="T1391">
        <v>5</v>
      </c>
      <c r="U1391">
        <v>5</v>
      </c>
      <c r="V1391">
        <v>5</v>
      </c>
      <c r="W1391">
        <v>5</v>
      </c>
      <c r="X1391">
        <v>5</v>
      </c>
    </row>
    <row r="1392" spans="1:76" s="9" customFormat="1" ht="15.75" customHeight="1" x14ac:dyDescent="0.15">
      <c r="A1392" s="9">
        <v>2026</v>
      </c>
      <c r="C1392" s="9" t="s">
        <v>130</v>
      </c>
      <c r="F1392" s="9">
        <v>5</v>
      </c>
      <c r="G1392" s="9">
        <v>5</v>
      </c>
      <c r="H1392" s="9">
        <v>5</v>
      </c>
      <c r="I1392" s="9">
        <v>5</v>
      </c>
      <c r="J1392" s="9">
        <v>5</v>
      </c>
      <c r="K1392" s="9">
        <v>5</v>
      </c>
      <c r="L1392" s="9">
        <v>5</v>
      </c>
      <c r="M1392" s="9">
        <v>5</v>
      </c>
      <c r="N1392" s="9">
        <v>5</v>
      </c>
      <c r="O1392" s="9">
        <v>5</v>
      </c>
      <c r="P1392" s="9">
        <v>5</v>
      </c>
      <c r="Q1392" s="9">
        <v>5</v>
      </c>
      <c r="R1392" s="9">
        <v>5</v>
      </c>
      <c r="S1392" s="9">
        <v>5</v>
      </c>
      <c r="T1392" s="9">
        <v>5</v>
      </c>
      <c r="U1392" s="9">
        <v>5</v>
      </c>
      <c r="V1392" s="9">
        <v>5</v>
      </c>
      <c r="W1392" s="9">
        <v>5</v>
      </c>
      <c r="X1392" s="9">
        <v>5</v>
      </c>
      <c r="Y1392" s="9">
        <v>5</v>
      </c>
      <c r="Z1392" s="9">
        <v>5</v>
      </c>
      <c r="AA1392" s="9">
        <v>5</v>
      </c>
      <c r="AB1392" s="9">
        <v>5</v>
      </c>
      <c r="AC1392" s="9">
        <v>5</v>
      </c>
      <c r="AD1392" s="9">
        <v>5</v>
      </c>
      <c r="AE1392" s="9">
        <v>5</v>
      </c>
      <c r="AF1392" s="9">
        <v>5</v>
      </c>
      <c r="AG1392" s="9">
        <v>5</v>
      </c>
      <c r="AH1392" s="9">
        <v>5</v>
      </c>
      <c r="AI1392" s="9">
        <v>5</v>
      </c>
      <c r="AJ1392" s="9">
        <v>5</v>
      </c>
      <c r="AK1392" s="9">
        <v>5</v>
      </c>
      <c r="AL1392" s="9">
        <v>5</v>
      </c>
      <c r="AM1392" s="9">
        <v>5</v>
      </c>
      <c r="AN1392" s="9">
        <v>5</v>
      </c>
      <c r="AO1392" s="9">
        <v>5</v>
      </c>
      <c r="AP1392" s="9">
        <v>5</v>
      </c>
      <c r="AQ1392" s="9">
        <v>5</v>
      </c>
      <c r="AR1392" s="9">
        <v>5</v>
      </c>
      <c r="AS1392" s="9">
        <v>5</v>
      </c>
      <c r="AT1392" s="9">
        <v>5</v>
      </c>
      <c r="AU1392" s="9">
        <v>5</v>
      </c>
      <c r="AV1392" s="9">
        <v>5</v>
      </c>
      <c r="AW1392" s="9">
        <v>5</v>
      </c>
      <c r="AX1392" s="9">
        <v>5</v>
      </c>
      <c r="AY1392" s="9">
        <v>5</v>
      </c>
      <c r="AZ1392" s="9">
        <v>5</v>
      </c>
      <c r="BA1392" s="9">
        <v>5</v>
      </c>
      <c r="BB1392" s="9">
        <v>5</v>
      </c>
      <c r="BC1392" s="9">
        <v>5</v>
      </c>
      <c r="BD1392" s="9">
        <v>5</v>
      </c>
      <c r="BE1392" s="9">
        <v>5</v>
      </c>
      <c r="BF1392" s="9">
        <v>5</v>
      </c>
      <c r="BG1392" s="9">
        <v>5</v>
      </c>
      <c r="BH1392" s="9">
        <v>5</v>
      </c>
      <c r="BI1392" s="9">
        <v>5</v>
      </c>
      <c r="BJ1392" s="9">
        <v>5</v>
      </c>
      <c r="BK1392" s="9">
        <v>5</v>
      </c>
      <c r="BL1392" s="9">
        <v>5</v>
      </c>
      <c r="BM1392" s="9">
        <v>5</v>
      </c>
      <c r="BN1392" s="9">
        <v>5</v>
      </c>
      <c r="BO1392" s="9">
        <v>5</v>
      </c>
      <c r="BP1392" s="9">
        <v>5</v>
      </c>
      <c r="BQ1392" s="9">
        <v>5</v>
      </c>
      <c r="BR1392" s="9">
        <v>5</v>
      </c>
      <c r="BS1392" s="9">
        <v>5</v>
      </c>
      <c r="BT1392" s="9">
        <v>5</v>
      </c>
      <c r="BU1392" s="9">
        <v>5</v>
      </c>
      <c r="BV1392" s="9">
        <v>5</v>
      </c>
    </row>
    <row r="1393" spans="1:74" ht="15.75" customHeight="1" x14ac:dyDescent="0.15">
      <c r="A1393">
        <v>2026</v>
      </c>
      <c r="C1393" t="s">
        <v>86</v>
      </c>
      <c r="F1393">
        <v>5</v>
      </c>
      <c r="G1393">
        <v>5</v>
      </c>
      <c r="H1393">
        <v>5</v>
      </c>
      <c r="I1393">
        <v>5</v>
      </c>
      <c r="J1393">
        <v>5</v>
      </c>
      <c r="K1393">
        <v>5</v>
      </c>
      <c r="L1393">
        <v>5</v>
      </c>
      <c r="M1393">
        <v>5</v>
      </c>
      <c r="N1393">
        <v>5</v>
      </c>
      <c r="O1393">
        <v>5</v>
      </c>
      <c r="P1393">
        <v>5</v>
      </c>
      <c r="Q1393">
        <v>5</v>
      </c>
      <c r="R1393">
        <v>5</v>
      </c>
      <c r="S1393">
        <v>5</v>
      </c>
      <c r="T1393">
        <v>5</v>
      </c>
      <c r="U1393">
        <v>5</v>
      </c>
      <c r="V1393">
        <v>5</v>
      </c>
      <c r="W1393">
        <v>5</v>
      </c>
      <c r="X1393">
        <v>5</v>
      </c>
      <c r="Y1393">
        <v>5</v>
      </c>
      <c r="Z1393">
        <v>5</v>
      </c>
      <c r="AA1393">
        <v>5</v>
      </c>
      <c r="AB1393">
        <v>5</v>
      </c>
      <c r="AC1393">
        <v>5</v>
      </c>
      <c r="AD1393">
        <v>5</v>
      </c>
      <c r="AE1393">
        <v>5</v>
      </c>
      <c r="AF1393">
        <v>5</v>
      </c>
      <c r="AG1393">
        <v>5</v>
      </c>
      <c r="AH1393">
        <v>5</v>
      </c>
      <c r="AI1393">
        <v>5</v>
      </c>
      <c r="AJ1393">
        <v>5</v>
      </c>
      <c r="AK1393">
        <v>5</v>
      </c>
      <c r="AL1393">
        <v>5</v>
      </c>
      <c r="AM1393">
        <v>5</v>
      </c>
      <c r="AN1393">
        <v>5</v>
      </c>
      <c r="AO1393">
        <v>5</v>
      </c>
      <c r="AP1393">
        <v>5</v>
      </c>
      <c r="AQ1393">
        <v>5</v>
      </c>
      <c r="AR1393">
        <v>5</v>
      </c>
      <c r="AS1393">
        <v>5</v>
      </c>
      <c r="AT1393">
        <v>5</v>
      </c>
      <c r="AU1393">
        <v>5</v>
      </c>
      <c r="AV1393">
        <v>5</v>
      </c>
      <c r="AW1393">
        <v>5</v>
      </c>
      <c r="AX1393">
        <v>5</v>
      </c>
      <c r="AY1393">
        <v>5</v>
      </c>
      <c r="AZ1393">
        <v>5</v>
      </c>
      <c r="BA1393">
        <v>5</v>
      </c>
      <c r="BB1393">
        <v>5</v>
      </c>
      <c r="BC1393">
        <v>5</v>
      </c>
      <c r="BD1393">
        <v>5</v>
      </c>
      <c r="BE1393">
        <v>5</v>
      </c>
      <c r="BF1393">
        <v>5</v>
      </c>
      <c r="BG1393">
        <v>5</v>
      </c>
      <c r="BH1393">
        <v>5</v>
      </c>
      <c r="BI1393">
        <v>5</v>
      </c>
      <c r="BJ1393">
        <v>5</v>
      </c>
      <c r="BK1393">
        <v>5</v>
      </c>
      <c r="BL1393">
        <v>5</v>
      </c>
      <c r="BM1393">
        <v>5</v>
      </c>
      <c r="BN1393">
        <v>5</v>
      </c>
      <c r="BO1393">
        <v>5</v>
      </c>
      <c r="BP1393">
        <v>5</v>
      </c>
      <c r="BQ1393">
        <v>5</v>
      </c>
      <c r="BR1393">
        <v>5</v>
      </c>
      <c r="BS1393">
        <v>5</v>
      </c>
      <c r="BT1393">
        <v>5</v>
      </c>
      <c r="BU1393">
        <v>5</v>
      </c>
      <c r="BV1393">
        <v>5</v>
      </c>
    </row>
    <row r="1394" spans="1:74" ht="15.75" customHeight="1" x14ac:dyDescent="0.15">
      <c r="A1394">
        <v>2026</v>
      </c>
      <c r="C1394" s="7" t="s">
        <v>125</v>
      </c>
      <c r="F1394">
        <v>5</v>
      </c>
      <c r="G1394">
        <v>5</v>
      </c>
      <c r="H1394">
        <v>5</v>
      </c>
      <c r="I1394">
        <v>5</v>
      </c>
      <c r="J1394">
        <v>5</v>
      </c>
      <c r="K1394">
        <v>5</v>
      </c>
      <c r="L1394">
        <v>5</v>
      </c>
      <c r="M1394">
        <v>5</v>
      </c>
      <c r="N1394">
        <v>5</v>
      </c>
      <c r="O1394">
        <v>5</v>
      </c>
      <c r="P1394">
        <v>5</v>
      </c>
      <c r="Q1394">
        <v>5</v>
      </c>
      <c r="R1394">
        <v>5</v>
      </c>
      <c r="S1394">
        <v>5</v>
      </c>
      <c r="T1394">
        <v>5</v>
      </c>
      <c r="U1394">
        <v>5</v>
      </c>
      <c r="V1394">
        <v>5</v>
      </c>
      <c r="W1394">
        <v>5</v>
      </c>
      <c r="X1394">
        <v>5</v>
      </c>
      <c r="Y1394">
        <v>5</v>
      </c>
      <c r="Z1394">
        <v>5</v>
      </c>
      <c r="AA1394">
        <v>5</v>
      </c>
      <c r="AB1394">
        <v>5</v>
      </c>
      <c r="AC1394">
        <v>5</v>
      </c>
      <c r="AD1394">
        <v>5</v>
      </c>
      <c r="AE1394">
        <v>5</v>
      </c>
      <c r="AF1394">
        <v>5</v>
      </c>
      <c r="AG1394">
        <v>5</v>
      </c>
      <c r="AH1394">
        <v>5</v>
      </c>
      <c r="AI1394">
        <v>5</v>
      </c>
      <c r="AJ1394">
        <v>5</v>
      </c>
      <c r="AK1394">
        <v>5</v>
      </c>
      <c r="AL1394">
        <v>5</v>
      </c>
      <c r="AM1394">
        <v>5</v>
      </c>
      <c r="AN1394">
        <v>5</v>
      </c>
      <c r="AO1394">
        <v>5</v>
      </c>
      <c r="AP1394">
        <v>5</v>
      </c>
      <c r="AQ1394">
        <v>5</v>
      </c>
      <c r="AR1394">
        <v>5</v>
      </c>
      <c r="AS1394">
        <v>5</v>
      </c>
      <c r="AT1394">
        <v>5</v>
      </c>
      <c r="AU1394">
        <v>5</v>
      </c>
      <c r="AV1394">
        <v>5</v>
      </c>
      <c r="AW1394">
        <v>5</v>
      </c>
      <c r="AX1394">
        <v>5</v>
      </c>
      <c r="AY1394">
        <v>5</v>
      </c>
      <c r="AZ1394">
        <v>5</v>
      </c>
      <c r="BA1394">
        <v>5</v>
      </c>
      <c r="BB1394">
        <v>5</v>
      </c>
      <c r="BC1394">
        <v>5</v>
      </c>
      <c r="BD1394">
        <v>5</v>
      </c>
      <c r="BE1394">
        <v>5</v>
      </c>
      <c r="BF1394">
        <v>5</v>
      </c>
      <c r="BG1394">
        <v>5</v>
      </c>
      <c r="BH1394">
        <v>5</v>
      </c>
      <c r="BI1394">
        <v>5</v>
      </c>
      <c r="BJ1394">
        <v>5</v>
      </c>
      <c r="BK1394">
        <v>5</v>
      </c>
      <c r="BL1394">
        <v>5</v>
      </c>
      <c r="BM1394">
        <v>5</v>
      </c>
      <c r="BN1394">
        <v>5</v>
      </c>
      <c r="BO1394">
        <v>5</v>
      </c>
      <c r="BP1394">
        <v>5</v>
      </c>
      <c r="BQ1394">
        <v>5</v>
      </c>
      <c r="BR1394">
        <v>5</v>
      </c>
      <c r="BS1394">
        <v>5</v>
      </c>
      <c r="BT1394">
        <v>5</v>
      </c>
      <c r="BU1394">
        <v>5</v>
      </c>
      <c r="BV1394">
        <v>5</v>
      </c>
    </row>
    <row r="1395" spans="1:74" ht="15.75" customHeight="1" x14ac:dyDescent="0.15">
      <c r="A1395">
        <v>2026</v>
      </c>
      <c r="C1395" t="s">
        <v>89</v>
      </c>
      <c r="F1395">
        <v>5</v>
      </c>
      <c r="G1395">
        <v>5</v>
      </c>
      <c r="H1395">
        <v>5</v>
      </c>
      <c r="I1395">
        <v>5</v>
      </c>
      <c r="J1395">
        <v>5</v>
      </c>
      <c r="K1395">
        <v>5</v>
      </c>
      <c r="L1395">
        <v>5</v>
      </c>
      <c r="M1395">
        <v>5</v>
      </c>
      <c r="N1395">
        <v>5</v>
      </c>
      <c r="O1395">
        <v>5</v>
      </c>
      <c r="P1395">
        <v>5</v>
      </c>
      <c r="Q1395">
        <v>5</v>
      </c>
      <c r="R1395">
        <v>5</v>
      </c>
      <c r="S1395">
        <v>5</v>
      </c>
      <c r="T1395">
        <v>5</v>
      </c>
      <c r="U1395">
        <v>5</v>
      </c>
      <c r="V1395">
        <v>5</v>
      </c>
      <c r="W1395">
        <v>5</v>
      </c>
      <c r="X1395">
        <v>5</v>
      </c>
      <c r="Y1395">
        <v>5</v>
      </c>
      <c r="Z1395">
        <v>5</v>
      </c>
      <c r="AA1395">
        <v>5</v>
      </c>
      <c r="AB1395">
        <v>5</v>
      </c>
      <c r="AC1395">
        <v>5</v>
      </c>
      <c r="AD1395">
        <v>5</v>
      </c>
      <c r="AE1395">
        <v>5</v>
      </c>
      <c r="AF1395">
        <v>5</v>
      </c>
      <c r="AG1395">
        <v>5</v>
      </c>
      <c r="AH1395">
        <v>5</v>
      </c>
      <c r="AI1395">
        <v>5</v>
      </c>
      <c r="AJ1395">
        <v>5</v>
      </c>
      <c r="AK1395">
        <v>5</v>
      </c>
      <c r="AL1395">
        <v>5</v>
      </c>
      <c r="AM1395">
        <v>5</v>
      </c>
      <c r="AN1395">
        <v>5</v>
      </c>
      <c r="AO1395">
        <v>5</v>
      </c>
      <c r="AP1395">
        <v>5</v>
      </c>
      <c r="AQ1395">
        <v>5</v>
      </c>
      <c r="AR1395">
        <v>5</v>
      </c>
      <c r="AS1395">
        <v>5</v>
      </c>
      <c r="AT1395">
        <v>5</v>
      </c>
      <c r="AU1395">
        <v>5</v>
      </c>
      <c r="AV1395">
        <v>5</v>
      </c>
      <c r="AW1395">
        <v>5</v>
      </c>
      <c r="AX1395">
        <v>5</v>
      </c>
      <c r="AY1395">
        <v>5</v>
      </c>
      <c r="AZ1395">
        <v>5</v>
      </c>
      <c r="BA1395">
        <v>5</v>
      </c>
      <c r="BB1395">
        <v>5</v>
      </c>
      <c r="BC1395">
        <v>5</v>
      </c>
      <c r="BD1395">
        <v>5</v>
      </c>
      <c r="BE1395">
        <v>5</v>
      </c>
      <c r="BF1395">
        <v>5</v>
      </c>
      <c r="BG1395">
        <v>5</v>
      </c>
      <c r="BH1395">
        <v>5</v>
      </c>
      <c r="BI1395">
        <v>5</v>
      </c>
      <c r="BJ1395">
        <v>5</v>
      </c>
      <c r="BK1395">
        <v>5</v>
      </c>
      <c r="BL1395">
        <v>5</v>
      </c>
      <c r="BM1395">
        <v>5</v>
      </c>
      <c r="BN1395">
        <v>5</v>
      </c>
      <c r="BO1395">
        <v>5</v>
      </c>
      <c r="BP1395">
        <v>5</v>
      </c>
      <c r="BQ1395">
        <v>5</v>
      </c>
      <c r="BR1395">
        <v>5</v>
      </c>
      <c r="BS1395">
        <v>5</v>
      </c>
      <c r="BT1395">
        <v>5</v>
      </c>
      <c r="BU1395">
        <v>5</v>
      </c>
      <c r="BV1395">
        <v>5</v>
      </c>
    </row>
    <row r="1396" spans="1:74" ht="15.75" customHeight="1" x14ac:dyDescent="0.15">
      <c r="A1396">
        <v>2026</v>
      </c>
      <c r="C1396" s="7" t="s">
        <v>138</v>
      </c>
      <c r="F1396">
        <v>5</v>
      </c>
      <c r="G1396">
        <v>5</v>
      </c>
      <c r="H1396">
        <v>5</v>
      </c>
      <c r="I1396">
        <v>5</v>
      </c>
      <c r="J1396">
        <v>5</v>
      </c>
      <c r="K1396">
        <v>5</v>
      </c>
      <c r="L1396">
        <v>5</v>
      </c>
      <c r="M1396">
        <v>5</v>
      </c>
      <c r="N1396">
        <v>5</v>
      </c>
      <c r="O1396">
        <v>5</v>
      </c>
      <c r="P1396">
        <v>5</v>
      </c>
      <c r="Q1396">
        <v>5</v>
      </c>
      <c r="R1396">
        <v>5</v>
      </c>
      <c r="S1396">
        <v>5</v>
      </c>
      <c r="T1396">
        <v>5</v>
      </c>
      <c r="U1396">
        <v>5</v>
      </c>
      <c r="V1396">
        <v>5</v>
      </c>
      <c r="W1396">
        <v>5</v>
      </c>
      <c r="X1396">
        <v>5</v>
      </c>
      <c r="Y1396">
        <v>5</v>
      </c>
      <c r="Z1396">
        <v>5</v>
      </c>
      <c r="AA1396">
        <v>5</v>
      </c>
      <c r="AB1396">
        <v>5</v>
      </c>
      <c r="AC1396">
        <v>5</v>
      </c>
      <c r="AD1396">
        <v>5</v>
      </c>
      <c r="AE1396">
        <v>5</v>
      </c>
      <c r="AF1396">
        <v>5</v>
      </c>
      <c r="AG1396">
        <v>5</v>
      </c>
      <c r="AH1396">
        <v>5</v>
      </c>
      <c r="AI1396">
        <v>5</v>
      </c>
      <c r="AJ1396">
        <v>5</v>
      </c>
      <c r="AK1396">
        <v>5</v>
      </c>
      <c r="AL1396">
        <v>5</v>
      </c>
      <c r="AM1396">
        <v>5</v>
      </c>
      <c r="AN1396">
        <v>5</v>
      </c>
      <c r="AO1396">
        <v>5</v>
      </c>
      <c r="AP1396">
        <v>5</v>
      </c>
      <c r="AQ1396">
        <v>5</v>
      </c>
      <c r="AR1396">
        <v>5</v>
      </c>
      <c r="AS1396">
        <v>5</v>
      </c>
      <c r="AT1396">
        <v>5</v>
      </c>
      <c r="AU1396">
        <v>5</v>
      </c>
      <c r="AV1396">
        <v>5</v>
      </c>
      <c r="AW1396">
        <v>5</v>
      </c>
      <c r="AX1396">
        <v>5</v>
      </c>
      <c r="AY1396">
        <v>5</v>
      </c>
      <c r="AZ1396">
        <v>5</v>
      </c>
      <c r="BA1396">
        <v>5</v>
      </c>
      <c r="BB1396">
        <v>5</v>
      </c>
      <c r="BC1396">
        <v>5</v>
      </c>
      <c r="BD1396">
        <v>5</v>
      </c>
      <c r="BE1396">
        <v>5</v>
      </c>
      <c r="BF1396">
        <v>5</v>
      </c>
      <c r="BG1396">
        <v>5</v>
      </c>
      <c r="BH1396">
        <v>5</v>
      </c>
      <c r="BI1396">
        <v>5</v>
      </c>
      <c r="BJ1396">
        <v>5</v>
      </c>
      <c r="BK1396">
        <v>5</v>
      </c>
      <c r="BL1396">
        <v>5</v>
      </c>
      <c r="BM1396">
        <v>5</v>
      </c>
      <c r="BN1396">
        <v>5</v>
      </c>
      <c r="BO1396">
        <v>5</v>
      </c>
      <c r="BP1396">
        <v>5</v>
      </c>
      <c r="BQ1396">
        <v>5</v>
      </c>
      <c r="BR1396">
        <v>5</v>
      </c>
      <c r="BS1396">
        <v>5</v>
      </c>
      <c r="BT1396">
        <v>5</v>
      </c>
      <c r="BU1396">
        <v>5</v>
      </c>
      <c r="BV1396">
        <v>5</v>
      </c>
    </row>
    <row r="1397" spans="1:74" ht="15.75" customHeight="1" x14ac:dyDescent="0.15">
      <c r="A1397">
        <v>2026</v>
      </c>
      <c r="C1397" t="s">
        <v>131</v>
      </c>
      <c r="F1397">
        <v>5</v>
      </c>
      <c r="G1397">
        <v>5</v>
      </c>
      <c r="H1397">
        <v>5</v>
      </c>
      <c r="I1397">
        <v>5</v>
      </c>
      <c r="J1397">
        <v>5</v>
      </c>
      <c r="K1397">
        <v>5</v>
      </c>
      <c r="L1397">
        <v>5</v>
      </c>
      <c r="M1397">
        <v>5</v>
      </c>
      <c r="N1397">
        <v>5</v>
      </c>
      <c r="O1397">
        <v>5</v>
      </c>
      <c r="P1397">
        <v>5</v>
      </c>
      <c r="Q1397">
        <v>5</v>
      </c>
      <c r="R1397">
        <v>5</v>
      </c>
      <c r="S1397">
        <v>5</v>
      </c>
      <c r="T1397">
        <v>5</v>
      </c>
      <c r="U1397">
        <v>5</v>
      </c>
      <c r="V1397">
        <v>5</v>
      </c>
      <c r="W1397">
        <v>5</v>
      </c>
      <c r="X1397">
        <v>5</v>
      </c>
      <c r="Y1397">
        <v>5</v>
      </c>
      <c r="Z1397">
        <v>5</v>
      </c>
      <c r="AA1397">
        <v>5</v>
      </c>
      <c r="AB1397">
        <v>5</v>
      </c>
      <c r="AC1397">
        <v>5</v>
      </c>
      <c r="AD1397">
        <v>5</v>
      </c>
      <c r="AE1397">
        <v>5</v>
      </c>
      <c r="AF1397">
        <v>5</v>
      </c>
      <c r="AG1397">
        <v>5</v>
      </c>
      <c r="AH1397">
        <v>5</v>
      </c>
      <c r="AI1397">
        <v>5</v>
      </c>
      <c r="AJ1397">
        <v>5</v>
      </c>
      <c r="AK1397">
        <v>5</v>
      </c>
      <c r="AL1397">
        <v>5</v>
      </c>
      <c r="AM1397">
        <v>5</v>
      </c>
      <c r="AN1397">
        <v>5</v>
      </c>
      <c r="AO1397">
        <v>5</v>
      </c>
      <c r="AP1397">
        <v>5</v>
      </c>
      <c r="AQ1397">
        <v>5</v>
      </c>
      <c r="AR1397">
        <v>5</v>
      </c>
      <c r="AS1397">
        <v>5</v>
      </c>
      <c r="AT1397">
        <v>5</v>
      </c>
      <c r="AU1397">
        <v>5</v>
      </c>
      <c r="AV1397">
        <v>5</v>
      </c>
      <c r="AW1397">
        <v>5</v>
      </c>
      <c r="AX1397">
        <v>5</v>
      </c>
      <c r="AY1397">
        <v>5</v>
      </c>
      <c r="AZ1397">
        <v>5</v>
      </c>
      <c r="BA1397">
        <v>5</v>
      </c>
      <c r="BB1397">
        <v>5</v>
      </c>
      <c r="BC1397">
        <v>5</v>
      </c>
      <c r="BD1397">
        <v>5</v>
      </c>
      <c r="BE1397">
        <v>5</v>
      </c>
      <c r="BF1397">
        <v>5</v>
      </c>
      <c r="BG1397">
        <v>5</v>
      </c>
      <c r="BH1397">
        <v>5</v>
      </c>
      <c r="BI1397">
        <v>5</v>
      </c>
      <c r="BJ1397">
        <v>5</v>
      </c>
      <c r="BK1397">
        <v>5</v>
      </c>
      <c r="BL1397">
        <v>5</v>
      </c>
      <c r="BM1397">
        <v>5</v>
      </c>
      <c r="BN1397">
        <v>5</v>
      </c>
      <c r="BO1397">
        <v>5</v>
      </c>
      <c r="BP1397">
        <v>5</v>
      </c>
      <c r="BQ1397">
        <v>5</v>
      </c>
      <c r="BR1397">
        <v>5</v>
      </c>
      <c r="BS1397">
        <v>5</v>
      </c>
      <c r="BT1397">
        <v>5</v>
      </c>
      <c r="BU1397">
        <v>5</v>
      </c>
      <c r="BV1397">
        <v>5</v>
      </c>
    </row>
    <row r="1398" spans="1:74" ht="15.75" customHeight="1" x14ac:dyDescent="0.15">
      <c r="A1398">
        <v>2026</v>
      </c>
      <c r="C1398" t="s">
        <v>132</v>
      </c>
      <c r="F1398">
        <v>5</v>
      </c>
      <c r="G1398">
        <v>5</v>
      </c>
      <c r="H1398">
        <v>5</v>
      </c>
      <c r="I1398">
        <v>5</v>
      </c>
      <c r="J1398">
        <v>5</v>
      </c>
      <c r="K1398">
        <v>5</v>
      </c>
      <c r="L1398">
        <v>5</v>
      </c>
      <c r="M1398">
        <v>5</v>
      </c>
      <c r="N1398">
        <v>5</v>
      </c>
      <c r="O1398">
        <v>5</v>
      </c>
      <c r="P1398">
        <v>5</v>
      </c>
      <c r="Q1398">
        <v>5</v>
      </c>
      <c r="R1398">
        <v>5</v>
      </c>
      <c r="S1398">
        <v>5</v>
      </c>
      <c r="T1398">
        <v>5</v>
      </c>
      <c r="U1398">
        <v>5</v>
      </c>
      <c r="V1398">
        <v>5</v>
      </c>
      <c r="W1398">
        <v>5</v>
      </c>
      <c r="X1398">
        <v>5</v>
      </c>
      <c r="Y1398">
        <v>5</v>
      </c>
      <c r="Z1398">
        <v>5</v>
      </c>
      <c r="AA1398">
        <v>5</v>
      </c>
      <c r="AB1398">
        <v>5</v>
      </c>
      <c r="AC1398">
        <v>5</v>
      </c>
      <c r="AD1398">
        <v>5</v>
      </c>
      <c r="AE1398">
        <v>5</v>
      </c>
      <c r="AF1398">
        <v>5</v>
      </c>
      <c r="AG1398">
        <v>5</v>
      </c>
      <c r="AH1398">
        <v>5</v>
      </c>
      <c r="AI1398">
        <v>5</v>
      </c>
      <c r="AJ1398">
        <v>5</v>
      </c>
      <c r="AK1398">
        <v>5</v>
      </c>
      <c r="AL1398">
        <v>5</v>
      </c>
      <c r="AM1398">
        <v>5</v>
      </c>
      <c r="AN1398">
        <v>5</v>
      </c>
      <c r="AO1398">
        <v>5</v>
      </c>
      <c r="AP1398">
        <v>5</v>
      </c>
      <c r="AQ1398">
        <v>5</v>
      </c>
      <c r="AR1398">
        <v>5</v>
      </c>
      <c r="AS1398">
        <v>5</v>
      </c>
      <c r="AT1398">
        <v>5</v>
      </c>
      <c r="AU1398">
        <v>5</v>
      </c>
      <c r="AV1398">
        <v>5</v>
      </c>
      <c r="AW1398">
        <v>5</v>
      </c>
      <c r="AX1398">
        <v>5</v>
      </c>
      <c r="AY1398">
        <v>5</v>
      </c>
      <c r="AZ1398">
        <v>5</v>
      </c>
      <c r="BA1398">
        <v>5</v>
      </c>
      <c r="BB1398">
        <v>5</v>
      </c>
      <c r="BC1398">
        <v>5</v>
      </c>
      <c r="BD1398">
        <v>5</v>
      </c>
      <c r="BE1398">
        <v>5</v>
      </c>
      <c r="BF1398">
        <v>5</v>
      </c>
      <c r="BG1398">
        <v>5</v>
      </c>
      <c r="BH1398">
        <v>5</v>
      </c>
      <c r="BI1398">
        <v>5</v>
      </c>
      <c r="BJ1398">
        <v>5</v>
      </c>
      <c r="BK1398">
        <v>5</v>
      </c>
      <c r="BL1398">
        <v>5</v>
      </c>
      <c r="BM1398">
        <v>5</v>
      </c>
      <c r="BN1398">
        <v>5</v>
      </c>
      <c r="BO1398">
        <v>5</v>
      </c>
      <c r="BP1398">
        <v>5</v>
      </c>
      <c r="BQ1398">
        <v>5</v>
      </c>
      <c r="BR1398">
        <v>5</v>
      </c>
      <c r="BS1398">
        <v>5</v>
      </c>
      <c r="BT1398">
        <v>5</v>
      </c>
      <c r="BU1398">
        <v>5</v>
      </c>
      <c r="BV1398">
        <v>5</v>
      </c>
    </row>
    <row r="1399" spans="1:74" ht="15.75" customHeight="1" x14ac:dyDescent="0.15">
      <c r="A1399">
        <v>2026</v>
      </c>
      <c r="C1399" t="s">
        <v>78</v>
      </c>
      <c r="F1399">
        <v>5</v>
      </c>
      <c r="G1399">
        <v>5</v>
      </c>
      <c r="H1399">
        <v>5</v>
      </c>
      <c r="I1399">
        <v>5</v>
      </c>
      <c r="J1399">
        <v>5</v>
      </c>
      <c r="K1399">
        <v>5</v>
      </c>
      <c r="L1399">
        <v>5</v>
      </c>
      <c r="M1399">
        <v>5</v>
      </c>
      <c r="N1399">
        <v>5</v>
      </c>
      <c r="O1399">
        <v>5</v>
      </c>
      <c r="P1399">
        <v>5</v>
      </c>
      <c r="Q1399">
        <v>5</v>
      </c>
      <c r="R1399">
        <v>5</v>
      </c>
      <c r="S1399">
        <v>5</v>
      </c>
      <c r="T1399">
        <v>5</v>
      </c>
      <c r="U1399">
        <v>5</v>
      </c>
      <c r="V1399">
        <v>5</v>
      </c>
      <c r="W1399">
        <v>5</v>
      </c>
      <c r="X1399">
        <v>5</v>
      </c>
      <c r="Y1399">
        <v>5</v>
      </c>
      <c r="Z1399">
        <v>5</v>
      </c>
      <c r="AA1399">
        <v>5</v>
      </c>
      <c r="AB1399">
        <v>5</v>
      </c>
      <c r="AC1399">
        <v>5</v>
      </c>
      <c r="AD1399">
        <v>5</v>
      </c>
      <c r="AE1399">
        <v>5</v>
      </c>
      <c r="AF1399">
        <v>5</v>
      </c>
      <c r="AG1399">
        <v>5</v>
      </c>
      <c r="AH1399">
        <v>5</v>
      </c>
      <c r="AI1399">
        <v>5</v>
      </c>
      <c r="AJ1399">
        <v>5</v>
      </c>
      <c r="AK1399">
        <v>5</v>
      </c>
      <c r="AL1399">
        <v>5</v>
      </c>
      <c r="AM1399">
        <v>5</v>
      </c>
      <c r="AN1399">
        <v>5</v>
      </c>
      <c r="AO1399">
        <v>5</v>
      </c>
      <c r="AP1399">
        <v>5</v>
      </c>
      <c r="AQ1399">
        <v>5</v>
      </c>
      <c r="AR1399">
        <v>5</v>
      </c>
      <c r="AS1399">
        <v>5</v>
      </c>
      <c r="AT1399">
        <v>5</v>
      </c>
      <c r="AU1399">
        <v>5</v>
      </c>
      <c r="AV1399">
        <v>5</v>
      </c>
      <c r="AW1399">
        <v>5</v>
      </c>
      <c r="AX1399">
        <v>5</v>
      </c>
      <c r="AY1399">
        <v>5</v>
      </c>
      <c r="AZ1399">
        <v>5</v>
      </c>
      <c r="BA1399">
        <v>5</v>
      </c>
      <c r="BB1399">
        <v>5</v>
      </c>
      <c r="BC1399">
        <v>5</v>
      </c>
      <c r="BD1399">
        <v>5</v>
      </c>
      <c r="BE1399">
        <v>5</v>
      </c>
      <c r="BF1399">
        <v>5</v>
      </c>
      <c r="BG1399">
        <v>5</v>
      </c>
      <c r="BH1399">
        <v>5</v>
      </c>
      <c r="BI1399">
        <v>5</v>
      </c>
      <c r="BJ1399">
        <v>5</v>
      </c>
      <c r="BK1399">
        <v>5</v>
      </c>
      <c r="BL1399">
        <v>5</v>
      </c>
      <c r="BM1399">
        <v>5</v>
      </c>
      <c r="BN1399">
        <v>5</v>
      </c>
      <c r="BO1399">
        <v>5</v>
      </c>
      <c r="BP1399">
        <v>5</v>
      </c>
      <c r="BQ1399">
        <v>5</v>
      </c>
      <c r="BR1399">
        <v>5</v>
      </c>
      <c r="BS1399">
        <v>5</v>
      </c>
      <c r="BT1399">
        <v>5</v>
      </c>
      <c r="BU1399">
        <v>5</v>
      </c>
      <c r="BV1399">
        <v>5</v>
      </c>
    </row>
    <row r="1400" spans="1:74" ht="15.75" customHeight="1" x14ac:dyDescent="0.15">
      <c r="A1400">
        <v>2026</v>
      </c>
      <c r="C1400" t="s">
        <v>129</v>
      </c>
      <c r="F1400">
        <v>5</v>
      </c>
      <c r="G1400">
        <v>5</v>
      </c>
      <c r="H1400">
        <v>5</v>
      </c>
      <c r="I1400">
        <v>5</v>
      </c>
      <c r="J1400">
        <v>5</v>
      </c>
      <c r="K1400">
        <v>5</v>
      </c>
      <c r="L1400">
        <v>5</v>
      </c>
      <c r="M1400">
        <v>5</v>
      </c>
      <c r="N1400">
        <v>5</v>
      </c>
      <c r="O1400">
        <v>5</v>
      </c>
      <c r="P1400">
        <v>5</v>
      </c>
      <c r="Q1400">
        <v>5</v>
      </c>
      <c r="R1400">
        <v>5</v>
      </c>
      <c r="S1400">
        <v>5</v>
      </c>
      <c r="T1400">
        <v>5</v>
      </c>
      <c r="U1400">
        <v>5</v>
      </c>
      <c r="V1400">
        <v>5</v>
      </c>
      <c r="W1400">
        <v>5</v>
      </c>
      <c r="X1400">
        <v>5</v>
      </c>
      <c r="Y1400">
        <v>5</v>
      </c>
      <c r="Z1400">
        <v>5</v>
      </c>
      <c r="AA1400">
        <v>5</v>
      </c>
      <c r="AB1400">
        <v>5</v>
      </c>
      <c r="AC1400">
        <v>5</v>
      </c>
      <c r="AD1400">
        <v>5</v>
      </c>
      <c r="AE1400">
        <v>5</v>
      </c>
      <c r="AF1400">
        <v>5</v>
      </c>
      <c r="AG1400">
        <v>5</v>
      </c>
      <c r="AH1400">
        <v>5</v>
      </c>
      <c r="AI1400">
        <v>5</v>
      </c>
      <c r="AJ1400">
        <v>5</v>
      </c>
      <c r="AK1400">
        <v>5</v>
      </c>
      <c r="AL1400">
        <v>5</v>
      </c>
      <c r="AM1400">
        <v>5</v>
      </c>
      <c r="AN1400">
        <v>5</v>
      </c>
      <c r="AO1400">
        <v>5</v>
      </c>
      <c r="AP1400">
        <v>5</v>
      </c>
      <c r="AQ1400">
        <v>5</v>
      </c>
      <c r="AR1400">
        <v>5</v>
      </c>
      <c r="AS1400">
        <v>5</v>
      </c>
      <c r="AT1400">
        <v>5</v>
      </c>
      <c r="AU1400">
        <v>5</v>
      </c>
      <c r="AV1400">
        <v>5</v>
      </c>
      <c r="AW1400">
        <v>5</v>
      </c>
      <c r="AX1400">
        <v>5</v>
      </c>
      <c r="AY1400">
        <v>5</v>
      </c>
      <c r="AZ1400">
        <v>5</v>
      </c>
      <c r="BA1400">
        <v>5</v>
      </c>
      <c r="BB1400">
        <v>5</v>
      </c>
      <c r="BC1400">
        <v>5</v>
      </c>
      <c r="BD1400">
        <v>5</v>
      </c>
      <c r="BE1400">
        <v>5</v>
      </c>
      <c r="BF1400">
        <v>5</v>
      </c>
      <c r="BG1400">
        <v>5</v>
      </c>
      <c r="BH1400">
        <v>5</v>
      </c>
      <c r="BI1400">
        <v>5</v>
      </c>
      <c r="BJ1400">
        <v>5</v>
      </c>
      <c r="BK1400">
        <v>5</v>
      </c>
      <c r="BL1400">
        <v>5</v>
      </c>
      <c r="BM1400">
        <v>5</v>
      </c>
      <c r="BN1400">
        <v>5</v>
      </c>
      <c r="BO1400">
        <v>5</v>
      </c>
      <c r="BP1400">
        <v>5</v>
      </c>
      <c r="BQ1400">
        <v>5</v>
      </c>
      <c r="BR1400">
        <v>5</v>
      </c>
      <c r="BS1400">
        <v>5</v>
      </c>
      <c r="BT1400">
        <v>5</v>
      </c>
      <c r="BU1400">
        <v>5</v>
      </c>
      <c r="BV1400">
        <v>5</v>
      </c>
    </row>
    <row r="1401" spans="1:74" ht="15.75" customHeight="1" x14ac:dyDescent="0.15">
      <c r="A1401">
        <v>2026</v>
      </c>
      <c r="C1401" t="s">
        <v>98</v>
      </c>
      <c r="F1401">
        <v>5</v>
      </c>
      <c r="G1401">
        <v>5</v>
      </c>
      <c r="H1401">
        <v>5</v>
      </c>
      <c r="I1401">
        <v>5</v>
      </c>
      <c r="J1401">
        <v>5</v>
      </c>
      <c r="K1401">
        <v>5</v>
      </c>
      <c r="L1401">
        <v>5</v>
      </c>
      <c r="M1401">
        <v>5</v>
      </c>
      <c r="N1401">
        <v>5</v>
      </c>
      <c r="O1401">
        <v>5</v>
      </c>
      <c r="P1401">
        <v>5</v>
      </c>
      <c r="Q1401">
        <v>5</v>
      </c>
      <c r="R1401">
        <v>5</v>
      </c>
      <c r="S1401">
        <v>5</v>
      </c>
      <c r="T1401">
        <v>5</v>
      </c>
      <c r="U1401">
        <v>5</v>
      </c>
      <c r="V1401">
        <v>5</v>
      </c>
      <c r="W1401">
        <v>5</v>
      </c>
      <c r="X1401">
        <v>5</v>
      </c>
      <c r="Y1401">
        <v>5</v>
      </c>
      <c r="Z1401">
        <v>5</v>
      </c>
      <c r="AA1401">
        <v>5</v>
      </c>
      <c r="AB1401">
        <v>5</v>
      </c>
      <c r="AC1401">
        <v>5</v>
      </c>
      <c r="AD1401">
        <v>5</v>
      </c>
      <c r="AE1401">
        <v>5</v>
      </c>
      <c r="AF1401">
        <v>5</v>
      </c>
      <c r="AG1401">
        <v>5</v>
      </c>
      <c r="AH1401">
        <v>5</v>
      </c>
      <c r="AI1401">
        <v>5</v>
      </c>
      <c r="AJ1401">
        <v>5</v>
      </c>
      <c r="AK1401">
        <v>5</v>
      </c>
      <c r="AL1401">
        <v>5</v>
      </c>
      <c r="AM1401">
        <v>5</v>
      </c>
      <c r="AN1401">
        <v>5</v>
      </c>
      <c r="AO1401">
        <v>5</v>
      </c>
      <c r="AP1401">
        <v>5</v>
      </c>
      <c r="AQ1401">
        <v>5</v>
      </c>
      <c r="AR1401">
        <v>5</v>
      </c>
      <c r="AS1401">
        <v>5</v>
      </c>
      <c r="AT1401">
        <v>5</v>
      </c>
      <c r="AU1401">
        <v>5</v>
      </c>
      <c r="AV1401">
        <v>5</v>
      </c>
      <c r="AW1401">
        <v>5</v>
      </c>
      <c r="AX1401">
        <v>5</v>
      </c>
      <c r="AY1401">
        <v>5</v>
      </c>
      <c r="AZ1401">
        <v>5</v>
      </c>
      <c r="BA1401">
        <v>5</v>
      </c>
      <c r="BB1401">
        <v>5</v>
      </c>
      <c r="BC1401">
        <v>5</v>
      </c>
      <c r="BD1401">
        <v>5</v>
      </c>
      <c r="BE1401">
        <v>5</v>
      </c>
      <c r="BF1401">
        <v>5</v>
      </c>
      <c r="BG1401">
        <v>5</v>
      </c>
      <c r="BH1401">
        <v>5</v>
      </c>
      <c r="BI1401">
        <v>5</v>
      </c>
      <c r="BJ1401">
        <v>5</v>
      </c>
      <c r="BK1401">
        <v>5</v>
      </c>
      <c r="BL1401">
        <v>5</v>
      </c>
      <c r="BM1401">
        <v>5</v>
      </c>
      <c r="BN1401">
        <v>5</v>
      </c>
      <c r="BO1401">
        <v>5</v>
      </c>
      <c r="BP1401">
        <v>5</v>
      </c>
      <c r="BQ1401">
        <v>5</v>
      </c>
      <c r="BR1401">
        <v>5</v>
      </c>
      <c r="BS1401">
        <v>5</v>
      </c>
      <c r="BT1401">
        <v>5</v>
      </c>
      <c r="BU1401">
        <v>5</v>
      </c>
      <c r="BV1401">
        <v>5</v>
      </c>
    </row>
    <row r="1402" spans="1:74" ht="15.75" customHeight="1" x14ac:dyDescent="0.15">
      <c r="A1402">
        <v>2026</v>
      </c>
      <c r="C1402" t="s">
        <v>84</v>
      </c>
      <c r="F1402">
        <v>5</v>
      </c>
      <c r="G1402">
        <v>5</v>
      </c>
      <c r="H1402">
        <v>5</v>
      </c>
      <c r="I1402">
        <v>5</v>
      </c>
      <c r="J1402">
        <v>5</v>
      </c>
      <c r="K1402">
        <v>5</v>
      </c>
      <c r="L1402">
        <v>5</v>
      </c>
      <c r="M1402">
        <v>5</v>
      </c>
      <c r="N1402">
        <v>5</v>
      </c>
      <c r="O1402">
        <v>5</v>
      </c>
      <c r="P1402">
        <v>5</v>
      </c>
      <c r="Q1402">
        <v>5</v>
      </c>
      <c r="R1402">
        <v>5</v>
      </c>
      <c r="S1402">
        <v>5</v>
      </c>
      <c r="T1402">
        <v>5</v>
      </c>
      <c r="U1402">
        <v>5</v>
      </c>
      <c r="V1402">
        <v>5</v>
      </c>
      <c r="W1402">
        <v>5</v>
      </c>
      <c r="X1402">
        <v>5</v>
      </c>
      <c r="Y1402">
        <v>5</v>
      </c>
      <c r="Z1402">
        <v>5</v>
      </c>
      <c r="AA1402">
        <v>5</v>
      </c>
      <c r="AB1402">
        <v>5</v>
      </c>
      <c r="AC1402">
        <v>5</v>
      </c>
      <c r="AD1402">
        <v>5</v>
      </c>
      <c r="AE1402">
        <v>5</v>
      </c>
      <c r="AF1402">
        <v>5</v>
      </c>
      <c r="AG1402">
        <v>5</v>
      </c>
      <c r="AH1402">
        <v>5</v>
      </c>
      <c r="AI1402">
        <v>5</v>
      </c>
      <c r="AJ1402">
        <v>5</v>
      </c>
      <c r="AK1402">
        <v>5</v>
      </c>
      <c r="AL1402">
        <v>5</v>
      </c>
      <c r="AM1402">
        <v>5</v>
      </c>
      <c r="AN1402">
        <v>5</v>
      </c>
      <c r="AO1402">
        <v>5</v>
      </c>
      <c r="AP1402">
        <v>5</v>
      </c>
      <c r="AQ1402">
        <v>5</v>
      </c>
      <c r="AR1402">
        <v>5</v>
      </c>
      <c r="AS1402">
        <v>5</v>
      </c>
      <c r="AT1402">
        <v>5</v>
      </c>
      <c r="AU1402">
        <v>5</v>
      </c>
      <c r="AV1402">
        <v>5</v>
      </c>
      <c r="AW1402">
        <v>5</v>
      </c>
      <c r="AX1402">
        <v>5</v>
      </c>
      <c r="AY1402">
        <v>5</v>
      </c>
      <c r="AZ1402">
        <v>5</v>
      </c>
      <c r="BA1402">
        <v>5</v>
      </c>
      <c r="BB1402">
        <v>5</v>
      </c>
      <c r="BC1402">
        <v>5</v>
      </c>
      <c r="BD1402">
        <v>5</v>
      </c>
      <c r="BE1402">
        <v>5</v>
      </c>
      <c r="BF1402">
        <v>5</v>
      </c>
      <c r="BG1402">
        <v>5</v>
      </c>
      <c r="BH1402">
        <v>5</v>
      </c>
      <c r="BI1402">
        <v>5</v>
      </c>
      <c r="BJ1402">
        <v>5</v>
      </c>
      <c r="BK1402">
        <v>5</v>
      </c>
      <c r="BL1402">
        <v>5</v>
      </c>
      <c r="BM1402">
        <v>5</v>
      </c>
      <c r="BN1402">
        <v>5</v>
      </c>
      <c r="BO1402">
        <v>5</v>
      </c>
      <c r="BP1402">
        <v>5</v>
      </c>
      <c r="BQ1402">
        <v>5</v>
      </c>
      <c r="BR1402">
        <v>5</v>
      </c>
      <c r="BS1402">
        <v>5</v>
      </c>
      <c r="BT1402">
        <v>5</v>
      </c>
      <c r="BU1402">
        <v>5</v>
      </c>
      <c r="BV1402">
        <v>5</v>
      </c>
    </row>
    <row r="1403" spans="1:74" ht="15.75" customHeight="1" x14ac:dyDescent="0.15">
      <c r="A1403">
        <v>2026</v>
      </c>
      <c r="C1403" t="s">
        <v>101</v>
      </c>
      <c r="F1403">
        <v>5</v>
      </c>
      <c r="G1403">
        <v>5</v>
      </c>
      <c r="H1403">
        <v>5</v>
      </c>
      <c r="I1403">
        <v>5</v>
      </c>
      <c r="J1403">
        <v>5</v>
      </c>
      <c r="K1403">
        <v>5</v>
      </c>
      <c r="L1403">
        <v>5</v>
      </c>
      <c r="M1403">
        <v>5</v>
      </c>
      <c r="N1403">
        <v>5</v>
      </c>
      <c r="O1403">
        <v>5</v>
      </c>
      <c r="P1403">
        <v>5</v>
      </c>
      <c r="Q1403">
        <v>5</v>
      </c>
      <c r="R1403">
        <v>5</v>
      </c>
      <c r="S1403">
        <v>5</v>
      </c>
      <c r="T1403">
        <v>5</v>
      </c>
      <c r="U1403">
        <v>5</v>
      </c>
      <c r="V1403">
        <v>5</v>
      </c>
      <c r="W1403">
        <v>5</v>
      </c>
      <c r="X1403">
        <v>5</v>
      </c>
      <c r="Y1403">
        <v>5</v>
      </c>
      <c r="Z1403">
        <v>5</v>
      </c>
      <c r="AA1403">
        <v>5</v>
      </c>
      <c r="AB1403">
        <v>5</v>
      </c>
      <c r="AC1403">
        <v>5</v>
      </c>
      <c r="AD1403">
        <v>5</v>
      </c>
      <c r="AE1403">
        <v>5</v>
      </c>
      <c r="AF1403">
        <v>5</v>
      </c>
      <c r="AG1403">
        <v>5</v>
      </c>
      <c r="AH1403">
        <v>5</v>
      </c>
      <c r="AI1403">
        <v>5</v>
      </c>
      <c r="AJ1403">
        <v>5</v>
      </c>
      <c r="AK1403">
        <v>5</v>
      </c>
      <c r="AL1403">
        <v>5</v>
      </c>
      <c r="AM1403">
        <v>5</v>
      </c>
      <c r="AN1403">
        <v>5</v>
      </c>
      <c r="AO1403">
        <v>5</v>
      </c>
      <c r="AP1403">
        <v>5</v>
      </c>
      <c r="AQ1403">
        <v>5</v>
      </c>
      <c r="AR1403">
        <v>5</v>
      </c>
      <c r="AS1403">
        <v>5</v>
      </c>
      <c r="AT1403">
        <v>5</v>
      </c>
      <c r="AU1403">
        <v>5</v>
      </c>
      <c r="AV1403">
        <v>5</v>
      </c>
      <c r="AW1403">
        <v>5</v>
      </c>
      <c r="AX1403">
        <v>5</v>
      </c>
      <c r="AY1403">
        <v>5</v>
      </c>
      <c r="AZ1403">
        <v>5</v>
      </c>
      <c r="BA1403">
        <v>5</v>
      </c>
      <c r="BB1403">
        <v>5</v>
      </c>
      <c r="BC1403">
        <v>5</v>
      </c>
      <c r="BD1403">
        <v>5</v>
      </c>
      <c r="BE1403">
        <v>5</v>
      </c>
      <c r="BF1403">
        <v>5</v>
      </c>
      <c r="BG1403">
        <v>5</v>
      </c>
      <c r="BH1403">
        <v>5</v>
      </c>
      <c r="BI1403">
        <v>5</v>
      </c>
      <c r="BJ1403">
        <v>5</v>
      </c>
      <c r="BK1403">
        <v>5</v>
      </c>
      <c r="BL1403">
        <v>5</v>
      </c>
      <c r="BM1403">
        <v>5</v>
      </c>
      <c r="BN1403">
        <v>5</v>
      </c>
      <c r="BO1403">
        <v>5</v>
      </c>
      <c r="BP1403">
        <v>5</v>
      </c>
      <c r="BQ1403">
        <v>5</v>
      </c>
      <c r="BR1403">
        <v>5</v>
      </c>
      <c r="BS1403">
        <v>5</v>
      </c>
      <c r="BT1403">
        <v>5</v>
      </c>
      <c r="BU1403">
        <v>5</v>
      </c>
      <c r="BV1403">
        <v>5</v>
      </c>
    </row>
    <row r="1404" spans="1:74" ht="15.75" customHeight="1" x14ac:dyDescent="0.15">
      <c r="A1404">
        <v>2026</v>
      </c>
      <c r="C1404" t="s">
        <v>100</v>
      </c>
      <c r="F1404">
        <v>5</v>
      </c>
      <c r="G1404">
        <v>5</v>
      </c>
      <c r="H1404">
        <v>5</v>
      </c>
      <c r="I1404">
        <v>5</v>
      </c>
      <c r="J1404">
        <v>5</v>
      </c>
      <c r="K1404">
        <v>5</v>
      </c>
      <c r="L1404">
        <v>5</v>
      </c>
      <c r="M1404">
        <v>5</v>
      </c>
      <c r="N1404">
        <v>5</v>
      </c>
      <c r="O1404">
        <v>5</v>
      </c>
      <c r="P1404">
        <v>5</v>
      </c>
      <c r="Q1404">
        <v>5</v>
      </c>
      <c r="R1404">
        <v>5</v>
      </c>
      <c r="S1404">
        <v>5</v>
      </c>
      <c r="T1404">
        <v>5</v>
      </c>
      <c r="U1404">
        <v>5</v>
      </c>
      <c r="V1404">
        <v>5</v>
      </c>
      <c r="W1404">
        <v>5</v>
      </c>
      <c r="X1404">
        <v>5</v>
      </c>
      <c r="Y1404">
        <v>5</v>
      </c>
      <c r="Z1404">
        <v>5</v>
      </c>
      <c r="AA1404">
        <v>5</v>
      </c>
      <c r="AB1404">
        <v>5</v>
      </c>
      <c r="AC1404">
        <v>5</v>
      </c>
      <c r="AD1404">
        <v>5</v>
      </c>
      <c r="AE1404">
        <v>5</v>
      </c>
      <c r="AF1404">
        <v>5</v>
      </c>
      <c r="AG1404">
        <v>5</v>
      </c>
      <c r="AH1404">
        <v>5</v>
      </c>
      <c r="AI1404">
        <v>5</v>
      </c>
      <c r="AJ1404">
        <v>5</v>
      </c>
      <c r="AK1404">
        <v>5</v>
      </c>
      <c r="AL1404">
        <v>5</v>
      </c>
      <c r="AM1404">
        <v>5</v>
      </c>
      <c r="AN1404">
        <v>5</v>
      </c>
      <c r="AO1404">
        <v>5</v>
      </c>
      <c r="AP1404">
        <v>5</v>
      </c>
      <c r="AQ1404">
        <v>5</v>
      </c>
      <c r="AR1404">
        <v>5</v>
      </c>
      <c r="AS1404">
        <v>5</v>
      </c>
      <c r="AT1404">
        <v>5</v>
      </c>
      <c r="AU1404">
        <v>5</v>
      </c>
      <c r="AV1404">
        <v>5</v>
      </c>
      <c r="AW1404">
        <v>5</v>
      </c>
      <c r="AX1404">
        <v>5</v>
      </c>
      <c r="AY1404">
        <v>5</v>
      </c>
      <c r="AZ1404">
        <v>5</v>
      </c>
      <c r="BA1404">
        <v>5</v>
      </c>
      <c r="BB1404">
        <v>5</v>
      </c>
      <c r="BC1404">
        <v>5</v>
      </c>
      <c r="BD1404">
        <v>5</v>
      </c>
      <c r="BE1404">
        <v>5</v>
      </c>
      <c r="BF1404">
        <v>5</v>
      </c>
      <c r="BG1404">
        <v>5</v>
      </c>
      <c r="BH1404">
        <v>5</v>
      </c>
      <c r="BI1404">
        <v>5</v>
      </c>
      <c r="BJ1404">
        <v>5</v>
      </c>
      <c r="BK1404">
        <v>5</v>
      </c>
      <c r="BL1404">
        <v>5</v>
      </c>
      <c r="BM1404">
        <v>5</v>
      </c>
      <c r="BN1404">
        <v>5</v>
      </c>
      <c r="BO1404">
        <v>5</v>
      </c>
      <c r="BP1404">
        <v>5</v>
      </c>
      <c r="BQ1404">
        <v>5</v>
      </c>
      <c r="BR1404">
        <v>5</v>
      </c>
      <c r="BS1404">
        <v>5</v>
      </c>
      <c r="BT1404">
        <v>5</v>
      </c>
      <c r="BU1404">
        <v>5</v>
      </c>
      <c r="BV1404">
        <v>5</v>
      </c>
    </row>
    <row r="1405" spans="1:74" ht="15.75" customHeight="1" x14ac:dyDescent="0.15">
      <c r="A1405">
        <v>2026</v>
      </c>
      <c r="C1405" t="s">
        <v>93</v>
      </c>
      <c r="F1405">
        <v>5</v>
      </c>
      <c r="G1405">
        <v>5</v>
      </c>
      <c r="H1405">
        <v>5</v>
      </c>
      <c r="I1405">
        <v>5</v>
      </c>
      <c r="J1405">
        <v>5</v>
      </c>
      <c r="K1405">
        <v>5</v>
      </c>
      <c r="L1405">
        <v>5</v>
      </c>
      <c r="M1405">
        <v>5</v>
      </c>
      <c r="N1405">
        <v>5</v>
      </c>
      <c r="O1405">
        <v>5</v>
      </c>
      <c r="P1405">
        <v>5</v>
      </c>
      <c r="Q1405">
        <v>5</v>
      </c>
      <c r="R1405">
        <v>5</v>
      </c>
      <c r="S1405">
        <v>5</v>
      </c>
      <c r="T1405">
        <v>5</v>
      </c>
      <c r="U1405">
        <v>5</v>
      </c>
      <c r="V1405">
        <v>5</v>
      </c>
      <c r="W1405">
        <v>5</v>
      </c>
      <c r="X1405">
        <v>5</v>
      </c>
      <c r="Y1405">
        <v>5</v>
      </c>
      <c r="Z1405">
        <v>5</v>
      </c>
      <c r="AA1405">
        <v>5</v>
      </c>
      <c r="AB1405">
        <v>5</v>
      </c>
      <c r="AC1405">
        <v>5</v>
      </c>
      <c r="AD1405">
        <v>5</v>
      </c>
      <c r="AE1405">
        <v>5</v>
      </c>
      <c r="AF1405">
        <v>5</v>
      </c>
      <c r="AG1405">
        <v>5</v>
      </c>
      <c r="AH1405">
        <v>5</v>
      </c>
      <c r="AI1405">
        <v>5</v>
      </c>
      <c r="AJ1405">
        <v>5</v>
      </c>
      <c r="AK1405">
        <v>5</v>
      </c>
      <c r="AL1405">
        <v>5</v>
      </c>
      <c r="AM1405">
        <v>5</v>
      </c>
      <c r="AN1405">
        <v>5</v>
      </c>
      <c r="AO1405">
        <v>5</v>
      </c>
      <c r="AP1405">
        <v>5</v>
      </c>
      <c r="AQ1405">
        <v>5</v>
      </c>
      <c r="AR1405">
        <v>5</v>
      </c>
      <c r="AS1405">
        <v>5</v>
      </c>
      <c r="AT1405">
        <v>5</v>
      </c>
      <c r="AU1405">
        <v>5</v>
      </c>
      <c r="AV1405">
        <v>5</v>
      </c>
      <c r="AW1405">
        <v>5</v>
      </c>
      <c r="AX1405">
        <v>5</v>
      </c>
      <c r="AY1405">
        <v>5</v>
      </c>
      <c r="AZ1405">
        <v>5</v>
      </c>
      <c r="BA1405">
        <v>5</v>
      </c>
      <c r="BB1405">
        <v>5</v>
      </c>
      <c r="BC1405">
        <v>5</v>
      </c>
      <c r="BD1405">
        <v>5</v>
      </c>
      <c r="BE1405">
        <v>5</v>
      </c>
      <c r="BF1405">
        <v>5</v>
      </c>
      <c r="BG1405">
        <v>5</v>
      </c>
      <c r="BH1405">
        <v>5</v>
      </c>
      <c r="BI1405">
        <v>5</v>
      </c>
      <c r="BJ1405">
        <v>5</v>
      </c>
      <c r="BK1405">
        <v>5</v>
      </c>
      <c r="BL1405">
        <v>5</v>
      </c>
      <c r="BM1405">
        <v>5</v>
      </c>
      <c r="BN1405">
        <v>5</v>
      </c>
      <c r="BO1405">
        <v>5</v>
      </c>
      <c r="BP1405">
        <v>5</v>
      </c>
      <c r="BQ1405">
        <v>5</v>
      </c>
      <c r="BR1405">
        <v>5</v>
      </c>
      <c r="BS1405">
        <v>5</v>
      </c>
      <c r="BT1405">
        <v>5</v>
      </c>
      <c r="BU1405">
        <v>5</v>
      </c>
      <c r="BV1405">
        <v>5</v>
      </c>
    </row>
    <row r="1406" spans="1:74" ht="15.75" customHeight="1" x14ac:dyDescent="0.15">
      <c r="A1406">
        <v>2026</v>
      </c>
      <c r="C1406" t="s">
        <v>91</v>
      </c>
      <c r="F1406">
        <v>5</v>
      </c>
      <c r="G1406">
        <v>5</v>
      </c>
      <c r="H1406">
        <v>5</v>
      </c>
      <c r="I1406">
        <v>5</v>
      </c>
      <c r="J1406">
        <v>5</v>
      </c>
      <c r="K1406">
        <v>5</v>
      </c>
      <c r="L1406">
        <v>5</v>
      </c>
      <c r="M1406">
        <v>5</v>
      </c>
      <c r="N1406">
        <v>5</v>
      </c>
      <c r="O1406">
        <v>5</v>
      </c>
      <c r="P1406">
        <v>5</v>
      </c>
      <c r="Q1406">
        <v>5</v>
      </c>
      <c r="R1406">
        <v>5</v>
      </c>
      <c r="S1406">
        <v>5</v>
      </c>
      <c r="T1406">
        <v>5</v>
      </c>
      <c r="U1406">
        <v>5</v>
      </c>
      <c r="V1406">
        <v>5</v>
      </c>
      <c r="W1406">
        <v>5</v>
      </c>
      <c r="X1406">
        <v>5</v>
      </c>
      <c r="Y1406">
        <v>5</v>
      </c>
      <c r="Z1406">
        <v>5</v>
      </c>
      <c r="AA1406">
        <v>5</v>
      </c>
      <c r="AB1406">
        <v>5</v>
      </c>
      <c r="AC1406">
        <v>5</v>
      </c>
      <c r="AD1406">
        <v>5</v>
      </c>
      <c r="AE1406">
        <v>5</v>
      </c>
      <c r="AF1406">
        <v>5</v>
      </c>
      <c r="AG1406">
        <v>5</v>
      </c>
      <c r="AH1406">
        <v>5</v>
      </c>
      <c r="AI1406">
        <v>5</v>
      </c>
      <c r="AJ1406">
        <v>5</v>
      </c>
      <c r="AK1406">
        <v>5</v>
      </c>
      <c r="AL1406">
        <v>5</v>
      </c>
      <c r="AM1406">
        <v>5</v>
      </c>
      <c r="AN1406">
        <v>5</v>
      </c>
      <c r="AO1406">
        <v>5</v>
      </c>
      <c r="AP1406">
        <v>5</v>
      </c>
      <c r="AQ1406">
        <v>5</v>
      </c>
      <c r="AR1406">
        <v>5</v>
      </c>
      <c r="AS1406">
        <v>5</v>
      </c>
      <c r="AT1406">
        <v>5</v>
      </c>
      <c r="AU1406">
        <v>5</v>
      </c>
      <c r="AV1406">
        <v>5</v>
      </c>
      <c r="AW1406">
        <v>5</v>
      </c>
      <c r="AX1406">
        <v>5</v>
      </c>
      <c r="AY1406">
        <v>5</v>
      </c>
      <c r="AZ1406">
        <v>5</v>
      </c>
      <c r="BA1406">
        <v>5</v>
      </c>
      <c r="BB1406">
        <v>5</v>
      </c>
      <c r="BC1406">
        <v>5</v>
      </c>
      <c r="BD1406">
        <v>5</v>
      </c>
      <c r="BE1406">
        <v>5</v>
      </c>
      <c r="BF1406">
        <v>5</v>
      </c>
      <c r="BG1406">
        <v>5</v>
      </c>
      <c r="BH1406">
        <v>5</v>
      </c>
      <c r="BI1406">
        <v>5</v>
      </c>
      <c r="BJ1406">
        <v>5</v>
      </c>
      <c r="BK1406">
        <v>5</v>
      </c>
      <c r="BL1406">
        <v>5</v>
      </c>
      <c r="BM1406">
        <v>5</v>
      </c>
      <c r="BN1406">
        <v>5</v>
      </c>
      <c r="BO1406">
        <v>5</v>
      </c>
      <c r="BP1406">
        <v>5</v>
      </c>
      <c r="BQ1406">
        <v>5</v>
      </c>
      <c r="BR1406">
        <v>5</v>
      </c>
      <c r="BS1406">
        <v>5</v>
      </c>
      <c r="BT1406">
        <v>5</v>
      </c>
      <c r="BU1406">
        <v>5</v>
      </c>
      <c r="BV1406">
        <v>5</v>
      </c>
    </row>
    <row r="1407" spans="1:74" ht="15.75" customHeight="1" x14ac:dyDescent="0.15">
      <c r="A1407">
        <v>2026</v>
      </c>
      <c r="C1407" t="s">
        <v>83</v>
      </c>
      <c r="F1407">
        <v>5</v>
      </c>
      <c r="G1407">
        <v>5</v>
      </c>
      <c r="H1407">
        <v>5</v>
      </c>
      <c r="I1407">
        <v>5</v>
      </c>
      <c r="J1407">
        <v>5</v>
      </c>
      <c r="K1407">
        <v>5</v>
      </c>
      <c r="L1407">
        <v>5</v>
      </c>
      <c r="M1407">
        <v>5</v>
      </c>
      <c r="N1407">
        <v>5</v>
      </c>
      <c r="O1407">
        <v>5</v>
      </c>
      <c r="P1407">
        <v>5</v>
      </c>
      <c r="Q1407">
        <v>5</v>
      </c>
      <c r="R1407">
        <v>5</v>
      </c>
      <c r="S1407">
        <v>5</v>
      </c>
      <c r="T1407">
        <v>5</v>
      </c>
      <c r="U1407">
        <v>5</v>
      </c>
      <c r="V1407">
        <v>5</v>
      </c>
      <c r="W1407">
        <v>5</v>
      </c>
      <c r="X1407">
        <v>5</v>
      </c>
      <c r="Y1407">
        <v>5</v>
      </c>
      <c r="Z1407">
        <v>5</v>
      </c>
      <c r="AA1407">
        <v>5</v>
      </c>
      <c r="AB1407">
        <v>5</v>
      </c>
      <c r="AC1407">
        <v>5</v>
      </c>
      <c r="AD1407">
        <v>5</v>
      </c>
      <c r="AE1407">
        <v>5</v>
      </c>
      <c r="AF1407">
        <v>5</v>
      </c>
      <c r="AG1407">
        <v>5</v>
      </c>
      <c r="AH1407">
        <v>5</v>
      </c>
      <c r="AI1407">
        <v>5</v>
      </c>
      <c r="AJ1407">
        <v>5</v>
      </c>
      <c r="AK1407">
        <v>5</v>
      </c>
      <c r="AL1407">
        <v>5</v>
      </c>
      <c r="AM1407">
        <v>5</v>
      </c>
      <c r="AN1407">
        <v>5</v>
      </c>
      <c r="AO1407">
        <v>5</v>
      </c>
      <c r="AP1407">
        <v>5</v>
      </c>
      <c r="AQ1407">
        <v>5</v>
      </c>
      <c r="AR1407">
        <v>5</v>
      </c>
      <c r="AS1407">
        <v>5</v>
      </c>
      <c r="AT1407">
        <v>5</v>
      </c>
      <c r="AU1407">
        <v>5</v>
      </c>
      <c r="AV1407">
        <v>5</v>
      </c>
      <c r="AW1407">
        <v>5</v>
      </c>
      <c r="AX1407">
        <v>5</v>
      </c>
      <c r="AY1407">
        <v>5</v>
      </c>
      <c r="AZ1407">
        <v>5</v>
      </c>
      <c r="BA1407">
        <v>5</v>
      </c>
      <c r="BB1407">
        <v>5</v>
      </c>
      <c r="BC1407">
        <v>5</v>
      </c>
      <c r="BD1407">
        <v>5</v>
      </c>
      <c r="BE1407">
        <v>5</v>
      </c>
      <c r="BF1407">
        <v>5</v>
      </c>
      <c r="BG1407">
        <v>5</v>
      </c>
      <c r="BH1407">
        <v>5</v>
      </c>
      <c r="BI1407">
        <v>5</v>
      </c>
      <c r="BJ1407">
        <v>5</v>
      </c>
      <c r="BK1407">
        <v>5</v>
      </c>
      <c r="BL1407">
        <v>5</v>
      </c>
      <c r="BM1407">
        <v>5</v>
      </c>
      <c r="BN1407">
        <v>5</v>
      </c>
      <c r="BO1407">
        <v>5</v>
      </c>
      <c r="BP1407">
        <v>5</v>
      </c>
      <c r="BQ1407">
        <v>5</v>
      </c>
      <c r="BR1407">
        <v>5</v>
      </c>
      <c r="BS1407">
        <v>5</v>
      </c>
      <c r="BT1407">
        <v>5</v>
      </c>
      <c r="BU1407">
        <v>5</v>
      </c>
      <c r="BV1407">
        <v>5</v>
      </c>
    </row>
    <row r="1408" spans="1:74" ht="15.75" customHeight="1" x14ac:dyDescent="0.15">
      <c r="A1408">
        <v>2026</v>
      </c>
      <c r="C1408" t="s">
        <v>95</v>
      </c>
      <c r="F1408">
        <v>5</v>
      </c>
      <c r="G1408">
        <v>5</v>
      </c>
      <c r="H1408">
        <v>5</v>
      </c>
      <c r="I1408">
        <v>5</v>
      </c>
      <c r="J1408">
        <v>5</v>
      </c>
      <c r="K1408">
        <v>5</v>
      </c>
      <c r="L1408">
        <v>5</v>
      </c>
      <c r="M1408">
        <v>5</v>
      </c>
      <c r="N1408">
        <v>5</v>
      </c>
      <c r="O1408">
        <v>5</v>
      </c>
      <c r="P1408">
        <v>5</v>
      </c>
      <c r="Q1408">
        <v>5</v>
      </c>
      <c r="R1408">
        <v>5</v>
      </c>
      <c r="S1408">
        <v>5</v>
      </c>
      <c r="T1408">
        <v>5</v>
      </c>
      <c r="U1408">
        <v>5</v>
      </c>
      <c r="V1408">
        <v>5</v>
      </c>
      <c r="W1408">
        <v>5</v>
      </c>
      <c r="X1408">
        <v>5</v>
      </c>
      <c r="Y1408">
        <v>5</v>
      </c>
      <c r="Z1408">
        <v>5</v>
      </c>
      <c r="AA1408">
        <v>5</v>
      </c>
      <c r="AB1408">
        <v>5</v>
      </c>
      <c r="AC1408">
        <v>5</v>
      </c>
      <c r="AD1408">
        <v>5</v>
      </c>
      <c r="AE1408">
        <v>5</v>
      </c>
      <c r="AF1408">
        <v>5</v>
      </c>
      <c r="AG1408">
        <v>5</v>
      </c>
      <c r="AH1408">
        <v>5</v>
      </c>
      <c r="AI1408">
        <v>5</v>
      </c>
      <c r="AJ1408">
        <v>5</v>
      </c>
      <c r="AK1408">
        <v>5</v>
      </c>
      <c r="AL1408">
        <v>5</v>
      </c>
      <c r="AM1408">
        <v>5</v>
      </c>
      <c r="AN1408">
        <v>5</v>
      </c>
      <c r="AO1408">
        <v>5</v>
      </c>
      <c r="AP1408">
        <v>5</v>
      </c>
      <c r="AQ1408">
        <v>5</v>
      </c>
      <c r="AR1408">
        <v>5</v>
      </c>
      <c r="AS1408">
        <v>5</v>
      </c>
      <c r="AT1408">
        <v>5</v>
      </c>
      <c r="AU1408">
        <v>5</v>
      </c>
      <c r="AV1408">
        <v>5</v>
      </c>
      <c r="AW1408">
        <v>5</v>
      </c>
      <c r="AX1408">
        <v>5</v>
      </c>
      <c r="AY1408">
        <v>5</v>
      </c>
      <c r="AZ1408">
        <v>5</v>
      </c>
      <c r="BA1408">
        <v>5</v>
      </c>
      <c r="BB1408">
        <v>5</v>
      </c>
      <c r="BC1408">
        <v>5</v>
      </c>
      <c r="BD1408">
        <v>5</v>
      </c>
      <c r="BE1408">
        <v>5</v>
      </c>
      <c r="BF1408">
        <v>5</v>
      </c>
      <c r="BG1408">
        <v>5</v>
      </c>
      <c r="BH1408">
        <v>5</v>
      </c>
      <c r="BI1408">
        <v>5</v>
      </c>
      <c r="BJ1408">
        <v>5</v>
      </c>
      <c r="BK1408">
        <v>5</v>
      </c>
      <c r="BL1408">
        <v>5</v>
      </c>
      <c r="BM1408">
        <v>5</v>
      </c>
      <c r="BN1408">
        <v>5</v>
      </c>
      <c r="BO1408">
        <v>5</v>
      </c>
      <c r="BP1408">
        <v>5</v>
      </c>
      <c r="BQ1408">
        <v>5</v>
      </c>
      <c r="BR1408">
        <v>5</v>
      </c>
      <c r="BS1408">
        <v>5</v>
      </c>
      <c r="BT1408">
        <v>5</v>
      </c>
      <c r="BU1408">
        <v>5</v>
      </c>
      <c r="BV1408">
        <v>5</v>
      </c>
    </row>
    <row r="1409" spans="1:74" ht="15.75" customHeight="1" x14ac:dyDescent="0.15">
      <c r="A1409">
        <v>2026</v>
      </c>
      <c r="C1409" t="s">
        <v>94</v>
      </c>
      <c r="F1409">
        <v>5</v>
      </c>
      <c r="G1409">
        <v>5</v>
      </c>
      <c r="H1409">
        <v>5</v>
      </c>
      <c r="I1409">
        <v>5</v>
      </c>
      <c r="J1409">
        <v>5</v>
      </c>
      <c r="K1409">
        <v>5</v>
      </c>
      <c r="L1409">
        <v>5</v>
      </c>
      <c r="M1409">
        <v>5</v>
      </c>
      <c r="N1409">
        <v>5</v>
      </c>
      <c r="O1409">
        <v>5</v>
      </c>
      <c r="P1409">
        <v>5</v>
      </c>
      <c r="Q1409">
        <v>5</v>
      </c>
      <c r="R1409">
        <v>5</v>
      </c>
      <c r="S1409">
        <v>5</v>
      </c>
      <c r="T1409">
        <v>5</v>
      </c>
      <c r="U1409">
        <v>5</v>
      </c>
      <c r="V1409">
        <v>5</v>
      </c>
      <c r="W1409">
        <v>5</v>
      </c>
      <c r="X1409">
        <v>5</v>
      </c>
      <c r="Y1409">
        <v>5</v>
      </c>
      <c r="Z1409">
        <v>5</v>
      </c>
      <c r="AA1409">
        <v>5</v>
      </c>
      <c r="AB1409">
        <v>5</v>
      </c>
      <c r="AC1409">
        <v>5</v>
      </c>
      <c r="AD1409">
        <v>5</v>
      </c>
      <c r="AE1409">
        <v>5</v>
      </c>
      <c r="AF1409">
        <v>5</v>
      </c>
      <c r="AG1409">
        <v>5</v>
      </c>
      <c r="AH1409">
        <v>5</v>
      </c>
      <c r="AI1409">
        <v>5</v>
      </c>
      <c r="AJ1409">
        <v>5</v>
      </c>
      <c r="AK1409">
        <v>5</v>
      </c>
      <c r="AL1409">
        <v>5</v>
      </c>
      <c r="AM1409">
        <v>5</v>
      </c>
      <c r="AN1409">
        <v>5</v>
      </c>
      <c r="AO1409">
        <v>5</v>
      </c>
      <c r="AP1409">
        <v>5</v>
      </c>
      <c r="AQ1409">
        <v>5</v>
      </c>
      <c r="AR1409">
        <v>5</v>
      </c>
      <c r="AS1409">
        <v>5</v>
      </c>
      <c r="AT1409">
        <v>5</v>
      </c>
      <c r="AU1409">
        <v>5</v>
      </c>
      <c r="AV1409">
        <v>5</v>
      </c>
      <c r="AW1409">
        <v>5</v>
      </c>
      <c r="AX1409">
        <v>5</v>
      </c>
      <c r="AY1409">
        <v>5</v>
      </c>
      <c r="AZ1409">
        <v>5</v>
      </c>
      <c r="BA1409">
        <v>5</v>
      </c>
      <c r="BB1409">
        <v>5</v>
      </c>
      <c r="BC1409">
        <v>5</v>
      </c>
      <c r="BD1409">
        <v>5</v>
      </c>
      <c r="BE1409">
        <v>5</v>
      </c>
      <c r="BF1409">
        <v>5</v>
      </c>
      <c r="BG1409">
        <v>5</v>
      </c>
      <c r="BH1409">
        <v>5</v>
      </c>
      <c r="BI1409">
        <v>5</v>
      </c>
      <c r="BJ1409">
        <v>5</v>
      </c>
      <c r="BK1409">
        <v>5</v>
      </c>
      <c r="BL1409">
        <v>5</v>
      </c>
      <c r="BM1409">
        <v>5</v>
      </c>
      <c r="BN1409">
        <v>5</v>
      </c>
      <c r="BO1409">
        <v>5</v>
      </c>
      <c r="BP1409">
        <v>5</v>
      </c>
      <c r="BQ1409">
        <v>5</v>
      </c>
      <c r="BR1409">
        <v>5</v>
      </c>
      <c r="BS1409">
        <v>5</v>
      </c>
      <c r="BT1409">
        <v>5</v>
      </c>
      <c r="BU1409">
        <v>5</v>
      </c>
      <c r="BV1409">
        <v>5</v>
      </c>
    </row>
    <row r="1410" spans="1:74" ht="15.75" customHeight="1" x14ac:dyDescent="0.15">
      <c r="A1410">
        <v>2026</v>
      </c>
      <c r="C1410" t="s">
        <v>119</v>
      </c>
      <c r="F1410">
        <v>5</v>
      </c>
      <c r="G1410">
        <v>5</v>
      </c>
      <c r="H1410">
        <v>5</v>
      </c>
      <c r="I1410">
        <v>5</v>
      </c>
      <c r="J1410">
        <v>5</v>
      </c>
      <c r="K1410">
        <v>5</v>
      </c>
      <c r="L1410">
        <v>5</v>
      </c>
      <c r="M1410">
        <v>5</v>
      </c>
      <c r="N1410">
        <v>5</v>
      </c>
      <c r="O1410">
        <v>5</v>
      </c>
      <c r="P1410">
        <v>5</v>
      </c>
      <c r="Q1410">
        <v>5</v>
      </c>
      <c r="R1410">
        <v>5</v>
      </c>
      <c r="S1410">
        <v>5</v>
      </c>
      <c r="T1410">
        <v>5</v>
      </c>
      <c r="U1410">
        <v>5</v>
      </c>
      <c r="V1410">
        <v>5</v>
      </c>
      <c r="W1410">
        <v>5</v>
      </c>
      <c r="X1410">
        <v>5</v>
      </c>
      <c r="Y1410">
        <v>5</v>
      </c>
      <c r="Z1410">
        <v>5</v>
      </c>
      <c r="AA1410">
        <v>5</v>
      </c>
      <c r="AB1410">
        <v>5</v>
      </c>
      <c r="AC1410">
        <v>5</v>
      </c>
      <c r="AD1410">
        <v>5</v>
      </c>
      <c r="AE1410">
        <v>5</v>
      </c>
      <c r="AF1410">
        <v>5</v>
      </c>
      <c r="AG1410">
        <v>5</v>
      </c>
      <c r="AH1410">
        <v>5</v>
      </c>
      <c r="AI1410">
        <v>5</v>
      </c>
      <c r="AJ1410">
        <v>5</v>
      </c>
      <c r="AK1410">
        <v>5</v>
      </c>
      <c r="AL1410">
        <v>5</v>
      </c>
      <c r="AM1410">
        <v>5</v>
      </c>
      <c r="AN1410">
        <v>5</v>
      </c>
      <c r="AO1410">
        <v>5</v>
      </c>
      <c r="AP1410">
        <v>5</v>
      </c>
      <c r="AQ1410">
        <v>5</v>
      </c>
      <c r="AR1410">
        <v>5</v>
      </c>
      <c r="AS1410">
        <v>5</v>
      </c>
      <c r="AT1410">
        <v>5</v>
      </c>
      <c r="AU1410">
        <v>5</v>
      </c>
      <c r="AV1410">
        <v>5</v>
      </c>
      <c r="AW1410">
        <v>5</v>
      </c>
      <c r="AX1410">
        <v>5</v>
      </c>
      <c r="AY1410">
        <v>5</v>
      </c>
      <c r="AZ1410">
        <v>5</v>
      </c>
      <c r="BA1410">
        <v>5</v>
      </c>
      <c r="BB1410">
        <v>5</v>
      </c>
      <c r="BC1410">
        <v>5</v>
      </c>
      <c r="BD1410">
        <v>5</v>
      </c>
      <c r="BE1410">
        <v>5</v>
      </c>
      <c r="BF1410">
        <v>5</v>
      </c>
      <c r="BG1410">
        <v>5</v>
      </c>
      <c r="BH1410">
        <v>5</v>
      </c>
      <c r="BI1410">
        <v>5</v>
      </c>
      <c r="BJ1410">
        <v>5</v>
      </c>
      <c r="BK1410">
        <v>5</v>
      </c>
      <c r="BL1410">
        <v>5</v>
      </c>
      <c r="BM1410">
        <v>5</v>
      </c>
      <c r="BN1410">
        <v>5</v>
      </c>
      <c r="BO1410">
        <v>5</v>
      </c>
      <c r="BP1410">
        <v>5</v>
      </c>
      <c r="BQ1410">
        <v>5</v>
      </c>
      <c r="BR1410">
        <v>5</v>
      </c>
      <c r="BS1410">
        <v>5</v>
      </c>
      <c r="BT1410">
        <v>5</v>
      </c>
      <c r="BU1410">
        <v>5</v>
      </c>
      <c r="BV1410">
        <v>5</v>
      </c>
    </row>
    <row r="1411" spans="1:74" ht="15.75" customHeight="1" x14ac:dyDescent="0.15">
      <c r="A1411">
        <v>2026</v>
      </c>
      <c r="C1411" t="s">
        <v>133</v>
      </c>
      <c r="F1411">
        <v>5</v>
      </c>
      <c r="G1411">
        <v>5</v>
      </c>
      <c r="H1411">
        <v>5</v>
      </c>
      <c r="I1411">
        <v>5</v>
      </c>
      <c r="J1411">
        <v>5</v>
      </c>
      <c r="K1411">
        <v>5</v>
      </c>
      <c r="L1411">
        <v>5</v>
      </c>
      <c r="M1411">
        <v>5</v>
      </c>
      <c r="N1411">
        <v>5</v>
      </c>
      <c r="O1411">
        <v>5</v>
      </c>
      <c r="P1411">
        <v>5</v>
      </c>
      <c r="Q1411">
        <v>5</v>
      </c>
      <c r="R1411">
        <v>5</v>
      </c>
      <c r="S1411">
        <v>5</v>
      </c>
      <c r="T1411">
        <v>5</v>
      </c>
      <c r="U1411">
        <v>5</v>
      </c>
      <c r="V1411">
        <v>5</v>
      </c>
      <c r="W1411">
        <v>5</v>
      </c>
      <c r="X1411">
        <v>5</v>
      </c>
      <c r="Y1411">
        <v>5</v>
      </c>
      <c r="Z1411">
        <v>5</v>
      </c>
      <c r="AA1411">
        <v>5</v>
      </c>
      <c r="AB1411">
        <v>5</v>
      </c>
      <c r="AC1411">
        <v>5</v>
      </c>
      <c r="AD1411">
        <v>5</v>
      </c>
      <c r="AE1411">
        <v>5</v>
      </c>
      <c r="AF1411">
        <v>5</v>
      </c>
      <c r="AG1411">
        <v>5</v>
      </c>
      <c r="AH1411">
        <v>5</v>
      </c>
      <c r="AI1411">
        <v>5</v>
      </c>
      <c r="AJ1411">
        <v>5</v>
      </c>
      <c r="AK1411">
        <v>5</v>
      </c>
      <c r="AL1411">
        <v>5</v>
      </c>
      <c r="AM1411">
        <v>5</v>
      </c>
      <c r="AN1411">
        <v>5</v>
      </c>
      <c r="AO1411">
        <v>5</v>
      </c>
      <c r="AP1411">
        <v>5</v>
      </c>
      <c r="AQ1411">
        <v>5</v>
      </c>
      <c r="AR1411">
        <v>5</v>
      </c>
      <c r="AS1411">
        <v>5</v>
      </c>
      <c r="AT1411">
        <v>5</v>
      </c>
      <c r="AU1411">
        <v>5</v>
      </c>
      <c r="AV1411">
        <v>5</v>
      </c>
      <c r="AW1411">
        <v>5</v>
      </c>
      <c r="AX1411">
        <v>5</v>
      </c>
      <c r="AY1411">
        <v>5</v>
      </c>
      <c r="AZ1411">
        <v>5</v>
      </c>
      <c r="BA1411">
        <v>5</v>
      </c>
      <c r="BB1411">
        <v>5</v>
      </c>
      <c r="BC1411">
        <v>5</v>
      </c>
      <c r="BD1411">
        <v>5</v>
      </c>
      <c r="BE1411">
        <v>5</v>
      </c>
      <c r="BF1411">
        <v>5</v>
      </c>
      <c r="BG1411">
        <v>5</v>
      </c>
      <c r="BH1411">
        <v>5</v>
      </c>
      <c r="BI1411">
        <v>5</v>
      </c>
      <c r="BJ1411">
        <v>5</v>
      </c>
      <c r="BK1411">
        <v>5</v>
      </c>
      <c r="BL1411">
        <v>5</v>
      </c>
      <c r="BM1411">
        <v>5</v>
      </c>
      <c r="BN1411">
        <v>5</v>
      </c>
      <c r="BO1411">
        <v>5</v>
      </c>
      <c r="BP1411">
        <v>5</v>
      </c>
      <c r="BQ1411">
        <v>5</v>
      </c>
      <c r="BR1411">
        <v>5</v>
      </c>
      <c r="BS1411">
        <v>5</v>
      </c>
      <c r="BT1411">
        <v>5</v>
      </c>
      <c r="BU1411">
        <v>5</v>
      </c>
      <c r="BV1411">
        <v>5</v>
      </c>
    </row>
    <row r="1412" spans="1:74" ht="15.75" customHeight="1" x14ac:dyDescent="0.15">
      <c r="A1412">
        <v>2026</v>
      </c>
      <c r="C1412" t="s">
        <v>88</v>
      </c>
      <c r="F1412">
        <v>5</v>
      </c>
      <c r="G1412">
        <v>5</v>
      </c>
      <c r="H1412">
        <v>5</v>
      </c>
      <c r="I1412">
        <v>5</v>
      </c>
      <c r="J1412">
        <v>5</v>
      </c>
      <c r="K1412">
        <v>5</v>
      </c>
      <c r="L1412">
        <v>5</v>
      </c>
      <c r="M1412">
        <v>5</v>
      </c>
      <c r="N1412">
        <v>5</v>
      </c>
      <c r="O1412">
        <v>5</v>
      </c>
      <c r="P1412">
        <v>5</v>
      </c>
      <c r="Q1412">
        <v>5</v>
      </c>
      <c r="R1412">
        <v>5</v>
      </c>
      <c r="S1412">
        <v>5</v>
      </c>
      <c r="T1412">
        <v>5</v>
      </c>
      <c r="U1412">
        <v>5</v>
      </c>
      <c r="V1412">
        <v>5</v>
      </c>
      <c r="W1412">
        <v>5</v>
      </c>
      <c r="X1412">
        <v>5</v>
      </c>
      <c r="Y1412">
        <v>5</v>
      </c>
      <c r="Z1412">
        <v>5</v>
      </c>
      <c r="AA1412">
        <v>5</v>
      </c>
      <c r="AB1412">
        <v>5</v>
      </c>
      <c r="AC1412">
        <v>5</v>
      </c>
      <c r="AD1412">
        <v>5</v>
      </c>
      <c r="AE1412">
        <v>5</v>
      </c>
      <c r="AF1412">
        <v>5</v>
      </c>
      <c r="AG1412">
        <v>5</v>
      </c>
      <c r="AH1412">
        <v>5</v>
      </c>
      <c r="AI1412">
        <v>5</v>
      </c>
      <c r="AJ1412">
        <v>5</v>
      </c>
      <c r="AK1412">
        <v>5</v>
      </c>
      <c r="AL1412">
        <v>5</v>
      </c>
      <c r="AM1412">
        <v>5</v>
      </c>
      <c r="AN1412">
        <v>5</v>
      </c>
      <c r="AO1412">
        <v>5</v>
      </c>
      <c r="AP1412">
        <v>5</v>
      </c>
      <c r="AQ1412">
        <v>5</v>
      </c>
      <c r="AR1412">
        <v>5</v>
      </c>
      <c r="AS1412">
        <v>5</v>
      </c>
      <c r="AT1412">
        <v>5</v>
      </c>
      <c r="AU1412">
        <v>5</v>
      </c>
      <c r="AV1412">
        <v>5</v>
      </c>
      <c r="AW1412">
        <v>5</v>
      </c>
      <c r="AX1412">
        <v>5</v>
      </c>
      <c r="AY1412">
        <v>5</v>
      </c>
      <c r="AZ1412">
        <v>5</v>
      </c>
      <c r="BA1412">
        <v>5</v>
      </c>
      <c r="BB1412">
        <v>5</v>
      </c>
      <c r="BC1412">
        <v>5</v>
      </c>
      <c r="BD1412">
        <v>5</v>
      </c>
      <c r="BE1412">
        <v>5</v>
      </c>
      <c r="BF1412">
        <v>5</v>
      </c>
      <c r="BG1412">
        <v>5</v>
      </c>
      <c r="BH1412">
        <v>5</v>
      </c>
      <c r="BI1412">
        <v>5</v>
      </c>
      <c r="BJ1412">
        <v>5</v>
      </c>
      <c r="BK1412">
        <v>5</v>
      </c>
      <c r="BL1412">
        <v>5</v>
      </c>
      <c r="BM1412">
        <v>5</v>
      </c>
      <c r="BN1412">
        <v>5</v>
      </c>
      <c r="BO1412">
        <v>5</v>
      </c>
      <c r="BP1412">
        <v>5</v>
      </c>
      <c r="BQ1412">
        <v>5</v>
      </c>
      <c r="BR1412">
        <v>5</v>
      </c>
      <c r="BS1412">
        <v>5</v>
      </c>
      <c r="BT1412">
        <v>5</v>
      </c>
      <c r="BU1412">
        <v>5</v>
      </c>
      <c r="BV1412">
        <v>5</v>
      </c>
    </row>
    <row r="1413" spans="1:74" ht="15.75" customHeight="1" x14ac:dyDescent="0.15">
      <c r="A1413">
        <v>2026</v>
      </c>
      <c r="C1413" t="s">
        <v>134</v>
      </c>
      <c r="F1413">
        <v>5</v>
      </c>
      <c r="G1413">
        <v>5</v>
      </c>
      <c r="H1413">
        <v>5</v>
      </c>
      <c r="I1413">
        <v>5</v>
      </c>
      <c r="J1413">
        <v>5</v>
      </c>
      <c r="K1413">
        <v>5</v>
      </c>
      <c r="L1413">
        <v>5</v>
      </c>
      <c r="M1413">
        <v>5</v>
      </c>
      <c r="N1413">
        <v>5</v>
      </c>
      <c r="O1413">
        <v>5</v>
      </c>
      <c r="P1413">
        <v>5</v>
      </c>
      <c r="Q1413">
        <v>5</v>
      </c>
      <c r="R1413">
        <v>5</v>
      </c>
      <c r="S1413">
        <v>5</v>
      </c>
      <c r="T1413">
        <v>5</v>
      </c>
      <c r="U1413">
        <v>5</v>
      </c>
      <c r="V1413">
        <v>5</v>
      </c>
      <c r="W1413">
        <v>5</v>
      </c>
      <c r="X1413">
        <v>5</v>
      </c>
      <c r="Y1413">
        <v>5</v>
      </c>
      <c r="Z1413">
        <v>5</v>
      </c>
      <c r="AA1413">
        <v>5</v>
      </c>
      <c r="AB1413">
        <v>5</v>
      </c>
      <c r="AC1413">
        <v>5</v>
      </c>
      <c r="AD1413">
        <v>5</v>
      </c>
      <c r="AE1413">
        <v>5</v>
      </c>
      <c r="AF1413">
        <v>5</v>
      </c>
      <c r="AG1413">
        <v>5</v>
      </c>
      <c r="AH1413">
        <v>5</v>
      </c>
      <c r="AI1413">
        <v>5</v>
      </c>
      <c r="AJ1413">
        <v>5</v>
      </c>
      <c r="AK1413">
        <v>5</v>
      </c>
      <c r="AL1413">
        <v>5</v>
      </c>
      <c r="AM1413">
        <v>5</v>
      </c>
      <c r="AN1413">
        <v>5</v>
      </c>
      <c r="AO1413">
        <v>5</v>
      </c>
      <c r="AP1413">
        <v>5</v>
      </c>
      <c r="AQ1413">
        <v>5</v>
      </c>
      <c r="AR1413">
        <v>5</v>
      </c>
      <c r="AS1413">
        <v>5</v>
      </c>
      <c r="AT1413">
        <v>5</v>
      </c>
      <c r="AU1413">
        <v>5</v>
      </c>
      <c r="AV1413">
        <v>5</v>
      </c>
      <c r="AW1413">
        <v>5</v>
      </c>
      <c r="AX1413">
        <v>5</v>
      </c>
      <c r="AY1413">
        <v>5</v>
      </c>
      <c r="AZ1413">
        <v>5</v>
      </c>
      <c r="BA1413">
        <v>5</v>
      </c>
      <c r="BB1413">
        <v>5</v>
      </c>
      <c r="BC1413">
        <v>5</v>
      </c>
      <c r="BD1413">
        <v>5</v>
      </c>
      <c r="BE1413">
        <v>5</v>
      </c>
      <c r="BF1413">
        <v>5</v>
      </c>
      <c r="BG1413">
        <v>5</v>
      </c>
      <c r="BH1413">
        <v>5</v>
      </c>
      <c r="BI1413">
        <v>5</v>
      </c>
      <c r="BJ1413">
        <v>5</v>
      </c>
      <c r="BK1413">
        <v>5</v>
      </c>
      <c r="BL1413">
        <v>5</v>
      </c>
      <c r="BM1413">
        <v>5</v>
      </c>
      <c r="BN1413">
        <v>5</v>
      </c>
      <c r="BO1413">
        <v>5</v>
      </c>
      <c r="BP1413">
        <v>5</v>
      </c>
      <c r="BQ1413">
        <v>5</v>
      </c>
      <c r="BR1413">
        <v>5</v>
      </c>
      <c r="BS1413">
        <v>5</v>
      </c>
      <c r="BT1413">
        <v>5</v>
      </c>
      <c r="BU1413">
        <v>5</v>
      </c>
      <c r="BV1413">
        <v>5</v>
      </c>
    </row>
    <row r="1414" spans="1:74" ht="15.75" customHeight="1" x14ac:dyDescent="0.15">
      <c r="A1414">
        <v>2026</v>
      </c>
      <c r="C1414" t="s">
        <v>109</v>
      </c>
      <c r="F1414">
        <v>5</v>
      </c>
      <c r="G1414">
        <v>5</v>
      </c>
      <c r="H1414">
        <v>5</v>
      </c>
      <c r="I1414">
        <v>5</v>
      </c>
      <c r="J1414">
        <v>5</v>
      </c>
      <c r="K1414">
        <v>5</v>
      </c>
      <c r="L1414">
        <v>5</v>
      </c>
      <c r="M1414">
        <v>5</v>
      </c>
      <c r="N1414">
        <v>5</v>
      </c>
      <c r="O1414">
        <v>5</v>
      </c>
      <c r="P1414">
        <v>5</v>
      </c>
      <c r="Q1414">
        <v>5</v>
      </c>
      <c r="R1414">
        <v>5</v>
      </c>
      <c r="S1414">
        <v>5</v>
      </c>
      <c r="T1414">
        <v>5</v>
      </c>
      <c r="U1414">
        <v>5</v>
      </c>
      <c r="V1414">
        <v>5</v>
      </c>
      <c r="W1414">
        <v>5</v>
      </c>
      <c r="X1414">
        <v>5</v>
      </c>
      <c r="Y1414">
        <v>5</v>
      </c>
      <c r="Z1414">
        <v>5</v>
      </c>
      <c r="AA1414">
        <v>5</v>
      </c>
      <c r="AB1414">
        <v>5</v>
      </c>
      <c r="AC1414">
        <v>5</v>
      </c>
      <c r="AD1414">
        <v>5</v>
      </c>
      <c r="AE1414">
        <v>5</v>
      </c>
      <c r="AF1414">
        <v>5</v>
      </c>
      <c r="AG1414">
        <v>5</v>
      </c>
      <c r="AH1414">
        <v>5</v>
      </c>
      <c r="AI1414">
        <v>5</v>
      </c>
      <c r="AJ1414">
        <v>5</v>
      </c>
      <c r="AK1414">
        <v>5</v>
      </c>
      <c r="AL1414">
        <v>5</v>
      </c>
      <c r="AM1414">
        <v>5</v>
      </c>
      <c r="AN1414">
        <v>5</v>
      </c>
      <c r="AO1414">
        <v>5</v>
      </c>
      <c r="AP1414">
        <v>5</v>
      </c>
      <c r="AQ1414">
        <v>5</v>
      </c>
      <c r="AR1414">
        <v>5</v>
      </c>
      <c r="AS1414">
        <v>5</v>
      </c>
      <c r="AT1414">
        <v>5</v>
      </c>
      <c r="AU1414">
        <v>5</v>
      </c>
      <c r="AV1414">
        <v>5</v>
      </c>
      <c r="AW1414">
        <v>5</v>
      </c>
      <c r="AX1414">
        <v>5</v>
      </c>
      <c r="AY1414">
        <v>5</v>
      </c>
      <c r="AZ1414">
        <v>5</v>
      </c>
      <c r="BA1414">
        <v>5</v>
      </c>
      <c r="BB1414">
        <v>5</v>
      </c>
      <c r="BC1414">
        <v>5</v>
      </c>
      <c r="BD1414">
        <v>5</v>
      </c>
      <c r="BE1414">
        <v>5</v>
      </c>
      <c r="BF1414">
        <v>5</v>
      </c>
      <c r="BG1414">
        <v>5</v>
      </c>
      <c r="BH1414">
        <v>5</v>
      </c>
      <c r="BI1414">
        <v>5</v>
      </c>
      <c r="BJ1414">
        <v>5</v>
      </c>
      <c r="BK1414">
        <v>5</v>
      </c>
      <c r="BL1414">
        <v>5</v>
      </c>
      <c r="BM1414">
        <v>5</v>
      </c>
      <c r="BN1414">
        <v>5</v>
      </c>
      <c r="BO1414">
        <v>5</v>
      </c>
      <c r="BP1414">
        <v>5</v>
      </c>
      <c r="BQ1414">
        <v>5</v>
      </c>
      <c r="BR1414">
        <v>5</v>
      </c>
      <c r="BS1414">
        <v>5</v>
      </c>
      <c r="BT1414">
        <v>5</v>
      </c>
      <c r="BU1414">
        <v>5</v>
      </c>
      <c r="BV1414">
        <v>5</v>
      </c>
    </row>
    <row r="1415" spans="1:74" ht="15.75" customHeight="1" x14ac:dyDescent="0.15">
      <c r="A1415">
        <v>2026</v>
      </c>
      <c r="C1415" t="s">
        <v>135</v>
      </c>
      <c r="F1415">
        <v>5</v>
      </c>
      <c r="G1415">
        <v>5</v>
      </c>
      <c r="H1415">
        <v>5</v>
      </c>
      <c r="I1415">
        <v>5</v>
      </c>
      <c r="J1415">
        <v>5</v>
      </c>
      <c r="K1415">
        <v>5</v>
      </c>
      <c r="L1415">
        <v>5</v>
      </c>
      <c r="M1415">
        <v>5</v>
      </c>
      <c r="N1415">
        <v>5</v>
      </c>
      <c r="O1415">
        <v>5</v>
      </c>
      <c r="P1415">
        <v>5</v>
      </c>
      <c r="Q1415">
        <v>5</v>
      </c>
      <c r="R1415">
        <v>5</v>
      </c>
      <c r="S1415">
        <v>5</v>
      </c>
      <c r="T1415">
        <v>5</v>
      </c>
      <c r="U1415">
        <v>5</v>
      </c>
      <c r="V1415">
        <v>5</v>
      </c>
      <c r="W1415">
        <v>5</v>
      </c>
      <c r="X1415">
        <v>5</v>
      </c>
      <c r="Y1415">
        <v>5</v>
      </c>
      <c r="Z1415">
        <v>5</v>
      </c>
      <c r="AA1415">
        <v>5</v>
      </c>
      <c r="AB1415">
        <v>5</v>
      </c>
      <c r="AC1415">
        <v>5</v>
      </c>
      <c r="AD1415">
        <v>5</v>
      </c>
      <c r="AE1415">
        <v>5</v>
      </c>
      <c r="AF1415">
        <v>5</v>
      </c>
      <c r="AG1415">
        <v>5</v>
      </c>
      <c r="AH1415">
        <v>5</v>
      </c>
      <c r="AI1415">
        <v>5</v>
      </c>
      <c r="AJ1415">
        <v>5</v>
      </c>
      <c r="AK1415">
        <v>5</v>
      </c>
      <c r="AL1415">
        <v>5</v>
      </c>
      <c r="AM1415">
        <v>5</v>
      </c>
      <c r="AN1415">
        <v>5</v>
      </c>
      <c r="AO1415">
        <v>5</v>
      </c>
      <c r="AP1415">
        <v>5</v>
      </c>
      <c r="AQ1415">
        <v>5</v>
      </c>
      <c r="AR1415">
        <v>5</v>
      </c>
      <c r="AS1415">
        <v>5</v>
      </c>
      <c r="AT1415">
        <v>5</v>
      </c>
      <c r="AU1415">
        <v>5</v>
      </c>
      <c r="AV1415">
        <v>5</v>
      </c>
      <c r="AW1415">
        <v>5</v>
      </c>
      <c r="AX1415">
        <v>5</v>
      </c>
      <c r="AY1415">
        <v>5</v>
      </c>
      <c r="AZ1415">
        <v>5</v>
      </c>
      <c r="BA1415">
        <v>5</v>
      </c>
      <c r="BB1415">
        <v>5</v>
      </c>
      <c r="BC1415">
        <v>5</v>
      </c>
      <c r="BD1415">
        <v>5</v>
      </c>
      <c r="BE1415">
        <v>5</v>
      </c>
      <c r="BF1415">
        <v>5</v>
      </c>
      <c r="BG1415">
        <v>5</v>
      </c>
      <c r="BH1415">
        <v>5</v>
      </c>
      <c r="BI1415">
        <v>5</v>
      </c>
      <c r="BJ1415">
        <v>5</v>
      </c>
      <c r="BK1415">
        <v>5</v>
      </c>
      <c r="BL1415">
        <v>5</v>
      </c>
      <c r="BM1415">
        <v>5</v>
      </c>
      <c r="BN1415">
        <v>5</v>
      </c>
      <c r="BO1415">
        <v>5</v>
      </c>
      <c r="BP1415">
        <v>5</v>
      </c>
      <c r="BQ1415">
        <v>5</v>
      </c>
      <c r="BR1415">
        <v>5</v>
      </c>
      <c r="BS1415">
        <v>5</v>
      </c>
      <c r="BT1415">
        <v>5</v>
      </c>
      <c r="BU1415">
        <v>5</v>
      </c>
      <c r="BV1415">
        <v>5</v>
      </c>
    </row>
    <row r="1416" spans="1:74" ht="15.75" customHeight="1" x14ac:dyDescent="0.15">
      <c r="A1416">
        <v>2026</v>
      </c>
      <c r="C1416" t="s">
        <v>81</v>
      </c>
      <c r="F1416">
        <v>5</v>
      </c>
      <c r="G1416">
        <v>5</v>
      </c>
      <c r="H1416">
        <v>5</v>
      </c>
      <c r="I1416">
        <v>5</v>
      </c>
      <c r="J1416">
        <v>5</v>
      </c>
      <c r="K1416">
        <v>5</v>
      </c>
      <c r="L1416">
        <v>5</v>
      </c>
      <c r="M1416">
        <v>5</v>
      </c>
      <c r="N1416">
        <v>5</v>
      </c>
      <c r="O1416">
        <v>5</v>
      </c>
      <c r="P1416">
        <v>5</v>
      </c>
      <c r="Q1416">
        <v>5</v>
      </c>
      <c r="R1416">
        <v>5</v>
      </c>
      <c r="S1416">
        <v>5</v>
      </c>
      <c r="T1416">
        <v>5</v>
      </c>
      <c r="U1416">
        <v>5</v>
      </c>
      <c r="V1416">
        <v>5</v>
      </c>
      <c r="W1416">
        <v>5</v>
      </c>
      <c r="X1416">
        <v>5</v>
      </c>
      <c r="Y1416">
        <v>5</v>
      </c>
      <c r="Z1416">
        <v>5</v>
      </c>
      <c r="AA1416">
        <v>5</v>
      </c>
      <c r="AB1416">
        <v>5</v>
      </c>
      <c r="AC1416">
        <v>5</v>
      </c>
      <c r="AD1416">
        <v>5</v>
      </c>
      <c r="AE1416">
        <v>5</v>
      </c>
      <c r="AF1416">
        <v>5</v>
      </c>
      <c r="AG1416">
        <v>5</v>
      </c>
      <c r="AH1416">
        <v>5</v>
      </c>
      <c r="AI1416">
        <v>5</v>
      </c>
      <c r="AJ1416">
        <v>5</v>
      </c>
      <c r="AK1416">
        <v>5</v>
      </c>
      <c r="AL1416">
        <v>5</v>
      </c>
      <c r="AM1416">
        <v>5</v>
      </c>
      <c r="AN1416">
        <v>5</v>
      </c>
      <c r="AO1416">
        <v>5</v>
      </c>
      <c r="AP1416">
        <v>5</v>
      </c>
      <c r="AQ1416">
        <v>5</v>
      </c>
      <c r="AR1416">
        <v>5</v>
      </c>
      <c r="AS1416">
        <v>5</v>
      </c>
      <c r="AT1416">
        <v>5</v>
      </c>
      <c r="AU1416">
        <v>5</v>
      </c>
      <c r="AV1416">
        <v>5</v>
      </c>
      <c r="AW1416">
        <v>5</v>
      </c>
      <c r="AX1416">
        <v>5</v>
      </c>
      <c r="AY1416">
        <v>5</v>
      </c>
      <c r="AZ1416">
        <v>5</v>
      </c>
      <c r="BA1416">
        <v>5</v>
      </c>
      <c r="BB1416">
        <v>5</v>
      </c>
      <c r="BC1416">
        <v>5</v>
      </c>
      <c r="BD1416">
        <v>5</v>
      </c>
      <c r="BE1416">
        <v>5</v>
      </c>
      <c r="BF1416">
        <v>5</v>
      </c>
      <c r="BG1416">
        <v>5</v>
      </c>
      <c r="BH1416">
        <v>5</v>
      </c>
      <c r="BI1416">
        <v>5</v>
      </c>
      <c r="BJ1416">
        <v>5</v>
      </c>
      <c r="BK1416">
        <v>5</v>
      </c>
      <c r="BL1416">
        <v>5</v>
      </c>
      <c r="BM1416">
        <v>5</v>
      </c>
      <c r="BN1416">
        <v>5</v>
      </c>
      <c r="BO1416">
        <v>5</v>
      </c>
      <c r="BP1416">
        <v>5</v>
      </c>
      <c r="BQ1416">
        <v>5</v>
      </c>
      <c r="BR1416">
        <v>5</v>
      </c>
      <c r="BS1416">
        <v>5</v>
      </c>
      <c r="BT1416">
        <v>5</v>
      </c>
      <c r="BU1416">
        <v>5</v>
      </c>
      <c r="BV1416">
        <v>5</v>
      </c>
    </row>
    <row r="1417" spans="1:74" ht="15.75" customHeight="1" x14ac:dyDescent="0.15">
      <c r="A1417">
        <v>2026</v>
      </c>
      <c r="C1417" t="s">
        <v>90</v>
      </c>
      <c r="F1417">
        <v>5</v>
      </c>
      <c r="G1417">
        <v>5</v>
      </c>
      <c r="H1417">
        <v>5</v>
      </c>
      <c r="I1417">
        <v>5</v>
      </c>
      <c r="J1417">
        <v>5</v>
      </c>
      <c r="K1417">
        <v>5</v>
      </c>
      <c r="L1417">
        <v>5</v>
      </c>
      <c r="M1417">
        <v>5</v>
      </c>
      <c r="N1417">
        <v>5</v>
      </c>
      <c r="O1417">
        <v>5</v>
      </c>
      <c r="P1417">
        <v>5</v>
      </c>
      <c r="Q1417">
        <v>5</v>
      </c>
      <c r="R1417">
        <v>5</v>
      </c>
      <c r="S1417">
        <v>5</v>
      </c>
      <c r="T1417">
        <v>5</v>
      </c>
      <c r="U1417">
        <v>5</v>
      </c>
      <c r="V1417">
        <v>5</v>
      </c>
      <c r="W1417">
        <v>5</v>
      </c>
      <c r="X1417">
        <v>5</v>
      </c>
      <c r="Y1417">
        <v>5</v>
      </c>
      <c r="Z1417">
        <v>5</v>
      </c>
      <c r="AA1417">
        <v>5</v>
      </c>
      <c r="AB1417">
        <v>5</v>
      </c>
      <c r="AC1417">
        <v>5</v>
      </c>
      <c r="AD1417">
        <v>5</v>
      </c>
      <c r="AE1417">
        <v>5</v>
      </c>
      <c r="AF1417">
        <v>5</v>
      </c>
      <c r="AG1417">
        <v>5</v>
      </c>
      <c r="AH1417">
        <v>5</v>
      </c>
      <c r="AI1417">
        <v>5</v>
      </c>
      <c r="AJ1417">
        <v>5</v>
      </c>
      <c r="AK1417">
        <v>5</v>
      </c>
      <c r="AL1417">
        <v>5</v>
      </c>
      <c r="AM1417">
        <v>5</v>
      </c>
      <c r="AN1417">
        <v>5</v>
      </c>
      <c r="AO1417">
        <v>5</v>
      </c>
      <c r="AP1417">
        <v>5</v>
      </c>
      <c r="AQ1417">
        <v>5</v>
      </c>
      <c r="AR1417">
        <v>5</v>
      </c>
      <c r="AS1417">
        <v>5</v>
      </c>
      <c r="AT1417">
        <v>5</v>
      </c>
      <c r="AU1417">
        <v>5</v>
      </c>
      <c r="AV1417">
        <v>5</v>
      </c>
      <c r="AW1417">
        <v>5</v>
      </c>
      <c r="AX1417">
        <v>5</v>
      </c>
      <c r="AY1417">
        <v>5</v>
      </c>
      <c r="AZ1417">
        <v>5</v>
      </c>
      <c r="BA1417">
        <v>5</v>
      </c>
      <c r="BB1417">
        <v>5</v>
      </c>
      <c r="BC1417">
        <v>5</v>
      </c>
      <c r="BD1417">
        <v>5</v>
      </c>
      <c r="BE1417">
        <v>5</v>
      </c>
      <c r="BF1417">
        <v>5</v>
      </c>
      <c r="BG1417">
        <v>5</v>
      </c>
      <c r="BH1417">
        <v>5</v>
      </c>
      <c r="BI1417">
        <v>5</v>
      </c>
      <c r="BJ1417">
        <v>5</v>
      </c>
      <c r="BK1417">
        <v>5</v>
      </c>
      <c r="BL1417">
        <v>5</v>
      </c>
      <c r="BM1417">
        <v>5</v>
      </c>
      <c r="BN1417">
        <v>5</v>
      </c>
      <c r="BO1417">
        <v>5</v>
      </c>
      <c r="BP1417">
        <v>5</v>
      </c>
      <c r="BQ1417">
        <v>5</v>
      </c>
      <c r="BR1417">
        <v>5</v>
      </c>
      <c r="BS1417">
        <v>5</v>
      </c>
      <c r="BT1417">
        <v>5</v>
      </c>
      <c r="BU1417">
        <v>5</v>
      </c>
      <c r="BV1417">
        <v>5</v>
      </c>
    </row>
    <row r="1418" spans="1:74" ht="15.75" customHeight="1" x14ac:dyDescent="0.15">
      <c r="A1418">
        <v>2026</v>
      </c>
      <c r="C1418" t="s">
        <v>136</v>
      </c>
      <c r="F1418">
        <v>5</v>
      </c>
      <c r="G1418">
        <v>5</v>
      </c>
      <c r="H1418">
        <v>5</v>
      </c>
      <c r="I1418">
        <v>5</v>
      </c>
      <c r="J1418">
        <v>5</v>
      </c>
      <c r="K1418">
        <v>5</v>
      </c>
      <c r="L1418">
        <v>5</v>
      </c>
      <c r="M1418">
        <v>5</v>
      </c>
      <c r="N1418">
        <v>5</v>
      </c>
      <c r="O1418">
        <v>5</v>
      </c>
      <c r="P1418">
        <v>5</v>
      </c>
      <c r="Q1418">
        <v>5</v>
      </c>
      <c r="R1418">
        <v>5</v>
      </c>
      <c r="S1418">
        <v>5</v>
      </c>
      <c r="T1418">
        <v>5</v>
      </c>
      <c r="U1418">
        <v>5</v>
      </c>
      <c r="V1418">
        <v>5</v>
      </c>
      <c r="W1418">
        <v>5</v>
      </c>
      <c r="X1418">
        <v>5</v>
      </c>
      <c r="Y1418">
        <v>5</v>
      </c>
      <c r="Z1418">
        <v>5</v>
      </c>
      <c r="AA1418">
        <v>5</v>
      </c>
      <c r="AB1418">
        <v>5</v>
      </c>
      <c r="AC1418">
        <v>5</v>
      </c>
      <c r="AD1418">
        <v>5</v>
      </c>
      <c r="AE1418">
        <v>5</v>
      </c>
      <c r="AF1418">
        <v>5</v>
      </c>
      <c r="AG1418">
        <v>5</v>
      </c>
      <c r="AH1418">
        <v>5</v>
      </c>
      <c r="AI1418">
        <v>5</v>
      </c>
      <c r="AJ1418">
        <v>5</v>
      </c>
      <c r="AK1418">
        <v>5</v>
      </c>
      <c r="AL1418">
        <v>5</v>
      </c>
      <c r="AM1418">
        <v>5</v>
      </c>
      <c r="AN1418">
        <v>5</v>
      </c>
      <c r="AO1418">
        <v>5</v>
      </c>
      <c r="AP1418">
        <v>5</v>
      </c>
      <c r="AQ1418">
        <v>5</v>
      </c>
      <c r="AR1418">
        <v>5</v>
      </c>
      <c r="AS1418">
        <v>5</v>
      </c>
      <c r="AT1418">
        <v>5</v>
      </c>
      <c r="AU1418">
        <v>5</v>
      </c>
      <c r="AV1418">
        <v>5</v>
      </c>
      <c r="AW1418">
        <v>5</v>
      </c>
      <c r="AX1418">
        <v>5</v>
      </c>
      <c r="AY1418">
        <v>5</v>
      </c>
      <c r="AZ1418">
        <v>5</v>
      </c>
      <c r="BA1418">
        <v>5</v>
      </c>
      <c r="BB1418">
        <v>5</v>
      </c>
      <c r="BC1418">
        <v>5</v>
      </c>
      <c r="BD1418">
        <v>5</v>
      </c>
      <c r="BE1418">
        <v>5</v>
      </c>
      <c r="BF1418">
        <v>5</v>
      </c>
      <c r="BG1418">
        <v>5</v>
      </c>
      <c r="BH1418">
        <v>5</v>
      </c>
      <c r="BI1418">
        <v>5</v>
      </c>
      <c r="BJ1418">
        <v>5</v>
      </c>
      <c r="BK1418">
        <v>5</v>
      </c>
      <c r="BL1418">
        <v>5</v>
      </c>
      <c r="BM1418">
        <v>5</v>
      </c>
      <c r="BN1418">
        <v>5</v>
      </c>
      <c r="BO1418">
        <v>5</v>
      </c>
      <c r="BP1418">
        <v>5</v>
      </c>
      <c r="BQ1418">
        <v>5</v>
      </c>
      <c r="BR1418">
        <v>5</v>
      </c>
      <c r="BS1418">
        <v>5</v>
      </c>
      <c r="BT1418">
        <v>5</v>
      </c>
      <c r="BU1418">
        <v>5</v>
      </c>
      <c r="BV1418">
        <v>5</v>
      </c>
    </row>
    <row r="1419" spans="1:74" ht="15.75" customHeight="1" x14ac:dyDescent="0.15">
      <c r="A1419">
        <v>2026</v>
      </c>
      <c r="C1419" t="s">
        <v>117</v>
      </c>
      <c r="F1419">
        <v>5</v>
      </c>
      <c r="G1419">
        <v>5</v>
      </c>
      <c r="H1419">
        <v>5</v>
      </c>
      <c r="I1419">
        <v>5</v>
      </c>
      <c r="J1419">
        <v>5</v>
      </c>
      <c r="K1419">
        <v>5</v>
      </c>
      <c r="L1419">
        <v>5</v>
      </c>
      <c r="M1419">
        <v>5</v>
      </c>
      <c r="N1419">
        <v>5</v>
      </c>
      <c r="O1419">
        <v>5</v>
      </c>
      <c r="P1419">
        <v>5</v>
      </c>
      <c r="Q1419">
        <v>5</v>
      </c>
      <c r="R1419">
        <v>5</v>
      </c>
      <c r="S1419">
        <v>5</v>
      </c>
      <c r="T1419">
        <v>5</v>
      </c>
      <c r="U1419">
        <v>5</v>
      </c>
      <c r="V1419">
        <v>5</v>
      </c>
      <c r="W1419">
        <v>5</v>
      </c>
      <c r="X1419">
        <v>5</v>
      </c>
      <c r="Y1419">
        <v>5</v>
      </c>
      <c r="Z1419">
        <v>5</v>
      </c>
      <c r="AA1419">
        <v>5</v>
      </c>
      <c r="AB1419">
        <v>5</v>
      </c>
      <c r="AC1419">
        <v>5</v>
      </c>
      <c r="AD1419">
        <v>5</v>
      </c>
      <c r="AE1419">
        <v>5</v>
      </c>
      <c r="AF1419">
        <v>5</v>
      </c>
      <c r="AG1419">
        <v>5</v>
      </c>
      <c r="AH1419">
        <v>5</v>
      </c>
      <c r="AI1419">
        <v>5</v>
      </c>
      <c r="AJ1419">
        <v>5</v>
      </c>
      <c r="AK1419">
        <v>5</v>
      </c>
      <c r="AL1419">
        <v>5</v>
      </c>
      <c r="AM1419">
        <v>5</v>
      </c>
      <c r="AN1419">
        <v>5</v>
      </c>
      <c r="AO1419">
        <v>5</v>
      </c>
      <c r="AP1419">
        <v>5</v>
      </c>
      <c r="AQ1419">
        <v>5</v>
      </c>
      <c r="AR1419">
        <v>5</v>
      </c>
      <c r="AS1419">
        <v>5</v>
      </c>
      <c r="AT1419">
        <v>5</v>
      </c>
      <c r="AU1419">
        <v>5</v>
      </c>
      <c r="AV1419">
        <v>5</v>
      </c>
      <c r="AW1419">
        <v>5</v>
      </c>
      <c r="AX1419">
        <v>5</v>
      </c>
      <c r="AY1419">
        <v>5</v>
      </c>
      <c r="AZ1419">
        <v>5</v>
      </c>
      <c r="BA1419">
        <v>5</v>
      </c>
      <c r="BB1419">
        <v>5</v>
      </c>
      <c r="BC1419">
        <v>5</v>
      </c>
      <c r="BD1419">
        <v>5</v>
      </c>
      <c r="BE1419">
        <v>5</v>
      </c>
      <c r="BF1419">
        <v>5</v>
      </c>
      <c r="BG1419">
        <v>5</v>
      </c>
      <c r="BH1419">
        <v>5</v>
      </c>
      <c r="BI1419">
        <v>5</v>
      </c>
      <c r="BJ1419">
        <v>5</v>
      </c>
      <c r="BK1419">
        <v>5</v>
      </c>
      <c r="BL1419">
        <v>5</v>
      </c>
      <c r="BM1419">
        <v>5</v>
      </c>
      <c r="BN1419">
        <v>5</v>
      </c>
      <c r="BO1419">
        <v>5</v>
      </c>
      <c r="BP1419">
        <v>5</v>
      </c>
      <c r="BQ1419">
        <v>5</v>
      </c>
      <c r="BR1419">
        <v>5</v>
      </c>
      <c r="BS1419">
        <v>5</v>
      </c>
      <c r="BT1419">
        <v>5</v>
      </c>
      <c r="BU1419">
        <v>5</v>
      </c>
      <c r="BV1419">
        <v>5</v>
      </c>
    </row>
    <row r="1420" spans="1:74" ht="15.75" customHeight="1" x14ac:dyDescent="0.15">
      <c r="A1420">
        <v>2026</v>
      </c>
      <c r="C1420" t="s">
        <v>122</v>
      </c>
      <c r="F1420">
        <v>5</v>
      </c>
      <c r="G1420">
        <v>5</v>
      </c>
      <c r="H1420">
        <v>5</v>
      </c>
      <c r="I1420">
        <v>5</v>
      </c>
      <c r="J1420">
        <v>5</v>
      </c>
      <c r="K1420">
        <v>5</v>
      </c>
      <c r="L1420">
        <v>5</v>
      </c>
      <c r="M1420">
        <v>5</v>
      </c>
      <c r="N1420">
        <v>5</v>
      </c>
      <c r="O1420">
        <v>5</v>
      </c>
      <c r="P1420">
        <v>5</v>
      </c>
      <c r="Q1420">
        <v>5</v>
      </c>
      <c r="R1420">
        <v>5</v>
      </c>
      <c r="S1420">
        <v>5</v>
      </c>
      <c r="T1420">
        <v>5</v>
      </c>
      <c r="U1420">
        <v>5</v>
      </c>
      <c r="V1420">
        <v>5</v>
      </c>
      <c r="W1420">
        <v>5</v>
      </c>
      <c r="X1420">
        <v>5</v>
      </c>
      <c r="Y1420">
        <v>5</v>
      </c>
      <c r="Z1420">
        <v>5</v>
      </c>
      <c r="AA1420">
        <v>5</v>
      </c>
      <c r="AB1420">
        <v>5</v>
      </c>
      <c r="AC1420">
        <v>5</v>
      </c>
      <c r="AD1420">
        <v>5</v>
      </c>
      <c r="AE1420">
        <v>5</v>
      </c>
      <c r="AF1420">
        <v>5</v>
      </c>
      <c r="AG1420">
        <v>5</v>
      </c>
      <c r="AH1420">
        <v>5</v>
      </c>
      <c r="AI1420">
        <v>5</v>
      </c>
      <c r="AJ1420">
        <v>5</v>
      </c>
      <c r="AK1420">
        <v>5</v>
      </c>
      <c r="AL1420">
        <v>5</v>
      </c>
      <c r="AM1420">
        <v>5</v>
      </c>
      <c r="AN1420">
        <v>5</v>
      </c>
      <c r="AO1420">
        <v>5</v>
      </c>
      <c r="AP1420">
        <v>5</v>
      </c>
      <c r="AQ1420">
        <v>5</v>
      </c>
      <c r="AR1420">
        <v>5</v>
      </c>
      <c r="AS1420">
        <v>5</v>
      </c>
      <c r="AT1420">
        <v>5</v>
      </c>
      <c r="AU1420">
        <v>5</v>
      </c>
      <c r="AV1420">
        <v>5</v>
      </c>
      <c r="AW1420">
        <v>5</v>
      </c>
      <c r="AX1420">
        <v>5</v>
      </c>
      <c r="AY1420">
        <v>5</v>
      </c>
      <c r="AZ1420">
        <v>5</v>
      </c>
      <c r="BA1420">
        <v>5</v>
      </c>
      <c r="BB1420">
        <v>5</v>
      </c>
      <c r="BC1420">
        <v>5</v>
      </c>
      <c r="BD1420">
        <v>5</v>
      </c>
      <c r="BE1420">
        <v>5</v>
      </c>
      <c r="BF1420">
        <v>5</v>
      </c>
      <c r="BG1420">
        <v>5</v>
      </c>
      <c r="BH1420">
        <v>5</v>
      </c>
      <c r="BI1420">
        <v>5</v>
      </c>
      <c r="BJ1420">
        <v>5</v>
      </c>
      <c r="BK1420">
        <v>5</v>
      </c>
      <c r="BL1420">
        <v>5</v>
      </c>
      <c r="BM1420">
        <v>5</v>
      </c>
      <c r="BN1420">
        <v>5</v>
      </c>
      <c r="BO1420">
        <v>5</v>
      </c>
      <c r="BP1420">
        <v>5</v>
      </c>
      <c r="BQ1420">
        <v>5</v>
      </c>
      <c r="BR1420">
        <v>5</v>
      </c>
      <c r="BS1420">
        <v>5</v>
      </c>
      <c r="BT1420">
        <v>5</v>
      </c>
      <c r="BU1420">
        <v>5</v>
      </c>
      <c r="BV1420">
        <v>5</v>
      </c>
    </row>
    <row r="1421" spans="1:74" ht="15.75" customHeight="1" x14ac:dyDescent="0.15">
      <c r="A1421">
        <v>2026</v>
      </c>
      <c r="C1421" t="s">
        <v>137</v>
      </c>
      <c r="F1421">
        <v>5</v>
      </c>
      <c r="G1421">
        <v>5</v>
      </c>
      <c r="H1421">
        <v>5</v>
      </c>
      <c r="I1421">
        <v>5</v>
      </c>
      <c r="J1421">
        <v>5</v>
      </c>
      <c r="K1421">
        <v>5</v>
      </c>
      <c r="L1421">
        <v>5</v>
      </c>
      <c r="M1421">
        <v>5</v>
      </c>
      <c r="N1421">
        <v>5</v>
      </c>
      <c r="O1421">
        <v>5</v>
      </c>
      <c r="P1421">
        <v>5</v>
      </c>
      <c r="Q1421">
        <v>5</v>
      </c>
      <c r="R1421">
        <v>5</v>
      </c>
      <c r="S1421">
        <v>5</v>
      </c>
      <c r="T1421">
        <v>5</v>
      </c>
      <c r="U1421">
        <v>5</v>
      </c>
      <c r="V1421">
        <v>5</v>
      </c>
      <c r="W1421">
        <v>5</v>
      </c>
      <c r="X1421">
        <v>5</v>
      </c>
      <c r="Y1421">
        <v>5</v>
      </c>
      <c r="Z1421">
        <v>5</v>
      </c>
      <c r="AA1421">
        <v>5</v>
      </c>
      <c r="AB1421">
        <v>5</v>
      </c>
      <c r="AC1421">
        <v>5</v>
      </c>
      <c r="AD1421">
        <v>5</v>
      </c>
      <c r="AE1421">
        <v>5</v>
      </c>
      <c r="AF1421">
        <v>5</v>
      </c>
      <c r="AG1421">
        <v>5</v>
      </c>
      <c r="AH1421">
        <v>5</v>
      </c>
      <c r="AI1421">
        <v>5</v>
      </c>
      <c r="AJ1421">
        <v>5</v>
      </c>
      <c r="AK1421">
        <v>5</v>
      </c>
      <c r="AL1421">
        <v>5</v>
      </c>
      <c r="AM1421">
        <v>5</v>
      </c>
      <c r="AN1421">
        <v>5</v>
      </c>
      <c r="AO1421">
        <v>5</v>
      </c>
      <c r="AP1421">
        <v>5</v>
      </c>
      <c r="AQ1421">
        <v>5</v>
      </c>
      <c r="AR1421">
        <v>5</v>
      </c>
      <c r="AS1421">
        <v>5</v>
      </c>
      <c r="AT1421">
        <v>5</v>
      </c>
      <c r="AU1421">
        <v>5</v>
      </c>
      <c r="AV1421">
        <v>5</v>
      </c>
      <c r="AW1421">
        <v>5</v>
      </c>
      <c r="AX1421">
        <v>5</v>
      </c>
      <c r="AY1421">
        <v>5</v>
      </c>
      <c r="AZ1421">
        <v>5</v>
      </c>
      <c r="BA1421">
        <v>5</v>
      </c>
      <c r="BB1421">
        <v>5</v>
      </c>
      <c r="BC1421">
        <v>5</v>
      </c>
      <c r="BD1421">
        <v>5</v>
      </c>
      <c r="BE1421">
        <v>5</v>
      </c>
      <c r="BF1421">
        <v>5</v>
      </c>
      <c r="BG1421">
        <v>5</v>
      </c>
      <c r="BH1421">
        <v>5</v>
      </c>
      <c r="BI1421">
        <v>5</v>
      </c>
      <c r="BJ1421">
        <v>5</v>
      </c>
      <c r="BK1421">
        <v>5</v>
      </c>
      <c r="BL1421">
        <v>5</v>
      </c>
      <c r="BM1421">
        <v>5</v>
      </c>
      <c r="BN1421">
        <v>5</v>
      </c>
      <c r="BO1421">
        <v>5</v>
      </c>
      <c r="BP1421">
        <v>5</v>
      </c>
      <c r="BQ1421">
        <v>5</v>
      </c>
      <c r="BR1421">
        <v>5</v>
      </c>
      <c r="BS1421">
        <v>5</v>
      </c>
      <c r="BT1421">
        <v>5</v>
      </c>
      <c r="BU1421">
        <v>5</v>
      </c>
      <c r="BV1421">
        <v>5</v>
      </c>
    </row>
    <row r="1422" spans="1:74" ht="15.75" customHeight="1" x14ac:dyDescent="0.15">
      <c r="A1422">
        <v>2026</v>
      </c>
      <c r="C1422" t="s">
        <v>96</v>
      </c>
      <c r="F1422">
        <v>5</v>
      </c>
      <c r="G1422">
        <v>5</v>
      </c>
      <c r="H1422">
        <v>5</v>
      </c>
      <c r="I1422">
        <v>5</v>
      </c>
      <c r="J1422">
        <v>5</v>
      </c>
      <c r="K1422">
        <v>5</v>
      </c>
      <c r="L1422">
        <v>5</v>
      </c>
      <c r="M1422">
        <v>5</v>
      </c>
      <c r="N1422">
        <v>5</v>
      </c>
      <c r="O1422">
        <v>5</v>
      </c>
      <c r="P1422">
        <v>5</v>
      </c>
      <c r="Q1422">
        <v>5</v>
      </c>
      <c r="R1422">
        <v>5</v>
      </c>
      <c r="S1422">
        <v>5</v>
      </c>
      <c r="T1422">
        <v>5</v>
      </c>
      <c r="U1422">
        <v>5</v>
      </c>
      <c r="V1422">
        <v>5</v>
      </c>
      <c r="W1422">
        <v>5</v>
      </c>
      <c r="X1422">
        <v>5</v>
      </c>
      <c r="Y1422">
        <v>5</v>
      </c>
      <c r="Z1422">
        <v>5</v>
      </c>
      <c r="AA1422">
        <v>5</v>
      </c>
      <c r="AB1422">
        <v>5</v>
      </c>
      <c r="AC1422">
        <v>5</v>
      </c>
      <c r="AD1422">
        <v>5</v>
      </c>
      <c r="AE1422">
        <v>5</v>
      </c>
      <c r="AF1422">
        <v>5</v>
      </c>
      <c r="AG1422">
        <v>5</v>
      </c>
      <c r="AH1422">
        <v>5</v>
      </c>
      <c r="AI1422">
        <v>5</v>
      </c>
      <c r="AJ1422">
        <v>5</v>
      </c>
      <c r="AK1422">
        <v>5</v>
      </c>
      <c r="AL1422">
        <v>5</v>
      </c>
      <c r="AM1422">
        <v>5</v>
      </c>
      <c r="AN1422">
        <v>5</v>
      </c>
      <c r="AO1422">
        <v>5</v>
      </c>
      <c r="AP1422">
        <v>5</v>
      </c>
      <c r="AQ1422">
        <v>5</v>
      </c>
      <c r="AR1422">
        <v>5</v>
      </c>
      <c r="AS1422">
        <v>5</v>
      </c>
      <c r="AT1422">
        <v>5</v>
      </c>
      <c r="AU1422">
        <v>5</v>
      </c>
      <c r="AV1422">
        <v>5</v>
      </c>
      <c r="AW1422">
        <v>5</v>
      </c>
      <c r="AX1422">
        <v>5</v>
      </c>
      <c r="AY1422">
        <v>5</v>
      </c>
      <c r="AZ1422">
        <v>5</v>
      </c>
      <c r="BA1422">
        <v>5</v>
      </c>
      <c r="BB1422">
        <v>5</v>
      </c>
      <c r="BC1422">
        <v>5</v>
      </c>
      <c r="BD1422">
        <v>5</v>
      </c>
      <c r="BE1422">
        <v>5</v>
      </c>
      <c r="BF1422">
        <v>5</v>
      </c>
      <c r="BG1422">
        <v>5</v>
      </c>
      <c r="BH1422">
        <v>5</v>
      </c>
      <c r="BI1422">
        <v>5</v>
      </c>
      <c r="BJ1422">
        <v>5</v>
      </c>
      <c r="BK1422">
        <v>5</v>
      </c>
      <c r="BL1422">
        <v>5</v>
      </c>
      <c r="BM1422">
        <v>5</v>
      </c>
      <c r="BN1422">
        <v>5</v>
      </c>
      <c r="BO1422">
        <v>5</v>
      </c>
      <c r="BP1422">
        <v>5</v>
      </c>
      <c r="BQ1422">
        <v>5</v>
      </c>
      <c r="BR1422">
        <v>5</v>
      </c>
      <c r="BS1422">
        <v>5</v>
      </c>
      <c r="BT1422">
        <v>5</v>
      </c>
      <c r="BU1422">
        <v>5</v>
      </c>
      <c r="BV1422">
        <v>5</v>
      </c>
    </row>
    <row r="1423" spans="1:74" ht="15.75" customHeight="1" x14ac:dyDescent="0.15">
      <c r="A1423">
        <v>2026</v>
      </c>
      <c r="C1423" t="s">
        <v>118</v>
      </c>
      <c r="F1423">
        <v>5</v>
      </c>
      <c r="G1423">
        <v>5</v>
      </c>
      <c r="H1423">
        <v>5</v>
      </c>
      <c r="I1423">
        <v>5</v>
      </c>
      <c r="J1423">
        <v>5</v>
      </c>
      <c r="K1423">
        <v>5</v>
      </c>
      <c r="L1423">
        <v>5</v>
      </c>
      <c r="M1423">
        <v>5</v>
      </c>
      <c r="N1423">
        <v>5</v>
      </c>
      <c r="O1423">
        <v>5</v>
      </c>
      <c r="P1423">
        <v>5</v>
      </c>
      <c r="Q1423">
        <v>5</v>
      </c>
      <c r="R1423">
        <v>5</v>
      </c>
      <c r="S1423">
        <v>5</v>
      </c>
      <c r="T1423">
        <v>5</v>
      </c>
      <c r="U1423">
        <v>5</v>
      </c>
      <c r="V1423">
        <v>5</v>
      </c>
      <c r="W1423">
        <v>5</v>
      </c>
      <c r="X1423">
        <v>5</v>
      </c>
      <c r="Y1423">
        <v>5</v>
      </c>
      <c r="Z1423">
        <v>5</v>
      </c>
      <c r="AA1423">
        <v>5</v>
      </c>
      <c r="AB1423">
        <v>5</v>
      </c>
      <c r="AC1423">
        <v>5</v>
      </c>
      <c r="AD1423">
        <v>5</v>
      </c>
      <c r="AE1423">
        <v>5</v>
      </c>
      <c r="AF1423">
        <v>5</v>
      </c>
      <c r="AG1423">
        <v>5</v>
      </c>
      <c r="AH1423">
        <v>5</v>
      </c>
      <c r="AI1423">
        <v>5</v>
      </c>
      <c r="AJ1423">
        <v>5</v>
      </c>
      <c r="AK1423">
        <v>5</v>
      </c>
      <c r="AL1423">
        <v>5</v>
      </c>
      <c r="AM1423">
        <v>5</v>
      </c>
      <c r="AN1423">
        <v>5</v>
      </c>
      <c r="AO1423">
        <v>5</v>
      </c>
      <c r="AP1423">
        <v>5</v>
      </c>
      <c r="AQ1423">
        <v>5</v>
      </c>
      <c r="AR1423">
        <v>5</v>
      </c>
      <c r="AS1423">
        <v>5</v>
      </c>
      <c r="AT1423">
        <v>5</v>
      </c>
      <c r="AU1423">
        <v>5</v>
      </c>
      <c r="AV1423">
        <v>5</v>
      </c>
      <c r="AW1423">
        <v>5</v>
      </c>
      <c r="AX1423">
        <v>5</v>
      </c>
      <c r="AY1423">
        <v>5</v>
      </c>
      <c r="AZ1423">
        <v>5</v>
      </c>
      <c r="BA1423">
        <v>5</v>
      </c>
      <c r="BB1423">
        <v>5</v>
      </c>
      <c r="BC1423">
        <v>5</v>
      </c>
      <c r="BD1423">
        <v>5</v>
      </c>
      <c r="BE1423">
        <v>5</v>
      </c>
      <c r="BF1423">
        <v>5</v>
      </c>
      <c r="BG1423">
        <v>5</v>
      </c>
      <c r="BH1423">
        <v>5</v>
      </c>
      <c r="BI1423">
        <v>5</v>
      </c>
      <c r="BJ1423">
        <v>5</v>
      </c>
      <c r="BK1423">
        <v>5</v>
      </c>
      <c r="BL1423">
        <v>5</v>
      </c>
      <c r="BM1423">
        <v>5</v>
      </c>
      <c r="BN1423">
        <v>5</v>
      </c>
      <c r="BO1423">
        <v>5</v>
      </c>
      <c r="BP1423">
        <v>5</v>
      </c>
      <c r="BQ1423">
        <v>5</v>
      </c>
      <c r="BR1423">
        <v>5</v>
      </c>
      <c r="BS1423">
        <v>5</v>
      </c>
      <c r="BT1423">
        <v>5</v>
      </c>
      <c r="BU1423">
        <v>5</v>
      </c>
      <c r="BV1423">
        <v>5</v>
      </c>
    </row>
  </sheetData>
  <autoFilter ref="A1:BW1423" xr:uid="{A7A360EA-7573-8E40-BA95-C74BAAB6B9BB}"/>
  <mergeCells count="19">
    <mergeCell ref="Y607:AK607"/>
    <mergeCell ref="E609:H609"/>
    <mergeCell ref="E283:H283"/>
    <mergeCell ref="E284:H284"/>
    <mergeCell ref="E345:H345"/>
    <mergeCell ref="S355:X355"/>
    <mergeCell ref="E358:H358"/>
    <mergeCell ref="L504:U504"/>
    <mergeCell ref="AL213:BJ213"/>
    <mergeCell ref="E218:H218"/>
    <mergeCell ref="E227:H227"/>
    <mergeCell ref="E526:H526"/>
    <mergeCell ref="L574:U574"/>
    <mergeCell ref="E254:H254"/>
    <mergeCell ref="E21:H21"/>
    <mergeCell ref="L72:N72"/>
    <mergeCell ref="E118:H118"/>
    <mergeCell ref="E137:H137"/>
    <mergeCell ref="E187:H187"/>
  </mergeCells>
  <dataValidations count="1">
    <dataValidation type="list" allowBlank="1" showErrorMessage="1" sqref="C1" xr:uid="{9995FF48-6908-A04A-8D13-2C6BA2BA7576}">
      <formula1>"Department:"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 Data - 2026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Lynden Jensen</cp:lastModifiedBy>
  <dcterms:created xsi:type="dcterms:W3CDTF">2025-01-28T17:39:32Z</dcterms:created>
  <dcterms:modified xsi:type="dcterms:W3CDTF">2026-04-14T22:32:48Z</dcterms:modified>
</cp:coreProperties>
</file>