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080" activeTab="1"/>
  </bookViews>
  <sheets>
    <sheet name="Sparklines" sheetId="10" r:id="rId1"/>
    <sheet name="Bullet Chart" sheetId="11" r:id="rId2"/>
  </sheets>
  <definedNames>
    <definedName name="_xlchart.v1.0" hidden="1">#REF!</definedName>
    <definedName name="_xlchart.v1.1" hidden="1">#REF!</definedName>
    <definedName name="_xlchart.v1.10" hidden="1">#REF!</definedName>
    <definedName name="_xlchart.v1.11" hidden="1">#REF!</definedName>
    <definedName name="_xlchart.v1.12" hidden="1">#REF!</definedName>
    <definedName name="_xlchart.v1.13" hidden="1">#REF!</definedName>
    <definedName name="_xlchart.v1.2" hidden="1">#REF!</definedName>
    <definedName name="_xlchart.v1.3" hidden="1">#REF!</definedName>
    <definedName name="_xlchart.v1.4" hidden="1">#REF!</definedName>
    <definedName name="_xlchart.v1.5" hidden="1">#REF!</definedName>
    <definedName name="_xlchart.v1.6" hidden="1">#REF!</definedName>
    <definedName name="_xlchart.v1.7" hidden="1">#REF!</definedName>
    <definedName name="_xlchart.v1.8" hidden="1">#REF!</definedName>
    <definedName name="_xlchart.v1.9" hidden="1">#REF!</definedName>
    <definedName name="_xlchart.v2.14" hidden="1">#REF!</definedName>
    <definedName name="_xlchart.v2.15" hidden="1">#REF!</definedName>
    <definedName name="_xlchart.v2.16" hidden="1">#REF!</definedName>
    <definedName name="_xlcn.WorksheetConnection_Sheet8A1C4" hidden="1">#REF!</definedName>
    <definedName name="_xlcn.WorksheetConnection_Sheet8A1F577" hidden="1">#REF!</definedName>
  </definedNames>
  <calcPr calcId="145621"/>
  <extLst>
    <ext xmlns:x15="http://schemas.microsoft.com/office/spreadsheetml/2010/11/main" uri="{FCE2AD5D-F65C-4FA6-A056-5C36A1767C68}">
      <x15:dataModel>
        <x15:modelTables>
          <x15:modelTable id="Range" name="Range" connection="WorksheetConnection_Sheet8!$A$1:$C$4"/>
          <x15:modelTable id="Range 1" name="Range 1" connection="WorksheetConnection_Sheet8!$A$1:$F$577"/>
        </x15:modelTables>
      </x15:dataModel>
    </ext>
  </extLst>
</workbook>
</file>

<file path=xl/calcChain.xml><?xml version="1.0" encoding="utf-8"?>
<calcChain xmlns="http://schemas.openxmlformats.org/spreadsheetml/2006/main">
  <c r="D10" i="11" l="1"/>
  <c r="C10" i="11"/>
  <c r="B10" i="1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8!$A$1:$C$4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8A1C4"/>
        </x15:connection>
      </ext>
    </extLst>
  </connection>
  <connection id="3" name="WorksheetConnection_Sheet8!$A$1:$F$577" type="102" refreshedVersion="6" minRefreshableVersion="5">
    <extLst>
      <ext xmlns:x15="http://schemas.microsoft.com/office/spreadsheetml/2010/11/main" uri="{DE250136-89BD-433C-8126-D09CA5730AF9}">
        <x15:connection id="Range 1">
          <x15:rangePr sourceName="_xlcn.WorksheetConnection_Sheet8A1F577"/>
        </x15:connection>
      </ext>
    </extLst>
  </connection>
</connections>
</file>

<file path=xl/sharedStrings.xml><?xml version="1.0" encoding="utf-8"?>
<sst xmlns="http://schemas.openxmlformats.org/spreadsheetml/2006/main" count="18" uniqueCount="14">
  <si>
    <t>Sales</t>
  </si>
  <si>
    <t>Q1</t>
  </si>
  <si>
    <t>Q2</t>
  </si>
  <si>
    <t>Q3</t>
  </si>
  <si>
    <t>Q4</t>
  </si>
  <si>
    <t>Low</t>
  </si>
  <si>
    <t>Medium</t>
  </si>
  <si>
    <t>High</t>
  </si>
  <si>
    <t>Value</t>
  </si>
  <si>
    <t>Target</t>
  </si>
  <si>
    <t>Passat</t>
  </si>
  <si>
    <t>Beatle</t>
  </si>
  <si>
    <t>Polo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</si>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</sst>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19" Type="http://schemas.openxmlformats.org/officeDocument/2006/relationships/powerPivotData" Target="model/item.data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'Bullet Chart'!$A$2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'Bullet Chart'!$B$1:$D$1</c:f>
              <c:strCache>
                <c:ptCount val="3"/>
                <c:pt idx="0">
                  <c:v>Passat</c:v>
                </c:pt>
                <c:pt idx="1">
                  <c:v>Beatle</c:v>
                </c:pt>
                <c:pt idx="2">
                  <c:v>Polo</c:v>
                </c:pt>
              </c:strCache>
            </c:strRef>
          </c:cat>
          <c:val>
            <c:numRef>
              <c:f>'Bullet Chart'!$B$2:$D$2</c:f>
              <c:numCache>
                <c:formatCode>0.00%</c:formatCode>
                <c:ptCount val="3"/>
                <c:pt idx="0">
                  <c:v>0.33329999999999999</c:v>
                </c:pt>
                <c:pt idx="1">
                  <c:v>0.33329999999999999</c:v>
                </c:pt>
                <c:pt idx="2">
                  <c:v>0.33329999999999999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02-4229-8F43-E26D2D4AE199}"/>
            </c:ext>
          </c:extLst>
        </c:ser>
        <c:ser>
          <c:idx val="1"/>
          <c:order val="1"/>
          <c:tx>
            <c:strRef>
              <c:f>'Bullet Chart'!$A$3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'Bullet Chart'!$B$1:$D$1</c:f>
              <c:strCache>
                <c:ptCount val="3"/>
                <c:pt idx="0">
                  <c:v>Passat</c:v>
                </c:pt>
                <c:pt idx="1">
                  <c:v>Beatle</c:v>
                </c:pt>
                <c:pt idx="2">
                  <c:v>Polo</c:v>
                </c:pt>
              </c:strCache>
            </c:strRef>
          </c:cat>
          <c:val>
            <c:numRef>
              <c:f>'Bullet Chart'!$B$3:$D$3</c:f>
              <c:numCache>
                <c:formatCode>0.00%</c:formatCode>
                <c:ptCount val="3"/>
                <c:pt idx="0">
                  <c:v>0.33329999999999999</c:v>
                </c:pt>
                <c:pt idx="1">
                  <c:v>0.33329999999999999</c:v>
                </c:pt>
                <c:pt idx="2">
                  <c:v>0.33329999999999999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C02-4229-8F43-E26D2D4AE199}"/>
            </c:ext>
          </c:extLst>
        </c:ser>
        <c:ser>
          <c:idx val="2"/>
          <c:order val="2"/>
          <c:tx>
            <c:strRef>
              <c:f>'Bullet Chart'!$A$4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'Bullet Chart'!$B$1:$D$1</c:f>
              <c:strCache>
                <c:ptCount val="3"/>
                <c:pt idx="0">
                  <c:v>Passat</c:v>
                </c:pt>
                <c:pt idx="1">
                  <c:v>Beatle</c:v>
                </c:pt>
                <c:pt idx="2">
                  <c:v>Polo</c:v>
                </c:pt>
              </c:strCache>
            </c:strRef>
          </c:cat>
          <c:val>
            <c:numRef>
              <c:f>'Bullet Chart'!$B$4:$D$4</c:f>
              <c:numCache>
                <c:formatCode>0.00%</c:formatCode>
                <c:ptCount val="3"/>
                <c:pt idx="0">
                  <c:v>0.33329999999999999</c:v>
                </c:pt>
                <c:pt idx="1">
                  <c:v>0.33329999999999999</c:v>
                </c:pt>
                <c:pt idx="2">
                  <c:v>0.33329999999999999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C02-4229-8F43-E26D2D4A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63310848"/>
        <c:axId val="270705216"/>
      </c:barChart>
      <c:barChart>
        <c:barDir val="col"/>
        <c:grouping val="stacked"/>
        <c:varyColors val="0"/>
        <c:ser>
          <c:idx val="3"/>
          <c:order val="3"/>
          <c:tx>
            <c:strRef>
              <c:f>'Bullet Chart'!$A$5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'Bullet Chart'!$B$1:$D$1</c:f>
              <c:strCache>
                <c:ptCount val="3"/>
                <c:pt idx="0">
                  <c:v>Passat</c:v>
                </c:pt>
                <c:pt idx="1">
                  <c:v>Beatle</c:v>
                </c:pt>
                <c:pt idx="2">
                  <c:v>Polo</c:v>
                </c:pt>
              </c:strCache>
            </c:strRef>
          </c:cat>
          <c:val>
            <c:numRef>
              <c:f>'Bullet Chart'!$B$5:$D$5</c:f>
              <c:numCache>
                <c:formatCode>0%</c:formatCode>
                <c:ptCount val="3"/>
                <c:pt idx="0">
                  <c:v>0.72</c:v>
                </c:pt>
                <c:pt idx="1">
                  <c:v>0.8</c:v>
                </c:pt>
                <c:pt idx="2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C02-4229-8F43-E26D2D4A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63327744"/>
        <c:axId val="270705792"/>
      </c:barChart>
      <c:lineChart>
        <c:grouping val="stacked"/>
        <c:varyColors val="0"/>
        <c:ser>
          <c:idx val="4"/>
          <c:order val="4"/>
          <c:tx>
            <c:strRef>
              <c:f>'Bullet Chart'!$A$6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'Bullet Chart'!$B$1:$D$1</c:f>
              <c:strCache>
                <c:ptCount val="3"/>
                <c:pt idx="0">
                  <c:v>Passat</c:v>
                </c:pt>
                <c:pt idx="1">
                  <c:v>Beatle</c:v>
                </c:pt>
                <c:pt idx="2">
                  <c:v>Polo</c:v>
                </c:pt>
              </c:strCache>
            </c:strRef>
          </c:cat>
          <c:val>
            <c:numRef>
              <c:f>'Bullet Chart'!$B$6:$D$6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C02-4229-8F43-E26D2D4A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327744"/>
        <c:axId val="270705792"/>
      </c:lineChart>
      <c:catAx>
        <c:axId val="26331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05216"/>
        <c:crosses val="autoZero"/>
        <c:auto val="0"/>
        <c:lblAlgn val="ctr"/>
        <c:lblOffset val="100"/>
        <c:noMultiLvlLbl val="0"/>
      </c:catAx>
      <c:valAx>
        <c:axId val="270705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63310848"/>
        <c:crosses val="autoZero"/>
        <c:crossBetween val="between"/>
      </c:valAx>
      <c:valAx>
        <c:axId val="27070579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27744"/>
        <c:crosses val="max"/>
        <c:crossBetween val="between"/>
      </c:valAx>
      <c:catAx>
        <c:axId val="26332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705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'Bullet Chart'!$A$2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Chart'!$B$1:$D$1</c:f>
              <c:strCache>
                <c:ptCount val="3"/>
                <c:pt idx="0">
                  <c:v>Passat</c:v>
                </c:pt>
                <c:pt idx="1">
                  <c:v>Beatle</c:v>
                </c:pt>
                <c:pt idx="2">
                  <c:v>Polo</c:v>
                </c:pt>
              </c:strCache>
            </c:strRef>
          </c:cat>
          <c:val>
            <c:numRef>
              <c:f>'Bullet Chart'!$B$2:$D$2</c:f>
              <c:numCache>
                <c:formatCode>0.00%</c:formatCode>
                <c:ptCount val="3"/>
                <c:pt idx="0">
                  <c:v>0.33329999999999999</c:v>
                </c:pt>
                <c:pt idx="1">
                  <c:v>0.33329999999999999</c:v>
                </c:pt>
                <c:pt idx="2">
                  <c:v>0.33329999999999999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8B-46DB-B853-B6B551A20CAC}"/>
            </c:ext>
          </c:extLst>
        </c:ser>
        <c:ser>
          <c:idx val="1"/>
          <c:order val="1"/>
          <c:tx>
            <c:strRef>
              <c:f>'Bullet Chart'!$A$3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Chart'!$B$1:$D$1</c:f>
              <c:strCache>
                <c:ptCount val="3"/>
                <c:pt idx="0">
                  <c:v>Passat</c:v>
                </c:pt>
                <c:pt idx="1">
                  <c:v>Beatle</c:v>
                </c:pt>
                <c:pt idx="2">
                  <c:v>Polo</c:v>
                </c:pt>
              </c:strCache>
            </c:strRef>
          </c:cat>
          <c:val>
            <c:numRef>
              <c:f>'Bullet Chart'!$B$3:$D$3</c:f>
              <c:numCache>
                <c:formatCode>0.00%</c:formatCode>
                <c:ptCount val="3"/>
                <c:pt idx="0">
                  <c:v>0.33329999999999999</c:v>
                </c:pt>
                <c:pt idx="1">
                  <c:v>0.33329999999999999</c:v>
                </c:pt>
                <c:pt idx="2">
                  <c:v>0.33329999999999999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8B-46DB-B853-B6B551A20CAC}"/>
            </c:ext>
          </c:extLst>
        </c:ser>
        <c:ser>
          <c:idx val="2"/>
          <c:order val="2"/>
          <c:tx>
            <c:strRef>
              <c:f>'Bullet Chart'!$A$4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Chart'!$B$1:$D$1</c:f>
              <c:strCache>
                <c:ptCount val="3"/>
                <c:pt idx="0">
                  <c:v>Passat</c:v>
                </c:pt>
                <c:pt idx="1">
                  <c:v>Beatle</c:v>
                </c:pt>
                <c:pt idx="2">
                  <c:v>Polo</c:v>
                </c:pt>
              </c:strCache>
            </c:strRef>
          </c:cat>
          <c:val>
            <c:numRef>
              <c:f>'Bullet Chart'!$B$4:$D$4</c:f>
              <c:numCache>
                <c:formatCode>0.00%</c:formatCode>
                <c:ptCount val="3"/>
                <c:pt idx="0">
                  <c:v>0.33329999999999999</c:v>
                </c:pt>
                <c:pt idx="1">
                  <c:v>0.33329999999999999</c:v>
                </c:pt>
                <c:pt idx="2">
                  <c:v>0.33329999999999999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08B-46DB-B853-B6B551A20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63330304"/>
        <c:axId val="270708096"/>
      </c:barChart>
      <c:barChart>
        <c:barDir val="col"/>
        <c:grouping val="stacked"/>
        <c:varyColors val="0"/>
        <c:ser>
          <c:idx val="3"/>
          <c:order val="3"/>
          <c:tx>
            <c:strRef>
              <c:f>'Bullet Chart'!$A$5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'Bullet Chart'!$B$1:$D$1</c:f>
              <c:strCache>
                <c:ptCount val="3"/>
                <c:pt idx="0">
                  <c:v>Passat</c:v>
                </c:pt>
                <c:pt idx="1">
                  <c:v>Beatle</c:v>
                </c:pt>
                <c:pt idx="2">
                  <c:v>Polo</c:v>
                </c:pt>
              </c:strCache>
            </c:strRef>
          </c:cat>
          <c:val>
            <c:numRef>
              <c:f>'Bullet Chart'!$B$5:$D$5</c:f>
              <c:numCache>
                <c:formatCode>0%</c:formatCode>
                <c:ptCount val="3"/>
                <c:pt idx="0">
                  <c:v>0.72</c:v>
                </c:pt>
                <c:pt idx="1">
                  <c:v>0.8</c:v>
                </c:pt>
                <c:pt idx="2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08B-46DB-B853-B6B551A20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63330816"/>
        <c:axId val="270708672"/>
      </c:barChart>
      <c:lineChart>
        <c:grouping val="stacked"/>
        <c:varyColors val="0"/>
        <c:ser>
          <c:idx val="4"/>
          <c:order val="4"/>
          <c:tx>
            <c:strRef>
              <c:f>'Bullet Chart'!$A$6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'Bullet Chart'!$B$1:$D$1</c:f>
              <c:strCache>
                <c:ptCount val="3"/>
                <c:pt idx="0">
                  <c:v>Passat</c:v>
                </c:pt>
                <c:pt idx="1">
                  <c:v>Beatle</c:v>
                </c:pt>
                <c:pt idx="2">
                  <c:v>Polo</c:v>
                </c:pt>
              </c:strCache>
            </c:strRef>
          </c:cat>
          <c:val>
            <c:numRef>
              <c:f>'Bullet Chart'!$B$6:$D$6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08B-46DB-B853-B6B551A20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330816"/>
        <c:axId val="270708672"/>
      </c:lineChart>
      <c:catAx>
        <c:axId val="26333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08096"/>
        <c:crosses val="autoZero"/>
        <c:auto val="1"/>
        <c:lblAlgn val="ctr"/>
        <c:lblOffset val="100"/>
        <c:noMultiLvlLbl val="0"/>
      </c:catAx>
      <c:valAx>
        <c:axId val="270708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63330304"/>
        <c:crosses val="autoZero"/>
        <c:crossBetween val="between"/>
      </c:valAx>
      <c:valAx>
        <c:axId val="27070867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30816"/>
        <c:crosses val="max"/>
        <c:crossBetween val="between"/>
      </c:valAx>
      <c:catAx>
        <c:axId val="26333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708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1</xdr:row>
      <xdr:rowOff>123825</xdr:rowOff>
    </xdr:from>
    <xdr:to>
      <xdr:col>11</xdr:col>
      <xdr:colOff>257175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4F762B3-4958-4CBB-8C19-D1E102701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1</xdr:row>
      <xdr:rowOff>123825</xdr:rowOff>
    </xdr:from>
    <xdr:to>
      <xdr:col>16</xdr:col>
      <xdr:colOff>409575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DC55BDE5-B589-4071-B0E3-DCD8CC5DC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7" sqref="D1:D7"/>
    </sheetView>
  </sheetViews>
  <sheetFormatPr defaultRowHeight="24" customHeight="1" x14ac:dyDescent="0.25"/>
  <cols>
    <col min="5" max="5" width="25.85546875" customWidth="1"/>
    <col min="6" max="6" width="19.5703125" customWidth="1"/>
    <col min="7" max="7" width="21.7109375" customWidth="1"/>
  </cols>
  <sheetData>
    <row r="1" spans="1:4" ht="24" customHeight="1" x14ac:dyDescent="0.25">
      <c r="A1" t="s">
        <v>1</v>
      </c>
      <c r="B1" t="s">
        <v>2</v>
      </c>
      <c r="C1" t="s">
        <v>3</v>
      </c>
      <c r="D1" t="s">
        <v>4</v>
      </c>
    </row>
    <row r="2" spans="1:4" ht="24" customHeight="1" x14ac:dyDescent="0.25">
      <c r="A2">
        <v>959</v>
      </c>
      <c r="B2">
        <v>800</v>
      </c>
      <c r="C2">
        <v>423</v>
      </c>
      <c r="D2">
        <v>843</v>
      </c>
    </row>
    <row r="3" spans="1:4" ht="24" customHeight="1" x14ac:dyDescent="0.25">
      <c r="A3">
        <v>405</v>
      </c>
      <c r="B3">
        <v>810</v>
      </c>
      <c r="C3">
        <v>533</v>
      </c>
      <c r="D3">
        <v>225</v>
      </c>
    </row>
    <row r="4" spans="1:4" ht="24" customHeight="1" x14ac:dyDescent="0.25">
      <c r="A4">
        <v>326</v>
      </c>
      <c r="B4">
        <v>213</v>
      </c>
      <c r="C4">
        <v>397</v>
      </c>
      <c r="D4">
        <v>413</v>
      </c>
    </row>
    <row r="5" spans="1:4" ht="24" customHeight="1" x14ac:dyDescent="0.25">
      <c r="A5">
        <v>945</v>
      </c>
      <c r="B5">
        <v>493</v>
      </c>
      <c r="C5">
        <v>767</v>
      </c>
      <c r="D5">
        <v>222</v>
      </c>
    </row>
    <row r="6" spans="1:4" ht="24" customHeight="1" x14ac:dyDescent="0.25">
      <c r="A6">
        <v>509</v>
      </c>
      <c r="B6">
        <v>445</v>
      </c>
      <c r="C6">
        <v>489</v>
      </c>
      <c r="D6">
        <v>736</v>
      </c>
    </row>
    <row r="7" spans="1:4" ht="24" customHeight="1" x14ac:dyDescent="0.25">
      <c r="A7">
        <v>714</v>
      </c>
      <c r="B7">
        <v>701</v>
      </c>
      <c r="C7">
        <v>512</v>
      </c>
      <c r="D7">
        <v>-751</v>
      </c>
    </row>
    <row r="8" spans="1:4" ht="24" customHeight="1" x14ac:dyDescent="0.25">
      <c r="A8">
        <v>645</v>
      </c>
      <c r="B8">
        <v>379</v>
      </c>
      <c r="C8">
        <v>922</v>
      </c>
      <c r="D8">
        <v>975</v>
      </c>
    </row>
    <row r="9" spans="1:4" ht="24" customHeight="1" x14ac:dyDescent="0.25">
      <c r="A9">
        <v>736</v>
      </c>
      <c r="B9">
        <v>338</v>
      </c>
      <c r="C9">
        <v>737</v>
      </c>
      <c r="D9">
        <v>542</v>
      </c>
    </row>
    <row r="10" spans="1:4" ht="24" customHeight="1" x14ac:dyDescent="0.25">
      <c r="A10">
        <v>732</v>
      </c>
      <c r="B10">
        <v>833</v>
      </c>
      <c r="C10">
        <v>130</v>
      </c>
      <c r="D10">
        <v>785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Sparklines!A1:D1</xm:f>
              <xm:sqref>E1</xm:sqref>
            </x14:sparkline>
            <x14:sparkline>
              <xm:f>Sparklines!A2:D2</xm:f>
              <xm:sqref>E2</xm:sqref>
            </x14:sparkline>
            <x14:sparkline>
              <xm:f>Sparklines!A3:D3</xm:f>
              <xm:sqref>E3</xm:sqref>
            </x14:sparkline>
            <x14:sparkline>
              <xm:f>Sparklines!A4:D4</xm:f>
              <xm:sqref>E4</xm:sqref>
            </x14:sparkline>
            <x14:sparkline>
              <xm:f>Sparklines!A5:D5</xm:f>
              <xm:sqref>E5</xm:sqref>
            </x14:sparkline>
            <x14:sparkline>
              <xm:f>Sparklines!A6:D6</xm:f>
              <xm:sqref>E6</xm:sqref>
            </x14:sparkline>
            <x14:sparkline>
              <xm:f>Sparklines!A7:D7</xm:f>
              <xm:sqref>E7</xm:sqref>
            </x14:sparkline>
            <x14:sparkline>
              <xm:f>Sparklines!A8:D8</xm:f>
              <xm:sqref>E8</xm:sqref>
            </x14:sparkline>
            <x14:sparkline>
              <xm:f>Sparklines!A9:D9</xm:f>
              <xm:sqref>E9</xm:sqref>
            </x14:sparkline>
            <x14:sparkline>
              <xm:f>Sparklines!A10:D10</xm:f>
              <xm:sqref>E10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Sparklines!A2:D2</xm:f>
              <xm:sqref>F2</xm:sqref>
            </x14:sparkline>
            <x14:sparkline>
              <xm:f>Sparklines!A3:D3</xm:f>
              <xm:sqref>F3</xm:sqref>
            </x14:sparkline>
            <x14:sparkline>
              <xm:f>Sparklines!A4:D4</xm:f>
              <xm:sqref>F4</xm:sqref>
            </x14:sparkline>
            <x14:sparkline>
              <xm:f>Sparklines!A5:D5</xm:f>
              <xm:sqref>F5</xm:sqref>
            </x14:sparkline>
            <x14:sparkline>
              <xm:f>Sparklines!A6:D6</xm:f>
              <xm:sqref>F6</xm:sqref>
            </x14:sparkline>
            <x14:sparkline>
              <xm:f>Sparklines!A7:D7</xm:f>
              <xm:sqref>F7</xm:sqref>
            </x14:sparkline>
            <x14:sparkline>
              <xm:f>Sparklines!A8:D8</xm:f>
              <xm:sqref>F8</xm:sqref>
            </x14:sparkline>
            <x14:sparkline>
              <xm:f>Sparklines!A9:D9</xm:f>
              <xm:sqref>F9</xm:sqref>
            </x14:sparkline>
            <x14:sparkline>
              <xm:f>Sparklines!A10:D10</xm:f>
              <xm:sqref>F10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Sparklines!A2:D2</xm:f>
              <xm:sqref>G2</xm:sqref>
            </x14:sparkline>
            <x14:sparkline>
              <xm:f>Sparklines!A3:D3</xm:f>
              <xm:sqref>G3</xm:sqref>
            </x14:sparkline>
            <x14:sparkline>
              <xm:f>Sparklines!A4:D4</xm:f>
              <xm:sqref>G4</xm:sqref>
            </x14:sparkline>
            <x14:sparkline>
              <xm:f>Sparklines!A5:D5</xm:f>
              <xm:sqref>G5</xm:sqref>
            </x14:sparkline>
            <x14:sparkline>
              <xm:f>Sparklines!A6:D6</xm:f>
              <xm:sqref>G6</xm:sqref>
            </x14:sparkline>
            <x14:sparkline>
              <xm:f>Sparklines!A7:D7</xm:f>
              <xm:sqref>G7</xm:sqref>
            </x14:sparkline>
            <x14:sparkline>
              <xm:f>Sparklines!A8:D8</xm:f>
              <xm:sqref>G8</xm:sqref>
            </x14:sparkline>
            <x14:sparkline>
              <xm:f>Sparklines!A9:D9</xm:f>
              <xm:sqref>G9</xm:sqref>
            </x14:sparkline>
            <x14:sparkline>
              <xm:f>Sparklines!A10:D10</xm:f>
              <xm:sqref>G10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I18" sqref="I18"/>
    </sheetView>
  </sheetViews>
  <sheetFormatPr defaultRowHeight="15" x14ac:dyDescent="0.25"/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t="s">
        <v>5</v>
      </c>
      <c r="B2" s="2">
        <v>0.33329999999999999</v>
      </c>
      <c r="C2" s="2">
        <v>0.33329999999999999</v>
      </c>
      <c r="D2" s="2">
        <v>0.33329999999999999</v>
      </c>
    </row>
    <row r="3" spans="1:4" x14ac:dyDescent="0.25">
      <c r="A3" t="s">
        <v>6</v>
      </c>
      <c r="B3" s="2">
        <v>0.33329999999999999</v>
      </c>
      <c r="C3" s="2">
        <v>0.33329999999999999</v>
      </c>
      <c r="D3" s="2">
        <v>0.33329999999999999</v>
      </c>
    </row>
    <row r="4" spans="1:4" x14ac:dyDescent="0.25">
      <c r="A4" t="s">
        <v>7</v>
      </c>
      <c r="B4" s="2">
        <v>0.33329999999999999</v>
      </c>
      <c r="C4" s="2">
        <v>0.33329999999999999</v>
      </c>
      <c r="D4" s="2">
        <v>0.33329999999999999</v>
      </c>
    </row>
    <row r="5" spans="1:4" x14ac:dyDescent="0.25">
      <c r="A5" t="s">
        <v>8</v>
      </c>
      <c r="B5" s="1">
        <v>0.72</v>
      </c>
      <c r="C5" s="1">
        <v>0.8</v>
      </c>
      <c r="D5" s="1">
        <v>0.6</v>
      </c>
    </row>
    <row r="6" spans="1:4" x14ac:dyDescent="0.25">
      <c r="A6" t="s">
        <v>9</v>
      </c>
      <c r="B6" s="1">
        <v>1</v>
      </c>
      <c r="C6" s="1">
        <v>1</v>
      </c>
      <c r="D6" s="1">
        <v>1</v>
      </c>
    </row>
    <row r="9" spans="1:4" x14ac:dyDescent="0.25">
      <c r="A9" t="s">
        <v>0</v>
      </c>
      <c r="B9" t="s">
        <v>10</v>
      </c>
      <c r="C9" t="s">
        <v>11</v>
      </c>
      <c r="D9" t="s">
        <v>12</v>
      </c>
    </row>
    <row r="10" spans="1:4" x14ac:dyDescent="0.25">
      <c r="A10" t="s">
        <v>13</v>
      </c>
      <c r="B10" s="1">
        <f>B6-B5</f>
        <v>0.28000000000000003</v>
      </c>
      <c r="C10" s="1">
        <f>C6-C5</f>
        <v>0.19999999999999996</v>
      </c>
      <c r="D10" s="1">
        <f>D6-D5</f>
        <v>0.4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1 6 1 0 0 9 C 1 - A E F 0 - 4 4 E F - 8 1 6 C - D C 9 4 F B D C 4 2 6 C } "   T o u r I d = " b 7 1 d a f 7 9 - e 5 8 2 - 4 f 3 7 - 9 9 4 d - f 1 4 d b 6 0 b 6 b 1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K f X S U R B V H h e t b 0 F g C R b d T 7 + d V W 1 z / S 4 2 8 6 6 7 7 5 9 7 v A e E C w J k B A k E E I g Q o R g C S G / E I g A c Y E A C R C I Q A h O w k M f 9 t z X d X b c X d q l q v t / v l t d 0 9 U 9 P b O 7 j / y / 9 2 q 7 p 7 r 0 3 u P 3 3 H M 9 c 4 9 N F b S Q D m 8 r 4 P F l 4 T F C I A o F + d u j v q 7 j 1 K S O I 9 0 W r F g e 2 d E C g o f 0 4 i / l m F n z o K N O L r A J Y h k P F t I / V N 8 j v i 6 Y + Q y S 5 i I 6 a 4 4 h o N e p / c 8 G s 1 G P P L c H L b V 5 G N y h q d 0 K M 4 k T S J m r 2 B a 5 E 5 p H / a p Q K F h Y z o w g a D Q g Z D Q V 9 2 6 N i d g T s A p Z N P m v R 6 3 f b q 8 r Y T k 9 j M b A 9 u J f 5 Y i m p a F H c p h u 9 G F v W 7 6 4 1 8 b A v I 6 8 N G W N v 4 D u + j w W k s P F X 6 p j M V a P W C o k 7 1 h A X 8 u M 2 t c S K r 9 v I V t A 5 q I J b 7 8 G v d b u w 9 R Z C 8 G D p f 6 c T Z x G M r c E f 7 w J 3 m w I R q e O B m M b B m Z 0 7 O k p P e P w 6 o 8 Q 8 j b J s c v w p W t R N 7 c L H m n 4 v G F i s f s E w k J Y + Y K J j v A R X J j V s a / N Q j 5 d Q D 4 h n z H 5 T A P Z H O A l r c n t P U J 0 e r P 0 Y w a w l t P w b f d B D 3 v l B / t + m 4 H U l j V t G m 1 p m k Z / b R s m V j T 0 N J S e N Z H 1 I O w r 0 W V M 7 p 3 M e R C U y z 8 + Y s A Q e r l n j z y M w J L T d P n 7 6 T E d y 0 k S 0 h U e o A j P 2 M x S Y W h B U y + U i A L X h z P y o i Z i M B G R n R 6 / V z b 5 M b O E g t 6 E Q i I N / 9 4 a Z I Y t B H a W C N M N v p h P f h q N P q Q I 2 E G h I E 8 p D f b 0 e A x N d c + o f X 2 1 d 2 I 8 9 q g 0 i I W e 2 p v h 1 a 6 O Q C t x f k b D / g 6 7 8 d g Y u U s m A v t K z 5 c X x t E 8 1 Q W A d K s i g q v F m D x v z t S w v f 5 G r G b G N m W U q w W F V 3 b Q h H + X P K + Z h v 7 p 6 4 D a L i Q C P Q i 8 / D P F o 2 x c i a G I s c U O 9 D X b z E Q 0 B L q F W H y w 4 n l k B j M I 7 D W g B Y S K X D C X V q A 3 N M B T b A a 2 S f x M C o t d T 6 M g z O l L R x C J t K H W 1 y n M K G 3 Z W J B r 6 J g 2 n 0 I d R B C v 7 s d K 4 0 V Y 3 q w 6 3 9 A C M A t C s Y J 6 f 4 9 s 2 5 Q g u z S v Y U 9 r i c i X k x 4 0 h j Y X v k R 2 z I R W 4 4 H R V L 3 / C L Z h 2 v Q g J f x w L j O L O x v a c H x c x 7 F e S / 2 + l v K g L l j A m g i v u o B 9 P w o q T U j 7 9 J Q w e r s o C h H G A c P + L S 4 M X e M H v n f B a a e r Z K j o 2 m J h d E l D R h 5 m j 0 i P r T A t U r 4 z f B 3 S F 3 P w i s T S I 9 W J c C H u E Y a a w F p 2 H L 2 R 2 4 p 7 q S V O o S m w G w M L 4 w g F p 4 t 7 b Q S M e r n 2 U f l 2 d Q / u 4 P S U g d 3 J J D S / j k I + D y 2 s y X d p k K E 8 w p 0 i K a W B C y k h j 5 w F o 8 F Q z 6 w F 5 R 5 X z z 8 b k M u n Y F k h B L x b E 8 K 1 I H M 5 J w w l n W e m o P 8 r 2 8 G G 9 e u X i t 9 s x L I L Q j i x 4 l + b w 7 R 0 G L r d n x Q W N a N d I g g N Y Z j N 2 z c z J E y 9 w x Z C q b M 5 Z H b O K I F B D e O g M b g D W q E P k S J R L q e G c X Z q D w 5 0 X x B i n V D 7 C D J P X o Q y 7 9 4 W 3 C e a o U 3 t 5 1 n J x U G E m 3 e K h v C g t n i d K 0 I O S 5 0 z 4 e v W M K / J u 0 n / t d Q U R H h 7 R B N 5 0 C 4 W 0 R w t l J B Y I c F a L M U 1 e U a h q 2 I f P X D Z w N 2 7 T H X / x 4 Y N + G V / b 0 N B r l M Q J v S g s 8 5 m 8 p O i 4 Q 5 3 U f i q P 6 + Z o R R Z d U T y V 2 Q m o i m w U 3 1 6 f K I O N 2 E m I i B 9 U i d S 0 c 1 M B N V + P B O C z 7 d U 3 F N C x l y T f 6 + N m S 6 M W d i 1 l E R g l w + + X h 3 + b V 5 4 W 3 R 4 x I y J + k W F t + l Y a j i D 2 b Y n E N z v h 7 d D B x V g 3 k y K U L i A 5 P E 0 0 u d N 5 O a l 4 6 + y X w m v F l Q d t S C d 9 n + G / N W 9 e 6 2 v p f j N B s 0 5 v 2 5 r d T 0 m p v t C C P 6 p R t Q s L 6 t 9 x m I N 9 P k A C r u T W z I T I U p F I X X a F P P P i / p A b x k z E Y Z 0 P p n p 8 R F b W 5 D h 7 t q Z R V B v V H 8 7 8 B a f i Q 3 r M B P B J 5 i I h p T 5 d d X M R M i J w Y O i W e s 0 t M g z 1 Q z l k J s V B h O N s q N F h K e Y c t u b 8 x h I x q C L F d R a W y g T e G Q m Y l m E / W 3 b T V z f Y y E t w v a M a C e H m Q i a i H F x S Z 4 t F E U M L u p K W p y a N N S n K d d / Z K h k L j n w 6 7 X 2 p x A u 7 e D N k K 3 C m 7 R n q b m o 3 n c 3 3 i Y S w O b 8 W m 8 H e m p u Q X / d c 9 T f V 4 v o g I n d z R q C h 4 W 7 K 0 C 6 q S H d y S N S C N D f m U 2 c s X + U x t Z 8 o l 3 2 7 k P o W A C B / Y b 4 j w b M l T x y M 5 Z o O f s w Y n x Z U + b A f O p C c U 8 5 a G b 8 X 8 G 5 L 6 + 5 K h p 1 e i 2 P c X m m a t A 1 u 2 + a Q / 3 q 0 x h t k B M 9 s G o t 5 F q S y H Q t Y y C / D 5 6 M v F d j A m Z r E v H s k v R L U h 2 / G b x d B l L n c 9 K m p b 7 f X v 9 c o e W S 4 N A 9 o v 4 F O 4 W I i a Y g h a x H G G t U / e 0 g a 5 W 0 a M E l r e j n 7 m 6 X N o 1 5 k B D C T d o W 4 l W B N E S / 3 q j T E T w i / d Y u 7 7 e a F 8 2 V R W 7 O Q v z i C o K + g D B K d Y Y g X d J / p z V G N A g t 3 i W M l n M 1 8 + C C r h j t 2 U I j 4 y z E N C U t 5 u V l + U l 1 2 t N Y v T O J f E a e r M o z T 6 9 p m J S X J l N W g k 4 1 V b S D o J h 4 4 q G h x t c u t E D 7 N Y c V k X Z X h F w i d V b 8 u 9 1 i v o X L 7 3 N Z H P g h a Z C n x g w 0 K M e 2 g K m 4 7 a u 1 h v a r T z c o X e k r E E a j + J G i w T z i L 5 i r I r 0 u Z d F h Z p X 6 r / W W J K w D v i O D H / 8 X K F h C c m K z q + / y f l P C T G S q 2 C Z C q 1 E 0 B z U T 2 y 9 9 X v y / H e K r y H O 7 0 d 0 6 g 7 Q m H S k m j Y M 1 8 S 1 y + a 2 Z i t e s R H / 9 3 W g I 9 q O z 9 j o x 2 0 + q f c 3 F v q T J l 7 b W x A y l h V G C w 0 R t g T 1 l 1 2 y P F B R B 9 z e J V h G a o C t X / S 3 L Y Q r J u Q M M D o x 6 E a o H x D 9 s F O s j G B F h S u Y X X 0 l 8 J g f 0 l Z Y S H r E s x G c X u s 5 L I z 8 p N E I B T z w x U h I g N 2 8 z h Q e K f z w L a J a Y G s / Z b b P k z f 2 m c K g t j X r l 4 c n N 1 a S w O S 8 n M l A h W B G n k o y U E h V O 1 d k t 5 2 2 T x n K D j i J f y o 3 m 4 B 7 0 1 t 6 O W G 4 G k 7 G n M B Z 9 W D r F N l M 2 Q 9 6 S Z x o Q C S q q n x i P P S b a 1 H Z 8 i V 2 t l q h / S z U a + 9 B K 5 u H T a + Q X 6 V K K t g r U + / v k F / t 9 1 y H H G f U 6 A n t 8 w m R 5 p M 9 m 4 C + I B q g A 3 2 f j F Z 8 d U u d y 0 G z l L 9 o z q N q c 1 2 e T W Z l y B s g z Q n f Z R O p M D t k p B l 4 0 0 R q O n V 9 C K h t A N B 0 u / l X C a n o W G S t e / G s j f P 2 6 u k c l G v z b E N D r l W V B I a U i k w I K p E R u Q X 2 v h v n 0 Q P G b D b 6 X 3 1 d 6 X l o T t A Q c Z M Q y Y + B g T P b x H t N R T Q W 5 V l 0 M U g 1 k z G S T g Q 5 h K P p H D E C M y j W o r d j 1 T e G C + m T A i l G 9 m / p M R a e T q x r u 2 F E y a 9 n 2 w a K p S E v t W q H 1 N p Y u F p G H c F Q 5 E R d a r V R / p u z M 5 8 Q Z X L T P o 9 o k I w V d 4 U g 3 + F C L 4 m v w h c p R E N P F i 1 Z x W B 0 w r F 1 p s z s w l x K w l g u o 3 e N 0 R k F F j s h U N O k c k L k d W N E C 2 s O H F D F k z K j a p z 3 0 f u i f P C i O / x F M / d e b 1 L 7 N 4 D F 8 C B z 0 o 5 C U 9 5 0 q 2 r H F 5 q E m 3 g o c C r g a M M B T + 9 g h h L 5 / A I V / O Y j 5 U V u C O l v y w p P Q / 2 W P b H u h f + q I 2 C 1 2 N D B 4 y A u f m G j k 6 n h 2 t n g 1 G 9 F U W A R J T j T o S n F P O a K Z e d F U J U H k B g M 2 2 c v y k t W 7 E 9 v q 7 k B X z f X K 4 n C w 1 b u 6 z b 1 1 V B y v B K B g R v q O / g u j c N x H X 6 1 d r I A x a e v g R s t + A 6 g 1 d 9 X U 4 Z m Y L Z i 3 y T X o Y 7 l Z 0 X A F C r m f Q x F u i L G w D p q Y 1 w o t m T a R z Z U b s g 8 M 2 B q A Y 0 l 8 k U V R l 4 T t v H t h 9 n g x b 3 m R P J F T 5 t F W 0 O V U t 9 P n I J u z W 4 j h b A f d 4 Z t F Y p X U r 4 P M S E 6 c z V o V c C j B g 4 i v Q 3 y v u 8 U 2 T h T 3 i T k k D O 4 4 u + Q z X Z z o h o B I V z E x F R b F H 2 L o z 0 z D H H 0 Q T 3 z i N + z 9 A s 8 z / w T P 0 x + W 3 1 L F P T Z 0 c Y R 9 n W J b i 2 Z 4 5 p K O 1 E I e / e I A b 4 W p + N P r 5 m Y l r K i Y l J e l 7 Z Y t r L o E 1 n J a Q + s 2 T d r E l u T c 0 v n V 4 q / y h 5 W G V r N R G 9 U F e o r f b M y s t M B r V B d M D l b T 0 z A d O 7 M C g Q M 6 M m O m m K K b v + P j I 1 6 c n d H h 0 3 q R y I r J c g 3 w + C L F b 0 o + I C c k w H d t q c l v E L x 8 h F 3 F o M P V I u i y O q 4 Q h 9 k A 9 + H P i q H q f X H l e x S o 6 4 q g o 8 Y X d N A s L 1 m Q H X p E h 1 G r 2 4 O M b Q W E r r M 7 N z u 5 O V O d l 0 b n A B l t W D e G l 2 z m c M a G D E 9 Q p E n 5 G F R B N C H N I Q Z B 9 r s G E y u R s W z t Q z C y 4 6 j s f K K 8 E 2 g e r k V K A 8 d J M W 2 m T 3 4 H i 5 e f g O f 0 Z 6 C d + X d Y T 3 5 U h a 0 f + / i v F o + y I e 4 + F l q X s A Q d A 7 P i a w 2 I p k 5 s / k w 0 M a u Z m c l T c X g C G i b q A n h o I Y D G B j G r Z T / b O 5 U S R p Z + K G i G M j 2 4 6 a P f t k 8 k j G D x S z k q T b 6 d 7 e P F b 1 t j J T U l b R e T e 1 e Y I Q L / N g P W q p i X I 9 U Z 8 7 b t O R z s s I Q p p 4 p 7 r g 6 q R / S Q M G t W m X r 5 g v g 2 Q g I k f L f 2 I D i c w 9 + u F Q d q G 3 B 2 b W M k + W p A t 5 M g M + U s 8 Z O F y a 8 F W s C n I 2 c W x B c q c a P q X P G J 3 D D n 8 n L w R g K h v + E T Z 9 5 a 3 H j j z H A K / f N p J J / J w J w s 7 5 g D 0 h k O t o X u R k / k Z v W d D n r y 5 J p s G U W Q w Q N C L B t v u 4 7 J 2 B P y 4 t U d b Y 2 j y y 6 Q e H w 3 / B H O z 1 p q i x a d / t M f f z W 0 x / 5 C D o h i P p 4 X n 6 + A q V P 3 I z p n D 6 I y Y E I f b 3 i h C 7 v a T D S L Q q h 5 9 C i 8 X 7 w F + O z P I n V K C G u J E U L 7 e k R v 7 W 2 o 9 / U i t 2 S K J s 8 i e T y r I l K B w w G M x X T l 7 9 3 d m 4 b H b + H c j I U L c 5 a 6 N 0 2 k g k h Y X o r b 0 r k f Y G D e E l s / j 6 H V j d r b Q T J X G t f L F 6 5 e s k Y z C 5 h P X J Z z N j I O B 1 L 9 / Y y k m W p 4 w Q 1 q F v s Z t 7 Z Q K j u P F g v B y B r 9 b f o 7 l e C 1 n x n X N / j i 1 4 I Z 8 x r C h y 7 w 8 T j Y T I 2 4 h Y L e F F o 8 u o x 9 H f k i R 9 o 7 q V E Y g X E j N 2 9 f f W B + Y 2 d Z I q m z U w x f L m H 1 k q m c Z m u l A P / 2 I I J H v Q h d 7 0 f b H m H c R U b P c n J c R j 7 t 8 R + e W 9 A t x K d W b U 0 n t w 0 d r U N q V 0 B 6 V K 5 t b d 1 h f E o S v B v H x 0 t + l h t h b z P m t W l 0 / M r n R F u J a e i n i e j B W q p 0 X F q Y 6 R v n s s L M w N l v / b P a J z I U r f 5 7 1 P H 9 Y p d 3 1 c v x j H N n 1 6 A n L u L B z 9 8 E 7 9 g n Y H x S / B z x d x I f P Y b M q A V f r A F e c Z R D 1 / k Q O u a D V R t X I X j 6 B 4 V c D r m Z g p i x f i G u g r S 9 s J H c M 7 k y C 3 / b P m X L k 2 D N t h s V 8 a 0 J 8 2 c z m / s q f e L b + H U 7 P M V B 3 W u B r g W w n C o N y l b C q D f U 8 E J 6 I K f S z o h L 8 4 Z 6 3 u b Q H v X 3 5 i B h l j 8 3 2 3 Y 2 F k A 8 I d p a / j 4 n V o w T 5 C B 9 U Q 5 e X 8 x w e L b Q X I G P a m D b c t D 2 x w P 2 c b Q G x o U H O L C 7 L N b U J b H a q J 0 c n r h a a O 3 t 7 a L m P C p H j 4 N t 1 Z A e M B E 6 Y t 9 4 d z F t R O 6 v n i p 1 R o h P n 4 P W m B B t 0 o S h Y E A 5 z b q Y M l T Z 7 i t 6 m 8 X 8 2 y E d u N u D A P 4 X g a 8 d g P f z R 1 D 4 3 1 d j z v s 4 M q 3 z 8 B j 2 G b S l 6 d s 5 W z 5 v 3 7 c S E V 8 n k u Y S x t Y e w s L C j 8 S O G U K X P m L / 6 K l s D Y 6 x p b F c l 0 X g N / 5 O E W 1 j S F O m x k X R E B d E E y w l 1 Z v h F 4 7 6 c W f 2 f x S D n P 7 C e 6 H r B R z r 2 S j F i Z Q I p d W x 0 8 W / R N G l h V B a Y j A a y w l 7 J T 2 K 9 t A h M Y O F O M 9 7 x K w S M / p f r 8 P h D g N 9 D X b O n j c Q R r j 3 m O p g / h 0 5 / L J 1 8 4 / b V o j 4 O x H Q 2 6 / o P 1 U D 9 S L 9 q q 0 Q 2 O 0 V I V D 8 7 r X 7 o 4 Z J o F d A P D d X / F Z C b b C A S M B u H 7 + 0 L Q M Q j C o 7 9 P W T Q j c 2 1 + Y E 2 / I 6 6 U 9 G u D n W y J w + R r a P C h 9 w o L h W F E q z M J Q z P H C 1 K F M 3 T j q J G w z N + v o 3 M t q c m D n M D Q s e 8 k E L d 8 D X H h E J W l j P u J i L e T a o 7 E H h e v o t q 6 u r y K / a A 4 E e s a X j w 2 d w 7 k 9 + E 8 c / + r v I J l Z U 5 5 K J l h Y W h J D t l K L N w K R W w p N a R P t X f w P 6 F 1 + M z v v u x f f f / x z y z w b E E 8 9 D k + 8 u t D f f j q a 7 f 1 s Y D O g R s 3 V g w Z J 7 i l a V f n D M E g d j D 3 0 W f k + 5 F r w k z D c k Z u 6 4 m G L E x I n v q U 9 i b M X C 9 9 5 / b / G v E t r D h 9 V n Y 1 C 0 l z C T Z + m i q J O k s g j o K 5 j C B 9 5 g L X y N f U p g q W 1 l R B i r G P V T e 7 b G 4 y P 1 M L R n Z + 4 w 8 n f F t K Z i V z C C R j C I V C 2 Q 5 A a j t 5 V I y y O K + 6 T M K u b Q U U v V i J l 1 b e S 7 O Q p s z C 3 A N u e 4 K D U Q x x r d Q Y 8 n R w 0 c 7 L T Q 0 1 B Q Z u m 1 Q F u Y m x N u t S 9 G F c 5 x K K r C c 8 K 1 + V Q e e s Q D T X r b L R 1 z 8 R z a j z C X r y S B P V 5 x r q d z 6 + H U t t q N T d P b k E I m v o L 6 + n o U v K U x E p o 7 x M r l p / D N 3 7 s O T 3 7 q d x C P x d D Q 1 K Q c d Y 9 4 i p r j L V Z g I S V E K W g 6 9 V X 1 S b C T E g t j + M 5 H d g s z l r Q U f a h d b Q s q C k j z r / P e t 6 N 2 1 3 P U 8 e 0 R T c w e u 4 G 3 V W g W 4 u u / s 6 v 4 z c a O F p / y t a J y z r Z G D Q N i z j q + m S E N m Y 4 t Y X j 1 h 5 i I P S 5 t V 6 4 p a 2 Z F M 9 V 5 4 X n 0 A 8 U 9 N o M e e t c P x B z S E G j Z g V v 6 D L W 1 D X 9 a a S q 2 P z 8 d c J y G I e b p V Q 3 H J w y c n j Z U p s v z 9 t B c v T Y i c I O 5 g n m U P 2 8 1 0 P p w M m I 6 a 6 5 X Q S V D C 8 K r 1 a j N g V c P r w s S N 5 i O z G g r C Z t C e D 8 D H P L Y Y 3 L d a m A C w r W k B F U K Y W q / p F h g l c G x a k G P 1 t r S u Q y c X E t g R K u L N 0 M v l J 9 x 6 3 Y T X S K B s u P W e n q / W 9 p b Q j T V U M i V J N X Z 6 V L D M D V + S j q e M D n k L c j t f i U W R M M N C S E y K 8 C N q W f u w 4 / + 3 w 1 Y H n p K t N 7 W 0 t Y J S H g T y 2 U E 5 + D r v 1 1 i B L 9 e I y Z R + S D t z j f 8 K 2 r 3 3 i t + h 2 g n U U 1 L C d G O 8 o g O c 3 B z g n X P f O 4 9 9 h f B f P i I M L n 4 B 0 L p N B n Z f / T L L N n 0 Y n b C 7 N e + r v I X P a 4 s d z J G o N 6 W n m s d L 8 B M 1 G 6 D u L x m o N E O f 9 f t L O V A B s Q E 5 j m U O f w k U T A T h H 4 Y h V d n f V 6 Z o o c 7 T X V / P q t X C 4 s Z v N H M u l o s J Z m x Y r 9 D J Q K 7 N R G 0 M W w X s 8 h X f C 2 v + G 5 B M f 2 C R q s 8 b 5 O 9 6 c 3 q t 5 x r S M O N l n B e r m M P C D N z g k 1 M w t 0 s E H H 7 D n N d W E d T H u V X b g U m A b j h N w o I i R Z y Z 7 Z T e H L w 1 w 1 q y t a i m U c X i B n s 1 S y 3 z a A 9 W o j g w U E / U h f s U D n t R 6 Z k 1 K b H 4 d 1 R c u z 4 w t a a p X K 9 A j u r 5 2 Y U X G / p V x N c h P D E 9 L t p m z B o c Q A t K D 4 W 4 Q v X o / G d l 1 H 3 4 g 8 p y b S 7 R U d D q E i 5 h F D P I x 9 + P R 7 9 h 1 f Z l O R C 3 p V w x x x A 5 p f F t t + N y 2 K 2 k Q E o 7 W v 8 d j i a U 0 a + 8 h v b s D Z F T e a 6 v g u 7 f + k T 2 P H q f 0 T b n W / G 0 T f 8 A 7 a / + s P Q 9 7 1 C S V G 2 y U 7 x / Y i R h z 4 P s 5 i 5 0 P r a f 1 e M R 0 b i 1 l O v 4 Z z c m 4 T P v m y r 0 T D + 2 D e U 1 H b D F F / N 1 2 4 L n v B 1 r 1 U M z E w S B k f i J / 6 7 O I h r O / r L 4 s / x 1 f k M / J z M 9 6 p h g R v 7 q p s z N F O I O n + 3 P E P 1 g d u r x W K y P D d v H U J / S 5 d D Z W b x T P x U 8 V s J Z G q C Q q w a G H h Y 0 7 e r v u d 2 N U j L a 3 N O F Z M I B u b s P q F w q Q b L Z Z k Q D v N T 4 D A r / Z l x O 6 j C f E I i L s z D I R 5 G n 5 2 A H B M b m o X x K 7 X a V v B 8 6 / h q g a k X 5 8 8 L k f R 6 1 p 0 w R u o G w n 4 c k k 4 i o 6 T P F R A 8 L E 9 V X S M r 0 L J J X 0 o j u D 8 g D + N B T T W f T H y j 6 a l J d H Z 1 Y 2 I t g B 3 N e Z F Q c Q x / 6 d d g X X x C H U P G U I Q q 3 0 l I 3 F 7 6 F 4 8 i 3 N i p z n f A s L r X s J l + N n E e h W w U i 3 / / i 6 I h 7 A Z g R w 0 u m O t E + T N / 8 w z 8 t U 3 Q v v T T 8 M S m U G i / H q n b P w B / X X X H m u b i u T / Z b X + X 8 8 m o Z J Z X f c I m t o n 7 / h z z j 3 5 G d R L B 3 y k Y a M Y Q D H L 8 z I f k u Z s 6 7 R 0 C Z u I E 7 E s q n H 3 f j u I 3 S l E P 9 r Y W e 1 5 w Z k a 0 o 3 z S t C S y d / 4 t b n n h y 9 R 3 Q n v w v f C M P y g / x F B o O Y S T x z 6 r m I q v z 6 k z 2 S v 4 E V e D y s m J x O U L w K 5 i g g v 9 r o n o Y 6 j 1 9 d k 7 X G A o P u S t l d 8 6 i n s 2 w j 0 / 6 W r A z B 1 q M r b x w 2 I G u t O G 3 L h / Z Q b P b y i / 7 w 8 v e d c n E F 4 L n h b m 4 7 A S a e B K 0 P a 2 p l V S b G u f a K W 1 G Y w s 2 t R A 5 j j Q m E X q Z E Y I y 4 O H A 6 J Z t m A m g p a N f 4 c f m S l R z 9 J I z N y t h o Y G 2 + w i M x E p a x l d r / g b 7 P + j c y J K a r G j S R c f T G 7 m e o F v v P s 2 f O O P b E d / e m o K E 2 P j K q R O B m N u G k 0 c X 6 A Z B 9 9 3 U R i J D 8 r R H K Z S l Z 7 h f 9 5 1 P c 5 / 6 6 P w r I l J k 0 v A M / E g v v W e m 7 A 8 Y i d 8 V s K j 6 d j 7 + 0 8 p J i J D N o f t B v j + X 4 v W F P S 8 9 I / Q 8 3 N / J b 9 5 l G a i J h t e E g 9 E j u f f L X L 8 U 5 9 / v z q W Y C K r r 6 + 8 V / I e r 3 2 8 b E y K d Y P m o 9 r k F G 4 9 P e V J u t k z X x A R O 2 u / i w g I O t d n p h k t J C N W b / t r R T R T b j r O R T X s 2 C t 9 d t Y m Z C a j c q a 1 n a x b T i A M V q R d g + 7 V U J s d X C f U R 4 c N 5 R 7 w T 4 4 F M U 8 0 l r F T k t g + N N G Y s + c I r M 2 Y i e g 0 y q 0 o N z P x f r P y H v Q D i Q l x R 7 Z i F u Y F O s k C V 4 I W 9 u V V 1 j T t R G u + W a X U F E z 5 r s Y F P A g e 9 a t E 2 O f v r c 7 Z 7 j w 6 g s e O L N u d y X l W J M S 8 / J M z c 4 r 4 G f 6 O R c u T M z m j M 5 q d g O Y N 4 O D / O 4 m d 7 3 g Q 4 Y C u m C F Y N B 3 5 O r G 5 I X z t 7 c e w 4 7 s v x O 4 f v A T p j x 5 G Y m k S m W w a X c F b 5 T r 9 w t R e H P n V T + F Q h 4 G w T 8 6 V E 3 f J d Y p K C 6 e / / t f I Z c v H R e 7 / 0 M u w O l W e x O n A C D e i / 3 W f U u 9 R F 7 Q T L e c u P Y H l c W F + Q e v 1 P 4 f r / / x S k f D F R D N 8 s O Q Z S A C R g A f z l 5 9 S x 2 U u T 8 E n 7 p x K K q b J W j R b m 2 5 7 k z q W 2 5 F O X W k 5 Z 2 O i K B l J t a F s D U 3 l c 4 7 K i C B l Z w b Q H 2 H 2 i U / f m B j 7 b J A R H y h T j P z x G Z m G x r b U m T 0 k 9 2 d q V 8 C o U 3 Q g L a C O c 4 N p X 1 t B i + x Q b c p 3 4 T w l + j o k d v o 6 z B P l 2 F 9 H X V 4 x 0 b U E B x q 9 d m r b 9 y 9 6 c X J C T D n R 3 C w n w F k C v F + 7 0 K b j r / W I O 0 J f a j P T z i f 3 L r r + V 4 R n c X G 6 4 J O b U x r U + a Q T h / I 4 Y f o R 1 z T R E n k 1 P k X H z J k a X A l G C C t T b F J n L F V v o p C Y h / H l n 0 E + J 8 a o 4 c e 5 5 l e h 9 7 m / B p / P p 0 y 1 0 n m 2 r 8 C / F 8 V / i / g z y G a z S F 7 8 H s a / 8 n u K m E a W x A y U T z L J y 4 t z o C j R f 3 Q 5 h x v f f T + 8 k W 7 E z Q D q Q r o 4 r R p S j / 0 D t B M f V m a b c 5 t h c f 7 p 5 r F j 9 r X p I i 4 8 G B C T k G Z E X g / i N R + / o C J J P r 2 g b H w 3 T v 3 t X c g t 2 W k 2 J H Y t U I P X / N N Z 9 T f B + 6 T m h 1 D 7 P z / D v 0 S S 5 3 F 5 W X y w 7 S / C j S / 5 O 3 j b N G F 2 u e P M U 9 D + 9 3 X q n E v t r 0 f / T 7 0 N x / / k i P q b R B O i E C i C w R p O p X G i o M f e / Q D 8 x c A F 8 f D v b 0 e / a H M G L t B 5 M / I v / Z x r S k k B C 8 n i e N z / A f x G G A G 9 b d 0 X I b L j J n y 9 d k O t Z q b k O T c O P M d y 4 9 i + y V y 3 A j V r M d r L 6 R Z s c / q l 1 2 I C V g P p 5 I e T Y g b H G / H 8 f d d m 4 j H o w + C F A 3 5 7 8 L J X 3 o 3 u U B 7 z M V u r b Q b 1 K z V H N J m D x h 4 V q X h z Z w 7 3 t C S w a z E J c z m P C z O b X y Q e X 0 D q v J h d E 8 I A I x Z O D 0 j D 9 H v w x M I K P G M / F D t n B Z q V g i e z i s F v f w S 1 / 3 k 9 / I / 9 O b S L X 0 J s x t Y K L P C x m L q I l f T I u t 9 F T V Z / + K X Y 9 o 7 H E N l 1 F 2 7 p 8 + J 1 N / g V M z 0 w a K q B W G Y 4 8 O j O n n b M T j w p m i i n s o f b I h a u f 8 V v 4 7 o / G 8 D O 9 w 7 j w O 8 9 L P 6 Y J h J J R 4 N o G U r + U 1 P C A O K b 9 D T o a A z L M 4 f t 5 F k 6 v J X M R D T 9 2 t + I e W Y P v u 4 Q 0 8 6 d + 0 j Q P A y 1 i 3 M k n 0 R b R J i 6 e R 9 u / 9 V / l H 0 m F j L F S Y p j P 7 I / B a O P / j d 0 Y U x q N m 5 Z Y R x e 3 9 l i a d t 8 D L 9 1 D L f + 5 X A Z M x F 8 B L b B X C y P 2 u f / q Q p Y O E j k n l 0 u 2 2 b I m A k R R K X r E 8 4 c Q g 5 d V G O m K y E v D O X A M a s 2 m x x 4 L a B Z G g g l r p m Z C L a h + y 3 p y 1 O I s D + q J X l X Q o v H 4 x g Z G l Z S + q G L B o I H D K R E y s / o A Y T E 3 O M 4 1 J 5 4 A u a c P d 7 D + f c s f p G b z S l G q g m 1 Y L b 7 c c S b x x D q 1 3 F w l x C F b i G k Z 2 A t D 6 l z 3 K C 5 o F 3 4 g n K o f / y B n 8 I 3 3 r o b q z M X R J L N i t k 3 g 1 j 2 v D o u k x b f b m 4 O k b p 6 7 P m V T 2 P b c 3 5 Z 7 S d W U q J F x U 8 7 O 2 O i t 9 E r H R 3 A 3 l 3 F O g y L F 9 D 6 + c P Q P 3 k A + q e P I e R J w F f X g c O / J Q Q t D n J D S E N / o 6 5 M K U b l c p 4 Q I j V h H L z p L u i f 2 A s f 0 4 f + 9 Q i s b H n G O S v 7 N P / e P 0 P r 2 Q O t u Q P 7 D t 9 Q / M U N u W i + Z N e v D p 7 C 2 N o j M O q 8 6 + U D t N O f U Z 2 T E b M 6 n b R N 3 1 s + N I S b P z C I G 9 / L n D r R a n I A t 6 Z b 3 o A b P n B Z + U a V 4 D h L r Z i P D J V z M + o 6 1 0 0 W R j Y 3 m w b z k 2 C x Q u O p 2 h y C x k A p s O I G h 6 L 5 7 2 Z Z 7 b q / l H X u g F b R t a b 7 V G J 6 z Y M U V f u z A O n z 4 m x J D T M d K e y 3 G Y n M 5 v h v m 0 H z B W v E m Q 8 i E h S n O m R 3 A u P 9 z u z I c / M G T o s U N V r 3 I i / S 0 J d a x e G m S X j b v Q j u 9 4 l C y 6 K v 9 g 7 R M k t K a u f S W S z O z q N m J Y k L N b u x l A 2 q p E 9 O 6 a 5 8 R 0 r Y v J X D k 3 / x e p z + w z d h T Q g w V k x T q a u v R 2 t b m z I D + V 9 m 9 6 t w e Z E F Y J i m Y n d k U M y j u 3 c F E P i 3 Y w j f 9 w u K C T y z z 4 j o F B N T C N v M J H D f 2 w 9 g 8 I e f V t O l j 7 z 1 a T T f 8 E q 5 Z k G Y i g 9 T w M 1 / d k a 2 s 9 j z k n f a D 8 T N T O M b b 9 8 P 0 8 V U J J q w r w W d b / g A m n / 1 z 3 D s Z 3 4 L 2 h d e B P 3 f b s L T H / 3 F 4 l E e D E W D d v h e N K h c C f F / + T 3 o F z + B Q s r u p N Q r 7 8 d Z Y e S B B b a H M I / 4 l r R J P d J T u W m K w 7 B i O G 5 r e p d 4 J d V 7 k I P d F A q 2 / 8 X B d / / 6 v C I O D t f 6 2 t X n / z W W U q V Z 1 d 5 O u b 4 8 Q 7 U J j g R D 9 3 5 x t o z i t P l K V G p 5 B 5 e K I f F n A 7 o u j F R v X / G J / / f s h A o r I H H i I Y e P O L P Y L i M m P v F V B C e 0 l Y Q X H R 1 t a A r n 0 e S K 3 T P 9 g m A Y 9 p Z + e T B q F p F I e q R O H P U O Z S b O x w c x v P y g E P o P k M y I z S o N l B x L o 6 m 7 B V 2 9 3 U h u e w 5 q f / s 4 G t 9 + E W t Z H 7 a L y R X L 0 L x R l y 4 D z x 3 6 1 F / i 5 B + 8 E d n V G d C v 4 + a E x X 0 t O 7 H 9 / 1 1 C Y v + v I B w w 1 L W Y M i R c Z G 8 r o / j u 7 x / F y S + 8 T x 3 v x u k v / S n + 5 5 1 H Y I o D 1 f + z f 4 a b / v w C b h F G e u 3 H 7 M A C o f / 3 8 4 v f i p B n / M b b 9 p V p q r b Q o W J l J o H m h 2 d 1 W F T N G j z T j y O 5 Y i e 5 9 b 3 z O B J Z B m E K 6 K 7 T R E g t Q X v y 7 3 H 2 2 3 + l f v c 1 d C s / g R p K R T J d o F I x G v p s R p E t G D 1 f 5 r N U g s x E a W 4 W d P E x d a T M J S x n R r G U t i 2 D e n 8 7 w t 5 G R d g 2 K I h s Y f R s w Q j i Q t K + P m c f Z A Y 3 N 6 t a Q 7 v V Z M R N k S 8 P a D n g N P l r L Y B D k m J 9 i q e F b l s m M 9 i x r R 5 P V 7 G Q r g Y U Z n Q d n J I N p v h P d + 7 K 4 Y E B L w 5 1 b c 2 k W s B n p / U 8 P e J B v F V D P m N L O Q 7 G V s P E c j F U n c k g I 1 K g L 3 I n v L E d 4 k h 2 y Y 1 N Z B K 2 e i c z 3 F T f g o e W F p C 5 E E P / 6 4 9 j 7 / s u Y 7 n j h T g / S 3 P N w u 5 W f T 0 U r W A / P 7 7 7 3 r v x 1 d / a i c X B p 9 T I t R s 9 L / o D 3 P D n A 7 j h g 0 M 4 / J p S 6 k 7 x V A w v W X h K n G V n g N c J S G Q T a / j f P 9 6 L 5 c c n o R l i y v r D s p U G H a 1 c W g 2 y M t A x 5 h R H k Y t + 7 a 3 7 1 g d z C c f C L o h m d b A s 5 / 3 P u + 3 s B m q O y M 2 v U 0 z D c a V g 0 R + b u / S 4 / U U Q 3 v l c Z I W h u L n p 2 7 9 N / L l j r y p q H b n u p Q e L v 1 T H 7 l / 5 D x w + s B e 3 9 I p f 9 9 W 9 q L n v L a j 3 d Y t 5 a Z t g r I 0 X 8 t a j v W Y / G o P d a A n 1 q 6 0 + 0 C 6 / O i 3 2 b O D B f H J A 3 l H a p T L x 0 Y X Z 5 D k R D F s R Y P V z 6 f z T f B 0 u D u F s B S o 5 j k f R b 4 r P 5 H F X X Q K h w 0 U h L G b 6 t Y J M Q y F F T e f A q 4 l l J v 4 j U 9 a c y a u b Q a s p h u s 7 A o t Y S V h q 2 k U m m 8 W p c Z t x V M C C 8 9 7 k P 3 7 X P H m M j 4 7 B 7 / e j V W W q a / B 6 D U R n D A w P D m G 1 Y D v D T J x l Z a Q j 8 w 2 Y F 0 L x 9 f m R O p N B 9 y s / j P 3 v H 0 L r C 9 8 L S z q 8 X k z N 3 S 0 a t j W W N 2 5 B T L Y f / 8 0 r c e 7 9 v V g p h q g r U d j 7 C 5 h K h d R c I k b w n C u M C N O f E 6 a l b 7 G j W U O I o W o B f Y v v / v t z 8 d g / / a H 6 e 1 4 6 P J G 1 n 5 d 0 0 R T m 2 I d d H I X M 7 u B r b x X z L 2 0 7 0 B x r o f k 3 H I 7 h 9 K x o v 2 m z O G Z m N z S z O K w 7 n o t c 3 j b J T o u f x w H a c F M p o L D 7 D Z / E z X 8 x r D Z N L 5 l L W l C Y c d s L 1 0 2 + 3 U f L y 7 B V o n 7 X 7 e B 8 N s I j 7 e V Z P C / 9 U y W i I m B 4 2 w H b g d E 3 2 8 d 5 d v D A w G p m Q k R 5 B o V s 9 e v 4 t D q 5 b / X n U S g G c K p h b 5 s l / j F d h e p M x f Z h R P b E h I F j y S S a x X R u 7 d P g 7 y q 9 5 / V 1 T R h J b E z M 3 Q z U c E F f X g S h X d q B Y K 4 k I 6 f 0 n V j K g d H I r V K R 1 N M y I M F w N c O V + b g t 1 Z u 9 s 7 B E 4 y Q T C T x 8 G Z h a M r G 0 u I h C c h b d v T 2 Y m 5 3 F I 4 N e R T R t w l j b + r e h p a 0 V u W w O 2 Y v y A D W i + c Q k a B A / 6 3 L S H t w L H g 4 g M W h L L D r c B 9 5 7 F o 1 v / h h y Y o P T n + C 4 E 6 N u d A z r 5 N z n 7 f a q l 7 v / z 1 + C L 7 5 l F 1 Y n K s p 5 y Y M 2 / t Y T a H / z N x T z 7 B T m a Z X 7 U v j y u T h x b z 4 m p p X s Y 2 T O w d C J / 0 L 8 V B I R X w 9 C P n t s J / P a h 5 X W 5 L t z T I n Z 3 b u E q c i K b L 4 v v / X A u q a q 9 / e q K r f B t 3 4 M K e k E R u d q i 3 4 d B z q 3 B e / E d W + 5 i K P v O 4 O e 1 / 8 H z I a 9 6 O j q V r 9 f C f n Z G n V / b p H d d x X 3 b o 6 V W V e g I E z N c 2 W w c E 1 / 5 C 5 5 x 6 R s W 5 s w W 4 H z x K L m 3 K a z e o m 1 i o H h M u j V Z y A 7 o I z i o C 5 n l F N j u 8 E J s J P L G v p X M g g d Y k G d j c y p S W c O V B S 5 2 Q o h 4 c W b t t l u z / c v e P G 9 8 1 6 V h D y 5 a l + b T M V n 2 d d R H r B y w z M 2 v V A I G D m V G 9 U n D p h f T C a 9 g 5 V m c v C J / 0 I m i t T V Y X V 5 W R j G H q l f X G A N A X H + W l q U a U e k J l J C W C b W t C W 0 d 3 S i I B K R z E A 8 v D q P O + p b V X T w Q G M O H N L S X f 7 D Y v I y o t l x W N / 4 L 2 Q H f 4 x 9 b X a d a b b h / 5 z J K u J m 4 1 I V W w U N z / + D L 6 N l x z G l M Y l o N I p I J I L Y i S 9 j 8 h v v V U w w K m Z b S n w Z S j K e S 4 Y S Z a o S c m m i / d y 7 L s H f 7 y u b h Z y 1 4 h j 8 0 C 3 I 5 1 L r H c h f a T q S Q R l C f d X H L k L 3 l U b h O T U h o E X U l G 4 O T F t R 0 c z i J 5 b X v 7 h 6 p E 6 n E e 0 P q W j X l U B N c + Z 9 u 5 S v x v E r / c C r 4 L 3 n z 4 q / b g 3 O U V p O j 4 g g S q l E V i f 3 7 t k g M F G H d E 9 5 G T E 3 m o P b R F C V + v t q Q W 2 w l N C w v Z m C k f P r b G H b 1 8 j x R B G m k z l M t n i x 0 z W H i t W J m Z D s Y C w V Q 0 + g R j H X 1 Y J R P i o Y V q M d Z h U w O Z c z r D m T e G x Z x 5 2 7 5 / D Q w M b S c o Q W 9 u X E V B s Q r r O k U / J Y y N k V d N I J m 7 O b m p t h G O L o C T O R e f i 9 u a U V T Y 0 t M M U S Y 7 I n K / c E u 4 M I d v k V M x m 6 s c 5 M 5 G h D t 4 m L d a b 9 o i 2 4 0 I C D e G Y G 0 d y k P L S G r t f 8 F d r e 9 X W b m e Q Q z p 1 y w G + U E I Y m Z t u H X o H P / d p O 5 E T z L S w s K G b i s z X d 9 F o Y b x m B J 9 y C L i G y / q J W 4 r m c 7 7 T / 5 e / F 8 3 f 7 8 J I D X h T a x N S T 6 7 F K q o M V c e g P 9 b d g X 6 u h g g F k R O Y D u r X b 5 3 + r v L 6 f q i 8 o n E p m y k 7 l h L E W n j U z 0 W / I 7 Q q i Y b X k r O v / f g v 0 T + y D / q l D 9 g O 5 k F y a E k b w Y E 6 0 8 M h S H o U j v 1 L 8 5 c q g I G A S L Z G 2 F q W 9 b c n 8 b J D u W o P H 3 P y d l 1 K b 1 b g o f 5 9 K 5 E y P Y i a C l W D p 1 9 / Q Z 4 o J V k D 9 W E Y V k + l q K L 8 G m S m V K 6 U 7 k Z l G U 5 u X T a u G H c I 8 d + w 0 x W K y 7 8 3 x t 3 5 5 D m e 6 v l 9 v E J O w e n t p n B 6 x a / d u 4 U Q d 5 8 8 N o L W h A z N T k 0 i n 7 c g Q J / i R I R x N R J O G 3 w t i a Y S O C o O 1 6 Q j s F T 9 A B A D 3 c 3 P P X e J D r Y m U K A P F f R E r o p k I Z m X H s j M I + / t w 4 R U / w P z 1 7 8 G o q H v m x 9 U X x z t 4 F j c y H H 2 G + / / y l Q g F g 2 o Q + M w k p 0 F o O N C a x N G G F d z U a + D W P j v 9 i D W u i c j p v 1 e 5 Y A y E P P K n t 8 P 7 u R s Q X n 0 / z G 9 9 A l Y 6 g 7 b Q Q e H w a T W w e 7 D D w O i y + E N y Q 2 5 k K m q B z U K 9 6 c s J + D r E d G 2 o L r m u B k w b Y m i W N f o 4 D q W Q X p G X F q 7 m + F a F l J 0 7 8 w N 5 N t s 8 5 e Z r s i v J X g 1 a g n s Q N l p E S P m F K Y N I m C L U n i 2 k P w J T 9 n S N a p C n E y L f O H G x U K w u 5 V T Z q o R T b c v J R l d T g K R Z o q d y 8 I p Q p A 9 1 d m o j I w e 9 p f E t a q a R q 2 C o e d F I B E s z 0 5 X h 4 P + j x e r J z J L 4 3 n m h + W K X P D U q S q W + N E D v h u b 1 e W G a p k j 0 j H S O h U L G Q n t n F x o a R f L K w + j i O O q i c Q g 6 i B R k q Z M 5 B P b 5 l H 1 5 J V w W l R n x B t d r B n C u v i Z S x S F M + i I c Z 6 L p w Y K J Q V 8 E z Z E M W m 7 8 J d S 8 7 d P Y 8 / t P o q W 1 R T F W d 7 1 W V i A 1 P i f a K B f H 1 P Q 8 J u R Z m D Y i 9 l j x V x s 8 n O M 0 d c J U e b M 0 w J h k B n c 2 D s + F L 8 E / 8 b e 4 7 5 1 7 c e 6 r f 1 3 8 V c 4 r 3 m d 8 R c w L s 4 D D H b r K 0 v j F Y z 5 M / f 3 1 0 O 5 7 I 8 w Z e 9 p 7 6 m w e g V 1 i M l 2 5 O b a E 4 + y y h k P m T K X J V 8 5 M x O S J b y n T l A T H 1 K l r h S H M x A F n Z / W Q W O 4 q K v d u g r y v p F W r I S 5 9 W 1 n 7 Q 5 V z E 9 y 9 u 7 o P 1 h a x 2 0 D 1 q y C T E M Y 8 b y J y h I P 5 9 n j p j Z t E o 9 3 o 9 F Y f B 3 N A 0 / L c l K F c C v p s N O 2 Y b l Q 5 o Z E D u 9 z D u i O T C x t n Z B P C w B 5 l x v l F L O / d t x + F J K c f i E Y S P 8 E Z A 3 L Q F B d / J p V X h V e W 0 5 d h 6 T 8 Q g n V R e B X s E v u 2 N R B W x M J U / T 2 i T v 1 9 3 r I q O l w i h W g N H J B / 5 b j M u F p P q T 1 0 V C W n H n z 3 k z j 8 J w N o v / f 3 V O 5 a O / 2 v 4 r s u D j 6 N e D K n / u R U k 8 1 A o v v y y T T u O 5 / F z I H f Q 2 f D R g I c + P 7 H 8 O 0 L W V V T f N F V I o y h d G o n 2 u / s y G e G l u G Z e h T + / 3 0 l 9 E / u R / C Z u z b V X N c C 9 2 S 3 4 B F d F b I 5 O W V v j C Z W g q l b f C 9 u 2 9 / 4 2 e L e a w N L C I j X V / z L z r 2 z x d C 1 I d O x g v B Q a Z p K N b A Q j L u d q F W r g W N J h M N I t e K K p M 6 Y 2 N 4 h z 3 u g u j b b C j t q t l 5 z b E H 8 M w q m k x P 2 t d n P T F u 6 e 3 d p B j p x Z s o r 1 l c G P S 0 P 4 e b t q + g V X 6 4 S 2 k o q s G 6 q h Q M + p D K G Y r B K Z k q P 5 e B r F 2 Y T H 4 i F D V c z t o m Q u k L 5 Z E v M l W b D 1 h r u p E e 9 r q S q m 4 O 7 0 V d 7 K z T R h D R 1 2 o N H V R F 6 3 / o K D k I 0 B T E 9 b / g t 3 P i h I d y 7 2 4 t f v N 6 v c v s u f / X 9 q A s V c O + + o o Q U k z T 9 6 h / h v J i w T C 2 q H D y N Z w r 4 8 W c / g L p 7 f l + V E a N U c q w r g r 8 / N p p T T O V E + S r B x l 8 / J y 9 a P b m A / 3 2 b 4 1 v J D y y m u X B W K G K x u O / K m I t p q s 6 d G 4 E 9 B h q b W h C u i a C x o z x r m z 5 P i 5 F Q z 8 I t 3 F 1 y x K 8 F z H K o 9 b Z j e 9 1 z i 3 s K i q k q Z x F c D R I 7 p h E a 3 J q p F l O u q G S y u p l 5 g 2 g d B o B C Y y m k T s V U d a w s l / r Z w g K g V q E V x L X O + J 2 V f W k y 0 o T L 5 D Q 8 s b Z 5 X z C K x / 7 0 F R P A n b 5 l H O C 2 H a Y w l 9 0 W O z u / i / 7 2 H w u N Z Y T p D O V X V U K t D 1 X 8 r j C 5 6 E F 3 k + w q U h I l S n r A Q p C L g b l e i O V / 5 1 M X x E G r R V e N n d f G w i x M G 7 l L H D o H O W G o h J l D f Y X a Z T k q d 6 T v a s G Z m D 7 R C g 6 + e j q r z L P a r j 2 4 8 + 1 f h C 9 U s p 8 X R i 9 g 7 j M / I 6 / C J U p E T a / a s p j H s 9 E 8 3 g A O t 9 j P S j 9 p a I H R P D s y y I 0 D s 6 w X M b p k 4 R V H S s / / 5 V M Z l a l x r N u W a N Q Q X z u d E b M r g F f + 6 u 9 B e 9 z O i p i L F 1 D 3 l q f h d T 3 T Z m D N A 1 b a U e A D M n 2 K E B M 2 d b 4 A / y 4 x l U V L O h h e + x G s + R l 0 B A 6 q Q e p g a / V 8 u m s B r 0 m w y m 7 a X I V P n D l / x T I 1 V 4 P g 5 X a k d p W X h 3 Y j J F o x 7 B P N G L 0 M L V J e q 8 M B o 5 2 F z g k Y u X 7 x T Q 0 l N D b L o + N v U W m / B v E / C Q r J y q k e F + b y y A V X c T i y 8 X 3 Y 9 z + 4 4 F U B j 6 e L M 4 B f s L 9 k n n J 2 L w N G O z v t Q j y c r u I T u m 8 O 7 l K + l R s b G E p N C b 6 Q E 1 N L T B z R l C R 6 J w n S j Z G 1 B 0 S W 5 d V c p s Z i 4 m c 1 0 C Q c T E S x K 1 y u d l k U k v P + 9 e K b c 5 6 K M w r N c T E G D 5 h t s J 5 6 I x J Z + / L L 4 V k b l R Y o + U I O Q / E + i k k M P 2 5 6 8 0 f R f e R 5 x S O k c 2 b O 4 / K / / J w K b X N K B L O z H a b h 1 t h 3 G L 3 m e W G 8 g t J a N P G c 3 3 h t M g + D G y r y x + a Z s 1 Q N i t 2 t o s l l H 1 u H 2 R / s y N v 6 v Y o J C W o 5 a r u f / 7 h I 5 Y q A g h t k S B K L c 4 T n 3 O e g P f y n 6 n u h 7 7 n I v / C f 5 T m 4 S I C l V h z x d t l L r k R Z u r m W I u I n B z M a x q I P q e + s g e E u L B M y 2 k W T b e 2 H V C I w 0 Y p 0 9 4 J c T B q w C j g h M R 8 b g V Z b C q R w O U 8 u o H Y 0 m M G p h A 8 3 b L e Q H R 6 G 0 b o N a + K G O I O t l X C v X r k Z m P l Q M F J Y E + H e H 6 o t 7 i 2 B Y 0 7 U R g x E s K u c T P W Z q C Z a z k B n v Y X 6 2 i e E J u 3 g C n 3 / f C G s M i v c 2 M D z n E + f 9 m m Y q P d B 5 8 S 8 K s x E 1 B c n j k W 8 W 6 t 4 B h x W X D m C h H b / 7 8 L 4 3 J 0 w v v M 2 5 I o R w P W U D n F U A 2 v n R c w k 4 c 2 6 x j b i s / A s X 1 L M x G k X Y 8 t 5 V V H V m Y A o v K C Q z 2 X w 6 M f e j C / 8 e j 9 m z z + s 9 g U 7 9 u P w + y 9 g / 7 s e E Z v Y H u T 1 M T W i e M 7 q 1 C U c / J N B B H f c p X w l N S G x 2 D I 8 5 P K i J f Z / H q u F G p W D t 6 P J X q e I G R 4 H 2 n Q 1 7 b 1 V B A + P n R I t m B B t y I 0 D v s T X 3 3 O H m l n L e V D 6 F 1 4 E 7 Z E / V / s J J m G q q G X x b 8 I z / N 3 i N 2 G 2 x d N q C Z l o d h q B 3 c L A w k y s V M v z / q + Y i X C b e A 4 z 0 Q z k l s 2 v F A M W x Q a 7 C q R 7 5 u G b 2 N x 3 4 Y B v 3 l t e b 4 J z 7 w 5 k k 2 q N X X + R f z 3 B S W j i Z i R F Y a f O Z q U 9 S t b P w 4 M G n h r V r 8 h M B M 3 B i B G A d x P B R r / J i e p R i H L m + v 3 C Z G e E y Y l Q 6 P v r z E R M x p 5 U w Y x K e C 6 M L R e c A i r U G k w 9 y o 5 l 4 T 0 S U F K T s y e r z Q O Z Y 9 p O b h 5 d 4 e v F N N r a p P n e 0 j R e 4 N R V k M 7 S P 1 E y 2 b 5 1 P i f m R U H N t N 1 2 x y 9 i x / X 3 I v L 9 0 q o Y X x M N J G o M H U d + C j e b 3 1 O E x + I l 9 1 / K K l V / 2 0 t f j 7 W n / 0 t V V p 1 j u p P s c z S L o 2 V 2 3 P k a 3 P K G D 9 k X F M Q n T u H c x 3 9 e 3 t f O p N B b D + A l 7 7 t P / W a Z a Z z 6 q 1 u R j 0 e V F h o W x u U 1 N C O I 1 / 7 z B X X O 8 f f u U 0 R 3 Y 6 9 d 6 I O g p q Q W m 0 9 5 8 Z w X / z y W n / 5 v t Z / j X 8 y m e P 2 r f h q e E d t k 4 H P n 3 v D U p q a g 9 p 9 3 C g P O i 8 a z C 7 h w p n D + u l 9 H 4 a Z 3 2 A f I 8 w w O Z r B z 1 7 V p j c 2 w J v 7 w U v p y 8 a 8 S O s L X I W O t q Q F g d d M i w k a n v H e 5 Z K 6 G 0 O V u J H d V 8 5 M K Y j Z F E F o d l L a / F Y W M i f T Q m k q 8 d l Y U Y Q V X F p 0 k G M L m U I Z q a m k 7 L m l k e j X U b 6 d g 2 0 j U m 4 E F L Z n w O l S Y V Y k G b l B D b Y b t L c t i b j 9 d / M t G W + g A z k 9 3 i u Y r 1 0 m e 6 Y e H C 4 Z e I + p Q N E O / h s y Q j s W 8 + F H 7 5 E H l f 7 6 M M 0 j r x k T c r i n O V d t Z U 2 A z s B v m M y m 0 + Y t R t b y p 5 i o 5 + L r K h L A Z g G Y b g w h 3 b i + 9 H B m K 7 K x + 5 z 8 C z m k K y S F D S w X 8 / E c v w u f z I z F + H I P / 9 g Y U R M J N R / P K d H M z 1 S 9 + Y l A F P a q h Y J n C 0 P Z v l D z Z f E I 6 O Y X F f / h d O d l S x S z r + m 7 B n S / 7 T w R 2 e s X 3 E q a Q + / g + w / e 2 n + k r p 7 K K A d q v f z G 2 v e a X k P v m f 2 H l z D c V E d B E f P 3 P 3 K F m 6 x I T Y g o + L p 3 7 i o / Y c 8 w q s f z k Z z H 3 L b s W B W c Y X y d a q d B 2 E z K 3 f A Z a v Q Z T t G t h x B Q r I q B G 8 H 9 S O M K x E l x A n P 6 C K e a g T w u q 6 C u h a z 6 E 9 M 0 L r z g I F 5 r h N b 3 w 1 t l r X n F h N v r A N c V 0 r 9 y 8 C K 2 5 I P x 7 d D w 0 6 l s P n y + K L 9 5 c W x A / X Y R K I Y 3 M a g D t b S U G O C 4 + T U N Y r h O f R k 3 U i + D B J q H V q 2 M s 5 u s 9 u T S H u z v a b A Y V 8 N m Y h M 1 c P Q Y 0 K v G 8 f V m M R n 9 c / E s E n L 8 X T c H t w o Q b B Z r + t g / + 8 f s L Y v O H O S W c V V q l B 4 M 9 0 m k X Y 5 g X J t j M b p 2 K z s P Q G e 3 w I u L v K u 7 d i G Q u i 3 o h + E z O A y Z M M J K v H f + 4 e g u a T + O i E e l D O G D 5 L 5 Y l J m g x M e 2 H c J 6 C n 8 y g 4 E x V L 1 O A 5 D q t u 2 + B r 7 4 T 7 X f / J l r v / i 2 E w 2 E Y M 0 + I O S j a S E w v M t T h n 3 6 r y m h w Q 6 2 4 c f Z z 8 K w M o t B x g 1 y 7 o M o 6 c 0 z M Y 3 h R c 8 f P 4 M C L / x r 7 X / J W 0 X I / D 2 + j g f S l P L y t 8 g 6 i N V f 1 N o w d v x / z C c 4 0 5 S b M M H k Z N 9 7 + 5 2 g 8 + m I R N n e L i d a B 1 p Y 6 N G 4 7 i q X B J 7 E o x z I k v x j L o b v v N d C y P l h C Q L k Z Y c h Z 8 c 1 m c g h f / h T C + V H l s 7 H T W S 7 a Y 8 b g u e M 3 x B S V e 4 v 5 k 5 s V J p c b c g G C / J o 8 e S a h t D y N + C u t p e s G U 3 V S F t e R K u 9 n 0 6 p B a 7 g f K + l h a Y + k 0 l Q 2 x B w T h z w j 5 3 i d V e K q Q N W Y 0 H L Q F 4 V 5 R E j S 5 K o V O 8 6 n B 4 W R U s J I o n W 6 Q / A q u r O r D F N z M 0 r X L J e l b x o T h m K u Y T Q R Q a M z O i 9 Y 4 X T 5 w M P I B O Y Q r 5 t H b b I X m X F L l f r e C v T T 1 1 I a D j a H M J t O o t Z r B x T 4 5 m 0 R J k V 7 h F 4 2 t l 1 Y b m 2 i F J 3 M y 7 v V + X v U a p m V U E E J a i E O f n I u f e q U i T N 1 f o S E + X Y u x x E 4 s H G 8 h u M H D s c y f M g 5 L 1 Y + L N K s v F O I b 8 5 P 4 C W t d q Y 1 C Z u D w 8 4 i V / l 0 D D N f + R C i Y / c h l U h g L m b h d n H q q Y E I M t T / i g b j V S l F n M C D + q 7 + t q / J 7 z Q L X / A H X 0 V T 3 0 F 5 K 4 / K 8 4 u v L i E U Z u h d i N B r j 6 u 5 T Q S l K U V j 8 j 5 f P p m B r 2 c P j v z O H y t i I D j g W S 9 M w x m 8 x E x U z M P n f R N N 1 5 U i U 1 Z s A W f / 6 h b 1 f U K I m 4 z + g n / 8 N l r C d p 0 t m t G c O G g 0 e X D 5 4 3 f D X L P r h 1 N r k Q F f 9 6 8 b 6 9 8 5 d f k I v p / D H 9 a v i U Z z P b / n v 5 4 P z R R t W t O N / C u + w D 3 I Z 4 X B 4 m K 6 C 5 M x p 1 D V T e G A t h a Q Z 8 i L T 6 I j L 6 4 A x x N 9 f Q b G 0 w 8 j 7 x E N b R n Q L R 9 M n 5 1 y F k + 1 Y E f j d v k t q n I c O Q A 8 n z x f t U 4 5 J x G S u a j R G M 5 n j m G t v 0 U o W E d u x C M a S t q 9 j 3 6 r 3 F c E j x k X j d d Q s k I I 0 g U L p 7 h l Q S I X R d g b w c j k A v q 7 S 4 t 1 X 5 r T x A R 7 R D S l H Q l t 9 t + D G i 0 j 7 6 W r F U O q 4 d y 0 X a i F O D 4 h 5 m J T D N t D 5 f m L z N h w 1 t 8 t g 7 T 5 n q 5 H h C 7 s j A v S f E / t n f j B x f I I H 6 E o l y Z d t B i l 1 R p y K u e O L 0 d m y k 6 X J z 0 y O 8 K d a E g J M h F 7 Q m z J 6 s t C 1 g V K D K k Y i u k j R W i B W j Q e + n / Y 9 4 e n c e w D g 3 j + h 4 6 L K i 8 3 y 8 g r 3 B S K X 9 T d 5 R 9 + O k / C m a / f / r O f x h f f c a N i p l g 0 h l C k Q R g p q C J / C / N i P s g x / M 3 Z V D p P E b x 0 b V 0 f 2 g J H k R O 9 b + Y 4 V 1 Y a z B V R n I 9 b + P 4 / P x 8 T J 7 9 f 3 A P x N + u x 8 1 e / i K w n g J a I g d 4 G T a V Q c W V F X p X a w t f N 4 I 6 G P e 9 4 S J n Q 3 F j u 2 Q h c O S F 1 n c B Y o 8 3 5 X k R h T U y w 1 B I 8 C 6 f W 2 0 b z a S r z m s v Q B P e K O X R A t i M 1 C B 4 y 4 O 3 0 w R D t 7 + v l k q d e L B c G p Q 2 E 4 N O 1 w k x e 8 U t S a B 2 7 C c 0 T 1 2 P 7 / H b E 4 u f E J z X R 4 O 8 X L S U + q y s z n a t H c s k e z f S h Y f g w I i P b E f F 2 o G a 2 S 3 y n X m i x I K x g E A t t Q e T b N B T E B O f g L I T J 3 c z E Q M B a 0 q M m u D r v 6 t R X n 1 j j i p a W W C z Z d f o k u A h g v e + Q + t 4 g Q i + X F 0 v J 5 x P r X B r B Z e 0 4 4 J C E w 0 z E d e K b z R Z X E X H D z U z 8 x m C R g w h L V h U h 4 n n T L K H 1 v e E i s / l 7 p S E m x M + R K 3 J c y Z o v 5 3 h H u 3 B + D T d G + W q M Z t E q h h r H W E q V y n G l L Q s H h G k I v i s f k L F + N / R 1 V e 5 R W R H W r 1 2 A + a b T m D / 4 D g y b f a r + A 2 s n u C W X g y I N K a H N 3 / m Z K S 4 H m U w m V E 7 h y s q K 7 P e g p b U V E + P j a m M G P W t p Z F 7 4 r x j I b c P Z W Y 9 I Q g / a b 3 0 9 L g 6 e Q E J U e Z b L g J p p e J 7 + R 3 U f + j I c x + I f u R V b i m d n m a B p I N x 7 P W 7 8 0 3 O 4 + Q O X c e B P v 6 9 8 t d 7 a W + W I j Q 9 9 9 P 3 n 4 K n t R M F b g / 1 3 v l z 5 a + t g z p 4 I p p H l v P i H e S y I a X h 6 2 l L z q e y 1 o a o 0 w r N E 0 l x E N D u J v J 5 D L h A T z Z S S y x c Q 3 T E A 7 1 4 T 4 c N B 1 E 0 c U Q m 0 L E t m i N / U E T 6 s x h x D 3 m Y k E 8 t I i / X Q J Q I o v 0 e I R 0 8 g k d G R b P U i 3 S 8 0 I w S 0 M O N B x 5 o I r 0 E h Y D G 1 y N S M 2 B H M H u c U c 4 a q O T B P o U 6 f i Z h N n s J C c g A + 7 5 B Y Q g / J c + k q H 3 M m a t d y Z 3 S z X g Q U Q Z N 0 L f c I L i w s w 9 c q G m b U D n e 7 c b l i C S Z l p f h T a t k a N 9 z z n N r q 7 P J 6 D p 4 Z b U V 9 w C 7 m 2 R L a g 4 l i q b x K K J O P N Z z d q w / Q H t V F q p I B E m I C h o 9 s 1 B o j w j w M i d M M c 0 b Z L Z F m C + k L a s k W 4 l R 8 F c 1 m o y r D z D K 6 g f L L r I M r r n O R a I L F 4 g P y L C s J D X v b i 1 J F C C 3 3 s b 0 q Y k b / a U 5 M r 5 T 4 X 2 7 T j 5 / K / C t + f 8 G f P S g m V R 4 d n Z 0 q C 4 R F M d 3 l e U 2 R z E E f V w q k G Z l X n 9 w W U 5 f U g t o z s 5 P o a O 9 W 5 z J o c e l f X 4 f 4 6 F N q S k j f c / 8 T L b 0 H R R P U q D B 2 C Q U h h r N o D e 5 X C 7 R x r I K z Z j f D X P K M O t a p f a 5 9 7 Z X w z N v 5 g c d F q J F / k i I 1 D Z 8 Q 9 8 7 b s f v 1 9 n p V D k 6 / 1 6 5 p R 4 v h w J + I t t k C i y L o u N I j C / u z 3 5 T v 5 M p y o d T l 8 q p l k H Z M n c 7 A 4 0 3 C v 6 d e + T p q t z Q 0 N U 4 + c x 6 F U K v 4 d K u w V q X 9 k / 3 Q R D N 6 h U k H l w O q N v h e / 3 k 8 u X p Q t L c p g h E q O 5 x X Y b E f d 3 2 G k b U f y + 0 K I q C 3 I Z o r m c H M N + z W 5 b q h j U E Q Z y D a A e k w t 2 I i v 5 o W D V 2 9 B L S D H 6 / N 4 5 i / T T E R f f g f X i w 3 Q Q 9 2 W c q F U Q O 9 b G Q B M y U 4 l 4 z B O D N 7 D 0 Y W N z K V Z 4 0 + l D A 1 o x x c 5 I o r C C o O L j I 1 C 7 P 7 x n M q D Y b g + E d N Y F p e m n N p 0 v B p N e i u v R G z i d P S H E L A T s 0 F w Y m 1 J V x X d + V p y F b U k k 6 T L i 1 K H Y K V a z r r 7 A a n o 2 h d + B L y x z 8 l A n x E b G g O 5 n p Q J 8 c n x G e g 3 8 I 6 D m 6 G e u V H z y t N w T Q q e 6 n 9 q w M 7 q W D K O a l m k d x T q o Z g 0 G h E c 2 C v 2 O x 2 G 6 T O M S o o X / R J B H Z t L O T I d i G B M h q 2 F X i v v s j t S t M T y l c T r U j c f 7 m A P S 9 5 G z r u e J O Y r d X D 4 8 4 0 f E t 8 J i M i 1 7 D 7 f U s s i M C I Z c v X g e L 9 + R w p c 0 W N e T k g g b J N a d 5 0 h 0 Q g i b Y s i E L 1 C C M E 9 t k E q P w 0 I U j O A 7 N i W e Q p 9 a W d O A 5 s 1 H r w l G c Z t 7 W 3 q D 5 0 8 u I q I 8 e x z I I I Y r v G Y c h o U o E h g r 7 K t s i d K K T m x P f b m M V f y V A 1 2 j 1 q m g c J I H X a E l O 3 d B N 3 4 g B x / 9 I 0 n t / U q d 6 P k x W 5 u o c D L v 7 A + v E c 1 B 3 l N P w i Q 7 1 g v + 1 b E 1 y V / s m R c i Y k N m R K Z M e z Y m P 7 7 I G w 4 g N w T l P 3 Q k r s c Z 8 K K 3 J M Y F g k i k 2 + J f T W 3 i I S x f a Z f j S U w V 3 b a R a W 9 z J f w D H f m F l g D 2 o W k B n I Q O / 1 w h C n + Z o h G i Y 2 9 g y G v v w e Z G O L m J x f x S s + v k m x + y 0 w G X 8 S y b Q 4 4 d J Y u 9 v v x F z q h F p I m 6 9 J J z 4 f E 6 Y V M y y f E S n c Y S I 7 m U f I l Z L k g L W w V 5 M a n r s 7 q 8 b y r h b a V 0 V D L d g a i k G S l 1 / t O 8 j z z Y 2 m 0 N a / M Y B U i U o i d E D J y + C D A 8 f q m I m d l / 1 p 9 N Y d Q 4 L B w I k M v L U i L G o 8 0 O t 1 u b U Q 7 3 Q B E + L Y 7 G 6 x M C f m c F u 9 h s H F s D K p M l o S z a J h u V z N s r Q r y 3 7 v b c s 7 N K o w E n 1 Q e K B k P T i g d q K f l k 9 O i Y b a G E n m u 4 S 9 r e s h f 4 9 1 U F w E O 3 i R v i g a Z q 9 N S 8 z A 4 K C x G 4 + v L e K W u m Y M z L F e Y 3 5 9 J U O C 9 P m 8 f T l V G p o 1 + t 0 P e 8 f O n A r e E Z V p R 4 R n d e p 4 o W C K v x H i w C v z 9 o I I H t x I J N P y z O 1 1 F k 7 O + 3 C s h z M m U 2 r t I z e c T i C + v 7 a A 5 9 W V I j M O O O 9 k m e Z c c W E 2 h U / f C L 0 4 K e z r 4 r h 6 a x p R v + M m 9 N 7 4 0 2 g / e I 8 I v K 0 l / U 8 M a Z / 0 S A 4 e U 0 M y v o a E L 4 G m p h b 4 I 9 I O m u w P e I X p 2 b D F 4 / / t N u g Z k a I i Q R 9 e 6 c J N 7 7 g P e j E E + 5 N g / o d / h 8 U H P q r u w 0 y Q F 3 3 Y l U j q g v 7 5 5 6 l g B B e x z r / o X 9 R C A U k x z U K H q 2 s y B 5 w + Q d O P m q j a Q t V u b A v e J U J O H o T 1 4 4 0 k f P B D C x v i Y x u 4 L F K b s 2 S Z 8 t M c L K B Z 5 7 J H J c l R k L 7 0 F O c k L a e z a H D a r w I L q Q t o 9 O / C W M x O e a o E o 4 Y q x U c 0 l F a h o c j I N B M r E c R z 0 V F H 8 1 P c B P E 9 W d m W b + p z M m q K O C n S 4 W j Y r r H P E s 1 K E 7 n A I M b 5 a Q o M Q Y V S u G d v V i m C q g z l a C i u s c t a f O l z Y t 5 x o e g q i J 3 O o f a w F 9 P x E 0 h b 5 c U v O F m t L X x Q f c + K r 0 K f J S h E t t n A s B v u M L E a y J U n 4 k P Z / g 0 / Z Z O X i n T u w + G X / x 4 a + g 4 i U N s k 7 3 k N 4 n 8 L p C + a m O 5 4 S E X 2 c h l O O b l r S 1 P R C b c T z J B g R o V R 0 4 I X / e k P y p J z N 4 L p S C l 1 3 a q + l b z o 0 3 8 k b S H S m u / d / A e f U g R F w n K j 8 P E 9 q k O J / I s / i U L P X c h O i y B q 1 z E S + z G 6 a 2 5 U G q c S m x G h G 0 G 9 A X W T + 5 C u W c B q 7 W V 0 1 d w E f 5 U 6 6 Y 5 P T F N P j 2 x s J 3 P x O I x m e 8 C f M w 5 0 V 1 s m c 4 u Y T 1 1 U T M 0 + Z J j d g a O V C E e b t g c P i V Y o n 8 A Y y 8 4 q h q x E r X 7 P e v k v E t H p c Q 2 H + 8 S q E A s j M 5 i H 0 T o D b 1 s P B m K r 2 B 6 O Y C F m 4 C w Z p 3 i K G 5 3 C D 0 t x r S z 6 R 9 g a L F u V o T T 6 R I R T 2 F I T V b 4 Z j L 1 e m K s i s f I b Z 0 C 6 E 2 Q f X p 5 D I m N L y 8 2 Y i W M w H M j b H O V v S O Z a n T y P H / / j G / G V d 9 y I 7 3 z w 5 4 q / l M N Z 2 O 1 q U c g J 0 3 b G l I / E e 6 T E r B l Z f Q B j Y o Z s i o p w O 7 d 0 d A F f f O t h 5 K 3 S b 0 Q u n 1 g 3 p a Y T p 2 R 7 R j E T i c g 9 V V t B h E b P / / s q t v 3 R t 9 D 2 n n 9 H a + j g B m Z i Y d A y + O w o q q / T Q P K i H X 3 c L C 2 I W m K z K q 8 O 6 k c O Y a n r h G I m 9 q l X M T 5 Z 0 W Z G E j m 3 h G n X v M s M V + 9 E M p O 5 Y h P 8 a K K U A 0 c t O Z s 8 s 6 4 h 3 c x E W M V J h w 7 q / L 0 2 M 7 m O 4 7 N U Y y Y i m n F N k h R S 7 u D M C Q H 9 c 0 Y Z j Z Y e p C 9 l 0 D M a F j p d l L 7 h M 6 h D y s D p 7 i t i s n K 2 b i U o 7 B 4 b 8 o q p u N F M 1 Z w w u A P N l R l B K e A G 4 / / m g o U W / 9 7 i n h K W k y X 7 X T d r V P X O 6 f h x u b k F L j N a C W a T O 7 5 U 6 k 2 X Z B u A + a Y z e P 7 v f w E 3 v e h 1 a N t z i w o 6 U I K p w / h Y r h d 3 C k t W w s l L v B r k 5 i 0 l I D h e x U q r D B F H 2 j z o q r s O / b W 3 F 4 / a C P P N Z z H W + F M 4 M 2 s X s 1 z 3 k y o 6 h i H f i d i T w k Q n 5 C d G O l d U A I D + J 9 / L P V X b Q U t w r w r P k v D c 8 8 E 8 C 2 d V a W n j X 4 + q u u 6 c 6 z W 4 m I f V a P c F 0 4 f y O 6 N o H 7 l d 2 n W j F C M R 8 p q V D O p G 0 9 R 1 0 P Y n l T l P r G Z G R L A 8 I k S X V M E K X o O D u E w 3 i 2 Y m M J 8 4 L / S y u Q D W 8 l k 1 z b 0 t f g k P L 9 r 9 x e j n V m A 7 l X w 5 z 3 q N Q V o o Z G S W L u O 4 5 2 a o D 5 S q S 3 H K x b q 2 K o K K M r D H L 8 z l x R 1 N z U g Y 1 e d J M b P n z p 1 m 1 T l P B M e 2 u h q 4 j l k 5 v W 0 I S g w O F 7 B z O x / + x 6 r x u 2 t v s g m 6 C K Z b d C z G M N / 2 D P K 6 L Y 1 b P A d Q G 2 l V g Y z J 3 C r 2 1 9 p Z x k u p S / K v r i Y L c h z H e 2 3 K Q w m l 3 J L Y 7 y 0 h + S 5 m Z C a B + c F n s P T Q x 7 H s a c b d b / l Y 8 c h r R + p c E s F 9 Q l z y T O s Z E 3 K / r 1 z w 4 J U H 7 N A u Q a I 9 L Y 7 r v p e + A 7 t v f a n 0 R r 2 8 S M k E Y l h 5 7 P h v I T r 8 B G q 3 3 Y B 9 v / I Z t Z + E w S k u H A B d z Z S C C x z T q f f 3 K c n r y R V L X O n 0 1 b a 2 i 7 n w g v a d t 6 j v T 0 7 7 V C 5 h 8 7 G X Y / s r / 0 b t I 7 F x C Z t G 3 y 4 E P P X Q K n w G w t E y 9 H V J l L l 8 8 f 6 C + u x 2 h A O t m M r b f j E T Y 9 X q g 0 K B / M / O w 8 s K 4 5 5 V 5 i T N y t S F H L T d G X D t 4 o i v Q 6 R 5 A h P x J 1 X 4 n V F O G z T b C / j + 4 j S u C 6 c Q Y 0 G e q 0 B L 4 I A I n D p l A j r T P F L m m j B b r G o i L 8 H Z x y u x 6 7 G / 3 Z K 7 k h 0 3 g s V Y y Q Q c o 2 Q x o a H Y G o J W L U 6 K a U g Y r o m 1 z 9 2 T w 4 8 v l 2 p J b I A l 5 r 7 Q D I W j s + r 8 O k P R M W O U 5 s x w B o d 2 + F U H c Y S 8 c n 0 f V U b Y m s X K 6 p h i K I b Y + + p v Q + p i D n r Q g 5 P B K G 5 q t 5 M f 3 R G 9 a w G X Z m R U i M i O m S p F R r 2 V m A O e 6 A S s S K / K p b s W q L y 9 x / 5 C f e c S O I s p H T X d h / D 8 d 3 8 J R n H C I h n q S y c z a j K h M w / r g a G c K j 3 G 3 2 7 o M d Y r I L G k 9 P c u 5 d C + 5 2 W 4 4 T c + q M a K K k F z h o 3 N M D D 9 h o i v W w U F O m u u U + + i f 9 L 2 O R / 3 v Q g 3 v v E f 1 P d K k A l o q r m X w Z l 8 7 e f R U c t M 8 D i m 4 u V Z 0 C S j 3 v y d i A Z H N z X v a D X w m R a S F + X q l m J w f a Q O S 5 1 2 h N G B z f z b l O Y u M Y g N a 8 V C z D M H X 0 0 A I a N R C Q 9 O T G Q 5 g 7 D R r O j C g S n t E M t m s J I u D 2 J t h W 2 R u 9 T 9 C W v 5 D P T G Q 5 h L n B V T s 3 p G D s H l Y d 3 B D 5 K M 6 z E U m C E z P z + P x q Z G x V D E j 1 f m 0 D K X w k x h t 6 q f 4 j x 7 t 2 i g S T W g X h 2 m X K u G A 9 r 5 2 n W G 0 s g 4 s 2 K S t E S G M L V y H I e 2 + 5 X K Z y F E m k H s U g e c / D U e e 1 D Z r 6 Y / i b y R h a U z T 0 x M v k 4 / z D U T P W E f L p 4 W X + S s i Y I Q 4 t W A / p Q b D j M R Z K b k u Q w 8 g / e p U l r a F 1 + M b / 7 u b n z x 1 7 f h K + + 8 s X j U F S C P U Z g u 2 d x k B v o i i 0 P H 7 d r l x Q q m f F q + 7 f q k R g G n i n A n 9 1 N A O K B k o s 8 1 e f 5 r + P J v 7 8 P n 3 r x N l F z 5 i 5 C Z K N V Z f I a D x f Q 9 F T P Z v x Y / y 6 9 L J u S Y H v s l K x r E I Z B C + w 1 Y + y X Z 9 8 Y T w k z H V K S O z E R C 5 5 K b H B x u E O L n P c 2 p h S 1 9 J R I M a 3 a Q m Q j f Q A f q 9 n G x 6 d K C 3 m 3 h w 4 q o W d S z k p k I v U G H f 6 J N M R N B r c Q S X k G j D q N C I 6 M u H 5 S F B B b S U 6 g T g U L N 1 x S o P k v X D Q 5 6 O y A z j c U e 2 Z K Z C G r f j J l U 4 2 b V m M l B U 1 O T M K s m m s r C y v I y b g r V I N c R F h M 1 q Y J p D i Z X X I R Q g b w c 5 x H B 1 B A J C P m U j v O c H P / S e n e G l j v R 3 r 9 H d S b B F 6 d 6 5 d w P x v u Z 5 r E i T p 9 S 9 2 Z U + Q S t 4 f 2 q 0 1 l z w t + R Q V o P C O d 6 7 X W e 5 N l y c 6 a a p M g c s s 3 A U L q z 8 n Y 1 W C l R 0 R e + A O M p e 0 o D I 2 v M V D c L B l 7 7 i e o Z A n m T K S 8 e F N I W f N t 9 M C a / L B r q A 8 I J a b W + 1 E y M 1 Y y A X / j o O R j + s D I F Y q v L C N X U w O 8 P I S / m p Z V a U b N 9 8 Z 3 f V i Z r a 4 1 H z e Z l z T + W e 3 5 6 3 F 7 o m 8 x F D f Y L / 3 Q O 3 i r 5 e Y 6 m q k R s 9 G n l Z + T D H a h t K y 8 B t p Q e V A m p m 2 E y / t S 6 r 0 H N x + n Y D l J n p C 9 6 B q H V F x f C d Y H P M p V 4 R g 0 + M w + z b n E H Q p 2 1 K I g T v p A 8 r / y s G m 8 7 m k O 7 h Y 3 c f c b + k f Y s v k t a N L f R k 4 e p p a U f 0 u I b e o u D + 6 V + 5 H X o c w W 9 9 T A v + R A q D g b T t 7 x S x V o G V r Z F 7 i j + V c q k 2 A r O s A 1 r o n t F Y d T 6 C q i v m C 2 h c j g F s z M z 8 P v 8 6 6 t C X j 7 7 F F Y b j i E a K / m Y m g j a y h k K D q i d 9 N Q k r G A 3 D N e Q i W I o F k i J Z u c Q u N y t V h 6 k V G U 6 D i N S z C R P Z B e x l L m s p B F t 2 m Z x n J 2 B X b 5 E I S u y L m V B D 6 U x I U K 6 V z j e D U b S s i M m / L u v z U y T R 5 A n l w a R d + I i 2 s H o h + G Z O 4 n H Z k P I C T f 4 6 j p x 0 + v K K 6 V a 0 R S y 4 r L 4 e v 3 Q 6 0 U K R Y e h R T Y u v F w J v i / L q R H u r H Q S d u u / v 0 R 9 J 8 j M L J P M b u I y k Z z 8 x y k i 2 b w h D H W m q u l X D b w C C T g d G 0 K n 8 I X R f h O q l V J 2 T D 7 n e 9 J c F t O n 3 D Q j m G H A Y E R r a D 8 y w 9 L W 2 w 2 Y 8 0 / C a J X r F s H z O T W F c 7 5 a Q o f g n a z D Y s M p s T J y a j / B a 5 B p W E m 2 u 9 a u F c L s C j I A N 6 Y r + R M N y G s m c s F S 9 M 4 N M o M T x e s r Z o K k z x c Q 2 G + / x 1 z i n N L W p K O Z x H G 1 r x I d N U d V C F + t Q C m E 7 Q j 5 a j A 8 Q T n + 8 H r A h a l B n K 9 H h L V 7 w Z X c n c A R 0 8 + o h W h d s I 8 d f 4 p r p C 0 0 R Z C c 6 x R 6 X k X e E 0 C B v q 2 0 v V 4 x S 4 F Q D J W e g R X o Q F + L s R 5 d 9 i w t T x a 4 Y B m R P G M i d K i 6 z W i K z Z 8 X R v M Z t g R W L y h U 1 T E p U i S v I X B I Q z y 9 h t m 8 Z 0 P 9 C A d 0 Y j m N m z l h V n o B u Q l p M C Z z i 4 j 3 h I V s 5 J l Y x q w A k X 7 t u j j W n M X Z J I 0 q B D t v w l o U x 3 O / n M 8 l M C u Q O j c v x z f A t 1 N + d z l u Z n w G R s 2 V J 8 O x g Z m N T q b y e r 3 r V Z 8 Y 5 d r + + V J F V o e h X n 7 I j 8 d E K 3 P d K 2 q o n / 7 Q I w g 3 b R z N r w b e i x 1 O I q 4 b e h C t T / 2 X 2 p 9 9 4 1 O Y S J 9 S 3 x n I S Y s T z s z 1 r W C P U 5 G J i + 8 s z J C Z s O D v L Q o v Y Q J r 7 l F 4 a r a p i F t B 7 q n V 7 U b m g g + e P X F M J 0 / Y x 7 n A c S A K T j f o d 9 F M S o g v 6 F 2 t Q 7 J u X g i + X s x O e 9 K k G 6 y s y j W 4 2 k O H 5 R x b y y X P Z h B y J Q z Q D L Y Z t c L e d 6 G / 7 i 7 x n 8 6 j U L 8 L E y p 7 f y O 6 a 2 5 S w R g i n p t X 7 g o t K T f W 4 j f h u i 7 7 G G q o T H J V h E g d D G Q x u B x S L g Y X u m h s D O H 4 f D P u 2 W u v w P H 4 U + e Q q X N M 9 B L I 4 G R 0 j h f q 3 g B u 2 2 m q M D q h / 9 E f / u H 6 M u X e V g 2 p o Q S 8 j S J R + J 7 S R w 5 t s m H c u W n W l F x A m C f a O o i W 3 n 6 5 t p h S s a h a w m Y z G H U J 5 D k r c q I A I x y G t 0 N X 9 + S A J O e x c N q B 0 e a B t 8 2 A H t a g B U T i y P 3 J I E a t j t y M a E J h K v Y 1 F 3 / O c I W N c X k x Y c R A 9 o c w x O n V B r 6 G y 5 e H k I 4 u Q m M N A V 0 k n K 9 2 g 4 S p B k q r X D Y r K t w r 7 2 o T A g n J T E 7 C t z I l j 1 J Q S 9 1 Q F n F 1 j l P T T L j l M c D 4 i e 9 j 7 / P e q M 7 Z F D T s h c D Z I X T 0 z b z 4 h o v n E Z 6 2 / Y W h n U K A 4 h T X + X o Q k d 8 Z U d s M l P p h b 4 u Y e 8 x w K b 1 b b j E p 7 e k v v a 8 w g V b T J 2 1 Q J + 3 Z L J + t y F z y w N d 5 G Y v y H 0 0 / g n 1 L E 5 P a h b m L D i M 4 s E 1 W F q o J I 5 8 o I B S o g 1 7 w I R L s B E s g Z K 2 E v J 6 t 4 S 0 x A Z n j S V 8 7 a 4 n j 7 m t W Z j 8 t F U 4 v I e a T 4 o c X b K 1 Y C V V J K 3 y j P J N X + r l J P d t a d k J p W A c M 3 X N l R P q O j h / H 1 D G 6 I Z W I B L w I i M Z 1 k q M X l 1 b Q U F + r Z n q 3 R m w L o L 6 x A Y F g L U Y 9 C + g X C 8 s r K q 2 n q w U N o T y 6 G / K o M b I I I g p P a h p p j w g M i 7 6 3 T w U x u K j 2 d H F B g b K w O S s e e e e F o L r l R S r o j 7 + p H C Y h u v R 5 C 4 G D O k a i D 6 A z f L 0 4 s / Z 4 y v 2 L M 3 i O N o s l v 4 6 W 4 H 5 p i H J t 5 6 S Q u E f R r x Z C 1 y o h N X U p i 0 J K m s A v j N g q j N l k 3 8 P J t u D L f P U U 5 + 6 I e S P n U H u E m r r x 8 r / c e v z D 0 U 4 s P e 0 2 + a i J H R / F M 3 I / t O / 9 t t p P f O N c D s m s a C i 5 j y W N + 4 v / U n 0 l e Q e e 4 x + H 9 p Q d z e N K j K y L c d s f f R B m b a t 0 j h C G M A g j Z D W + d k Q z M 1 h M V 5 8 i T z N 7 M X 0 J z Y F S h o m D z O U V + H c 2 k P Y 3 o C A P m p 0 s w L / N E M H 0 N K b 8 O V t Q e v x C o L X y 3 S 8 m 7 o A K R F x p A F h V r U r k Y S 3 J Z 0 r 6 Q I S r F s l h u e k S k s X c O p p g 1 K A O r G U x v Y o V o W h i j w r 9 V I M 7 h a 1 g J j G Z O l M W 4 i d 4 D E 1 X D u s 4 2 M w s r D d u Q m p Z m K g h C N 1 X g x 9 d 8 u M F B 2 x T j 2 D / M S H 2 m X E d C 7 4 h v L D d F d k u t i P N Y F M O p H U x N j K K y Y U 4 U r X H l P / E 6 S S 6 V s D M m v h c 5 8 e W C 8 7 g L h N f D W a b G 7 K 5 s j q d m n H p C 1 E Y o j q N i M 2 N l L B u 0 + C h 6 B L u F B M t E x v A V H 5 q P R P d B q W z 3 I d c o T 5 L 1 7 8 a M N l R C 4 p t 3 2 O o z i D h E 7 k p S 7 S e m B M / t l V z N Y Z 6 w R 9 8 B S 0 7 t 1 h J T 0 B T Y G R 4 G P 3 b t 6 s p G 1 d E 3 g 5 I U O t k J 8 X E 6 r K d d c / S R V i N x d m 6 0 h v u H D 9 W e / I M f 0 d 9 v z h v 4 Z k J E 3 f / 7 d d R 4 2 9 V 4 e Z K M F f S G W R 1 w O C Q P e W j C s c U k T o n 0 v R A + T t k p 0 S 6 h s Q q K A a H 8 m v C / J E d y I g v 4 x P C z 5 h R d S 9 G D C u 1 0 9 U i d d J C 8 K i G p d S I + O Q T 4 j / d U X a t X E o E o H g X z r M z D W t G / H Q G Q g j 6 b T 0 u B i F o p i b k G e d T J W 3 N M L 9 T P t o N F p N x j / k R 1 L h e 6 2 Z k 1 y b R 1 d U l h C / P I / 2 k F z U G q 9 O S 7 p m J T p K f z S T R 7 n c N f l c 0 s 3 I N c v b z n p z 0 Y z V t K x + m I t H s 2 z C w S 0 y f t t B 5 W O x E U 0 y s 1 T y S 0 0 L I 8 h x r P X 4 1 k 3 c z P L 6 2 h F u K 0 z U K 4 m 9 5 3 C b i 6 g X o V a J O G 0 H G K z 2 S J e Z F b k w 0 o v h O D l L n M + J L 2 Y z s H J m L J W G N e h C o O Y l 8 l 6 3 9 8 q K e P W K S G E 6 B G D I y Y e X E 4 S w F S L j u U 3 Z 1 E u m 1 O f g j L f A F 6 + G t u / o 1 a r M n j i P 4 5 G v U d z L Z V 0 5 l l A 3 O y O D r P l m q y a c 9 9 p f w n P k 3 9 X 7 f u 5 j B o m j a 5 / 3 9 9 5 S / 5 M a q K k W 9 + X K W 9 B t o B m 2 2 t q 2 a Z j 6 f h 6 8 4 V y t 9 I Q P / b j E D X X y S F x 9 2 1 p J 3 N l d V K p Q m H k V J + F 0 7 q L H M q P i + 9 V 4 s J 0 e Q L c T V h M T l N M f D b I n P R f g K 0 p / Z W f H z + r x i d q n d K u r H Q V m 1 W E M V j K 0 9 C D G u 1 X e a n H z / a q B 5 z v e h y T g R f 1 z 9 3 e a 7 R T o 4 j b V E A s 1 N r W X C k l M w O K 3 E n S 2 0 l E m L y e 2 H s W 4 y 2 x 8 O u D g B 5 0 r R P Z h Z M 3 B u x q Z L T u 3 4 P v 3 S D Q w l f 6 V O J c X u 9 u O c 7 s N 1 2 y y 1 q s X O l u q M Z M q F D V G d n E / S 2 D K P f e I b k Y t J v C z O r 3 m F m J n 7 V j T / 6 M y J L B A f Z x 7 R i X P w L p 1 C e u o M e l v k u P S K S r F x 8 O S Y q a Y q U 9 N w t J 0 P y k u T a J 1 P P p X 9 3 Y P X / + u I i j g y y m W 0 C D N o l 2 A 0 2 I O 2 z D J g t g E x G y v g 0 Z F c 8 T o c y X d d z 7 W 9 5 m P n h R l d 0 m o T Z C 5 + C 6 E H 3 q 6 + 8 z y H o c S A x C 9 + o j p j 0 I R g Z 9 G 0 s 8 2 s k t Q l I a i Z q u v i Y i P 8 4 k N 0 b V F t K i / c b C 5 a a k U Q U / w + o 6 F c O H C R c f F U h c C K V P 0 T I n U h i 7 W + S 6 q s M 1 f M 5 9 g V k 6 h 1 T w B t T n 0 N R m z l n R m U 4 r y 7 z B D 9 S U 1 M V B 1 W O o + 5 V X E r 5 L m 1 Z l 3 6 S F P J t 3 V B E a g L x 5 F q o F b g 0 p w 1 o q H 3 b S r s 1 j J T 4 l M 1 i w L w I 5 m Y x u x a D f z 5 K C L 1 E X h T o w i 0 H C 4 e a Y M + s M s Y Q 8 a y R F O 6 y j w U P 3 5 0 y Y c 7 d m a V Y h G S V z 1 D z c R p H 8 z 3 8 4 t V x + l O n r m H p w q a n 1 O T 5 Y B a M V F q N b E 3 h 6 D n w v C 1 X X l F P K 6 q U C O 2 P 7 H I c m H / d a e I b D u c y q n b g w t 2 G g g J 1 i Y P Y Q x + L / 7 N T 5 q y v 3 C 0 P K p E f O e C + C g i b W 1 i 3 8 h Q z n c y l U c Y l q X C 3 E i f M e H f J 3 a t I e / 1 n 3 c I F d k D g 5 x i f m K S J p t z b d e 1 X N v P f f g 0 v K L d 6 F P p n x a T s p g q 9 O B Q D l z Z X j G N 3 J w D w a + 6 X p x e r r y e n s J 9 w 7 X w 1 r S g b t t R 3 P z 6 D 6 p z N g P H k j i m 5 I z y K 2 E k H c U q r o y 2 2 Y x l g 0 Q q 7 K + + M 4 J G w i X z L a Q u q r H C S l j i 4 y y N 5 d H q 0 u 4 l y H 3 U v U g x R a p 5 F u D z c o Z C 8 O B G M z k h T B u u W O f W i l r Q x W X g M z f 4 t 8 v z C 5 H m w 0 L V 7 E P 7 O f L S s N k h Y S y h R 9 b p y 6 c s 0 S a 6 M A W n T Z T f h 4 K J A 9 z u U g I 0 W 5 k T q c z 4 0 W n 0 b + u U 1 / S o f i x Y G e S T 0 0 L n / a r / W D q M Q Q W C f c 6 s j o t z H h z u K L a J f D w i p t z u N q 6 f V l A F M L m Q + 1 J c e k t + a w w X 1 M o v 0 + I / 0 Z f S g o f 8 Y g 6 I I 9 4 p z m l x T k u w U R z S b L M 8 r C j a t c t y o 8 1 D m w 4 z E a p + e a 7 0 Y u 4 V L N Y h D 1 2 J y o L + D l g A k 6 h y i o K z n 2 M / r X v s y k M O C t k o A o c M 5 U 9 U Y r O p + J q Y A 3 r x W v f + / h c Q j 6 c U w S i b 2 T E X B U v J o l Y r / n 3 9 L / 8 D r F 8 9 h 8 I v / Q D J 2 0 / j x X / y J F 7 w 3 m 9 d k Z k I 0 e O K s F J C f A Q z D J h A W t J S N m j e M R t h W + R u k Y y G + B T n 1 b H c W B + i G h g p L Q b e q k C o Q a S 8 u V R 9 / e L N c H G u v K / M W f G b q j D T S n o M c 8 m N 4 2 X i W i n Y h W w e U c J k P P U o V o v r h B G a q A G u O U Z m Y v K y e A 8 Y i w n H Z U T Y n y q n R Z 7 v l B B w o I Y a 5 K T h e U a m T c S T U d W P h E c 0 l 2 I m k Y R 0 Q x x m I s j P P p H u s / 5 S Z S e u B d V V Z 4 m m z K v v + 9 o t J U Q j o c L 6 D O S e x j x u 7 s + p R N p 1 k y + f W Y H m L 6 W e Z I Z z 8 L s K T h L 5 x K Q 8 k W i z 0 E b N l R F T z i 8 O n 3 t u 0 z f P Z 5 X D x x v w f d S N 5 A t r 3 j l / B + o 7 0 L f r A A 7 1 N 8 N z 6 W s i Q X J 4 I t Y P X 8 9 N 8 I Z q 1 X G h x i 4 0 i L S P t O / A 2 u j T a P j + r 6 h z v y H M k i y E 8 O q P b i Q K 1 j H 3 i M m a z 4 p p J + a D N y e d u 3 h W T M o z u G T u R K C 5 D 1 2 H n o u 8 Z m f F c 7 S f 1 Y 6 6 g r d g L R p F T U 0 N g s E g U q m U C o B E P n 8 r P H J N 4 t u i O W M Z 5 v e J z g j V 4 8 V / + k P 4 w x H p P L t j a f 4 E 9 2 0 k s m q g 3 p 2 M P a H m k o k e V Y G I z c B V S i K + L h X N o s / B 6 C O n h 6 S t 6 H o d j 0 q k 5 V l X u v z o E N + X R F U Z z C g k Z + C p U q 9 h M 9 D v I O r F F G O 9 c N Z t z I j G 9 u 9 w 0 0 p B h c W Z N O u O 8 h E c i w z u 8 2 6 I y N m C o r p g d T A 4 b 0 9 s T F 8 W n 7 D f h 6 X c s A i j X m G 2 8 g g u A 2 X d h V Z E j W 0 w C k n M z c 6 h p 7 e v a r D J i o 0 o B n M j b Z k I 6 I a i M Q b k 3 M V b r g T F U M z i 5 g o O b q Q v y 0 W 5 4 s Y m y J t x 4 a I Y t L D d G T 9 Y m c O 9 D W 1 I Z e c Q 9 L U p 8 8 g S v 4 Y S n 7 D M l J w j T q t 4 F p 6 A P W 5 Q i U K m I M d x o Y L N i d E z + a g d u p b r P z S a h 7 7 / F 0 Q T l G q F E w 4 z O e A E w s D e j e + S s 9 L i v N o D h h 3 h Y 8 I Q c o x V L k Q 4 q q 4 i i m Y S y 7 P T a N E W k W s 5 i k B x I i H N C q a x t H d 0 l D p M 2 p 9 L s H A 8 b T O Q k W j i q Y P V p w 1 m I 7 g 1 U + a / P g B P f S v 8 9 7 4 e / a 0 v U v v o / 9 D c u x p w 7 C e R F g L P P 6 D G r J h T 6 I a 1 J H 5 O 0 8 b B y y u B G p o S n V M k Q g t r M D r t f i 4 U F w d w D z 2 4 Y a Z T d j Z J k X e Y U 7 i W m V D P Z e e O X h k n J 3 T s z W Y w 2 / w 4 e i O 3 i M a Q P h B t y I H y G m 8 n m t A g 3 V i v 6 q G k V q f R J n 3 D P n Q E X j W Y c 4 9 B a 9 g n 2 r G W a g y X V 2 e x r b Z d 3 s N e r 4 p L 7 D i g h m J E 7 8 5 d G y 0 3 x V B m L g q j Y m 5 O + n J W G O r K U l a t a C E m U T Y 5 i 9 Y a c U Z 9 W z u 5 H P x b X l l F Q H w M d 6 U l I n 2 J x W C q R 6 4 q k R k U q b i z d G y h u D o h n 0 f z 2 5 P u 3 E g P C F P t L h E 4 o z t 0 J L m G U A Y P F K c r b D w v J V r L 7 x X T y D S V h J + e m k Z H Z 8 f 6 G A Y R i 8 U Q C o X K 1 t X K j I k 2 y 2 n w b b N 9 u B I K m H r 6 Y 0 g v D q M m 3 I f k 4 S O o 9 X e K q R F W I / x O C F n h I 7 + q F i 4 g U n o D f G + + + m x t g s T K o I D v U i t y u + k 0 l 7 c t T f p K c + l q w S i X l U s j O Z p D J u P D j L g G 9 c F m W D V p M Y V q E W m K q M F c B 2 Q u Z n d z T 2 5 Z H P / i + O G z B W e C L 5 w 3 0 b l H F + Z J q / l a r Y H D S j v l 0 y s Y m I i h q 7 U B 4 d r w p s y 9 G T h e + l T G Q F O u R f w m M e / E 3 K t x u f h c 0 J q a m c G M H 1 / y 4 j l 7 c i q 4 Q V / L E 1 2 Z 5 v B 1 8 d A i h M 7 V + k 1 V p j Z X g k 7 c K e H m I 9 l R G G 3 2 1 O W r B W t Z W M l 5 G J F t y A x Y C A Q f w 9 r J L 8 G M z m F + 6 L g y F 2 e D h 3 H v 7 3 5 K H j E E K z 4 v 2 w K S F 7 + N x O B J x O d O S s P m 5 Q X t 8 s a s / c c I T P v + O / C 8 d 3 6 2 e B c b j H g x Q 5 r 0 4 0 z 3 J 5 i u M p 8 8 h 6 b g L p U N X Q m u K t g n x w 4 u 6 t j e y L Q j C 9 G 1 N b U y / v z c v E g + T S 3 s P T N N R r N L l r l B D Z E Z t s Q 0 F V 9 J B I D + j V f D M 2 9 X F v r i y Q y O f u C T 8 k w 2 c X H M h C Y d l w j S J h + B / q 1 f U / s V 5 M G n X / d F c F 2 i B r 9 d H + 5 K 4 M R G Z q D 7 8 / K s U W m X 5 o r + p F 9 4 l U M D b t C n z A x n s R J f g d W Y Q 3 1 L F y 5 P x n B 0 R 0 T 8 X s 7 S F v 0 b z W F 5 K I k 1 b Q l N 3 U 0 I R U I q p Y v t k x L B G b x K w U l Q m z M 5 l o E X T q R 0 T 9 N 4 U r T H w S S z x H M w u 3 T 4 c p c x t O D H n j 3 b 1 v V + N V O v E l y Y j U t + 9 j X l V Z D p B y u z Y n G 1 q 9 q B X C T b j X T O o 4 4 l 7 j / v w / P 3 M 1 m b e T R F D a V + c Y G 5 a r l B S v S t X 3 p V b M 0 z 0 W X c 2 W A X c q 9 W T M M N B g o 8 P l s T M k e u L 2 L P i s 1 M i p k n D p 3 v a y 8 F o r b X y u L 7 2 5 s 0 H B X H l M K F Z Y 6 5 N C Y z x M U b s I M C s r k / n e 9 t + 2 7 H 8 9 / 1 O X U d g q H N 5 + z O I X U m j + A h T Z V C 4 9 g D G Y k M 5 c 4 H 2 w p c f 5 V O L M 2 8 y f E J d P f 2 K M l H z e W Y h l v V o k j O m q j 5 1 p 3 w 5 O x 6 e F 8 4 k c G x v 7 Q n J F a i b v A B t D 7 9 + e J f 8 l 6 B e u R + 6 S H R O F c m D g f U d s 5 Y V e o s i 3 I y J Y n 9 N C / 8 G V j v i 8 1 g + 8 x t M F c 8 y M d F Q 4 v G 9 X D R t 2 b 5 T f y K 6 Z l p d L a 3 K k Z B d h k F 6 X u W 7 k s L c X m k T X S P P Q G P x H Z x L I Z 9 w T U E Y h z A N n C p y S d m K 6 N k e T W 7 e y t w w H Y h N i h m 4 Q 6 6 8 I i n l t U g d H f k R m E a e / 2 m j v A a Y q s m s v k G 9 P j F n x f / z r 9 H + s I d E 9 8 C 7 g X v u E r H n G 8 M z 2 v u V u u B 0 b Q d X N C x Q 2 h 0 L q q p Z W x U Q F I 2 r k z D p W 7 5 q d 6 7 G k M R G T H 5 / F u Y f F x R 4 2 J 8 D X c 2 t i m i Y g i S M f r N Y I p v l M j 5 1 L i C O / Y v V g f M J T E B W n V o X 3 y J K t x P k K H u 2 G 6 s R w B Z 5 P L s D F M / y D R 2 8 J j f 3 Q z F s a 7 a t h 1 4 7 t v / H W G R L g 4 u z u q K E S K G a L G 1 g j C v f U 3 W L 2 C 4 N W j U C 8 O K p g k X p J N 5 o a 1 B c 4 f T P S g l y U T 8 v r y 0 h M a m J h j 5 D J Y f + S S i A z + U d x m S 9 7 P N g Z U d r 8 V N v / i n y H 3 3 X Q h M f E 8 u Y u I x 3 w u x / d V v Q b S 4 v K o b 2 7 / y D u j O j F 7 N C + t X j k u j b c 1 M J F x N f B j 2 w 6 o Q F N u Y b 8 P 5 Q V 0 Z 0 R j a H H b 0 t k p / V e 8 o 9 k N 2 Q i w T s X y Z I s Q 6 D F q A l G O D Q Q g W q C T x M A p p c e R a w A l 7 d Z F a + I L 2 8 r K F z A o 8 r g C X 0 1 7 s K E 7 E y 4 m p F i g m y r J e X t g v 1 2 E n C n h c p Y k 2 u P S A q u T L Q q p 1 d f W I J 1 e U c u 2 u v x 6 m + N 3 p T B r N Y i X k l 4 B A u w 8 n J w 0 V v A i l L T G 9 x T X o 9 6 q p + h z / c o O + G E P h u 9 v s 9 3 D j o e U Z 3 N l k x w c q a / p V A 9 u e m n l T h j L X L B i u d X D d u B h b Q a 3 h Q 2 c w L C a Y c A Q h H Z k Q v 4 J 1 I K q B 5 p 2 n m K n u R u p s C p O t N a q o 4 M 6 6 N b n m G k 5 I p z b H n h Q J / V 6 E d N u n o H Y a X m K k i s w j V q o 3 i G B T F 4 6 8 8 Z M w Q + 0 4 v 1 C H e 7 c v Q P d v v s i X g r R d 6 r x o w 3 6 G l X V V O 4 5 V Z J / t 4 m X U V i z v 3 N P T j Z l / u h 2 F l F 0 L P i X 0 c 7 D d b j 9 q I q O h D y / 7 0 A N C C G L A C H E 4 J Y m T g z 9 A / O t v Q U Y 0 5 M T e n 0 b H b c 9 T 5 Y 5 9 M d H 2 D / 8 J P E s X U O i + E / l 7 7 a n u V w O 2 E e l x K X V Z / B Y x l Q t Z h B d 6 Y N R P Y y H f h / Z I e Z e r i k B D J o L 7 R W U U x 4 K q g U K r 8 m c S u U m z Q f p X D 9 T Z s 2 B d A / k O 2 E 5 r 4 j v X N U j / z M l v r j J y j 4 r v c d s O u 5 + X F s V E b G 5 S j J n J p s S S e V R F Q M f G B + B v T C M n 2 k E X o c f L G 7 o X v W L l O N F L c 4 C z E W y N T C H G t 3 S q Q 7 H f 8 5 x D J 4 L Z W u Q C F F 6 Y u o n I Q T u Y U o m B + C p 2 1 1 7 9 o D e Z j l W P F U N x U T W f X l C D V A 4 Y c f P 4 N z Z u a k T M i F 5 R e 5 l L a A m V F k 5 T 2 M I m L 2 T X x F w o J 3 a u x B d e f T + W 5 q d E k j y h b P O Z q P g o 6 b w 8 o G 3 W d d b x 2 T z K R 3 L G f 6 S 3 8 P N v v 7 R e 7 o y h 3 K y c 2 x o p 7 8 S t k F t K Q Q v 7 h Q j K n 5 d q m 5 3 A T q r U u A W z N K b l K d Y K z C 0 P Y / 6 / 3 w Q 9 P q k 6 k M u A T q 5 a q h 7 7 i 4 q h c z J U 9 2 2 v x S 2 / 9 E G l O f y D K Q Q P 2 1 N m F N O c s 6 d v n A w f Q / g F r 0 d N T b + Y o n a B n E 4 G S 4 w 6 p Q 3 d S E V n M f E P 9 g Q 8 f 9 d R 9 L 3 p y + q 7 G 5 z L x c g e k 1 S d g A 9 N M G 7 O W F x e 2 t l c F r + h s 7 r w v B J y W e k z M f 1 a w q L p m 0 v 0 Y C 2 d h t 5 U y k o g Q y 0 u L K K 5 p U l p E k 8 j l N n c 1 t m G U w P L u G F f q / w 9 i Y 7 u L t t s F u E 8 n 7 i I 0 Q v z a O o v o L / h T o y u s S C m T a O N 4 V 5 V Y 9 y N 9 A X R f P t K N M D 3 v C T W C W v s 0 U y j 8 O S E Q 0 f L p s 6 v w N d d t y F W M C 4 a P e l f x t 6 a q 2 c o 3 u u J k W I u 3 / c u + P A C Z x X 1 I p g m k k + M i f r v k l 4 v c n 0 0 j 2 V T t J C Y 3 q w e e / W Q T l s 6 B 4 + 3 E W s / + E u k h n 6 M X C a p N I 0 T x S J K i 6 u J F J d 2 I / O s f 8 p + f j L o 0 H H o b t z 1 6 k + r t Y U c O r P m n 0 A m J b b v D / 8 e T T e + F t 7 e m x G M l N d y I z g t R S 2 7 I x K N K U q + b S J V X B E 7 g j O I W S 2 H l 2 a q 1 P g n f g a Z + U v q W V h x K C r C 5 v X F Z W j M s Q f h / 8 6 v q u 8 E T V U m 5 h 4 T 3 2 + n v B s b + l z H m 3 D w Z b + v f m d 0 y r q U R O i A n d K k f / Z u c L l Q B 6 f v + W M E W z c m y r o z s I l H P v s 2 1 F z 6 h l o 7 i q 3 T 8 V s P w o i U n 2 e n Y e X g C Y o P F P M g e N D u t F P i I x x h P p p o J q 5 J R Z P o 2 Y D 9 R O 1 E k 4 6 + C o M H W w U A y F R D l w f R 1 7 Y N G S 2 N c E 1 p I u r I E l c u M Z W Z O j 8 7 h 9 b 2 N k z E H 1 W u Q n z W h 0 N 7 b x U / Z x Z r 1 p D 0 i 6 Z S t S r r n a T O 5 9 Y 1 l A O m r S W F g T a M J R W F f z 4 X R + a 8 I W 0 j A s 4 l U + b S S b Q G Q x V i b H O w R t + 9 e 7 M 2 Q / 3 w k h f 3 7 N k Y U x + Y 0 b C 7 Q + z f 2 B j S R h / 0 M T E L q o z n O L C W R S o 1 l u d K a f f 9 M j x T 9 l g P Z 7 b e P 5 B T h E l 0 1 X l w c 1 + p A T Z j K K p v x U z q N + D n / u Z x e A s p L P / w C 0 h O f k O e b x 6 p b H 5 9 f S Y e 6 x N m + o W / t w u Y 5 M U X W f z W + x A f + B H M 1 K r S I n M J T a U q p c 9 Z o u l K L U m f x y O m R O L k f 2 P 5 + x 9 A X s w O M v H p a V N F s P g s T O B 4 3 a d G V G c b 5 z 8 H 7 + N 2 8 R f C Z i j g n v d 8 A w 2 9 B + U E E V Q u 3 4 f S 0 S 8 m E b P 5 G U 5 X U 0 L u f 6 v d w Y K Z F / 0 3 4 n W l I q K M / L W G 9 k r H 6 i I I 6 u X T 7 u L R J 7 6 O S f G z 7 i 4 O q B Y 6 b 0 b + p / 9 D f S c 4 7 O F t E 5 8 l 4 k d u M S e + k A 6 9 a G a y D a e W R G i I d P E X V 7 J / N n A z V I H v J J q F 2 m W z 8 R 4 1 W 1 Y o n F q R I X U y H 2 c O O E G c 1 U Q O 5 0 d W c M M e W z P k k c V 0 4 m l l u a T X P O K j N o s v 0 4 K g W D q q I l M F T L F u j B q 5 d 7 l 8 r A p r 9 S L 0 + l I 5 P H N p R s z B Z h X I o P k Y l 7 5 N i j / X G g g q c 4 6 B j 6 5 6 s a j E 9 W u u y e P E u I H r e o U g i u B a U T d t Y x E h Y S g S o N s 2 Z u Z A 2 G h E O N 6 7 7 s C n z 9 p z o K 4 V z I H L C r d z A e d V F j w R c A U N F k r h U p u M K N J X / J l D f v x P c X l Q V m L l k e x 4 d Y b 8 E x Y T q r t e Q 5 M 4 l y R Y X m t y L S 8 a x z 6 W 5 / F 4 5 3 P b L S / D w d y j I o V X F B O c F 8 2 i Q u v y 3 b G v X / v x C 4 j 9 0 x F k C w Z S l i G M x + k L x X s K 5 u M F X J i z p 2 m Q q Z y w P H P 0 9 r z t 3 z G Z T u D g i f 9 B 2 3 C p Y t E 3 R U r 2 i 0 P P Z 1 j x N O P G d 3 1 H T J x a 5 d z H F 8 W 0 k j 7 g 9 B g I Y 3 G i L d c 0 8 g 7 + H X w L X 5 U / k h h 6 x d + W Z c J X a i a C g R x o e T z x n p 1 q g T o F Q 3 y l N 5 V m 3 6 Y v S H / t 0 2 H F L C T E z A y 3 i P O + I m y 5 k I c h i q x Q Y z P S t Z Z 2 c 8 M p G 7 C 8 u C C m Z R L z M S E 6 M d m 8 R X O 4 k F 6 E J 7 D R S s g M s B z C R k a m B h s b W 0 B X V 4 P Q Q B Y B f 0 g t j 5 T M L 6 A n f D u i 8 U V Y y K G + p g 1 + r 2 0 y V 4 K J 3 c E j W y c 0 b + b P E + Z 8 G v F 5 Z p s X 8 G j H P A J L P b h 1 h y n m v 0 M V Y k q L B U M L h 2 t a E Q z I n Z i w x 9 i q B i U y u V V 5 4 H p l E r E 2 A c G V D d 2 r G V R D P j E B t e w I Y 5 t F a N 9 4 A z z T p Q H J + 8 W W p 1 r n S u 4 E T T C l k e S 7 w 0 D 8 5 N M 9 d 5 c X j U F N l f F i 9 S E y I J e T 4 X 8 O 4 z j n O H / T W 9 1 x 5 6 t x 3 c v f i c B n 7 f w + L v z 8 r f O 2 K e Y w B k 2 B n / / 1 P 0 T 4 x N + q Y 6 q B 0 9 1 p l v L a Z E J / p B U v / c C D o n D s z i Q B E P F Y D O F A D V b + 9 Y W w k u J L y f F n R a N 1 1 u n K D x s x u / G C d / 1 A 5 d Z d F N O G x T j D q b P Q G + y E 1 r X 0 N J Z T g 6 h d 2 I m C J g 5 z Z 1 K N H + W W R Q M m a 9 S 0 B 4 a h a Z J 4 O 6 T j R E p a 0 Q J O f e w G 3 C z H E l b k K J K H / g O 6 C B x d 7 s v B U 3 / 7 D F L D H Z j f 9 p j K A 2 S O I O c o q S y Y n Q a e m b B X X P l J o C Z m i g a B 9 L 1 R 3 6 + k O 4 M F D j h U U m C x f 9 f U H T d d u c F E 1 2 n p 4 4 Z A R o X i F + c W k c p k 4 K m f R X f E n s 8 2 M n w Z r d 0 N 4 g t t N I u J 3 I I F r 8 u N 2 A r D C x q 2 V 8 y i Y P I r Q + j b 2 l J Y y q T Q X 1 M 9 y H V K G O h I T 0 l D k T 5 Y a X Y D Q 8 W l A Z i T l 7 V q o A 1 m M N 4 S x I 5 C D t H c E G p C O f g a K w I R L n A y m M c o j 5 r Q 4 a b j 7 Y C a 6 f v C V L w p a U T d X L 4 4 f 9 + 1 0 4 v 2 W r F t 5 b t b a / 7 P W Q 6 q O u e U M 1 R d 5 w H c + h v / h N p W s a m l Q x X E B F E F L A U 8 z 1 4 c W 0 w U + c 5 z y V D P e c N v o O 9 C 9 X E g w m G o U E s / n v / e 7 w q v l k w 3 h n c t 2 R i V S i Z T 6 O 1 u R / D f 7 U 6 n n z Q m B C 2 3 U Z W R G I z 5 2 d 9 5 W i V 8 c h 8 L e n T 6 J s U u b R D T z 4 / B k x 9 R L 2 I 0 d K K l + z k I p p q v a l B d g S s s Z t Z U m b X C Y d a + k N a x x D 8 c E n t e b B 8 z J R p 2 3 5 p o 3 j Y 1 w 5 X T 3 I P i y y a l P U K H f P b A 5 R X G g S r B d 6 c Q J P i Z T q X h s + Y Q a N i k P J g w C j N k n P l x N P k 4 n l U t f s V r z y x 6 k F g 8 g x 1 7 9 q v r Z 7 J Z s X K y 8 P m 8 8 P l F S H m D 6 2 a i A 7 a 5 R 9 o c j b r y 7 7 l W L 6 d V b O e K I F F O x 2 D l Y 8 6 q 1 V C X P o n a 9 s P K r + K Y J E P e D F L Q t G N g j t q I K 8 6 M G t N 4 f q M 9 r s q 3 d U i L I D N y F v u h 9 Z X q x Y S t D J t z h W x V A F 7 2 8 A E 0 e T l z 2 Y P c X B K p 5 n E E A m G E G 8 s d w S v B M / o D a N / 9 z e J f Y k 5 G x V Q Z l Q 6 R 7 + w T + 1 M e R J i 4 5 6 a X 4 + b M N 1 U H V I L m I J / L P q c g R O H B j u J 6 q k t W K 5 r D O a G t q J h Q F s 6 I o 9 3 4 5 w / h p 7 5 y r / q d D G Q v Q m A z F D N D X v 5 3 x + E N i l Z J i U 3 8 n y I k l B 1 l X 9 9 p u G 8 M h f D C D z 0 p D r c X C z / 6 B 8 Q H H 4 Z e 2 w y r 5 S g a t 1 + H q N G B t n Z 7 v M s T m 0 T g S y / C a J G R C L 4 n 7 x d p O 4 y X / P n / F v f a J g I 7 n A v K D f / j X T D X 7 E I s l y N H s O + N v 6 2 m d T M V K W P G V e U p 9 0 J o i Z H H s P j 4 v 4 m m X o L v z l 9 G 7 n P v V P c L 9 d 6 A 3 j f Y g 9 l u 8 z x 1 K Y P g H n v M h 2 N H 7 h m 0 i Z N Z G A d 9 S o t W h s O r g d r I A Q M H L W 0 c 0 + J f H t F C i + K 3 b p 1 k a 8 4 9 u p 5 N U 5 k 6 l r 4 s Q j Z F o k s j 1 R h E E B k U 1 n T Z J 3 Q p J l r t j q D 4 P F z M r X S O A 9 a L z E i b G s M 5 x H s 4 1 m l n O 7 j B K D M L Z h J 6 8 / U o x M d E a 5 Z 8 K H e / k 1 k G F w 0 0 N K z i c K t f K Z h K k I H G x Y T e V d R w x 0 X b R 1 P F s D l 3 O A t i 8 T P s o 2 0 s T q 3 X j 6 X T 8 p D t P v S K D a 7 q S u R G o I V F 3 V a m K w l Y f o m 5 f F y A m B x v 7 4 v D + L c b 5 Y v 9 9 1 x x c p + v t g n b n / s m d B 9 7 I Q r j D y F x / H P C v C M i N U T j F A c T y Q g E g x k / l A b v a 9 C w Q 9 R 5 N G U z B l d 5 p z m X E 0 4 j I X O F d W o j b q / 5 2 D n 4 / q 0 0 A e + r 8 h 7 b 7 / 1 V H H z Z u 8 u i e p f m d O z / 3 q 1 K y j O A 8 M O 1 o 7 j 5 5 Z + F f x d t Y g 9 S 5 + / D 0 v + 8 X R E t z V Q 2 P M P 3 I 2 t e P P / P H k R 9 f b 1 y r m M P / B U S T 3 x S H c d j n h h l a S 7 5 w 1 e D V 3 5 k Y 7 E V M p U h f t D Y h 3 b L C f a 7 z h x 5 N b r v f q H K 0 J 7 4 1 1 c j l 1 h W y 6 R u e / N X i m c B E 0 / f h / S 3 3 6 a + 0 1 z m Y g z O g g y 9 7 x l A + r Q I m y M l A r A S F v S A / L 2 R J u Q 5 R b s I 8 y 1 0 e d H b S H O Y P i b z + + y 8 u 0 q Q o V Z X V 5 B J Z 5 Q g Y W i b x / L 5 3 b m N m 0 P u k V o Q k 7 U e y Z P y 3 N v F N J 3 I K / N P C x e p u Y i H B r 3 o Z z F + 2 S 3 2 k p z p R S 5 p o U X 6 O X j A D h y Y 0 m h z U V 3 N m i X N 9 m a y 6 N l f / h z K m l m 7 L G Y w t W f x H h S e I l i Y 2 M v B f K a 4 J U X F r a 4 s o q c u i 8 f m d q h 1 o I g f r c z h u Q 3 l 2 T 9 z M Q 1 t t U x 5 s 3 P 6 R p e 5 H I 6 O f R 3 F o E T x O E W I a n R d T L c s 4 s L 1 S / C P 7 o d / D y l D f l 8 b k A c T A u A E l S o M Z U U H x V T Z C X c Y P i W E r B 3 Q 8 H B 8 B X 3 i 3 + y s i c j L F F / a T K + v s E 4 4 U T 5 d H E I S G I m O x M n v j L y 9 5 m h 5 Y 3 G / Y 8 o 5 j M R 9 / H z V R z c W n e Q 4 h H u s z b 2 o n I P U u a h 0 W E Q 9 d 2 B / A d q n D i l m J X j k U 2 O m e q 5 I 7 0 G 8 4 D 1 f X R / V d 0 9 b 4 T M x C G M E G / C z f 3 c C u d U p t Z 9 L 3 j j j V 8 T 0 3 x 5 B o Z g N c W Z G f K 4 3 / x H 6 d j 5 P J G w f x j 5 Y n B Y v b d U n j O L g 0 v f / B Y E n / 1 p 9 5 3 u O r u R x u M P m F t + + P 0 b k J a 9 X 3 9 1 I i + k e 2 O n K 7 q x A 4 l Q U 0 b 4 A m l n I c 3 J K B R Y I J 9 G X I P P Z Z m 4 x + 1 7 g / M 7 w f J Y D p r P i 6 3 m F y e h i M m e H E E l e U J p N + k 7 a i W 3 F a 7 G 6 V a Z G C F G 0 E B N P W f b 4 9 J S h t E s 2 5 x H i t N u 8 E u z f 2 D k T d Q c N t e Q o E 1 J Z I I U z t g + m U + g 4 6 p I c R c b Z A E 4 S c / n 5 1 V D I L C O f W c W c p x 4 d 0 o 9 O g j P 9 K 2 Z E 0 D w k M 5 L W 2 y I W 9 r W Z e H z U B 2 1 R H o I P R p C Z x m O P K T 9 o Y q U N E f 9 e p V i c 3 z 1 G M X p S h Z k I M h N B o b U Q T + L B x Q U s 9 S 0 h I Q 1 6 b 1 0 z d n L k 2 W 3 7 q k K C G 0 H J T m L h h L + 7 3 v Y 5 / M K / D I u U t + v V u V H s s n X w v h z 7 O d Z j 4 K n 3 k V H L m c X N T I T D T I V c 2 t 6 E Y A K 7 a x W B B A 9 7 s f S f v 6 F M V J 8 0 5 r x o V h Z V c a 6 w + 6 W / p z 6 V h K 4 C a k E y 0 + B f X o f h D 9 + t t u m L r t p y + R x a / C l V j b Z F N m p h 7 1 c / B G s h L r 8 J c 4 k P x a 2 j V r T S 5 3 + j e B I Q r u 9 U A 9 1 e 2 Q J i 9 h 5 o 1 1 V 6 F r e 6 9 o r l c R x k y g V R J X z 7 g h g 4 8 S T i s Q Q 6 u z q R 4 I L e m Y x i I E b y q L X c f h P h Z j Y W I f V 3 G Q h d 7 5 N 2 M 1 R W f 2 A P V 5 q X T Y R p 8 I h f N q / 9 2 y F d f X I M U R / P q t m v X B a G g + n H x M n f 0 Z z f l J k I m q Y 5 + e e U m F i M t l F w 3 7 s n h + f v z a K + m I t H M M D B U H 4 1 F M Q 1 u B L G E 8 0 Y T O 3 C 2 c l 2 L J 4 T g b 1 s W x l M 7 e I 8 O M 4 H Y / L D 8 z j 2 x K D R v K W S Z k V n C J f H Z r G a y 6 i T e m p u R m 7 y K e x o F F N g e Z V e o m u a h T h 6 U z 9 Q 3 0 q P X o I Z H V L 7 r f A 8 v D 4 N d z W 3 o L u u H Z F M a Q b k l V D f e x j 3 / O G 3 1 J K e r / j I g E p 0 z a + c U 8 x s v e k U 8 i / 5 d P H I E m g i M o m W 2 6 R I b E 5 v H 1 4 k A R Q P q A p x U L / 8 O x j 4 k 5 0 Y + O B B / P D d + / H D D 7 9 J J K x H h Z x p / r V l H 1 H L 1 X Q J Y b M E s 4 I w 0 A 3 v / C Z 6 D 5 R P n H N D m h c v / / A A x v 7 6 K P R c T P w h V s i p 6 N z V Y c U Q 3 O g P M r O C x y 3 6 R j E R f 6 r s t + z g 9 x W B M I U o 0 r F D D R / 0 F L e W Y v j b h v 3 C L C L J y r 5 O u W N f f 0 J l v W 8 K u W 9 j Q y 2 W J 4 N K Q H D A d W F + H q l k Q o X F u S 0 t L Y r f N A t L v l d C c 6 a L X y M 4 C Z M D y 9 e K s K i p w + 0 m e u v z o k V K 7 + U I N / p L D N Y w 4 F M V X l s x c O p O L G 0 L b 4 4 P 0 v S j B i T a a g v r S 9 m c 8 A W w E N 2 P 1 P J l L K 7 G 8 e j q m P j e a a S H E k i K J b O v P o v c g j 1 9 y L O y u l D g O r i c p f j w 2 i I O z U f g l Q e t r 2 e x l R y y l 6 S 1 a S t T I h 7 w q N Q Z J h S y j t m F W V 1 8 G k v Z 8 H y V m G i 7 R 2 P L u F W c 0 4 h f z n N D J L K 5 N g S j o W J t q a J v p V A R u W F k i H N b 9 G B F 8 U w 5 Z + 7 f f g 7 Z 2 T O K h G Z F i 3 A J T T a G e 3 v d v 5 x X p Z j 1 x v J q O n O f e x 3 S Y 3 Y o n + W 8 V s Q n Y q O + 6 I + / i c b e A 0 g P 5 L D 2 1 C + j s 7 i y B R m T E T + j t h k 3 C T P V N 9 S r z l s 3 e e R c c 2 h Y t E s O x j Y x Y 9 s P Y u W + 3 0 P y / D f U 7 0 y n G l r M q x U O 6 9 r t e n e e S 1 + F 9 u P 3 q O 8 E k 3 + 5 8 H b k d z + L r t o D C H y m V I G I x T X N X / 8 3 5 B l S l 5 v t / k I p y J O 8 + c s I p u 6 D 5 + J X k b / r z 5 D s u x m s R 1 9 Z G a j a D G z C C T R M T E y g q 6 k L 1 r A G 3 1 6 R v k U T Z 2 1 1 F b F Y H N 0 9 9 t Q W v r f b v 2 I U U e d q + i S T Z 8 F X q T M Z s A z D t Y C a w O / Q j d B h j o t p y 2 s U R B P 7 + t L 2 E q 7 F 7 B 6 C / V f k t X U U 0 u L L B V r E N B e B I 9 e g C T c b 9 S g N m Z V L X 5 4 3 V E S Q o F a 6 X S y Y 4 E F d 6 C w u p n E t w q I N 8 6 s X 1 H B A P r W G p 4 c a s S q m s E Z m Y u 6 S J 2 / g H p H 0 9 W E D N d m A e F A X 5 Q R R 0 a K e g 4 c 1 e H v H k D y e Q 0 j s V Z q G b D y u k 6 u i g u L M f n d + D g l L x / P k f D K T w + n r k B c k M x X E b 7 K Y a u M 0 C J n I 2 V z g 1 G S P 2 L l k J m d a e P r S d z H 3 N / s w + 1 d 7 k J s 7 i z P S k A x L M 0 P C D b Y d G 5 C m K 5 n J U f 1 r 3 3 o 3 Z v 5 y F / K T T y j J R B O O A Q 6 C x 8 9 8 + m V 4 5 o 9 2 I z T 4 W 2 X M R B O 0 9 e D z 8 J w 3 P C B a X M w f I f 7 8 X A F L g 5 P I L m e R N B e g 7 + x F 4 L Y 9 M D r F 1 D z 1 a X i H 7 1 N m D L d x F n i U 6 x u h O i X t a U Y V W g + j s O P F 6 h 5 E S D Q R C 9 q E 8 9 u R 9 3 g x + I L 3 F X + B C s b k R G N y i n 5 n s F w z W k 0 7 k b n x X b D e + J R c 7 4 V q a n y 1 M l u F 5 E Y r g c z E K f 5 L Y p r 3 9 P S o Z O H T Y n 7 q X i + s I Y 8 I C E u N s X X U t 4 v D K X 0 6 v o L c J T n n d F T l B m b H L O Q G K W y f H T M R R t t G J r 8 S O B c p I R y s Q u / S s D 4 x 8 R n Y W O 4 w 5 J m C S J 8 H V s T P W p t k e p V Z x k z 0 m 4 k z 0 / Z y t U 4 0 k A J 1 R 4 s I Z f n O 3 F C H m Z r 8 J t q s a f y 4 b V q t L N + Q n 1 X M R H j q S M 8 p Z C c y i p n U v l K U T 5 j 9 g o n g U U N O Z E D B H v k N H J R / 2 V p F N j d F Y p l z Q b U K H D E y k g D k Q S 5 P N C l 7 l g 9 G h i P I V F s 1 t L l 8 B k Z j e S 0 E a 2 0 Q e m 2 f Y s B K l D n + 8 o w M o z M g w R f g g C 0 b z m G A v D C j U w X J E m L U 1 8 a g f + m l 6 m 8 + F w M g z k D v t k Z d n G E P T g i D c U b C G 2 5 v E m o T X 0 b w F T m O 2 R g v + / A 5 T E / O o q m 1 W d W a y I 8 J A 7 Y 8 j u T f v R H w h x D o O Y I d r 7 c n N b q f 8 z s s r 5 U W p 1 0 k 4 c / + / S l V R Y m g p D / / t b / E s e X / V H 8 T 3 1 v e j T v e + R / i q N v M v P + r p S q 1 4 6 / 6 I n I r E Z U z l 0 2 n l V + X n f G g 9 V A b A s G A u h 6 h Z s W 6 K a g I + o U q L l D U P G S m R C K B c N g O 3 H g N a h 2 P q i 2 S R R g B v 5 h j R e 1 F u H 0 m B 1 k O f 4 j l o f k f F k F y j 9 y 3 S J 3 X A F V a T P q B w Y x r A S c W 3 u S a l u 4 g e S q L 0 B F 5 d m l v 0 g I Z R m X T r 8 k 9 1 j K i m c T / N 0 S Q R t b g a 2 l H g / h C D j i p N j N o Q W t I I 1 9 f g + h 0 C h f r l r B f / N b W k K 6 0 f F 7 4 h P m C 6 w E 6 E Y 4 T p w q 4 U O x X z Z K e V v X b 5 L r e X r V P X m 4 F 3 p Z H h F B N J I c m x D 4 8 j d z i c e S T s z D q 6 8 V + 8 C I 9 w l W 2 C 2 h s r 0 G / q M D n O 8 m 1 C T t p N C l 9 c S W p R W b K Z 5 Z U h g V h x U b l I X d W Z S b V O k X w m 9 C 9 A m n n n l 1 e R W D u + x 1 9 + b v U p 5 V c w c j f 3 Y 7 B j 9 r 1 G N y g 7 3 V D r 2 2 v H h c f R / W t 7 C 8 w I V i J E 5 F Q 2 w 7 j j v c + K A r U Q H d f j 5 r q b l 3 W s N h 2 E u Z H 3 q z u q + d S e O w B F g o p Y P i D 5 S Y t r 1 c j / h E f f 3 y a N f r y S I t W W F 1 Z w e H 4 f e o Y B 5 2 3 3 I 3 J t c d g i L Z u q q g k G / J 0 o U v M L s 4 K 7 t u + H W 1 t 2 9 D V X U D Q r 4 t Z t i L M P q n 8 H A Y P u F W C 0 j w t 9 j 4 f i E E G g h E 7 w m Y W + 3 0 L 3 g a M j N t R S e 5 3 t m p g 0 q 1 / u 1 g B T U d t Z r J S w r i u x c w Z Z T M T q m x X P j W 7 b i m 4 Q Q Z P D 4 g m k e e i 0 F F D D V c B 1 h x 3 g + d z C C Q H C 6 t i S a 2 e N r F 8 O Y + k W A d a S L R Z s 1 h b e 0 N 4 S I S f b 2 c K r T 1 t m F 8 R o S T u w s x w Q T F S P l Z A 6 D o v J k L 1 0 E U 7 n 2 h b Q y 6 6 A 4 1 C W J Z Y Q b 5 t l v h 9 m h p D s 9 Z 2 K L o 1 l y 9 h x F 8 y W T 2 L y 4 s F c n H q Z E 4 a 3 Y C X p r J n W Z o 3 K o 1 Q L / Z p D E a z f K 6 J V h K 1 m r k o N n O L 2 K p d u h C r v E V a / B g j B C P S L + f p Y s s m h C G v P P v V j X x q U e 4 d k Q 6 Q B h d H U h U x l M 7 g o m i 0 d T W f + C w 0 3 z 5 z g 3 S a S B n N h 2 + P h P H i X h a G l 2 c Q 0 M f h u E T z r l t w 0 y + 8 B 5 n F I c Q f / g f x 2 6 b V 7 1 y T 9 i X 7 7 e g k t e i U N C T x 1 L g 9 A Z A d Q m 3 F 7 P d 9 b 3 0 S N e 1 N i j A z W T s N h p J f k / 9 S Y k o E D 2 o Y / a B I p y I e H z N h i U a 8 a 5 t N l N u K 9 b u J x 0 Z z G F n K I 9 i 3 B / 2 / + E 7 4 u c q I S I H O 2 u s R + b f y 0 m c D P / 8 R e D 7 + m + q N V s U U b X v d O 1 C Q N k 3 V i I Q M 3 4 F w b a 0 6 z h D O z y 0 Y M I S h Y p l J z M b s s H o o n c B C s g Z 1 T Q E x u z v Q U l t e n z w 7 x Q p Q a 9 C 6 I 5 h f n V N j S Z X M o s w g J M W P 8 M H P l I N N k J 3 J q S K a h J W J S b f Z z 3 Y l s O Z H f v E p o R V p I 2 + t 0 E q N 9 G 0 Y y U s R 6 P v 9 y j f X P X m b B j b B x V k O i p c Y i g E F Q 1 w R m t e Z i 3 E E 9 t U o x q S Z 7 R G a S g y x S p X 0 v Q h P j m m 1 R O z V N T i g z d m 5 X A y A g T d d f N V 0 R F e M u V d 8 p c e b 5 / G c c E Z M u u 1 y z S Q y q B V z U 5 h + 9 h F R M D t h 1 M 3 A y h 5 C S k z N p 8 b s t v C s 0 e Q T v y Z 9 V n w l m n u i M g O H h V l m H h T C b Z G T x X y R h 0 V B h y 4 0 r 3 d E k f I 0 q l g 8 F w 2 o P c T l Z w T 8 h 6 t J u C I r J N I r a S n C Y u D g C m s 4 O U 6 k G 5 6 z / w n P w N f V L N + L v b + J 8 I X P i K + w p L S W s n r k / g P z x a R Y + X 6 s W / z D 4 h y v y y K B m C O o G E m 2 k E j w G m n z G Z F S d 7 3 + y + i 8 / R g W H v s 0 U g u j a H 3 B u x E M 1 a r p A e P f u A U 1 h V L Y 9 f G x n O q c m 6 W z Q r y 2 X I s M K h 8 K 1 H x M B j 7 6 Z 5 9 Q + 3 w i z Z i N z e n p P d / 7 C / j X Z u G x 0 h h + 2 V 9 D j 8 2 j 7 T t / p c 7 j 4 H H 8 R W + H + d W / U 3 / j V z 6 C g G c b 2 j y t Q g k 1 C L b 6 5 T 5 Z t b K f g 6 7 Q M Y y u P i n d F U C 7 2 P c s M u l o I 8 I j f g F X O c l w D a 2 J g p o f V U 3 7 c D z x 3 G I b D m / f n E k Y X W N O I Q e / f x I o G h G t s j Z x C c n G r P i A L a g P d K k E A 6 f u n R u j S x q 2 N Z W Y i S l k 7 F t n c J t l p w P 7 y o M c P I a M m u G M 7 0 Q W U 3 V h 5 S 8 x B c x Z 5 D y V 9 c A b E y F e z / l 3 c k 5 q H s P i S + 3 w N Y v A L 4 j F J j 6 k W F A e l n g Q T U y t m x 3 f B 7 1 T T P p A C C c m 7 X b U / / A 9 v / / + 7 P I z y J t N 0 E N e 5 D k M s q a L O u u V z 2 Y Y L e f g 3 9 U F L X B R i L p G T D 4 P M s k 1 m F o N a j v E + Y s B w 8 u c q i 5 S M 5 u C b r j U 3 1 W 0 t b l 8 Q a 5 Z k v a b g V I s t / C M a K u I N M q 4 K D P x 3 d q u E 0 f j V c g f + i U 0 G 3 H U j 3 1 N + U I 0 5 S K y P S L a I S r + C 8 0 t r p v L s R r u Z + X X m N j C 7 C 5 u z x f C O i h S 5 v i U a B r Z 0 d T u x / J X f h 3 p 4 Y e x M n 4 G 8 0 s 5 t H T f i M n / O I j W Q F a N A 3 F 7 V H w I a j W O B e 1 r N 1 T o m 2 Y L r 0 F B w k K d D L f v f 9 3 7 E L f q E K g R D d h 0 r y r E s p o Z Q 3 T H H V g + 8 E K s H P o Z 5 A 0 f A t E Z N E w 8 K Z 1 v P 3 9 O 7 x f B d k b 5 p F 1 3 / R F 8 0 h 9 6 X U D a S 8 d M 8 p n 1 + u c k a h Y u o Q 6 t C b R j N T 2 G 5 G I Q k U h E T X 3 g x D 5 C p w U h D j 3 9 l Z h H N N W w M F Q b B 6 b V z + v Q x O I Y W a t D h 3 d c t X d V 8 A W z o k m o F g Q c C K 3 M 4 7 w S r E X p z x C r u m o o h F r F n 2 m X Z 2 R 9 Q x E 8 L u X I / m M / M b O h s 5 7 f S h h a Z M V W e 9 9 8 T I N f z D i j t f y F m M Q x F / N g P O 1 F e 6 + O o J h s 3 j Y x 3 a S v n I p 1 1 F Y M 4 X v F u m B 7 z I v f 3 E j f O G i o I B T y a c T X U m L S D U v 7 9 Y m 7 U 6 e U R z 6 q 4 a m k f 1 2 A a i T M r P g F + a 5 5 P D 4 1 p w b l f D u F W 5 u f Q L z h s k i r / a K m 0 9 D q 9 4 v d y N X H Q 2 o 9 n h D L L e e T q E M M + y M j S C w N C z P a t v e 1 w G i 4 M j M 5 8 L Z c r 0 w E L b I T W r h H f e c g M 8 3 F Q u v G Q v P 1 x d B 9 8 8 6 b F A M 4 o A Y h u B T o q 6 7 z o y k s k t s + F A e O 3 Q 7 f p c + r B r 4 k D U k N N 3 / p K c z 8 8 0 F 4 R V M 3 i c n G r V E 2 D n Q 2 y r k N a p K f D f 7 G J U O 5 n R O J y A H e P b e + H p E 2 M U f D 2 1 U t c + b T s U i l D Q + C e q P 4 T X 6 Y g X K N o C e X 1 X N z E N c z F U H t t h D 8 9 T 6 l V R j J I x P 1 1 t 6 q 1 s I l U + X T 8 + D S Q t s b 7 0 Z f b x 8 y 6 b S a n 9 T W 3 o Z A N o B k Q U x C R m M T C b U G l v + g o c o o u 8 G U M x N + 3 L z d l D b e P D c v c 9 4 U D S W N V I T H 3 w g r P l b 8 6 y q h i Z Y t U q J f z D w S O G f W V o I E P r S g l x V z 4 X m n J g 3 s a p W T i l B l D I q + F Y 9 0 I n r 8 P D v t V W U W y F y h I 2 K J i X X V F C p d j 7 D E O i H j c b l T X d x 6 c 1 i Y b t S C v 8 9 A b t K P 2 t Z a T P k P i W b K Q G u L q 9 n K 8 7 o o H 9 d l 9 N 9 6 y 5 v f 7 x 3 r Q 7 C t E a c 8 M f S O i H P v H Z E n M h F u 6 o W 1 x A W 2 s s j K / s B e H Z P C 5 S d m / W J l + x A Z F V 8 k H I Y R q M N k s h m t I W G 8 K 1 T S c Y O M 6 l 6 h 4 y e B Z + 6 U d J C I N b H l n S 5 Z 9 W / D L e / + H n Y 8 5 5 e g n f i 4 3 N B u b C 5 A s P N n 3 4 t b 3 / I p O T 4 i 2 j a E 6 N w I W h o i C M Z H R E p 6 1 M z c u J h q z K C 5 p W 1 J 7 e N G D e j g 4 n w B L 9 0 v E l 6 + + 8 W 5 p h l J 5 n T A M a 6 D 7 / 9 n 1 I f 7 0 F q z R 8 z K R m H K I L h Q G E P t N d 4 2 N A V 3 q L J h O b M X 7 Q y l X / f r K B z 7 T Z i 1 4 s O J n 5 N f G l A S u / 4 l b 1 G Z I + 4 I H p m I Z Z m d f U 4 V I 5 q U z M Z 2 p p L T / 8 s N i R / X H U A 4 X A O f T / w j M T 1 V w K F V F 6 b K i l S 3 m U P E h A g C n 1 1 3 g o O j 1 Q J E A o / 4 H F p F + Q D 6 u j S F 5 s 1 x M b N S 8 q 5 h T K x 4 V V Z B N f C 5 9 a K / L e 6 f m M M s 2 G I z 1 V K S 1 k T p v P F l u 9 A O c X l G v B n R H J 3 + O R G q 5 f 4 6 y Y k h d Z q A N P O o S P m 9 L Z J X z 6 G K r c g + L v S X G B G H U Z g o O + 6 B O c d 6 j m m E T T l 3 m x c P G 6 v Y 1 R G B v 6 k 4 B C Q W j Z U R p o q J u Z + v E S t J t F z j I p 7 J 2 R W / H H j m H 5 k v B M T J J n 6 U W M V z w / X K e U X 6 f + D b 8 X N I X x K u 9 o r j H h s U g h Q / R z m T Q m h y S O h I q b H Z k J a / U 0 n 2 q 4 W 5 d E p s + l I u 3 / / v c O q u V w m a z P 3 1 L l u s C R 5 T W e L 2 Y O 9 r j t m l t w g G P n 5 6 v 0 + t y J F h A c m f / h d o X 3 u l + o 2 N / t X T G f y 8 m J Y O v p f a j f 4 3 v k N 9 b w j s U G W D i W h 2 C o s p O 5 D g L M 9 C s 6 a 8 7 K 8 4 y V 9 + m d g 5 9 q J r z B J R i y t d A Z s t Z l d t e v g 6 5 J Z O i e R c N o 6 J W B 2 2 N 1 u w 5 p + C 3 r p x i R u O P / n 6 N u l o e Z G E u b x h k Y C q E I a d i Q e E U a S t x Z 9 F 7 r x t A l I w i B a / O G t g T 7 s l f p O u E m U Z o i / k 4 m U l w 1 U W u Y o + l 4 Y q u E h C I S i M I J e k 6 X h 2 W h d T 0 R K G s h n M X G F 1 p w K W O n x o b c i v + 1 / 5 x J S 4 I M 1 C 6 z q + n R / E i 8 w d 0 u Y Q n 0 z c n A u a + P n f l m e r F 0 F 3 i x w r D K A L 4 z l L J R W h k Z n Y h U 8 s z q N Z V B g L t h g d X n n B l y N 5 U p 7 I 8 m B E x M b 5 j n Y E j / r U J M M F 8 T G s 3 g U 1 P k O w B B d H 8 K + F m Y j / v 5 k p m V 0 S Q i + Z B I q R X M z E C Y L c c p m 4 n T s n Z l p 7 c R 4 S p e c L / v D r 6 8 x E 8 G 2 H D / w h z F 9 8 B t Z d D y G T K g + R 9 / z 8 m z B x 9 + 9 i 8 v o 3 Y O D I u 9 D 9 2 t 9 B e 9 h + x z X x m R z 4 9 V L x D y 6 l S f A + Z e 0 n N y s U I 5 T X A q P p q P r k n C M 1 9 m R 3 k X w 6 X 6 p A 7 u 3 r G l E + x O y F E F b j 9 r F a F c Z k 3 h 5 8 p c L + l S j k M + v M x I h h N T D F Z 2 R J E x 8 0 v F 6 B i a l R e s N B Z T q K M y Z 7 P N g R H k N + 9 R J 6 / f I p A p v a 0 s 1 M B O e a k Z l Y B T e f n M H o 9 B K y Q 6 a K / N n 6 D C o 3 c G T R Q H b Q x N i Z P J Z F M 5 + v D + C C 7 G O 9 P Y J P w c m x h U 4 d 9 z d N 4 + X 7 x R U R P 9 a Q v y 8 t i o 8 k 2 s 3 T / C L k 5 m 8 W / + s S v D 2 n s V p F v n k e H b 1 Q G E z E c E d j H Z p D Y g f n R f 0 t Z M X G Y K K f F / m J l K j A o C r B d H J V H H / x m m i T H i 1 O r D J F i h n i 2 1 B z M Q q i 1 V 7 d f K l 8 b F i O v f L q 7 D 8 J m M / G 9 W K 5 8 F c 1 k J k u D 1 z C r v 4 e B P / T z k C g p v n 6 W Q s v + n u R l v L d / 5 n S w P O 3 x p v x U x 8 o R d U U z B S p S D S 5 H / N t T 8 L 0 Z Y R B c 0 h F P W h o a h F G 3 a u W 7 + w g Y 7 H X X A x K c F h 6 P V I m F D C 8 r I l 2 E H 9 i e A a B x 3 4 V n u S k Y u 7 s y x 6 B J x g U E 0 e d J I Q n 5 8 g n B 0 a 5 Q k U h J V c y P S K d 5 Z m 3 5 a H V S N 8 t n 4 G n 5 q D 4 v g U k Z w q I H G A U l h K V 9 5 O b i R Y g C u I P c x 1 i g r X q d s d X E d w t Z k 1 s Q H z n k u T P T p p q R Q z W L 1 9 / 5 i 3 g p P U 4 c E f V q F m e n G 7 C z c X B W Y 6 F G s 3 X K J E 3 A S O Q i 2 k R 8 i I b G S x j C D 1 1 z k L o g I 6 p N Q 0 D c 1 w F s 3 i w g A k J 0 e H v I V z X h u / l m / G i F j v b n j J o b L i A n l a x W G I 5 M b + D y N U / i b P J 2 7 E j k 8 G l Y E B V y X L D c / / I + c I 2 f x K 5 / J y a 2 J Y b z 8 J q 9 C J Q w 9 m e c k V 5 R 4 P V Q g U n Z l Z x t L 0 e 4 l K p l P t 1 C E F x z V Y E W q F f J U O Z L L v l L 9 m f 3 i 2 q 5 V w t m O z Y 7 J 6 e k Z 0 W P 2 g W n V U W J i M z x e J x 1 N b U q L p 6 O 0 + 9 G 5 6 V Y a y J y B i 7 + c P i Y w T Q m e u 2 A z S 5 V X i W B 1 D o u a t 4 d j l Y / 4 5 m n M f 0 o m 7 0 I G L h K W T S J k K e T n G k / S L 5 h A u 8 Q u B i i n D w k A U k 4 Z P v y 2 v S v n U q / M w F u z n 4 m h r j 0 K S B U I M I t i U O J o r J L X 3 h H p b h Y m W M x p L j P d 6 Y m B m b 1 y L M x 8 a Q D f a h M C M m X Y 9 t 8 j H C a Z I Q e E 1 p L k 5 r Y R i Z O D + j q 4 m P W b V W r z w b v f g i M q P j q s a I X r O x Z D W x n j 2 w C V g C m 0 x 1 S 7 + J 2 M I Q a l p 2 r L O l u Z h f r 1 / y f 4 F h 8 e / 7 + o Q G x B 8 7 v r C K e 7 o i o v g 8 6 + F 4 T r v g v X f 7 z 6 C n U R q h b o 8 w W R 4 / m B r B / p r d 4 i 8 D k 6 s e H G v J I T v A w M Q I l v 3 C F 9 E g v I v N K q B z / 8 W N N O s 5 P / n N w u n V O o T E m b 9 x v g 1 h O Z C q m n Z l d s b C C X H E r u / J y Y 1 W c U t 7 C O f E e 7 w t 0 q h m 9 / I Y J 8 3 I g b U 2 J I 1 a G l B k J G x k 3 r Q f 2 k E u i r x e o w o f p j J p V R v c L 4 7 y T 8 p U H J D b 4 y q g S C w m B 9 W K 6 1 6 9 p J + d W h B L i 4 v q 3 s T o 8 I i a g U q H n Q O 5 0 5 e n k N N y 6 O n v V Y 7 9 Z u W x R t Y e E J o s S l 1 5 V 1 P s G U u I V T d Y f M Y n 0 v E e 7 G 0 T m 1 5 + Z w J m 5 f y r a u B x d J 7 H h Q B 7 x c a f H 0 2 i X u x 1 X 5 E h H F C C 8 m r T Q q Q N I k j o M z h a g Y T D y W + c z k 1 z M n 0 2 h T M 1 H J g s o F f 8 k a w n i R G R u i n 5 P B Z p E N 4 M 4 v S k L n 1 a w A 1 9 l i r a 2 L 4 c h 6 / f K 4 T o R V p 8 s I D 4 Y F x E e n 0 a z x X g v K n D N A 6 y K 4 P w 1 u 8 s M 6 d z M + I y d P z f M B R 9 3 + w 5 E w v 9 W Q y L 9 r 2 r o V V 8 J 8 9 6 T X u O Z X k 1 E 3 X Z E d S 0 7 V D t R r l x a n E B T U a b a D V p c 5 F 1 j T M m v O 3 i A g n t X p z 3 o a v u M k L e Z p i j f v h 3 + B V T V s L z 9 M B Q Y U d r C O n R F E 6 G 4 l g Q x y / k 9 y O V S K C m I L 5 S r R f e T B Z 3 t H R j Q Z j p V C q K / k I b d j f p 6 i E q k T c T Y i q G 5 S H F p p U n J Z G d H 5 g Q v y G n G p a N 7 D U 0 t H b 2 q e k J y 2 t R 1 N c E 1 T R z L l F / d T M / q + P U l I F t j V w c y + 7 K Z G Y F s + m T 6 K 2 5 D U Z x w J n Z D x y b o R n F e z H S p R i h m K 6 j 6 s C N R l H X 0 6 j G b B b m 5 t R y K J s x F K W a s 5 o 5 T b 3 E g l 1 h y C v S j P B 5 W t E d 2 b i 6 4 N W C D E K / 1 i 9 m V m Q s j Y H G k B q P 4 e g + H e 4 a n 1 3 / g I 1 7 6 3 Z T T D a u a 1 Q Q J 9 y O a r F 8 8 q X U D O q 8 E S w V V t H t C 6 F X F 9 M t 2 K S i l k Q 6 O o w L + X o s e y y Y k + 3 4 q Q O 2 U O K M Y M 9 Y E o X 2 o A g 8 a V M P s 2 C q D / b m 0 4 u i K T d W O K r E Z f F Z W D B 0 d 3 F S p I P s u L x P 7 / 8 N Q z 0 8 5 E V f I Y 0 1 f w z 7 u + o w O D 6 L n L d V z e r t M h 9 H o X 4 f L i 6 1 4 n A 3 6 d O m S Q r j c U z h r q Z 2 N R O c S Q s X a 3 0 4 2 i N t I Q c V c m t i Q g Y w N J N E 9 0 o t N B E u D 1 y u w l B O c m x q N I f R Y A Z 7 W / x Y T n F s J o / U W S G 8 P a L m 5 A a D C 6 V 1 d h + M L u M u 0 V K b g V G X v L c R s b n z Y n L J + U 2 7 1 X R h D l v 0 B i e A k G 2 j E p x S T U Y i g X O R M 7 e W y h U 1 i c 0 e Q p x X 0 G C U T G 6 N u Z I a x E J i B F 2 1 N 6 g Q L u 9 B 5 m E G N c U j 7 1 d 5 z T T D p x z v E P O L W i s U D q G 1 r W 3 T e 3 P 1 9 K n E M 0 p 4 W D l L m E p O p T M r 1 C 5 s g K D n V p g F H R E x M 6 5 U H 7 s a K F X Z 6 R F h D l 0 0 i t V g Y V X a J c l J f / J 7 X L 6 n 5 H v Y K 6 Z l e g U Z v q M I N F 2 E R c Y 0 s S c U E a k b h j c l l k P E s R w K Y q I f F / 9 K T E H N D 7 3 o P x F T q 2 M 4 s 9 a A J j S q i X 8 s o J / n m J O W F c s j A 6 N b t F k V u i 9 k l s R 0 v V J k r 4 B M f A H + m v J Q M 2 H O i 6 F b D N 3 / p E i d y y v 3 M C t b Q L S N 0 W a o b B Z q b s o Q C q S 8 d g l 1 P t s 8 5 X 4 W a 3 k y d h m v 6 N m x P q W E 5 R X k D K U I 0 k s X 8 P T q Y R y J x N H c n M G g W H U s z l k J x V A c v P L 0 p L E k z n O d t x s h n / 3 C q f k U h q 1 a Y S 6 W s t X W z S n O q Z / C I o 7 V V m e q b H I Z 4 1 N L 6 B U j l s 6 f F r 8 I X + M h L M R 1 + W 0 R X W 2 N Y r d r q P W l 1 f Q B U k w w F M L C w g J a W l o U U 5 G Z q C 2 m p 6 c Q D k f Q 0 N i g G O J K T O X G + N q T S K e j 0 G L b 1 P X a h D E 4 e Y 5 J o R y j I d z X M 1 e F R I V Y j I g 4 r c I g 1 F p T k 5 P o 6 h Z f a p P 7 O i v x c Z A v u e Z B K G J r p 7 X o L a i L 2 N N O 2 s O H M L P a q u b a X C 1 I A M f H d d w o T n t c u P S p d B z 7 j Q A 6 Q h s L P K 5 D 2 l E V c G z Y J x p j Q W k M S 7 S 0 7 q s r 7 j + g / D 2 u L N g m z 8 S y Y v 0 R + o V C N C 4 n j R H b + 1 f m F C n x i S O L f k Q b U 6 q U m X i A 8 I q w e E 6 k W Z l R D h j S r j 5 m x W B J E t H l K d S 1 u u o 6 V C C f z U P j D M u f A F z s g E u U e s U 0 5 v q 8 5 2 Z 1 b G 8 S L X Q + q 6 L T f N 5 L c 6 R j u x 8 Y b X Q y M r 4 6 d h H P a e t F c N h A 0 M n 5 5 E T F 1 Q F E Y 6 v i 8 q 6 I Y P T j 4 b r r 8 E J f F A 8 t X q e K w 1 R C M R R H y 1 k n f G T l S T V i 3 1 N / B K x v l g x r i I Q 8 4 i 9 5 w B U s D n S Y S l u x k S 7 N n x f z a r / Y 3 B 7 8 + L I X z 3 G t 5 m b m U n K E j r W 1 N d T V S W e K p C a B + N P D 4 i B v V 0 5 h M p N X i Y o 0 u + I 0 L 8 N h z M 7 O K q I n 4 x A r y 0 t Y M F u w i 8 t A p p I I B G 3 b / W q Z i r 7 S 6 u q q K q R S C Z p 6 z n 0 I t e S / W V B p P Q 5 4 P m v O e e l X y f H V M J c 4 q 5 b E o e + U S 0 v L i G n l E + v S q 4 u g K I L F K u n s 7 9 9 i a r e D y / M a J s 1 l 1 I Z N 9 A V F Y 8 s z h k S D + 6 p U 3 n G D Y W N O 4 u Q y N e s Q x j g 3 4 8 X u 8 C U h 9 g C M 2 m 6 1 / u x C 6 h K C R h N S x b V 5 u c A z F 3 q u h j S 1 k w i J E 2 s + 3 H L A 1 r A n J o R Q 2 5 M 4 t x L D 9 V H R W O K r 5 Q v D 8 H e V B y T y i W n 5 r V 2 o 7 O o Y J S 9 9 4 C y i c L X I L e T V B E M y a n C / L i Y p q 3 R Z i N e y Q h I L + R T w 1 J i 4 A o U s m k T L e y t M T S I p m n w + Z q J m S t q o R 7 Q a V + r w 5 G X / n A j i T m E 6 J u t 6 c H J K 3 r f P j 7 A I p P u H q 6 + 2 6 I m u L h b 4 A N 5 2 H c P L T y j p V O N r R E v N T u T E r t U a P P C K x G b Z J O X g m j F E T X t E / g m x z Z 8 r D p / X 1 W A 0 u z y p S V i i 5 U a G h 9 G / f f u 6 G c d Q 6 V K u X k X i c j w w b 9 c p i E Z j C N V E F M c H D F P 8 K R 0 z s z P o b J d O 1 u w y V y T u X F b M D o O + m 3 5 V T M V z u C h a K 4 M N x e O V X 0 d 2 d x G o 8 q F U G 5 S r c M e 3 2 o y Z H E y u H h d f a w l W q E 0 Y I S 7 P K 3 a f C w G 9 H p 0 1 1 6 n w r Z P i V A n + d k Y E U M K K 4 4 7 m k k l c D d Q G H K J Q N T w o F K i Z 1 i 6 r X D p P o K k U N O B x K W H 2 h a e g N R 6 U 6 + / B k e 6 M 0 j y m / J a x o p h P n a t a n V Z B + C e V E O u h x o P s m I l H 0 w E 8 Z 4 + p g h e H u 1 l D Q d 6 t 2 D Q U R q x 9 b 6 3 J l h E N I e 2 c N 9 O i F a L y 0 n M w P S s Y 9 T 4 X b a 1 c w M z W E J X I T o h v 1 7 P R j H K D Z Y 6 z E + K f c 4 k t e X W j X e i y u M q J g 6 x Y X F w 5 s h p o j Z n L G d H a o n G D Q X F P D C T q s 1 h c S 6 O n J Y O h Z A M O t a 2 q A e Q Z a w L t N c d g e O t U x P j x F Q v X 1 2 5 T w Z 7 v V 4 n w E Z 7 5 x 2 c L A d Y r l 4 e L C Y M k p J G p / u P i Z I Z 9 D W g L 7 U F m P I v R m B d 7 D 2 s Y H p 9 G f w 8 T G u 0 L n F 9 b F A G k Y 2 e o Q R E + B + z q c x d Q 0 9 Q v q j K O S G 3 J L 1 L 1 r z V D V e f s F / N n W D 5 7 6 6 X T h Y l p g s X S G k J G R s 1 q n Z 6 f Q 2 9 n V 5 l P R Q b J p F P w B + z R a Z V a s 4 X 0 4 / E b 1 r + t g u y 4 d E B v 9 Q 6 4 G v A + w y O i B e p n 1 o M R R G N g x 3 o C K 4 m 2 s u q S 8 I G a P r B i z E q n J b A v D D R V F M C v h C m m m + G q J 0 e k z T U R R K X Q O e c k p T P i q + S F d Y L N a n T f j c X 0 Z U S 8 0 i Z 6 G C u Z U T T 4 y x d t d k B B e 8 n y q U I q R O J U D o / 7 Q / I 3 v T f O M L a L P Z I U g q K V e x t N N V D r H n t y g 8 G V u o m k W n C a c 5 Q q k T r L F e U 3 7 4 f 0 p S z y X L 1 k p w 6 9 u G 5 Y N T A X L 1 C 2 i L a N i R W W b 6 C G 9 a r i K u k L C U y 3 R N A V o 2 9 I 7 c 5 c P z t 4 5 Z Q Y I 1 L i y g f l v O 8 u z e C e + g 6 V G n V c r l E N + h / + 6 e + / X y u O M 5 F L M o z S C Y P 4 v W H E x d F c S U 8 i F d D Q k 6 9 B d i W L o U K r W v 3 P Y a i W Q A h N Y u O c S q x i N B n F 7 p C Y h e E W M d 9 m 0 N T U p E y 9 h Y Q X 8 y t J N E b 8 a m W L 7 m L G M K M p P l H R L E t F l c o w / M U Z u W b E g 9 q a W r X P K V l F q O P E R M y K p u K 6 t g x x u 3 9 3 g 9 q F 2 o j H M 2 9 t y w W L x b z l O N C z B a d I 6 L o X q c K s 0 q A O W k M H F L E 2 B u w B 7 K k 1 z g w W L 0 T a j j X d n 1 q O I h 9 c R Y f 3 H G q 1 V T G 9 9 g i B j y B r i X n r Y h D C W j k L L d i q / C I y R C I 7 L 8 K n C a P R B 5 E w F 1 B f T G s i R u N P S h s e E 2 3 V K G b U h J z T J B I 3 I Q R j C 5 W V t G g 3 j 0 / a O 6 K m z G 8 G 1 i D v 2 l 0 i X F 9 r A Z 3 z Y i n U G + J P 2 O M 5 t C o 4 N 4 l l v K I i E D k v 6 Y l R n 0 p d Y i + z / o O T A c L j v a 3 i n 6 Y 5 o U 8 s B Y 5 z y u U L S e m D R Q 5 O 6 + q 7 x f q K 3 O K W + H 5 i z S z a 2 i + w 0 6 t M N q 0 4 B e e x Y e / 6 0 q 5 l E E H C B d Y q w b F T 5 g r y 2 Y j c j P j x C Q s L d S c R D H d K v x R U g Z v T k w 0 q A E f a f X L M q 4 Q / 3 Z 4 5 K 4 V + E e a n p 3 z S R x u v T 5 T V 5 S M W k s P q 0 z Q z S O Z K s y / b a 2 + F X 1 S e w S V k q s B x 8 J b O J H H W O o / b D h w W I i u F w V P p r E h h n x C 5 f R w Z k h L a Y U w 3 h k R z b e X A U y N U o t I n o q l G T b f V G B K h q u b I r d w L L F 8 r + D w X J x 6 E v y Z f p q H 6 a u / a w M i 0 d M 9 G V 7 C W z + K 2 h h Y s i s m V z N m + j A M m v L J i k W O K z S 4 / C t P H D P M b E c 2 M C 0 P Z W s 8 B d c S 2 y J 3 y / j o y w j j p w s r 6 e s E 0 4 a 3 k H I x i 5 r g y Y w s Z u e 8 F 0 V I 9 Y o V s H u q m b + K t X D d K m i s 7 a e G y 4 R O f 2 i Z M r p D Y 1 1 j e X 0 + N 6 W r e 0 r x o p V i G g 7 k l H 9 u N n D A S i 1 1 6 u z 1 q s N r f v 7 X J 5 w b N L m q a S n D K u x o 8 r w C f k 3 m B d 4 u / z 2 R b X c + j U U z A t Y Z L q O v Y p w Q 8 Q R o l 2 c 7 H u B A f H Q S 2 M f D g 0 i J u L M z h o Y X N V 8 1 f v 6 s j 0 Q k u A O x m p t 7 6 m 9 S 8 E T I T 6 w h U g q Y b V w H M m y k E A j k c 7 N s l 6 t v E o j Q Q 0 + w 5 g T A Y s H 2 h s R V q I 1 u l 8 t O d A u L g S t E w h 0 G 4 U P T y 8 r L S W K x / Q M L m x u 9 8 l + m p K 0 8 n y V z K / U T M R K a d i 5 2 V F i + I 9 G s R o i / N w i 3 3 0 0 R z S I f e v z S N f Z E I 7 m p s Y x L K B m Y i y E y 1 3 i 4 1 w G v G h p H 3 B U U i x j G X P I u I a K L m Q C k d i H C 6 n N e a T 5 9 B K s e Z z D Z o v j v M R G T F p J 9 N n E T K X B X G S h f 3 b g S j b t U c e F I W B 2 B 3 x I v L l Q o q m Y m 4 s c 9 S N d O 5 2 N k e F o E c M Z T J W w l v s / j D 2 0 V z N Y s Q E Y 3 F s P r V g K Z m W 6 3 N 0 J V g F r y q V V E B P i e Z i e h t t N C a M j E r f n O q d h 7 a V B 6 j A / Z 7 F H W A a C j 7 e Z 2 n b h M T y g h W V O C q w D p D r a W H x U E 9 K 7 7 T k p g T 9 q L K h K G J m n W Z V R 7 m l l Y 8 K 3 P P A p 6 4 M I 8 O b 5 8 f a / N L a s 2 l 8 F h O E Y 1 W W 7 L R n V m Y j n 1 K 8 + f Z g L 4 T 6 y s 0 N j Y q 0 4 8 g c z H M T T + L o f G 2 V t b e 3 v w G 5 p K J 4 O F y 7 c X 0 p W s B / T 9 P s k X M X H m n 0 D b x H 4 J K s 2 x 3 1 S M n O G s 0 5 1 v B n a K V G L H L F 3 I Y i T 4 g n c V 6 f G E V Z a P 5 J e S v z L e W 0 G 6 E C z M w p O 1 y e Z t 4 a w 2 b M Z g b W A l e a z Z 5 R o 5 N o S F Q 3 S c S k Y m p x H G l 6 f i M z C D Z F K S 7 T Z q C K T z 5 2 E Y N s B n o x D P d a F p M 3 n M z u j K l 3 M i N y o 3 k / 2 i P W D D D J R O U Q n c z s P L Q o a 7 q D M V r c T X D r W C K 2 Z m I A q G Q M H 5 4 N 4 x e 8 e d F S 2 b E / y I 4 d 4 p 5 h y y b d 1 a e m W g 3 6 k U I V f e d H K y 3 i l f s 6 Z S 5 r K S j G 5 Y 7 W 1 v g b T G Q P l 8 K C a t u y q y o A c J k M q n G Y 1 r S L D D i Q f i Q H 5 m L a a y q s K Y N 1 j x n L i B T Y w i u j L A Z a H 9 v B g Y k q K m 4 0 d z j n B 8 y l x o z 8 g e U j + U t z v n Z D L n p j Y 3 O A d i r A b W C 0 o a 5 n P L R t j X c h a j p z g 4 v v R d r v S 9 m Y q i X Z w 0 X n 4 c L q Y m l L w J L t E 8 + o Y Y r m E D b G 7 l F G G I 7 U n M n k J B + Z I I v C 1 w S Q V 8 D 4 t k r F w 2 d E Q 1 U D W u Z S X X P q 6 p O x E O 2 a A p X w v x V g 8 E M j m W y P W i u O Y y l F 6 3 O l i A 1 x K r K e G G R H y e C + G z g 2 y l + H X 2 0 a p D d p p i Z 2 Q 5 D B D v X G + M i C k J v h r g H v a K x L o q F I H R A 6 4 k D 6 n t a L b V W 2 O C 8 A W 9 w 6 x d f 9 6 F o U k z F O R V + o 7 / R W t M r N y i F c p e X C g h M W f D t i s I I 1 M v z y U O J z 0 K z c W V l B c H J W t Q e C w m j L a M Q n 4 O V 3 o m 8 N C I 7 g T Z 5 R h r L 5 W p c E x g w Y V i d Y I c 4 D q 8 b 1 E 4 c M A 4 E A u s D u N V g s V 6 e q 6 C K A 6 7 B 7 H W d p o I b / I / a r s j j N P X S 6 b S 6 B 7 H V f R Z S Y l Z 6 L D Q V j y X m k + f U J w M L S X N J m X G a Z q h B U E 6 t j q Y N 1 Z l c g W M t O 7 b + + 7 J Y E q Z o I Q f p X F R t b u j C r H 0 R e / 1 d B y P C m I Y W E g 2 W W P f N t o L y Q z i B c B O Z x v B 1 5 p I Q Y n A a 3 t 4 e e C p M D Y 6 L X Y l x y V S s X n R I G G 3 + g o V m X 0 J M v 0 H M G 9 e j P S L 0 F B t R s 7 O f L V L n E g g e K E 3 X I V R U c s B C 6 J D d 7 6 S h e C a L u q C 4 M 6 a u m N j K M W g i v q s o D y e A Q f x w N I E D T T U 4 V a w f U Q 1 l Q Q k W D h l d t m v C O f B 4 h L p 0 2 0 F 2 m E Y R t R i a q d M 0 m Q y V h W A l 8 + I M p 1 X G A x L S I W M a / H v X V I S J 6 t f c 7 k W N t 4 D U l P g 6 U R 2 h P X G l F a 8 V P v E n q I G 2 A v 0 V W 7 z a f l p V 2 D 9 v C l 6 D 5 5 a u R V Q S D R N P t 7 i H g O N L I i v F r C t n X J M L L g g Y g C D x 6 W J a c 1 j B k m O N i l n M z n 2 o F a 2 8 b Z I 4 W I g N I M q C I S z h J W d T A 7 G c t u E e 4 B W Y i Q n o Y T H x 1 L U 2 C p F K m M s W j A Y y 1 M a X o + X A J F s H 5 o q 8 p B C h k z r E C K Q K z f u 6 l P m 6 1 f 2 4 z O r g n I G O p R y e 8 f r F z z F V N I 6 W j H P r Q k q 0 c q D c f K 8 W C N k A e U Q 1 h b 2 / x N i p M y Z y O 7 1 I W M f R U W M H F y h s 2 L Y U Q h R G B P s 9 c 6 G A k U Y D + 9 p t p r q 8 k o C v U I t L X M V + E 5 S 9 K S / m 1 0 u Z x G S U 5 u B e M e N M c f x T I v W T i E V X 1 f 5 c J g 1 j X x 5 r z y S R m Z 8 F + 8 8 b 8 y J 3 2 Y Q n o c H q E Q a N 2 s m H / h 3 C + e I A 8 m 5 T A T / q D m j I n Q + I 5 O c y J V t j s 0 l q 1 c B 7 c W N L 5 h l O K 9 t X j m r 7 3 C i e X g Q 1 M J N 9 2 b C l E x l B 2 w r 0 m + i 3 u A e + H T g d Z 5 v Y W z 8 M C Y n H V T I T m Y d g f Y q A Y e f j h b w t G 5 i J M M I 9 s O a e 2 J K 4 3 S h w g Y g q z E Q w I 5 1 g 6 W K C j E f f m j N l i b C v V Y j z d r W o 9 J X u x 8 r D B 7 t M R J o K a l 4 S 0 4 L a P Z f w 2 I g X P 7 h k C x Z W G n p 6 3 K e m S 5 y 6 O A G u A 3 Z F Z i L 4 C k z q L Y I T K C / X + 8 V 0 F s v K R e e N A V s L O n 3 C E u N 8 d W O v B 9 s W M j g 7 p e P h m S X U G w F x U a q 3 i Y M N b + t j 4 R M B U 2 6 s X B 4 n n z q N T F z D 8 O r D m E o 9 g Z r a O r U c f i F l R 9 B m a y b g a 2 k T U 0 I k Q Y c X g z U + X L Z 8 C P g 1 e F t b 1 C A j E z b z Y v Y s x 2 g 4 2 X X V h p p M Z M 4 w I 2 L r B 3 S m J 1 8 t C s V I J c 1 C 5 g I 6 T L C B g a q F F 1 1 w k m w d m u I Q g D s S y m t S U 2 9 C c 2 o Y w d K E m U Q z V T v G L W 1 Z c t r + Y t + U 5 c E c D U Y w 8 M H N A T W Y 0 m z C r M R C 6 q K K 2 h E 1 R o s c W 8 5 4 B B d 4 M 9 p u V h k A V w O O A W 0 G 5 9 G d 2 b Y E y z h n B z e G s K 8 W H v 9 S 8 Z t c q 2 4 n b t 2 W w j 2 7 s 3 h 0 2 I u B O S 5 d a q + w c X h v D 0 7 M N u K B y 3 K / a T u P c i t M S V s V h J a J v P h B h 3 s s T M S f R q O / N I D O 4 I z P t Q i 2 o 5 E 4 J y p 4 y M D O d A a J Q l I Y T T R p s a 7 F Z t g w D p X I L Y v K X s F q b A Z L E x k 0 b q P q F U Y Q G z k o U r D N u x u j w 4 N o 7 d 6 B 1 d U 1 d H Z 2 K k K j P 1 G j r c L i Z L Z p 8 a 9 6 b D W r l k r M r 4 m k i N h F I g / Y x D O 8 P I 7 2 m j 4 h X D F B J u l A r i G w z 4 7 w c P k c L k h Q j V a 3 M v n I N N Q k 6 n n V x r 3 8 x 2 a o 0 j 7 Z I y Y K 8 7 6 2 A r U U G Y v n k j G d M T U b 9 n X 5 6 V y T 4 L F Z Y V a m G G n y e 6 W E d l Y R t E T j U M N x g J X n O + a e A 8 f s Y 9 v S F H d A K c r 3 c P a v i i k 3 v V a + 1 I + h B V Q 1 J A c M A i n B F L 0 E l m z L Z 1 Y 3 T C W v R P J 0 F q G K C O i V w I w T o 1 X 8 R Z e v e C W w j e l + e S i o X F M F 6 H 9 r n A 6 / C S g P f y g a z O N h 3 3 o Q 1 m K 4 Z b t Y R 0 a 5 z 0 T E x k W w Z S x 4 + 5 I o 6 B H R T h v 7 f S z 6 i N K q 7 l k V T o 4 q e 3 k x H U d L o A Z 5 U R D f H 9 q Y L e + g v L c F Y W 8 j W s M s T p H B n h 1 H l f l g i O f P j I T u y E 2 y P 4 T e X Y c R C o U V M 3 G / z + d H r b S h J g x i W I V 1 Z i J o H h T M m P p O Z k o P F G 0 4 f U g x D V e f 4 6 x U M p O 5 Z i F 9 L o 9 A f E G R 6 / E J o 8 L 0 K s d 3 v v P d 4 r c S + D w k f B J d i d h J g P a F G I n 8 y E f + S e 2 7 E t j R Z B D C Z g w x / f J u 8 2 8 j M + X k H 5 + c S G Z y m M Y B t Q 4 Z i p + l / X I S v 7 s Y z + 1 D O c x E x u N + N z M R D J N X I u Q V v 9 V c K / 5 F E 4 z X l I 1 l r u W Z y U x m c b 2 j z c B q S N c K p m / l R I q 7 X v m K Y C 1 5 c 1 5 o w j 3 v R k B m W p 6 1 a 9 M 7 o D 9 K M N m V 4 K A u 1 4 b i 5 y 2 7 f P j R U A P G h u x g j w N m O E w x R U 1 V n K t b Z y Z r 4 U n 5 J 6 O Y k m O l Z C b C Y S b C S f j + 5 t y 4 Y i b S 4 u U F O z V p M 2 x g K A f 9 d X c i b y T F X 0 q L O N C w v e 4 5 d l T N 6 4 P O V f h o d u i y i d l j R Y d E A x V T Z e S K n K J d h p z N U J z 2 w T y s 5 O k 0 / L A D E l x k i w P D h F F n L 9 D l C Q t B X D R x y J + p b O c y D A 7 a D f 7 I I 4 / i d 3 / 3 b X j s s c d w 8 u R J 3 H f f f T h x 4 j h + 8 z d / E y M j I 3 j 7 2 9 + O B x 5 4 Q D H B u X P n c P b M W b s 2 w 1 W A k p A N S S b i J x l I U x k g Y u 4 V j y E j 8 T i m 3 b K / e A w Z 0 N Y m W 7 y A g E v 2 s N H c w x W O u e f 2 m R g 6 5 3 5 u D j N R 0 1 U D S 1 h X p i 5 V w m g 8 K P 0 2 U v y r H P S F j K t c S b 0 S / m 2 G y g H M J 0 u E u R U C u q V m 6 1 Z D X V 2 5 F q W A o 3 9 z Q 6 + p a v K 5 Q U F z z 5 4 s o s H D W J w t v d d y 9 i m s e u a h s 6 B n c R + h t 4 h y k P Y 7 0 v E E d G n b Q q Y 0 G O 7 G Z C q O l 7 T 1 q O + 6 x x R N t n W 7 V u 1 t Z c L l E p h d u a g E Z 3 2 w R 8 w K 1 o + 2 X 5 z S j u H q u E j 7 g j B L a e K a P K M h j + 2 I k i I 8 Q T v V n V O L R 2 I / F i M 1 C U / 8 O l G f t q 3 q z E l x w F w t J u x S S n K g L T t Z I q x q o E b i R E W a n d / 8 5 j d x / v x 5 f P r T n 8 G 9 9 9 6 L z 3 3 u v x C P x / H c 5 9 6 j m O C 6 o 8 d U 4 5 M J l C 7 f E s y 7 Y 2 a 6 m H A i 5 c j c 6 y a g b J Q b f F U y E I / l f m c W L G F r y a 0 h Z 8 F k h x b / J h z n m L 9 t l v x L Z u L m o + g V i K 5 E V 8 0 N 6 K u 9 U 3 y C T b L V y Y A i l R 3 o k X 5 Y 6 U W 5 U X l / m d N i 5 j 8 7 f l L w d V B T u d + o H N b q J T H x 5 + 0 / e K N N m s m x s N m u z L Q g Q 9 G / Y b N e J 4 K 4 G g 5 1 W l j y i C Y u C q P Z d A H X t T R D 4 1 i e v O d K Z g w j 0 Q f V b w W h B 1 / A X i / a I 1 o 7 n 5 p D P j G p y o l J w 6 j j R x M x 1 b Z E b N F O y 9 s K Z b 2 V y N q r k Z O h O F 7 h D Q n j C L X T J u + s K y A V t 8 2 I l B B u w U q h r i Z U d U q 0 u 6 I o w W x n F r U k v J p f Z Q T k g g Y y l + 2 0 G y b b U v J U g 3 + H F 7 5 u L 1 J n b O Z z g 9 r m b / 7 m b / H P / / x x 7 N 9 v T z O n S c c 5 W D R H y W B v e t O v K G Z w a J s F / 9 k + 1 F b s c s V Y R f C 7 s 5 X D N u 2 c a z i M p Z h L 9 F J W 7 H 8 y m M E e 3 w R s U z c Y B O e 2 4 V Y C a i D n e H c w w g 1 H O 5 l c J l 3 A K 0 2 J s z 0 W e w j T i Z J P l c w t Y U b + t r P e 5 Z q u 2 v O E z m n r w r Q c / 7 J W z i N 1 N g 0 r X q x f e B W w Z h 5 S D F I J X 7 d c k 4 3 i A q e Y M E l X r 9 + j E n 0 d b F a c 5 c K U q S r G s i Q Y M y 2 u F j t b L U x F 7 f Z Z K P S o q e p M D O b 0 I W a b c B C d I K P U + k o L U m v B N m j h b u S D X d L u f o z M c C p N M W 1 L + u G J p Y 3 V i S u x H p S w J 5 5 d R F f 4 e o y u P I H 0 s g / 1 r U G x x 2 9 W U 9 c 5 y D g w L 6 a f c V L M h c O q l F i 1 g i O 5 u Y v w t l W u U i g d e y q J 0 N F S q F J B i I Z V S 1 d 7 A 2 J O e q p n D h f B 3 K z M n I l I P y f w V X d 6 m b X w v v e 9 X 7 Y / V t k L 1 a D o s 0 j 3 j N h p i g k c R q C W Y S D B 2 e e 8 X 7 m v 5 I D F M H m 6 m r n K Q 6 s c U w m a c U 5 Q g p r I M d + u F i Q C j l k R Z L a 5 6 H k 1 F u U G s 9 v r / X 3 q e y K 3 K H 0 7 j f Z N S q k R N O W 5 w F j T e A a e L g 0 + 6 Y e E C E 9 O 2 d c 4 r Z 0 M R 8 2 W j Y p V s S b + S I 8 Q q L t 9 x a e L T 6 q V L t R c L H k / j z B q d t x U m Q e E t X Q K + i Z 1 G K s F i I Y X d b T X Z h A q h n l p C Z B G O G H Q w c l J H Q c 7 L P G L i j t c Y A G V W 2 s H c D b R i V i + B s / b N o m x 7 H n 2 M J o C u 5 U W p 2 u S G T S h c S q I y U X a g 2 q 8 0 J R O D X V o + O 7 i B F 7 Y b m f x 5 + J T + N F E 9 Z Q u N x R D j U U f l Y 6 1 T Q F K F d M U u 1 Y U S k O k F V 1 1 R 9 Z L L 2 W j 4 y r 1 w u P d f E A 2 O z Q L 3 4 7 y 2 Y z p s z n 4 9 9 t 1 t I O H S g 7 3 C b G D j 3 b m Y C 6 Y q m j 9 Z p k P D j i u Z Z g h h D o D Z R 1 A Y U 6 a J k N x s W X W i t g S R e J 3 l A Y D B C U m s k E N R o Y z V B Z 7 c a c L P N f 2 m U T P i P B 0 I t 8 O K J w 3 U 1 i c I E i i I 1 N d C U 5 U z / G r C E c 7 M c B B Z v I X G j A Z f 0 L t I z i w 6 y 2 O s 5 Q E h F 0 i r N q s Y Q 4 s p 8 S v 1 Y R J j G 0 e 5 F c L o m E M x M W h n 4 9 6 i t k C 1 V / m g Q E D Y Z F v 1 4 s J x o K n r H n H I A H b L 3 O B g S j 6 2 I P 2 Z M g q 4 F Q O N R 2 j e H l O y d j e Y q p 6 e h C t y S D Y s 8 G D 5 w w c a h q B b 7 E H 1 g 4 R Q / k B L G f m 0 T J 2 E 7 z 9 G n I j e f i 2 a 8 p v 3 w y P L M / i 9 k a b l s + I s J l J b L T G y g H 8 f 7 D H W A O 4 9 4 T z A A A A A E l F T k S u Q m C C < / I m a g e > < / T o u r > < / T o u r s > < / V i s u a l i z a t i o n > 
</file>

<file path=customXml/item2.xml>��< ? x m l   v e r s i o n = " 1 . 0 "   e n c o d i n g = " u t f - 1 6 " ? > < D a t a M a s h u p   s q m i d = " a e 6 4 5 0 b 2 - f 4 8 6 - 4 2 9 e - b b 0 7 - 0 0 f e f 4 f f 9 4 f 1 "   x m l n s = " h t t p : / / s c h e m a s . m i c r o s o f t . c o m / D a t a M a s h u p " > A A A A A A E E A A B Q S w M E F A A C A A g A t A R C T E U 8 o x i o A A A A + A A A A B I A H A B D b 2 5 m a W c v U G F j a 2 F n Z S 5 4 b W w g o h g A K K A U A A A A A A A A A A A A A A A A A A A A A A A A A A A A h Y + 9 D o I w G E V f h X S n L X 8 J k o 8 y O J m I M T E x r k 2 t 0 A j F 0 G J 5 N w c f y V e Q R F E 3 x 3 t y h n M f t z s U Y 9 t 4 V 9 k b 1 e k c B Z g i T 2 r R H Z W u c j T Y k 5 + i g s G W i z O v p D f J 2 m S j O e a o t v a S E e K c w y 7 C X V + R k N K A H M r 1 T t S y 5 e g j q / + y r 7 S x X A u J G O x f M S z E S Y T j R R L j K A 2 A z B h K p b 9 K O B V j C u Q H w n J o 7 N B L J r W / 2 g C Z J 5 D 3 C / Y E U E s D B B Q A A g A I A L Q E Q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B E J M 5 F g G 9 f c A A A D k A Q A A E w A c A E Z v c m 1 1 b G F z L 1 N l Y 3 R p b 2 4 x L m 0 g o h g A K K A U A A A A A A A A A A A A A A A A A A A A A A A A A A A A r Y 9 B a 4 N A E I X v g v 9 h 2 V 4 U j B A o v Y S c b A + B E A o G e h A P a q d x i T s r 6 2 y T I v 7 3 j m 5 p I d C e O o c d e P v m f T M D N K Q M i t z 3 9 S Y M w m B o K w u v 4 l j V H a z F V n R A Y S C 4 c u N s A 6 w 8 X R v o 0 s x Z C 0 g v x p 5 r Y 8 5 R P B a H S s N W + k l Z T k V m k N h S J j 7 g T m Z t h a c 5 / K M H y U m L N T 3 a C o c 3 Y 3 V m O q d x / h w i T 0 v G U e r + J B N B r A p 0 u g Y 7 J W K U F 2 J x h / R w n 8 4 D i 9 b 2 N 8 Y p / k Y / q 3 d D j P a M H / i i R 3 8 s c r M 1 c 7 7 g C 4 j g S h P D J e B q d 5 B x I v Z q o P S R H 4 X N P w Y X F y o 5 3 T v 8 p Q s p d z o O A 4 W / 3 L n 5 B F B L A Q I t A B Q A A g A I A L Q E Q k x F P K M Y q A A A A P g A A A A S A A A A A A A A A A A A A A A A A A A A A A B D b 2 5 m a W c v U G F j a 2 F n Z S 5 4 b W x Q S w E C L Q A U A A I A C A C 0 B E J M D 8 r p q 6 Q A A A D p A A A A E w A A A A A A A A A A A A A A A A D 0 A A A A W 0 N v b n R l b n R f V H l w Z X N d L n h t b F B L A Q I t A B Q A A g A I A L Q E Q k z k W A b 1 9 w A A A O Q B A A A T A A A A A A A A A A A A A A A A A O U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g J A A A A A A A A 1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x X z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Q a X Z v d G V k I E N v b H V t b i 5 7 b X B n L D B 9 J n F 1 b 3 Q 7 L C Z x d W 9 0 O 1 N l Y 3 R p b 2 4 x L 1 R h Y m x l M S 9 Q a X Z v d G V k I E N v b H V t b i 5 7 N i w x f S Z x d W 9 0 O y w m c X V v d D t T Z W N 0 a W 9 u M S 9 U Y W J s Z T E v U G l 2 b 3 R l Z C B D b 2 x 1 b W 4 u e z Q s M n 0 m c X V v d D s s J n F 1 b 3 Q 7 U 2 V j d G l v b j E v V G F i b G U x L 1 B p d m 9 0 Z W Q g Q 2 9 s d W 1 u L n s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Q a X Z v d G V k I E N v b H V t b i 5 7 b X B n L D B 9 J n F 1 b 3 Q 7 L C Z x d W 9 0 O 1 N l Y 3 R p b 2 4 x L 1 R h Y m x l M S 9 Q a X Z v d G V k I E N v b H V t b i 5 7 N i w x f S Z x d W 9 0 O y w m c X V v d D t T Z W N 0 a W 9 u M S 9 U Y W J s Z T E v U G l 2 b 3 R l Z C B D b 2 x 1 b W 4 u e z Q s M n 0 m c X V v d D s s J n F 1 b 3 Q 7 U 2 V j d G l v b j E v V G F i b G U x L 1 B p d m 9 0 Z W Q g Q 2 9 s d W 1 u L n s 4 L D N 9 J n F 1 b 3 Q 7 X S w m c X V v d D t S Z W x h d G l v b n N o a X B J b m Z v J n F 1 b 3 Q 7 O l t d f S I g L z 4 8 R W 5 0 c n k g V H l w Z T 0 i R m l s b E x h c 3 R V c G R h d G V k I i B W Y W x 1 Z T 0 i Z D I w M T g t M D I t M D F U M T k 6 M D I 6 M D M u O D c 0 N z Y 4 N 1 o i I C 8 + P E V u d H J 5 I F R 5 c G U 9 I k Z p b G x F c n J v c k N v Z G U i I F Z h b H V l P S J z V W 5 r b m 9 3 b i I g L z 4 8 R W 5 0 c n k g V H l w Z T 0 i R m l s b E N v b H V t b k 5 h b W V z I i B W Y W x 1 Z T 0 i c 1 s m c X V v d D t t c G c m c X V v d D s s J n F 1 b 3 Q 7 N i Z x d W 9 0 O y w m c X V v d D s 0 J n F 1 b 3 Q 7 L C Z x d W 9 0 O z g m c X V v d D t d I i A v P j x F b n R y e S B U e X B l P S J G a W x s Q 2 9 s d W 1 u V H l w Z X M i I F Z h b H V l P S J z Q l F V R k J R P T 0 i I C 8 + P E V u d H J 5 I F R 5 c G U 9 I k Z p b G x F c n J v c k N v d W 5 0 I i B W Y W x 1 Z T 0 i b D A i I C 8 + P E V u d H J 5 I F R 5 c G U 9 I k Z p b G x D b 3 V u d C I g V m F s d W U 9 I m w y N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Z j Z l Z D Y 1 N m Y t M 2 M 4 Z C 0 0 Z D Z h L T l h Y T M t Z D B m M j E 5 Y j E y O T k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G l 2 b 3 R l Z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G S f r j c y o Q r 4 t d t a b + 1 w h A A A A A A I A A A A A A B B m A A A A A Q A A I A A A A E 7 i P h 8 T l S E 3 O 5 I D w 2 K J M 7 + e g / a W B 1 n C 5 L K Z 9 h b c 4 k L H A A A A A A 6 A A A A A A g A A I A A A A F 1 G B Y F a 5 M z x W u l S Y Y z I 1 e Y F 2 t / F e v I E X c q I L i S K 4 u G y U A A A A B M 8 0 9 r H K Z T n k a t V r m o Y S N 9 6 r l U g U D L E a d r o B s E R U x U T O 6 h R k K + n W a k B e s K S 9 H r a f Q l H n 0 j K m E g 3 3 I a k u E l Y n q u W 5 0 Q c 5 2 j 7 B H h X a P D X d W K Q Q A A A A M G c 4 Z i C s 5 A 8 e 2 1 z c A e i W / 3 D E a Q L O O z O K h C E B y N X h 3 0 y c n g Q M C A 1 t W p + c K t a T 3 X w C u b l Z H v i A E b y e k d y x 8 + r j e E =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e b 3 1 d 7 a - f 0 6 7 - 4 6 1 e - 9 6 b e - b d 1 3 3 9 8 4 e 0 3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 1 3 . 3 9 5 6 4 6 7 6 5 6 6 6 3 1 7 < / L a t i t u d e > < L o n g i t u d e > 7 8 . 8 9 1 4 3 2 2 3 8 9 6 0 6 < / L o n g i t u d e > < R o t a t i o n > 6 . 2 3 5 9 3 0 1 0 6 1 7 7 1 3 < / R o t a t i o n > < P i v o t A n g l e > 0 < / P i v o t A n g l e > < D i s t a n c e > 0 . 0 4 2 9 4 9 6 7 2 9 6 0 0 0 0 0 0 4 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K f X S U R B V H h e t b 0 F g C R b d T 7 + d V W 1 z / S 4 2 8 6 6 7 7 5 9 7 v A e E C w J k B A k E E I g Q o R g C S G / E I g A c Y E A C R C I Q A h O w k M f 9 t z X d X b c X d q l q v t / v l t d 0 9 U 9 P b O 7 j / y / 9 2 q 7 p 7 r 0 3 u P 3 3 H M 9 c 4 9 N F b S Q D m 8 r 4 P F l 4 T F C I A o F + d u j v q 7 j 1 K S O I 9 0 W r F g e 2 d E C g o f 0 4 i / l m F n z o K N O L r A J Y h k P F t I / V N 8 j v i 6 Y + Q y S 5 i I 6 a 4 4 h o N e p / c 8 G s 1 G P P L c H L b V 5 G N y h q d 0 K M 4 k T S J m r 2 B a 5 E 5 p H / a p Q K F h Y z o w g a D Q g Z D Q V 9 2 6 N i d g T s A p Z N P m v R 6 3 f b q 8 r Y T k 9 j M b A 9 u J f 5 Y i m p a F H c p h u 9 G F v W 7 6 4 1 8 b A v I 6 8 N G W N v 4 D u + j w W k s P F X 6 p j M V a P W C o k 7 1 h A X 8 u M 2 t c S K r 9 v I V t A 5 q I J b 7 8 G v d b u w 9 R Z C 8 G D p f 6 c T Z x G M r c E f 7 w J 3 m w I R q e O B m M b B m Z 0 7 O k p P e P w 6 o 8 Q 8 j b J s c v w p W t R N 7 c L H m n 4 v G F i s f s E w k J Y + Y K J j v A R X J j V s a / N Q j 5 d Q D 4 h n z H 5 T A P Z H O A l r c n t P U J 0 e r P 0 Y w a w l t P w b f d B D 3 v l B / t + m 4 H U l j V t G m 1 p m k Z / b R s m V j T 0 N J S e N Z H 1 I O w r 0 W V M 7 p 3 M e R C U y z 8 + Y s A Q e r l n j z y M w J L T d P n 7 6 T E d y 0 k S 0 h U e o A j P 2 M x S Y W h B U y + U i A L X h z P y o i Z i M B G R n R 6 / V z b 5 M b O E g t 6 E Q i I N / 9 4 a Z I Y t B H a W C N M N v p h P f h q N P q Q I 2 E G h I E 8 p D f b 0 e A x N d c + o f X 2 1 d 2 I 8 9 q g 0 i I W e 2 p v h 1 a 6 O Q C t x f k b D / g 6 7 8 d g Y u U s m A v t K z 5 c X x t E 8 1 Q W A d K s i g q v F m D x v z t S w v f 5 G r G b G N m W U q w W F V 3 b Q h H + X P K + Z h v 7 p 6 4 D a L i Q C P Q i 8 / D P F o 2 x c i a G I s c U O 9 D X b z E Q 0 B L q F W H y w 4 n l k B j M I 7 D W g B Y S K X D C X V q A 3 N M B T b A a 2 S f x M C o t d T 6 M g z O l L R x C J t K H W 1 y n M K G 3 Z W J B r 6 J g 2 n 0 I d R B C v 7 s d K 4 0 V Y 3 q w 6 3 9 A C M A t C s Y J 6 f 4 9 s 2 5 Q g u z S v Y U 9 r i c i X k x 4 0 h j Y X v k R 2 z I R W 4 4 H R V L 3 / C L Z h 2 v Q g J f x w L j O L O x v a c H x c x 7 F e S / 2 + l v K g L l j A m g i v u o B 9 P w o q T U j 7 9 J Q w e r s o C h H G A c P + L S 4 M X e M H v n f B a a e r Z K j o 2 m J h d E l D R h 5 m j 0 i P r T A t U r 4 z f B 3 S F 3 P w i s T S I 9 W J c C H u E Y a a w F p 2 H L 2 R 2 4 p 7 q S V O o S m w G w M L 4 w g F p 4 t 7 b Q S M e r n 2 U f l 2 d Q / u 4 P S U g d 3 J J D S / j k I + D y 2 s y X d p k K E 8 w p 0 i K a W B C y k h j 5 w F o 8 F Q z 6 w F 5 R 5 X z z 8 b k M u n Y F k h B L x b E 8 K 1 I H M 5 J w w l n W e m o P 8 r 2 8 G G 9 e u X i t 9 s x L I L Q j i x 4 l + b w 7 R 0 G L r d n x Q W N a N d I g g N Y Z j N 2 z c z J E y 9 w x Z C q b M 5 Z H b O K I F B D e O g M b g D W q E P k S J R L q e G c X Z q D w 5 0 X x B i n V D 7 C D J P X o Q y 7 9 4 W 3 C e a o U 3 t 5 1 n J x U G E m 3 e K h v C g t n i d K 0 I O S 5 0 z 4 e v W M K / J u 0 n / t d Q U R H h 7 R B N 5 0 C 4 W 0 R w t l J B Y I c F a L M U 1 e U a h q 2 I f P X D Z w N 2 7 T H X / x 4 Y N + G V / b 0 N B r l M Q J v S g s 8 5 m 8 p O i 4 Q 5 3 U f i q P 6 + Z o R R Z d U T y V 2 Q m o i m w U 3 1 6 f K I O N 2 E m I i B 9 U i d S 0 c 1 M B N V + P B O C z 7 d U 3 F N C x l y T f 6 + N m S 6 M W d i 1 l E R g l w + + X h 3 + b V 5 4 W 3 R 4 x I y J + k W F t + l Y a j i D 2 b Y n E N z v h 7 d D B x V g 3 k y K U L i A 5 P E 0 0 u d N 5 O a l 4 6 + y X w m v F l Q d t S C d 9 n + G / N W 9 e 6 2 v p f j N B s 0 5 v 2 5 r d T 0 m p v t C C P 6 p R t Q s L 6 t 9 x m I N 9 P k A C r u T W z I T I U p F I X X a F P P P i / p A b x k z E Y Z 0 P p n p 8 R F b W 5 D h 7 t q Z R V B v V H 8 7 8 B a f i Q 3 r M B P B J 5 i I h p T 5 d d X M R M i J w Y O i W e s 0 t M g z 1 Q z l k J s V B h O N s q N F h K e Y c t u b 8 x h I x q C L F d R a W y g T e G Q m Y l m E / W 3 b T V z f Y y E t w v a M a C e H m Q i a i H F x S Z 4 t F E U M L u p K W p y a N N S n K d d / Z K h k L j n w 6 7 X 2 p x A u 7 e D N k K 3 C m 7 R n q b m o 3 n c 3 3 i Y S w O b 8 W m 8 H e m p u Q X / d c 9 T f V 4 v o g I n d z R q C h 4 W 7 K 0 C 6 q S H d y S N S C N D f m U 2 c s X + U x t Z 8 o l 3 2 7 k P o W A C B / Y b 4 j w b M l T x y M 5 Z o O f s w Y n x Z U + b A f O p C c U 8 5 a G b 8 X 8 G 5 L 6 + 5 K h p 1 e i 2 P c X m m a t A 1 u 2 + a Q / 3 q 0 x h t k B M 9 s G o t 5 F q S y H Q t Y y C / D 5 6 M v F d j A m Z r E v H s k v R L U h 2 / G b x d B l L n c 9 K m p b 7 f X v 9 c o e W S 4 N A 9 o v 4 F O 4 W I i a Y g h a x H G G t U / e 0 g a 5 W 0 a M E l r e j n 7 m 6 X N o 1 5 k B D C T d o W 4 l W B N E S / 3 q j T E T w i / d Y u 7 7 e a F 8 2 V R W 7 O Q v z i C o K + g D B K d Y Y g X d J / p z V G N A g t 3 i W M l n M 1 8 + C C r h j t 2 U I j 4 y z E N C U t 5 u V l + U l 1 2 t N Y v T O J f E a e r M o z T 6 9 p m J S X J l N W g k 4 1 V b S D o J h 4 4 q G h x t c u t E D 7 N Y c V k X Z X h F w i d V b 8 u 9 1 i v o X L 7 3 N Z H P g h a Z C n x g w 0 K M e 2 g K m 4 7 a u 1 h v a r T z c o X e k r E E a j + J G i w T z i L 5 i r I r 0 u Z d F h Z p X 6 r / W W J K w D v i O D H / 8 X K F h C c m K z q + / y f l P C T G S q 2 C Z C q 1 E 0 B z U T 2 y 9 9 X v y / H e K r y H O 7 0 d 0 6 g 7 Q m H S k m j Y M 1 8 S 1 y + a 2 Z i t e s R H / 9 3 W g I 9 q O z 9 j o x 2 0 + q f c 3 F v q T J l 7 b W x A y l h V G C w 0 R t g T 1 l 1 2 y P F B R B 9 z e J V h G a o C t X / S 3 L Y Q r J u Q M M D o x 6 E a o H x D 9 s F O s j G B F h S u Y X X 0 l 8 J g f 0 l Z Y S H r E s x G c X u s 5 L I z 8 p N E I B T z w x U h I g N 2 8 z h Q e K f z w L a J a Y G s / Z b b P k z f 2 m c K g t j X r l 4 c n N 1 a S w O S 8 n M l A h W B G n k o y U E h V O 1 d k t 5 2 2 T x n K D j i J f y o 3 m 4 B 7 0 1 t 6 O W G 4 G k 7 G n M B Z 9 W D r F N l M 2 Q 9 6 S Z x o Q C S q q n x i P P S b a 1 H Z 8 i V 2 t l q h / S z U a + 9 B K 5 u H T a + Q X 6 V K K t g r U + / v k F / t 9 1 y H H G f U 6 A n t 8 w m R 5 p M 9 m 4 C + I B q g A 3 2 f j F Z 8 d U u d y 0 G z l L 9 o z q N q c 1 2 e T W Z l y B s g z Q n f Z R O p M D t k p B l 4 0 0 R q O n V 9 C K h t A N B 0 u / l X C a n o W G S t e / G s j f P 2 6 u k c l G v z b E N D r l W V B I a U i k w I K p E R u Q X 2 v h v n 0 Q P G b D b 6 X 3 1 d 6 X l o T t A Q c Z M Q y Y + B g T P b x H t N R T Q W 5 V l 0 M U g 1 k z G S T g Q 5 h K P p H D E C M y j W o r d j 1 T e G C + m T A i l G 9 m / p M R a e T q x r u 2 F E y a 9 n 2 w a K p S E v t W q H 1 N p Y u F p G H c F Q 5 E R d a r V R / p u z M 5 8 Q Z X L T P o 9 o k I w V d 4 U g 3 + F C L 4 m v w h c p R E N P F i 1 Z x W B 0 w r F 1 p s z s w l x K w l g u o 3 e N 0 R k F F j s h U N O k c k L k d W N E C 2 s O H F D F k z K j a p z 3 0 f u i f P C i O / x F M / d e b 1 L 7 N 4 D F 8 C B z 0 o 5 C U 9 5 0 q 2 r H F 5 q E m 3 g o c C r g a M M B T + 9 g h h L 5 / A I V / O Y j 5 U V u C O l v y w p P Q / 2 W P b H u h f + q I 2 C 1 2 N D B 4 y A u f m G j k 6 n h 2 t n g 1 G 9 F U W A R J T j T o S n F P O a K Z e d F U J U H k B g M 2 2 c v y k t W 7 E 9 v q 7 k B X z f X K 4 n C w 1 b u 6 z b 1 1 V B y v B K B g R v q O / g u j c N x H X 6 1 d r I A x a e v g R s t + A 6 g 1 d 9 X U 4 Z m Y L Z i 3 y T X o Y 7 l Z 0 X A F C r m f Q x F u i L G w D p q Y 1 w o t m T a R z Z U b s g 8 M 2 B q A Y 0 l 8 k U V R l 4 T t v H t h 9 n g x b 3 m R P J F T 5 t F W 0 O V U t 9 P n I J u z W 4 j h b A f d 4 Z t F Y p X U r 4 P M S E 6 c z V o V c C j B g 4 i v Q 3 y v u 8 U 2 T h T 3 i T k k D O 4 4 u + Q z X Z z o h o B I V z E x F R b F H 2 L o z 0 z D H H 0 Q T 3 z i N + z 9 A s 8 z / w T P 0 x + W 3 1 L F P T Z 0 c Y R 9 n W J b i 2 Z 4 5 p K O 1 E I e / e I A b 4 W p + N P r 5 m Y l r K i Y l J e l 7 Z Y t r L o E 1 n J a Q + s 2 T d r E l u T c 0 v n V 4 q / y h 5 W G V r N R G 9 U F e o r f b M y s t M B r V B d M D l b T 0 z A d O 7 M C g Q M 6 M m O m m K K b v + P j I 1 6 c n d H h 0 3 q R y I r J c g 3 w + C L F b 0 o + I C c k w H d t q c l v E L x 8 h F 3 F o M P V I u i y O q 4 Q h 9 k A 9 + H P i q H q f X H l e x S o 6 4 q g o 8 Y X d N A s L 1 m Q H X p E h 1 G r 2 4 O M b Q W E r r M 7 N z u 5 O V O d l 0 b n A B l t W D e G l 2 z m c M a G D E 9 Q p E n 5 G F R B N C H N I Q Z B 9 r s G E y u R s W z t Q z C y 4 6 j s f K K 8 E 2 g e r k V K A 8 d J M W 2 m T 3 4 H i 5 e f g O f 0 Z 6 C d + X d Y T 3 5 U h a 0 f + / i v F o + y I e 4 + F l q X s A Q d A 7 P i a w 2 I p k 5 s / k w 0 M a u Z m c l T c X g C G i b q A n h o I Y D G B j G r Z T / b O 5 U S R p Z + K G i G M j 2 4 6 a P f t k 8 k j G D x S z k q T b 6 d 7 e P F b 1 t j J T U l b R e T e 1 e Y I Q L / N g P W q p i X I 9 U Z 8 7 b t O R z s s I Q p p 4 p 7 r g 6 q R / S Q M G t W m X r 5 g v g 2 Q g I k f L f 2 I D i c w 9 + u F Q d q G 3 B 2 b W M k + W p A t 5 M g M + U s 8 Z O F y a 8 F W s C n I 2 c W x B c q c a P q X P G J 3 D D n 8 n L w R g K h v + E T Z 9 5 a 3 H j j z H A K / f N p J J / J w J w s 7 5 g D 0 h k O t o X u R k / k Z v W d D n r y 5 J p s G U W Q w Q N C L B t v u 4 7 J 2 B P y 4 t U d b Y 2 j y y 6 Q e H w 3 / B H O z 1 p q i x a d / t M f f z W 0 x / 5 C D o h i P p 4 X n 6 + A q V P 3 I z p n D 6 I y Y E I f b 3 i h C 7 v a T D S L Q q h 5 9 C i 8 X 7 w F + O z P I n V K C G u J E U L 7 e k R v 7 W 2 o 9 / U i t 2 S K J s 8 i e T y r I l K B w w G M x X T l 7 9 3 d m 4 b H b + H c j I U L c 5 a 6 N 0 2 k g k h Y X o r b 0 r k f Y G D e E l s / j 6 H V j d r b Q T J X G t f L F 6 5 e s k Y z C 5 h P X J Z z N j I O B 1 L 9 / Y y k m W p 4 w Q 1 q F v s Z t 7 Z Q K j u P F g v B y B r 9 b f o 7 l e C 1 n x n X N / j i 1 4 I Z 8 x r C h y 7 w 8 T j Y T I 2 4 h Y L e F F o 8 u o x 9 H f k i R 9 o 7 q V E Y g X E j N 2 9 f f W B + Y 2 d Z I q m z U w x f L m H 1 k q m c Z m u l A P / 2 I I J H v Q h d 7 0 f b H m H c R U b P c n J c R j 7 t 8 R + e W 9 A t x K d W b U 0 n t w 0 d r U N q V 0 B 6 V K 5 t b d 1 h f E o S v B v H x 0 t + l h t h b z P m t W l 0 / M r n R F u J a e i n i e j B W q p 0 X F q Y 6 R v n s s L M w N l v / b P a J z I U r f 5 7 1 P H 9 Y p d 3 1 c v x j H N n 1 6 A n L u L B z 9 8 E 7 9 g n Y H x S / B z x d x I f P Y b M q A V f r A F e c Z R D 1 / k Q O u a D V R t X I X j 6 B 4 V c D r m Z g p i x f i G u g r S 9 s J H c M 7 k y C 3 / b P m X L k 2 D N t h s V 8 a 0 J 8 2 c z m / s q f e L b + H U 7 P M V B 3 W u B r g W w n C o N y l b C q D f U 8 E J 6 I K f S z o h L 8 4 Z 6 3 u b Q H v X 3 5 i B h l j 8 3 2 3 Y 2 F k A 8 I d p a / j 4 n V o w T 5 C B 9 U Q 5 e X 8 x w e L b Q X I G P a m D b c t D 2 x w P 2 c b Q G x o U H O L C 7 L N b U J b H a q J 0 c n r h a a O 3 t 7 a L m P C p H j 4 N t 1 Z A e M B E 6 Y t 9 4 d z F t R O 6 v n i p 1 R o h P n 4 P W m B B t 0 o S h Y E A 5 z b q Y M l T Z 7 i t 6 m 8 X 8 2 y E d u N u D A P 4 X g a 8 d g P f z R 1 D 4 3 1 d j z v s 4 M q 3 z 8 B j 2 G b S l 6 d s 5 W z 5 v 3 7 c S E V 8 n k u Y S x t Y e w s L C j 8 S O G U K X P m L / 6 K l s D Y 6 x p b F c l 0 X g N / 5 O E W 1 j S F O m x k X R E B d E E y w l 1 Z v h F 4 7 6 c W f 2 f x S D n P 7 C e 6 H r B R z r 2 S j F i Z Q I p d W x 0 8 W / R N G l h V B a Y j A a y w l 7 J T 2 K 9 t A h M Y O F O M 9 7 x K w S M / p f r 8 P h D g N 9 D X b O n j c Q R r j 3 m O p g / h 0 5 / L J 1 8 4 / b V o j 4 O x H Q 2 6 / o P 1 U D 9 S L 9 q q 0 Q 2 O 0 V I V D 8 7 r X 7 o 4 Z J o F d A P D d X / F Z C b b C A S M B u H 7 + 0 L Q M Q j C o 7 9 P W T Q j c 2 1 + Y E 2 / I 6 6 U 9 G u D n W y J w + R r a P C h 9 w o L h W F E q z M J Q z P H C 1 K F M 3 T j q J G w z N + v o 3 M t q c m D n M D Q s e 8 k E L d 8 D X H h E J W l j P u J i L e T a o 7 E H h e v o t q 6 u r y K / a A 4 E e s a X j w 2 d w 7 k 9 + E 8 c / + r v I J l Z U 5 5 K J l h Y W h J D t l K L N w K R W w p N a R P t X f w P 6 F 1 + M z v v u x f f f / x z y z w b E E 8 9 D k + 8 u t D f f j q a 7 f 1 s Y D O g R s 3 V g w Z J 7 i l a V f n D M E g d j D 3 0 W f k + 5 F r w k z D c k Z u 6 4 m G L E x I n v q U 9 i b M X C 9 9 5 / b / G v E t r D h 9 V n Y 1 C 0 l z C T Z + m i q J O k s g j o K 5 j C B 9 5 g L X y N f U p g q W 1 l R B i r G P V T e 7 b G 4 y P 1 M L R n Z + 4 w 8 n f F t K Z i V z C C R j C I V C 2 Q 5 A a j t 5 V I y y O K + 6 T M K u b Q U U v V i J l 1 b e S 7 O Q p s z C 3 A N u e 4 K D U Q x x r d Q Y 8 n R w 0 c 7 L T Q 0 1 B Q Z u m 1 Q F u Y m x N u t S 9 G F c 5 x K K r C c 8 K 1 + V Q e e s Q D T X r b L R 1 z 8 R z a j z C X r y S B P V 5 x r q d z 6 + H U t t q N T d P b k E I m v o L 6 + n o U v K U x E p o 7 x M r l p / D N 3 7 s O T 3 7 q d x C P x d D Q 1 K Q c d Y 9 4 i p r j L V Z g I S V E K W g 6 9 V X 1 S b C T E g t j + M 5 H d g s z l r Q U f a h d b Q s q C k j z r / P e t 6 N 2 1 3 P U 8 e 0 R T c w e u 4 G 3 V W g W 4 u u / s 6 v 4 z c a O F p / y t a J y z r Z G D Q N i z j q + m S E N m Y 4 t Y X j 1 h 5 i I P S 5 t V 6 4 p a 2 Z F M 9 V 5 4 X n 0 A 8 U 9 N o M e e t c P x B z S E G j Z g V v 6 D L W 1 D X 9 a a S q 2 P z 8 d c J y G I e b p V Q 3 H J w y c n j Z U p s v z 9 t B c v T Y i c I O 5 g n m U P 2 8 1 0 P p w M m I 6 a 6 5 X Q S V D C 8 K r 1 a j N g V c P r w s S N 5 i O z G g r C Z t C e D 8 D H P L Y Y 3 L d a m A C w r W k B F U K Y W q / p F h g l c G x a k G P 1 t r S u Q y c X E t g R K u L N 0 M v l J 9 x 6 3 Y T X S K B s u P W e n q / W 9 p b Q j T V U M i V J N X Z 6 V L D M D V + S j q e M D n k L c j t f i U W R M M N C S E y K 8 C N q W f u w 4 / + 3 w 1 Y H n p K t N 7 W 0 t Y J S H g T y 2 U E 5 + D r v 1 1 i B L 9 e I y Z R + S D t z j f 8 K 2 r 3 3 i t + h 2 g n U U 1 L C d G O 8 o g O c 3 B z g n X P f O 4 9 9 h f B f P i I M L n 4 B 0 L p N B n Z f / T L L N n 0 Y n b C 7 N e + r v I X P a 4 s d z J G o N 6 W n m s d L 8 B M 1 G 6 D u L x m o N E O f 9 f t L O V A B s Q E 5 j m U O f w k U T A T h H 4 Y h V d n f V 6 Z o o c 7 T X V / P q t X C 4 s Z v N H M u l o s J Z m x Y r 9 D J Q K 7 N R G 0 M W w X s 8 h X f C 2 v + G 5 B M f 2 C R q s 8 b 5 O 9 6 c 3 q t 5 x r S M O N l n B e r m M P C D N z g k 1 M w t 0 s E H H 7 D n N d W E d T H u V X b g U m A b j h N w o I i R Z y Z 7 Z T e H L w 1 w 1 q y t a i m U c X i B n s 1 S y 3 z a A 9 W o j g w U E / U h f s U D n t R 6 Z k 1 K b H 4 d 1 R c u z 4 w t a a p X K 9 A j u r 5 2 Y U X G / p V x N c h P D E 9 L t p m z B o c Q A t K D 4 W 4 Q v X o / G d l 1 H 3 4 g 8 p y b S 7 R U d D q E i 5 h F D P I x 9 + P R 7 9 h 1 f Z l O R C 3 p V w x x x A 5 p f F t t + N y 2 K 2 k Q E o 7 W v 8 d j i a U 0 a + 8 h v b s D Z F T e a 6 v g u 7 f + k T 2 P H q f 0 T b n W / G 0 T f 8 A 7 a / + s P Q 9 7 1 C S V G 2 y U 7 x / Y i R h z 4 P s 5 i 5 0 P r a f 1 e M R 0 b i 1 l O v 4 Z z c m 4 T P v m y r 0 T D + 2 D e U 1 H b D F F / N 1 2 4 L n v B 1 r 1 U M z E w S B k f i J / 6 7 O I h r O / r L 4 s / x 1 f k M / J z M 9 6 p h g R v 7 q p s z N F O I O n + 3 P E P 1 g d u r x W K y P D d v H U J / S 5 d D Z W b x T P x U 8 V s J Z G q C Q q w a G H h Y 0 7 e r v u d 2 N U j L a 3 N O F Z M I B u b s P q F w q Q b L Z Z k Q D v N T 4 D A r / Z l x O 6 j C f E I i L s z D I R 5 G n 5 2 A H B M b m o X x K 7 X a V v B 8 6 / h q g a k X 5 8 8 L k f R 6 1 p 0 w R u o G w n 4 c k k 4 i o 6 T P F R A 8 L E 9 V X S M r 0 L J J X 0 o j u D 8 g D + N B T T W f T H y j 6 a l J d H Z 1 Y 2 I t g B 3 N e Z F Q c Q x / 6 d d g X X x C H U P G U I Q q 3 0 l I 3 F 7 6 F 4 8 i 3 N i p z n f A s L r X s J l + N n E e h W w U i 3 / / i 6 I h 7 A Z g R w 0 u m O t E + T N / 8 w z 8 t U 3 Q v v T T 8 M S m U G i / H q n b P w B / X X X H m u b i u T / Z b X + X 8 8 m o Z J Z X f c I m t o n 7 / h z z j 3 5 G d R L B 3 y k Y a M Y Q D H L 8 z I f k u Z s 6 7 R 0 C Z u I E 7 E s q n H 3 f j u I 3 S l E P 9 r Y W e 1 5 w Z k a 0 o 3 z S t C S y d / 4 t b n n h y 9 R 3 Q n v w v f C M P y g / x F B o O Y S T x z 6 r m I q v z 6 k z 2 S v 4 E V e D y s m J x O U L w K 5 i g g v 9 r o n o Y 6 j 1 9 d k 7 X G A o P u S t l d 8 6 i n s 2 w j 0 / 6 W r A z B 1 q M r b x w 2 I G u t O G 3 L h / Z Q b P b y i / 7 w 8 v e d c n E F 4 L n h b m 4 7 A S a e B K 0 P a 2 p l V S b G u f a K W 1 G Y w s 2 t R A 5 j j Q m E X q Z E Y I y 4 O H A 6 J Z t m A m g p a N f 4 c f m S l R z 9 J I z N y t h o Y G 2 + w i M x E p a x l d r / g b 7 P + j c y J K a r G j S R c f T G 7 m e o F v v P s 2 f O O P b E d / e m o K E 2 P j K q R O B m N u G k 0 c X 6 A Z B 9 9 3 U R i J D 8 r R H K Z S l Z 7 h f 9 5 1 P c 5 / 6 6 P w r I l J k 0 v A M / E g v v W e m 7 A 8 Y i d 8 V s K j 6 d j 7 + 0 8 p J i J D N o f t B v j + X 4 v W F P S 8 9 I / Q 8 3 N / J b 9 5 l G a i J h t e E g 9 E j u f f L X L 8 U 5 9 / v z q W Y C K r r 6 + 8 V / I e r 3 2 8 b E y K d Y P m o 9 r k F G 4 9 P e V J u t k z X x A R O 2 u / i w g I O t d n p h k t J C N W b / t r R T R T b j r O R T X s 2 C t 9 d t Y m Z C a j c q a 1 n a x b T i A M V q R d g + 7 V U J s d X C f U R 4 c N 5 R 7 w T 4 4 F M U 8 0 l r F T k t g + N N G Y s + c I r M 2 Y i e g 0 y q 0 o N z P x f r P y H v Q D i Q l x R 7 Z i F u Y F O s k C V 4 I W 9 u V V 1 j T t R G u + W a X U F E z 5 r s Y F P A g e 9 a t E 2 O f v r c 7 Z 7 j w 6 g s e O L N u d y X l W J M S 8 / J M z c 4 r 4 G f 6 O R c u T M z m j M 5 q d g O Y N 4 O D / O 4 m d 7 3 g Q 4 Y C u m C F Y N B 3 5 O r G 5 I X z t 7 c e w 4 7 s v x O 4 f v A T p j x 5 G Y m k S m W w a X c F b 5 T r 9 w t R e H P n V T + F Q h 4 G w T 8 6 V E 3 f J d Y p K C 6 e / / t f I Z c v H R e 7 / 0 M u w O l W e x O n A C D e i / 3 W f U u 9 R F 7 Q T L e c u P Y H l c W F + Q e v 1 P 4 f r / / x S k f D F R D N 8 s O Q Z S A C R g A f z l 5 9 S x 2 U u T 8 E n 7 p x K K q b J W j R b m 2 5 7 k z q W 2 5 F O X W k 5 Z 2 O i K B l J t a F s D U 3 l c 4 7 K i C B l Z w b Q H 2 H 2 i U / f m B j 7 b J A R H y h T j P z x G Z m G x r b U m T 0 k 9 2 d q V 8 C o U 3 Q g L a C O c 4 N p X 1 t B i + x Q b c p 3 4 T w l + j o k d v o 6 z B P l 2 F 9 H X V 4 x 0 b U E B x q 9 d m r b 9 y 9 6 c X J C T D n R 3 C w n w F k C v F + 7 0 K b j r / W I O 0 J f a j P T z i f 3 L r r + V 4 R n c X G 6 4 J O b U x r U + a Q T h / I 4 Y f o R 1 z T R E n k 1 P k X H z J k a X A l G C C t T b F J n L F V v o p C Y h / H l n 0 E + J 8 a o 4 c e 5 5 l e h 9 7 m / B p / P p 0 y 1 0 n m 2 r 8 C / F 8 V / i / g z y G a z S F 7 8 H s a / 8 n u K m E a W x A y U T z L J y 4 t z o C j R f 3 Q 5 h x v f f T + 8 k W 7 E z Q D q Q r o 4 r R p S j / 0 D t B M f V m a b c 5 t h c f 7 p 5 r F j 9 r X p I i 4 8 G B C T k G Z E X g / i N R + / o C J J P r 2 g b H w 3 T v 3 t X c g t 2 W k 2 J H Y t U I P X / N N Z 9 T f B + 6 T m h 1 D 7 P z / D v 0 S S 5 3 F 5 W X y w 7 S / C j S / 5 O 3 j b N G F 2 u e P M U 9 D + 9 3 X q n E v t r 0 f / T 7 0 N x / / k i P q b R B O i E C i C w R p O p X G i o M f e / Q D 8 x c A F 8 f D v b 0 e / a H M G L t B 5 M / I v / Z x r S k k B C 8 n i e N z / A f x G G A G 9 b d 0 X I b L j J n y 9 d k O t Z q b k O T c O P M d y 4 9 i + y V y 3 A j V r M d r L 6 R Z s c / q l 1 2 I C V g P p 5 I e T Y g b H G / H 8 f d d m 4 j H o w + C F A 3 5 7 8 L J X 3 o 3 u U B 7 z M V u r b Q b 1 K z V H N J m D x h 4 V q X h z Z w 7 3 t C S w a z E J c z m P C z O b X y Q e X 0 D q v J h d E 8 I A I x Z O D 0 j D 9 H v w x M I K P G M / F D t n B Z q V g i e z i s F v f w S 1 / 3 k 9 / I / 9 O b S L X 0 J s x t Y K L P C x m L q I l f T I u t 9 F T V Z / + K X Y 9 o 7 H E N l 1 F 2 7 p 8 + J 1 N / g V M z 0 w a K q B W G Y 4 8 O j O n n b M T j w p m i i n s o f b I h a u f 8 V v 4 7 o / G 8 D O 9 w 7 j w O 8 9 L P 6 Y J h J J R 4 N o G U r + U 1 P C A O K b 9 D T o a A z L M 4 f t 5 F k 6 v J X M R D T 9 2 t + I e W Y P v u 4 Q 0 8 6 d + 0 j Q P A y 1 i 3 M k n 0 R b R J i 6 e R 9 u / 9 V / l H 0 m F j L F S Y p j P 7 I / B a O P / j d 0 Y U x q N m 5 Z Y R x e 3 9 l i a d t 8 D L 9 1 D L f + 5 X A Z M x F 8 B L b B X C y P 2 u f / q Q p Y O E j k n l 0 u 2 2 b I m A k R R K X r E 8 4 c Q g 5 d V G O m K y E v D O X A M a s 2 m x x 4 L a B Z G g g l r p m Z C L a h + y 3 p y 1 O I s D + q J X l X Q o v H 4 x g Z G l Z S + q G L B o I H D K R E y s / o A Y T E 3 O M 4 1 J 5 4 A u a c P d 7 D + f c s f p G b z S l G q g m 1 Y L b 7 c c S b x x D q 1 3 F w l x C F b i G k Z 2 A t D 6 l z 3 K C 5 o F 3 4 g n K o f / y B n 8 I 3 3 r o b q z M X R J L N i t k 3 g 1 j 2 v D o u k x b f b m 4 O k b p 6 7 P m V T 2 P b c 3 5 Z 7 S d W U q J F x U 8 7 O 2 O i t 9 E r H R 3 A 3 l 3 F O g y L F 9 D 6 + c P Q P 3 k A + q e P I e R J w F f X g c O / J Q Q t D n J D S E N / o 6 5 M K U b l c p 4 Q I j V h H L z p L u i f 2 A s f 0 4 f + 9 Q i s b H n G O S v 7 N P / e P 0 P r 2 Q O t u Q P 7 D t 9 Q / M U N u W i + Z N e v D p 7 C 2 N o j M O q 8 6 + U D t N O f U Z 2 T E b M 6 n b R N 3 1 s + N I S b P z C I G 9 / L n D r R a n I A t 6 Z b 3 o A b P n B Z + U a V 4 D h L r Z i P D J V z M + o 6 1 0 0 W R j Y 3 m w b z k 2 C x Q u O p 2 h y C x k A p s O I G h 6 L 5 7 2 Z Z 7 b q / l H X u g F b R t a b 7 V G J 6 z Y M U V f u z A O n z 4 m x J D T M d K e y 3 G Y n M 5 v h v m 0 H z B W v E m Q 8 i E h S n O m R 3 A u P 9 z u z I c / M G T o s U N V r 3 I i / S 0 J d a x e G m S X j b v Q j u 9 4 l C y 6 K v 9 g 7 R M k t K a u f S W S z O z q N m J Y k L N b u x l A 2 q p E 9 O 6 a 5 8 R 0 r Y v J X D k 3 / x e p z + w z d h T Q g w V k x T q a u v R 2 t b m z I D + V 9 m 9 6 t w e Z E F Y J i m Y n d k U M y j u 3 c F E P i 3 Y w j f 9 w u K C T y z z 4 j o F B N T C N v M J H D f 2 w 9 g 8 I e f V t O l j 7 z 1 a T T f 8 E q 5 Z k G Y i g 9 T w M 1 / d k a 2 s 9 j z k n f a D 8 T N T O M b b 9 8 P 0 8 V U J J q w r w W d b / g A m n / 1 z 3 D s Z 3 4 L 2 h d e B P 3 f b s L T H / 3 F 4 l E e D E W D d v h e N K h c C f F / + T 3 o F z + B Q s r u p N Q r 7 8 d Z Y e S B B b a H M I / 4 l r R J P d J T u W m K w 7 B i O G 5 r e p d 4 J d V 7 k I P d F A q 2 / 8 X B d / / 6 v C I O D t f 6 2 t X n / z W W U q V Z 1 d 5 O u b 4 8 Q 7 U J j g R D 9 3 5 x t o z i t P l K V G p 5 B 5 e K I f F n A 7 o u j F R v X / G J / / f s h A o r I H H i I Y e P O L P Y L i M m P v F V B C e 0 l Y Q X H R 1 t a A r n 0 e S K 3 T P 9 g m A Y 9 p Z + e T B q F p F I e q R O H P U O Z S b O x w c x v P y g E P o P k M y I z S o N l B x L o 6 m 7 B V 2 9 3 U h u e w 5 q f / s 4 G t 9 + E W t Z H 7 a L y R X L 0 L x R l y 4 D z x 3 6 1 F / i 5 B + 8 E d n V G d C v 4 + a E x X 0 t O 7 H 9 / 1 1 C Y v + v I B w w 1 L W Y M i R c Z G 8 r o / j u 7 x / F y S + 8 T x 3 v x u k v / S n + 5 5 1 H Y I o D 1 f + z f 4 a b / v w C b h F G e u 3 H 7 M A C o f / 3 8 4 v f i p B n / M b b 9 p V p q r b Q o W J l J o H m h 2 d 1 W F T N G j z T j y O 5 Y i e 5 9 b 3 z O B J Z B m E K 6 K 7 T R E g t Q X v y 7 3 H 2 2 3 + l f v c 1 d C s / g R p K R T J d o F I x G v p s R p E t G D 1 f 5 r N U g s x E a W 4 W d P E x d a T M J S x n R r G U t i 2 D e n 8 7 w t 5 G R d g 2 K I h s Y f R s w Q j i Q t K + P m c f Z A Y 3 N 6 t a Q 7 v V Z M R N k S 8 P a D n g N P l r L Y B D k m J 9 i q e F b l s m M 9 i x r R 5 P V 7 G Q r g Y U Z n Q d n J I N p v h P d + 7 K 4 Y E B L w 5 1 b c 2 k W s B n p / U 8 P e J B v F V D P m N L O Q 7 G V s P E c j F U n c k g I 1 K g L 3 I n v L E d 4 k h 2 y Y 1 N Z B K 2 e i c z 3 F T f g o e W F p C 5 E E P / 6 4 9 j 7 / s u Y 7 n j h T g / S 3 P N w u 5 W f T 0 U r W A / P 7 7 7 3 r v x 1 d / a i c X B p 9 T I t R s 9 L / o D 3 P D n A 7 j h g 0 M 4 / J p S 6 k 7 x V A w v W X h K n G V n g N c J S G Q T a / j f P 9 6 L 5 c c n o R l i y v r D s p U G H a 1 c W g 2 y M t A x 5 h R H k Y t + 7 a 3 7 1 g d z C c f C L o h m d b A s 5 / 3 P u + 3 s B m q O y M 2 v U 0 z D c a V g 0 R + b u / S 4 / U U Q 3 v l c Z I W h u L n p 2 7 9 N / L l j r y p q H b n u p Q e L v 1 T H 7 l / 5 D x w + s B e 3 9 I p f 9 9 W 9 q L n v L a j 3 d Y t 5 a Z t g r I 0 X 8 t a j v W Y / G o P d a A n 1 q 6 0 + 0 C 6 / O i 3 2 b O D B f H J A 3 l H a p T L x 0 Y X Z 5 D k R D F s R Y P V z 6 f z T f B 0 u D u F s B S o 5 j k f R b 4 r P 5 H F X X Q K h w 0 U h L G b 6 t Y J M Q y F F T e f A q 4 l l J v 4 j U 9 a c y a u b Q a s p h u s 7 A o t Y S V h q 2 k U m m 8 W p c Z t x V M C C 8 9 7 k P 3 7 X P H m M j 4 7 B 7 / e j V W W q a / B 6 D U R n D A w P D m G 1 Y D v D T J x l Z a Q j 8 w 2 Y F 0 L x 9 f m R O p N B 9 y s / j P 3 v H 0 L r C 9 8 L S z q 8 X k z N 3 S 0 a t j W W N 2 5 B T L Y f / 8 0 r c e 7 9 v V g p h q g r U d j 7 C 5 h K h d R c I k b w n C u M C N O f E 6 a l b 7 G j W U O I o W o B f Y v v / v t z 8 d g / / a H 6 e 1 4 6 P J G 1 n 5 d 0 0 R T m 2 I d d H I X M 7 u B r b x X z L 2 0 7 0 B x r o f k 3 H I 7 h 9 K x o v 2 m z O G Z m N z S z O K w 7 n o t c 3 j b J T o u f x w H a c F M p o L D 7 D Z / E z X 8 x r D Z N L 5 l L W l C Y c d s L 1 0 2 + 3 U f L y 7 B V o n 7 X 7 e B 8 N s I j 7 e V Z P C / 9 U y W i I m B 4 2 w H b g d E 3 2 8 d 5 d v D A w G p m Q k R 5 B o V s 9 e v 4 t D q 5 b / X n U S g G c K p h b 5 s l / j F d h e p M x f Z h R P b E h I F j y S S a x X R u 7 d P g 7 y q 9 5 / V 1 T R h J b E z M 3 Q z U c E F f X g S h X d q B Y K 4 k I 6 f 0 n V j K g d H I r V K R 1 N M y I M F w N c O V + b g t 1 Z u 9 s 7 B E 4 y Q T C T x 8 G Z h a M r G 0 u I h C c h b d v T 2 Y m 5 3 F I 4 N e R T R t w l j b + r e h p a 0 V u W w O 2 Y v y A D W i + c Q k a B A / 6 3 L S H t w L H g 4 g M W h L L D r c B 9 5 7 F o 1 v / h h y Y o P T n + C 4 E 6 N u d A z r 5 N z n 7 f a q l 7 v / z 1 + C L 7 5 l F 1 Y n K s p 5 y Y M 2 / t Y T a H / z N x T z 7 B T m a Z X 7 U v j y u T h x b z 4 m p p X s Y 2 T O w d C J / 0 L 8 V B I R X w 9 C P n t s J / P a h 5 X W 5 L t z T I n Z 3 b u E q c i K b L 4 v v / X A u q a q 9 / e q K r f B t 3 4 M K e k E R u d q i 3 4 d B z q 3 B e / E d W + 5 i K P v O 4 O e 1 / 8 H z I a 9 6 O j q V r 9 f C f n Z G n V / b p H d d x X 3 b o 6 V W V e g I E z N c 2 W w c E 1 / 5 C 5 5 x 6 R s W 5 s w W 4 H z x K L m 3 K a z e o m 1 i o H h M u j V Z y A 7 o I z i o C 5 n l F N j u 8 E J s J P L G v p X M g g d Y k G d j c y p S W c O V B S 5 2 Q o h 4 c W b t t l u z / c v e P G 9 8 1 6 V h D y 5 a l + b T M V n 2 d d R H r B y w z M 2 v V A I G D m V G 9 U n D p h f T C a 9 g 5 V m c v C J / 0 I m i t T V Y X V 5 W R j G H q l f X G A N A X H + W l q U a U e k J l J C W C b W t C W 0 d 3 S i I B K R z E A 8 v D q P O + p b V X T w Q G M O H N L S X f 7 D Y v I y o t l x W N / 4 L 2 Q H f 4 x 9 b X a d a b b h / 5 z J K u J m 4 1 I V W w U N z / + D L 6 N l x z G l M Y l o N I p I J I L Y i S 9 j 8 h v v V U w w K m Z b S n w Z S j K e S 4 Y S Z a o S c m m i / d y 7 L s H f 7 y u b h Z y 1 4 h j 8 0 C 3 I 5 1 L r H c h f a T q S Q R l C f d X H L k L 3 l U b h O T U h o E X U l G 4 O T F t R 0 c z i J 5 b X v 7 h 6 p E 6 n E e 0 P q W j X l U B N c + Z 9 u 5 S v x v E r / c C r 4 L 3 n z 4 q / b g 3 O U V p O j 4 g g S q l E V i f 3 7 t k g M F G H d E 9 5 G T E 3 m o P b R F C V + v t q Q W 2 w l N C w v Z m C k f P r b G H b 1 8 j x R B G m k z l M t n i x 0 z W H i t W J m Z D s Y C w V Q 0 + g R j H X 1 Y J R P i o Y V q M d Z h U w O Z c z r D m T e G x Z x 5 2 7 5 / D Q w M b S c o Q W 9 u X E V B s Q r r O k U / J Y y N k V d N I J m 7 O b m p t h G O L o C T O R e f i 9 u a U V T Y 0 t M M U S Y 7 I n K / c E u 4 M I d v k V M x m 6 s c 5 M 5 G h D t 4 m L d a b 9 o i 2 4 0 I C D e G Y G 0 d y k P L S G r t f 8 F d r e 9 X W b m e Q Q z p 1 y w G + U E I Y m Z t u H X o H P / d p O 5 E T z L S w s K G b i s z X d 9 F o Y b x m B J 9 y C L i G y / q J W 4 r m c 7 7 T / 5 e / F 8 3 f 7 8 J I D X h T a x N S T 6 7 F K q o M V c e g P 9 b d g X 6 u h g g F k R O Y D u r X b 5 3 + r v L 6 f q i 8 o n E p m y k 7 l h L E W n j U z 0 W / I 7 Q q i Y b X k r O v / f g v 0 T + y D / q l D 9 g O 5 k F y a E k b w Y E 6 0 8 M h S H o U j v 1 L 8 5 c q g I G A S L Z G 2 F q W 9 b c n 8 b J D u W o P H 3 P y d l 1 K b 1 b g o f 5 9 K 5 E y P Y i a C l W D p 1 9 / Q Z 4 o J V k D 9 W E Y V k + l q K L 8 G m S m V K 6 U 7 k Z l G U 5 u X T a u G H c I 8 d + w 0 x W K y 7 8 3 x t 3 5 5 D m e 6 v l 9 v E J O w e n t p n B 6 x a / d u 4 U Q d 5 8 8 N o L W h A z N T k 0 i n 7 c g Q J / i R I R x N R J O G 3 w t i a Y S O C o O 1 6 Q j s F T 9 A B A D 3 c 3 P P X e J D r Y m U K A P F f R E r o p k I Z m X H s j M I + / t w 4 R U / w P z 1 7 8 G o q H v m x 9 U X x z t 4 F j c y H H 2 G + / / y l Q g F g 2 o Q + M w k p 0 F o O N C a x N G G F d z U a + D W P j v 9 i D W u i c j p v 1 e 5 Y A y E P P K n t 8 P 7 u R s Q X n 0 / z G 9 9 A l Y 6 g 7 b Q Q e H w a T W w e 7 D D w O i y + E N y Q 2 5 k K m q B z U K 9 6 c s J + D r E d G 2 o L r m u B k w b Y m i W N f o 4 D q W Q X p G X F q 7 m + F a F l J 0 7 8 w N 5 N t s 8 5 e Z r s i v J X g 1 a g n s Q N l p E S P m F K Y N I m C L U n i 2 k P w J T 9 n S N a p C n E y L f O H G x U K w u 5 V T Z q o R T b c v J R l d T g K R Z o q d y 8 I p Q p A 9 1 d m o j I w e 9 p f E t a q a R q 2 C o e d F I B E s z 0 5 X h 4 P + j x e r J z J L 4 3 n m h + W K X P D U q S q W + N E D v h u b 1 e W G a p k j 0 j H S O h U L G Q n t n F x o a R f L K w + j i O O q i c Q g 6 i B R k q Z M 5 B P b 5 l H 1 5 J V w W l R n x B t d r B n C u v i Z S x S F M + i I c Z 6 L p w Y K J Q V 8 E z Z E M W m 7 8 J d S 8 7 d P Y 8 / t P o q W 1 R T F W d 7 1 W V i A 1 P i f a K B f H 1 P Q 8 J u R Z m D Y i 9 l j x V x s 8 n O M 0 d c J U e b M 0 w J h k B n c 2 D s + F L 8 E / 8 b e 4 7 5 1 7 c e 6 r f 1 3 8 V c 4 r 3 m d 8 R c w L s 4 D D H b r K 0 v j F Y z 5 M / f 3 1 0 O 5 7 I 8 w Z e 9 p 7 6 m w e g V 1 i M l 2 5 O b a E 4 + y y h k P m T K X J V 8 5 M x O S J b y n T l A T H 1 K l r h S H M x A F n Z / W Q W O 4 q K v d u g r y v p F W r I S 5 9 W 1 n 7 Q 5 V z E 9 y 9 u 7 o P 1 h a x 2 0 D 1 q y C T E M Y 8 b y J y h I P 5 9 n j p j Z t E o 9 3 o 9 F Y f B 3 N A 0 / L c l K F c C v p s N O 2 Y b l Q 5 o Z E D u 9 z D u i O T C x t n Z B P C w B 5 l x v l F L O / d t x + F J K c f i E Y S P 8 E Z A 3 L Q F B d / J p V X h V e W 0 5 d h 6 T 8 Q g n V R e B X s E v u 2 N R B W x M J U / T 2 i T v 1 9 3 r I q O l w i h W g N H J B / 5 b j M u F p P q T 1 0 V C W n H n z 3 k z j 8 J w N o v / f 3 V O 5 a O / 2 v 4 r s u D j 6 N e D K n / u R U k 8 1 A o v v y y T T u O 5 / F z I H f Q 2 f D R g I c + P 7 H 8 O 0 L W V V T f N F V I o y h d G o n 2 u / s y G e G l u G Z e h T + / 3 0 l 9 E / u R / C Z u z b V X N c C 9 2 S 3 4 B F d F b I 5 O W V v j C Z W g q l b f C 9 u 2 9 / 4 2 e L e a w N L C I j X V / z L z r 2 z x d C 1 I d O x g v B Q a Z p K N b A Q j L u d q F W r g W N J h M N I t e K K p M 6 Y 2 N 4 h z 3 u g u j b b C j t q t l 5 z b E H 8 M w q m k x P 2 t d n P T F u 6 e 3 d p B j p x Z s o r 1 l c G P S 0 P 4 e b t q + g V X 6 4 S 2 k o q s G 6 q h Q M + p D K G Y r B K Z k q P 5 e B r F 2 Y T H 4 i F D V c z t o m Q u k L 5 Z E v M l W b D 1 h r u p E e 9 r q S q m 4 O 7 0 V d 7 K z T R h D R 1 2 o N H V R F 6 3 / o K D k I 0 B T E 9 b / g t 3 P i h I d y 7 2 4 t f v N 6 v c v s u f / X 9 q A s V c O + + o o Q U k z T 9 6 h / h v J i w T C 2 q H D y N Z w r 4 8 W c / g L p 7 f l + V E a N U c q w r g r 8 / N p p T T O V E + S r B x l 8 / J y 9 a P b m A / 3 2 b 4 1 v J D y y m u X B W K G K x u O / K m I t p q s 6 d G 4 E 9 B h q b W h C u i a C x o z x r m z 5 P i 5 F Q z 8 I t 3 F 1 y x K 8 F z H K o 9 b Z j e 9 1 z i 3 s K i q k q Z x F c D R I 7 p h E a 3 J q p F l O u q G S y u p l 5 g 2 g d B o B C Y y m k T s V U d a w s l / r Z w g K g V q E V x L X O + J 2 V f W k y 0 o T L 5 D Q 8 s b Z 5 X z C K x / 7 0 F R P A n b 5 l H O C 2 H a Y w l 9 0 W O z u / i / 7 2 H w u N Z Y T p D O V X V U K t D 1 X 8 r j C 5 6 E F 3 k + w q U h I l S n r A Q p C L g b l e i O V / 5 1 M X x E G r R V e N n d f G w i x M G 7 l L H D o H O W G o h J l D f Y X a Z T k q d 6 T v a s G Z m D 7 R C g 6 + e j q r z L P a r j 2 4 8 + 1 f h C 9 U s p 8 X R i 9 g 7 j M / I 6 / C J U p E T a / a s p j H s 9 E 8 3 g A O t 9 j P S j 9 p a I H R P D s y y I 0 D s 6 w X M b p k 4 R V H S s / / 5 V M Z l a l x r N u W a N Q Q X z u d E b M r g F f + 6 u 9 B e 9 z O i p i L F 1 D 3 l q f h d T 3 T Z m D N A 1 b a U e A D M n 2 K E B M 2 d b 4 A / y 4 x l U V L O h h e + x G s + R l 0 B A 6 q Q e p g a / V 8 u m s B r 0 m w y m 7 a X I V P n D l / x T I 1 V 4 P g 5 X a k d p W X h 3 Y j J F o x 7 B P N G L 0 M L V J e q 8 M B o 5 2 F z g k Y u X 7 x T Q 0 l N D b L o + N v U W m / B v E / C Q r J y q k e F + b y y A V X c T i y 8 X 3 Y 9 z + 4 4 F U B j 6 e L M 4 B f s L 9 k n n J 2 L w N G O z v t Q j y c r u I T u m 8 O 7 l K + l R s b G E p N C b 6 Q E 1 N L T B z R l C R 6 J w n S j Z G 1 B 0 S W 5 d V c p s Z i 4 m c 1 0 C Q c T E S x K 1 y u d l k U k v P + 9 e K b c 5 6 K M w r N c T E G D 5 h t s J 5 6 I x J Z + / L L 4 V k b l R Y o + U I O Q / E + i k k M P 2 5 6 8 0 f R f e R 5 x S O k c 2 b O 4 / K / / J w K b X N K B L O z H a b h 1 t h 3 G L 3 m e W G 8 g t J a N P G c 3 3 h t M g + D G y r y x + a Z s 1 Q N i t 2 t o s l l H 1 u H 2 R / s y N v 6 v Y o J C W o 5 a r u f / 7 h I 5 Y q A g h t k S B K L c 4 T n 3 O e g P f y n 6 n u h 7 7 n I v / C f 5 T m 4 S I C l V h z x d t l L r k R Z u r m W I u I n B z M a x q I P q e + s g e E u L B M y 2 k W T b e 2 H V C I w 0 Y p 0 9 4 J c T B q w C j g h M R 8 b g V Z b C q R w O U 8 u o H Y 0 m M G p h A 8 3 b L e Q H R 6 G 0 b o N a + K G O I O t l X C v X r k Z m P l Q M F J Y E + H e H 6 o t 7 i 2 B Y 0 7 U R g x E s K u c T P W Z q C Z a z k B n v Y X 6 2 i e E J u 3 g C n 3 / f C G s M i v c 2 M D z n E + f 9 m m Y q P d B 5 8 S 8 K s x E 1 B c n j k W 8 W 6 t 4 B h x W X D m C h H b / 7 8 L 4 3 J 0 w v v M 2 5 I o R w P W U D n F U A 2 v n R c w k 4 c 2 6 x j b i s / A s X 1 L M x G k X Y 8 t 5 V V H V m Y A o v K C Q z 2 X w 6 M f e j C / 8 e j 9 m z z + s 9 g U 7 9 u P w + y 9 g / 7 s e E Z v Y H u T 1 M T W i e M 7 q 1 C U c / J N B B H f c p X w l N S G x 2 D I 8 5 P K i J f Z / H q u F G p W D t 6 P J X q e I G R 4 H 2 n Q 1 7 b 1 V B A + P n R I t m B B t y I 0 D v s T X 3 3 O H m l n L e V D 6 F 1 4 E 7 Z E / V / s J J m G q q G X x b 8 I z / N 3 i N 2 G 2 x d N q C Z l o d h q B 3 c L A w k y s V M v z / q + Y i X C b e A 4 z 0 Q z k l s 2 v F A M W x Q a 7 C q R 7 5 u G b 2 N x 3 4 Y B v 3 l t e b 4 J z 7 w 5 k k 2 q N X X + R f z 3 B S W j i Z i R F Y a f O Z q U 9 S t b P w 4 M G n h r V r 8 h M B M 3 B i B G A d x P B R r / J i e p R i H L m + v 3 C Z G e E y Y l Q 6 P v r z E R M x p 5 U w Y x K e C 6 M L R e c A i r U G k w 9 y o 5 l 4 T 0 S U F K T s y e r z Q O Z Y 9 p O b h 5 d 4 e v F N N r a p P n e 0 j R e 4 N R V k M 7 S P 1 E y 2 b 5 1 P i f m R U H N t N 1 2 x y 9 i x / X 3 I v L 9 0 q o Y X x M N J G o M H U d + C j e b 3 1 O E x + I l 9 1 / K K l V / 2 0 t f j 7 W n / 0 t V V p 1 j u p P s c z S L o 2 V 2 3 P k a 3 P K G D 9 k X F M Q n T u H c x 3 9 e 3 t f O p N B b D + A l 7 7 t P / W a Z a Z z 6 q 1 u R j 0 e V F h o W x u U 1 N C O I 1 / 7 z B X X O 8 f f u U 0 R 3 Y 6 9 d 6 I O g p q Q W m 0 9 5 8 Z w X / z y W n / 5 v t Z / j X 8 y m e P 2 r f h q e E d t k 4 H P n 3 v D U p q a g 9 p 9 3 C g P O i 8 a z C 7 h w p n D + u l 9 H 4 a Z 3 2 A f I 8 w w O Z r B z 1 7 V p j c 2 w J v 7 w U v p y 8 a 8 S O s L X I W O t q Q F g d d M i w k a n v H e 5 Z K 6 G 0 O V u J H d V 8 5 M K Y j Z F E F o d l L a / F Y W M i f T Q m k q 8 d l Y U Y Q V X F p 0 k G M L m U I Z q a m k 7 L m l k e j X U b 6 d g 2 0 j U m 4 E F L Z n w O l S Y V Y k G b l B D b Y b t L c t i b j 9 d / M t G W + g A z k 9 3 i u Y r 1 0 m e 6 Y e H C 4 Z e I + p Q N E O / h s y Q j s W 8 + F H 7 5 E H l f 7 6 M M 0 j r x k T c r i n O V d t Z U 2 A z s B v m M y m 0 + Y t R t b y p 5 i o 5 + L r K h L A Z g G Y b g w h 3 b i + 9 H B m K 7 K x + 5 z 8 C z m k K y S F D S w X 8 / E c v w u f z I z F + H I P / 9 g Y U R M J N R / P K d H M z 1 S 9 + Y l A F P a q h Y J n C 0 P Z v l D z Z f E I 6 O Y X F f / h d O d l S x S z r + m 7 B n S / 7 T w R 2 e s X 3 E q a Q + / g + w / e 2 n + k r p 7 K K A d q v f z G 2 v e a X k P v m f 2 H l z D c V E d B E f P 3 P 3 K F m 6 x I T Y g o + L p 3 7 i o / Y c 8 w q s f z k Z z H 3 L b s W B W c Y X y d a q d B 2 E z K 3 f A Z a v Q Z T t G t h x B Q r I q B G 8 H 9 S O M K x E l x A n P 6 C K e a g T w u q 6 C u h a z 6 E 9 M 0 L r z g I F 5 r h N b 3 w 1 t l r X n F h N v r A N c V 0 r 9 y 8 C K 2 5 I P x 7 d D w 0 6 l s P n y + K L 9 5 c W x A / X Y R K I Y 3 M a g D t b S U G O C 4 + T U N Y r h O f R k 3 U i + D B J q H V q 2 M s 5 u s 9 u T S H u z v a b A Y V 8 N m Y h M 1 c P Q Y 0 K v G 8 f V m M R n 9 c / E s E n L 8 X T c H t w o Q b B Z r + t g / + 8 f s L Y v O H O S W c V V q l B 4 M 9 0 m k X Y 5 g X J t j M b p 2 K z s P Q G e 3 w I u L v K u 7 d i G Q u i 3 o h + E z O A y Z M M J K v H f + 4 e g u a T + O i E e l D O G D 5 L 5 Y l J m g x M e 2 H c J 6 C n 8 y g 4 E x V L 1 O A 5 D q t u 2 + B r 7 4 T 7 X f / J l r v / i 2 E w 2 E Y M 0 + I O S j a S E w v M t T h n 3 6 r y m h w Q 6 2 4 c f Z z 8 K w M o t B x g 1 y 7 o M o 6 c 0 z M Y 3 h R c 8 f P 4 M C L / x r 7 X / J W 0 X I / D 2 + j g f S l P L y t 8 g 6 i N V f 1 N o w d v x / z C c 4 0 5 S b M M H k Z N 9 7 + 5 2 g 8 + m I R N n e L i d a B 1 p Y 6 N G 4 7 i q X B J 7 E o x z I k v x j L o b v v N d C y P l h C Q L k Z Y c h Z 8 c 1 m c g h f / h T C + V H l s 7 H T W S 7 a Y 8 b g u e M 3 x B S V e 4 v 5 k 5 s V J p c b c g G C / J o 8 e S a h t D y N + C u t p e s G U 3 V S F t e R K u 9 n 0 6 p B a 7 g f K + l h a Y + k 0 l Q 2 x B w T h z w j 5 3 i d V e K q Q N W Y 0 H L Q F 4 V 5 R E j S 5 K o V O 8 6 n B 4 W R U s J I o n W 6 Q / A q u r O r D F N z M 0 r X L J e l b x o T h m K u Y T Q R Q a M z O i 9 Y 4 X T 5 w M P I B O Y Q r 5 t H b b I X m X F L l f r e C v T T 1 1 I a D j a H M J t O o t Z r B x T 4 5 m 0 R J k V 7 h F 4 2 t l 1 Y b m 2 i F J 3 M y 7 v V + X v U a p m V U E E J a i E O f n I u f e q U i T N 1 f o S E + X Y u x x E 4 s H G 8 h u M H D s c y f M g 5 L 1 Y + L N K s v F O I b 8 5 P 4 C W t d q Y 1 C Z u D w 8 4 i V / l 0 D D N f + R C i Y / c h l U h g L m b h d n H q q Y E I M t T / i g b j V S l F n M C D + q 7 + t q / J 7 z Q L X / A H X 0 V T 3 0 F 5 K 4 / K 8 4 u v L i E U Z u h d i N B r j 6 u 5 T Q S l K U V j 8 j 5 f P p m B r 2 c P j v z O H y t i I D j g W S 9 M w x m 8 x E x U z M P n f R N N 1 5 U i U 1 Z s A W f / 6 h b 1 f U K I m 4 z + g n / 8 N l r C d p 0 t m t G c O G g 0 e X D 5 4 3 f D X L P r h 1 N r k Q F f 9 6 8 b 6 9 8 5 d f k I v p / D H 9 a v i U Z z P b / n v 5 4 P z R R t W t O N / C u + w D 3 I Z 4 X B 4 m K 6 C 5 M x p 1 D V T e G A t h a Q Z 8 i L T 6 I j L 6 4 A x x N 9 f Q b G 0 w 8 j 7 x E N b R n Q L R 9 M n 5 1 y F k + 1 Y E f j d v k t q n I c O Q A 8 n z x f t U 4 5 J x G S u a j R G M 5 n j m G t v 0 U o W E d u x C M a S t q 9 j 3 6 r 3 F c E j x k X j d d Q s k I I 0 g U L p 7 h l Q S I X R d g b w c j k A v q 7 S 4 t 1 X 5 r T x A R 7 R D S l H Q l t 9 t + D G i 0 j 7 6 W r F U O q 4 d y 0 X a i F O D 4 h 5 m J T D N t D 5 f m L z N h w 1 t 8 t g 7 T 5 n q 5 H h C 7 s j A v S f E / t n f j B x f I I H 6 E o l y Z d t B i l 1 R p y K u e O L 0 d m y k 6 X J z 0 y O 8 K d a E g J M h F 7 Q m z J 6 s t C 1 g V K D K k Y i u k j R W i B W j Q e + n / Y 9 4 e n c e w D g 3 j + h 4 6 L K i 8 3 y 8 g r 3 B S K X 9 T d 5 R 9 + O k / C m a / f / r O f x h f f c a N i p l g 0 h l C k Q R g p q C J / C / N i P s g x / M 3 Z V D p P E b x 0 b V 0 f 2 g J H k R O 9 b + Y 4 V 1 Y a z B V R n I 9 b + P 4 / P x 8 T J 7 9 f 3 A P x N + u x 8 1 e / i K w n g J a I g d 4 G T a V Q c W V F X p X a w t f N 4 I 6 G P e 9 4 S J n Q 3 F j u 2 Q h c O S F 1 n c B Y o 8 3 5 X k R h T U y w 1 B I 8 C 6 f W 2 0 b z a S r z m s v Q B P e K O X R A t i M 1 C B 4 y 4 O 3 0 w R D t 7 + v l k q d e L B c G p Q 2 E 4 N O 1 w k x e 8 U t S a B 2 7 C c 0 T 1 2 P 7 / H b E 4 u f E J z X R 4 O 8 X L S U + q y s z n a t H c s k e z f S h Y f g w I i P b E f F 2 o G a 2 S 3 y n X m i x I K x g E A t t Q e T b N B T E B O f g L I T J 3 c z E Q M B a 0 q M m u D r v 6 t R X n 1 j j i p a W W C z Z d f o k u A h g v e + Q + t 4 g Q i + X F 0 v J 5 x P r X B r B Z e 0 4 4 J C E w 0 z E d e K b z R Z X E X H D z U z 8 x m C R g w h L V h U h 4 n n T L K H 1 v e E i s / l 7 p S E m x M + R K 3 J c y Z o v 5 3 h H u 3 B + D T d G + W q M Z t E q h h r H W E q V y n G l L Q s H h G k I v i s f k L F + N / R 1 V e 5 R W R H W r 1 2 A + a b T m D / 4 D g y b f a r + A 2 s n u C W X g y I N K a H N 3 / m Z K S 4 H m U w m V E 7 h y s q K 7 P e g p b U V E + P j a m M G P W t p Z F 7 4 r x j I b c P Z W Y 9 I Q g / a b 3 0 9 L g 6 e Q E J U e Z b L g J p p e J 7 + R 3 U f + j I c x + I f u R V b i m d n m a B p I N x 7 P W 7 8 0 3 O 4 + Q O X c e B P v 6 9 8 t d 7 a W + W I j Q 9 9 9 P 3 n 4 K n t R M F b g / 1 3 v l z 5 a + t g z p 4 I p p H l v P i H e S y I a X h 6 2 l L z q e y 1 o a o 0 w r N E 0 l x E N D u J v J 5 D L h A T z Z S S y x c Q 3 T E A 7 1 4 T 4 c N B 1 E 0 c U Q m 0 L E t m i N / U E T 6 s x h x D 3 m Y k E 8 t I i / X Q J Q I o v 0 e I R 0 8 g k d G R b P U i 3 S 8 0 I w S 0 M O N B x 5 o I r 0 E h Y D G 1 y N S M 2 B H M H u c U c 4 a q O T B P o U 6 f i Z h N n s J C c g A + 7 5 B Y Q g / J c + k q H 3 M m a t d y Z 3 S z X g Q U Q Z N 0 L f c I L i w s w 9 c q G m b U D n e 7 c b l i C S Z l p f h T a t k a N 9 z z n N r q 7 P J 6 D p 4 Z b U V 9 w C 7 m 2 R L a g 4 l i q b x K K J O P N Z z d q w / Q H t V F q p I B E m I C h o 9 s 1 B o j w j w M i d M M c 0 b Z L Z F m C + k L a s k W 4 l R 8 F c 1 m o y r D z D K 6 g f L L r I M r r n O R a I L F 4 g P y L C s J D X v b i 1 J F C C 3 3 s b 0 q Y k b / a U 5 M r 5 T 4 X 2 7 T j 5 / K / C t + f 8 G f P S g m V R 4 d n Z 0 q C 4 R F M d 3 l e U 2 R z E E f V w q k G Z l X n 9 w W U 5 f U g t o z s 5 P o a O 9 W 5 z J o c e l f X 4 f 4 6 F N q S k j f c / 8 T L b 0 H R R P U q D B 2 C Q U h h r N o D e 5 X C 7 R x r I K z Z j f D X P K M O t a p f a 5 9 7 Z X w z N v 5 g c d F q J F / k i I 1 D Z 8 Q 9 8 7 b s f v 1 9 n p V D k 6 / 1 6 5 p R 4 v h w J + I t t k C i y L o u N I j C / u z 3 5 T v 5 M p y o d T l 8 q p l k H Z M n c 7 A 4 0 3 C v 6 d e + T p q t z Q 0 N U 4 + c x 6 F U K v 4 d K u w V q X 9 k / 3 Q R D N 6 h U k H l w O q N v h e / 3 k 8 u X p Q t L c p g h E q O 5 x X Y b E f d 3 2 G k b U f y + 0 K I q C 3 I Z o r m c H M N + z W 5 b q h j U E Q Z y D a A e k w t 2 I i v 5 o W D V 2 9 B L S D H 6 / N 4 5 i / T T E R f f g f X i w 3 Q Q 9 2 W c q F U Q O 9 b G Q B M y U 4 l 4 z B O D N 7 D 0 Y W N z K V Z 4 0 + l D A 1 o x x c 5 I o r C C o O L j I 1 C 7 P 7 x n M q D Y b g + E d N Y F p e m n N p 0 v B p N e i u v R G z i d P S H E L A T s 0 F w Y m 1 J V x X d + V p y F b U k k 6 T L i 1 K H Y K V a z r r 7 A a n o 2 h d + B L y x z 8 l A n x E b G g O 5 n p Q J 8 c n x G e g 3 8 I 6 D m 6 G e u V H z y t N w T Q q e 6 n 9 q w M 7 q W D K O a l m k d x T q o Z g 0 G h E c 2 C v 2 O x 2 G 6 T O M S o o X / R J B H Z t L O T I d i G B M h q 2 F X i v v s j t S t M T y l c T r U j c f 7 m A P S 9 5 G z r u e J O Y r d X D 4 8 4 0 f E t 8 J i M i 1 7 D 7 f U s s i M C I Z c v X g e L 9 + R w p c 0 W N e T k g g b J N a d 5 0 h 0 Q g i b Y s i E L 1 C C M E 9 t k E q P w 0 I U j O A 7 N i W e Q p 9 a W d O A 5 s 1 H r w l G c Z t 7 W 3 q D 5 0 8 u I q I 8 e x z I I I Y r v G Y c h o U o E h g r 7 K t s i d K K T m x P f b m M V f y V A 1 2 j 1 q m g c J I H X a E l O 3 d B N 3 4 g B x / 9 I 0 n t / U q d 6 P k x W 5 u o c D L v 7 A + v E c 1 B 3 l N P w i Q 7 1 g v + 1 b E 1 y V / s m R c i Y k N m R K Z M e z Y m P 7 7 I G w 4 g N w T l P 3 Q k r s c Z 8 K K 3 J M Y F g k i k 2 + J f T W 3 i I S x f a Z f j S U w V 3 b a R a W 9 z J f w D H f m F l g D 2 o W k B n I Q O / 1 w h C n + Z o h G i Y 2 9 g y G v v w e Z G O L m J x f x S s + v k m x + y 0 w G X 8 S y b Q 4 4 d J Y u 9 v v x F z q h F p I m 6 9 J J z 4 f E 6 Y V M y y f E S n c Y S I 7 m U f I l Z L k g L W w V 5 M a n r s 7 q 8 b y r h b a V 0 V D L d g a i k G S l 1 / t O 8 j z z Y 2 m 0 N a / M Y B U i U o i d E D J y + C D A 8 f q m I m d l / 1 p 9 N Y d Q 4 L B w I k M v L U i L G o 8 0 O t 1 u b U Q 7 3 Q B E + L Y 7 G 6 x M C f m c F u 9 h s H F s D K p M l o S z a J h u V z N s r Q r y 3 7 v b c s 7 N K o w E n 1 Q e K B k P T i g d q K f l k 9 O i Y b a G E n m u 4 S 9 r e s h f 4 9 1 U F w E O 3 i R v i g a Z q 9 N S 8 z A 4 K C x G 4 + v L e K W u m Y M z L F e Y 3 5 9 J U O C 9 P m 8 f T l V G p o 1 + t 0 P e 8 f O n A r e E Z V p R 4 R n d e p 4 o W C K v x H i w C v z 9 o I I H t x I J N P y z O 1 1 F k 7 O + 3 C s h z M m U 2 r t I z e c T i C + v 7 a A 5 9 W V I j M O O O 9 k m e Z c c W E 2 h U / f C L 0 4 K e z r 4 r h 6 a x p R v + M m 9 N 7 4 0 2 g / e I 8 I v K 0 l / U 8 M a Z / 0 S A 4 e U 0 M y v o a E L 4 G m p h b 4 I 9 I O m u w P e I X p 2 b D F 4 / / t N u g Z k a I i Q R 9 e 6 c J N 7 7 g P e j E E + 5 N g / o d / h 8 U H P q r u w 0 y Q F 3 3 Y l U j q g v 7 5 5 6 l g B B e x z r / o X 9 R C A U k x z U K H q 2 s y B 5 w + Q d O P m q j a Q t V u b A v e J U J O H o T 1 4 4 0 k f P B D C x v i Y x u 4 L F K b s 2 S Z 8 t M c L K B Z 5 7 J H J c l R k L 7 0 F O c k L a e z a H D a r w I L q Q t o 9 O / C W M x O e a o E o 4 Y q x U c 0 l F a h o c j I N B M r E c R z 0 V F H 8 1 P c B P E 9 W d m W b + p z M m q K O C n S 4 W j Y r r H P E s 1 K E 7 n A I M b 5 a Q o M Q Y V S u G d v V i m C q g z l a C i u s c t a f O l z Y t 5 x o e g q i J 3 O o f a w F 9 P x E 0 h b 5 c U v O F m t L X x Q f c + K r 0 K f J S h E t t n A s B v u M L E a y J U n 4 k P Z / g 0 / Z Z O X i n T u w + G X / x 4 a + g 4 i U N s k 7 3 k N 4 n 8 L p C + a m O 5 4 S E X 2 c h l O O b l r S 1 P R C b c T z J B g R o V R 0 4 I X / e k P y p J z N 4 L p S C l 1 3 a q + l b z o 0 3 8 k b S H S m u / d / A e f U g R F w n K j 8 P E 9 q k O J / I s / i U L P X c h O i y B q 1 z E S + z G 6 a 2 5 U G q c S m x G h G 0 G 9 A X W T + 5 C u W c B q 7 W V 0 1 d w E f 5 U 6 6 Y 5 P T F N P j 2 x s J 3 P x O I x m e 8 C f M w 5 0 V 1 s m c 4 u Y T 1 1 U T M 0 + Z J j d g a O V C E e b t g c P i V Y o n 8 A Y y 8 4 q h q x E r X 7 P e v k v E t H p c Q 2 H + 8 S q E A s j M 5 i H 0 T o D b 1 s P B m K r 2 B 6 O Y C F m 4 C w Z p 3 i K G 5 3 C D 0 t x r S z 6 R 9 g a L F u V o T T 6 R I R T 2 F I T V b 4 Z j L 1 e m K s i s f I b Z 0 C 6 E 2 Q f X p 5 D I m N L y 8 2 Y i W M w H M j b H O V v S O Z a n T y P H / / j G / G V d 9 y I 7 3 z w 5 4 q / l M N Z 2 O 1 q U c g J 0 3 b G l I / E e 6 T E r B l Z f Q B j Y o Z s i o p w O 7 d 0 d A F f f O t h 5 K 3 S b 0 Q u n 1 g 3 p a Y T p 2 R 7 R j E T i c g 9 V V t B h E b P / / s q t v 3 R t 9 D 2 n n 9 H a + j g B m Z i Y d A y + O w o q q / T Q P K i H X 3 c L C 2 I W m K z K q 8 O 6 k c O Y a n r h G I m 9 q l X M T 5 Z 0 W Z G E j m 3 h G n X v M s M V + 9 E M p O 5 Y h P 8 a K K U A 0 c t O Z s 8 s 6 4 h 3 c x E W M V J h w 7 q / L 0 2 M 7 m O 4 7 N U Y y Y i m n F N k h R S 7 u D M C Q H 9 c 0 Y Z j Z Y e p C 9 l 0 D M a F j p d l L 7 h M 6 h D y s D p 7 i t i s n K 2 b i U o 7 B 4 b 8 o q p u N F M 1 Z w w u A P N l R l B K e A G 4 / / m g o U W / 9 7 i n h K W k y X 7 X T d r V P X O 6 f h x u b k F L j N a C W a T O 7 5 U 6 k 2 X Z B u A + a Y z e P 7 v f w E 3 v e h 1 a N t z i w o 6 U I K p w / h Y r h d 3 C k t W w s l L v B r k 5 i 0 l I D h e x U q r D B F H 2 j z o q r s O / b W 3 F 4 / a C P P N Z z H W + F M 4 M 2 s X s 1 z 3 k y o 6 h i H f i d i T w k Q n 5 C d G O l d U A I D + J 9 / L P V X b Q U t w r w r P k v D c 8 8 E 8 C 2 d V a W n j X 4 + q u u 6 c 6 z W 4 m I f V a P c F 0 4 f y O 6 N o H 7 l d 2 n W j F C M R 8 p q V D O p G 0 9 R 1 0 P Y n l T l P r G Z G R L A 8 I k S X V M E K X o O D u E w 3 i 2 Y m M J 8 4 L / S y u Q D W 8 l k 1 z b 0 t f g k P L 9 r 9 x e j n V m A 7 l X w 5 z 3 q N Q V o o Z G S W L u O 4 5 2 a o D 5 S q S 3 H K x b q 2 K o K K M r D H L 8 z l x R 1 N z U g Y 1 e d J M b P n z p 1 m 1 T l P B M e 2 u h q 4 j l k 5 v W 0 I S g w O F 7 B z O x / + x 6 r x u 2 t v s g m 6 C K Z b d C z G M N / 2 D P K 6 L Y 1 b P A d Q G 2 l V g Y z J 3 C r 2 1 9 p Z x k u p S / K v r i Y L c h z H e 2 3 K Q w m l 3 J L Y 7 y 0 h + S 5 m Z C a B + c F n s P T Q x 7 H s a c b d b / l Y 8 c h r R + p c E s F 9 Q l z y T O s Z E 3 K / r 1 z w 4 J U H 7 N A u Q a I 9 L Y 7 r v p e + A 7 t v f a n 0 R r 2 8 S M k E Y l h 5 7 P h v I T r 8 B G q 3 3 Y B 9 v / I Z t Z + E w S k u H A B d z Z S C C x z T q f f 3 K c n r y R V L X O n 0 1 b a 2 i 7 n w g v a d t 6 j v T 0 7 7 V C 5 h 8 7 G X Y / s r / 0 b t I 7 F x C Z t G 3 y 4 E P P X Q K n w G w t E y 9 H V J l L l 8 8 f 6 C + u x 2 h A O t m M r b f j E T Y 9 X q g 0 K B / M / O w 8 s K 4 5 5 V 5 i T N y t S F H L T d G X D t 4 o i v Q 6 R 5 A h P x J 1 X 4 n V F O G z T b C / j + 4 j S u C 6 c Q Y 0 G e q 0 B L 4 I A I n D p l A j r T P F L m m j B b r G o i L 8 H Z x y u x 6 7 G / 3 Z K 7 k h 0 3 g s V Y y Q Q c o 2 Q x o a H Y G o J W L U 6 K a U g Y r o m 1 z 9 2 T w 4 8 v l 2 p J b I A l 5 r 7 Q D I W j s + r 8 O k P R M W O U 5 s x w B o d 2 + F U H c Y S 8 c n 0 f V U b Y m s X K 6 p h i K I b Y + + p v Q + p i D n r Q g 5 P B K G 5 q t 5 M f 3 R G 9 a w G X Z m R U i M i O m S p F R r 2 V m A O e 6 A S s S K / K p b s W q L y 9 x / 5 C f e c S O I s p H T X d h / D 8 d 3 8 J R n H C I h n q S y c z a j K h M w / r g a G c K j 3 G 3 2 7 o M d Y r I L G k 9 P c u 5 d C + 5 2 W 4 4 T c + q M a K K k F z h o 3 N M D D 9 h o i v W w U F O m u u U + + i f 9 L 2 O R / 3 v Q g 3 v v E f 1 P d K k A l o q r m X w Z l 8 7 e f R U c t M 8 D i m 4 u V Z 0 C S j 3 v y d i A Z H N z X v a D X w m R a S F + X q l m J w f a Q O S 5 1 2 h N G B z f z b l O Y u M Y g N a 8 V C z D M H X 0 0 A I a N R C Q 9 O T G Q 5 g 7 D R r O j C g S n t E M t m s J I u D 2 J t h W 2 R u 9 T 9 C W v 5 D P T G Q 5 h L n B V T s 3 p G D s H l Y d 3 B D 5 K M 6 z E U m C E z P z + P x q Z G x V D E j 1 f m 0 D K X w k x h t 6 q f 4 j x 7 t 2 i g S T W g X h 2 m X K u G A 9 r 5 2 n W G 0 s g 4 s 2 K S t E S G M L V y H I e 2 + 5 X K Z y F E m k H s U g e c / D U e e 1 D Z r 6 Y / i b y R h a U z T 0 x M v k 4 / z D U T P W E f L p 4 W X + S s i Y I Q 4 t W A / p Q b D j M R Z K b k u Q w 8 g / e p U l r a F 1 + M b / 7 u b n z x 1 7 f h K + + 8 s X j U F S C P U Z g u 2 d x k B v o i i 0 P H 7 d r l x Q q m f F q + 7 f q k R g G n i n A n 9 1 N A O K B k o s 8 1 e f 5 r + P J v 7 8 P n 3 r x N l F z 5 i 5 C Z K N V Z f I a D x f Q 9 F T P Z v x Y / y 6 9 L J u S Y H v s l K x r E I Z B C + w 1 Y + y X Z 9 8 Y T w k z H V K S O z E R C 5 5 K b H B x u E O L n P c 2 p h S 1 9 J R I M a 3 a Q m Q j f Q A f q 9 n G x 6 d K C 3 m 3 h w 4 q o W d S z k p k I v U G H f 6 J N M R N B r c Q S X k G j D q N C I 6 M u H 5 S F B B b S U 6 g T g U L N 1 x S o P k v X D Q 5 6 O y A z j c U e 2 Z K Z C G r f j J l U 4 2 b V m M l B U 1 O T M K s m m s r C y v I y b g r V I N c R F h M 1 q Y J p D i Z X X I R Q g b w c 5 x H B 1 B A J C P m U j v O c H P / S e n e G l j v R 3 r 9 H d S b B F 6 d 6 5 d w P x v u Z 5 r E i T p 9 S 9 2 Z U + Q S t 4 f 2 q 0 1 l z w t + R Q V o P C O d 6 7 X W e 5 N l y c 6 a a p M g c s s 3 A U L q z 8 n Y 1 W C l R 0 R e + A O M p e 0 o D I 2 v M V D c L B l 7 7 i e o Z A n m T K S 8 e F N I W f N t 9 M C a / L B r q A 8 I J a b W + 1 E y M 1 Y y A X / j o O R j + s D I F Y q v L C N X U w O 8 P I S / m p Z V a U b N 9 8 Z 3 f V i Z r a 4 1 H z e Z l z T + W e 3 5 6 3 F 7 o m 8 x F D f Y L / 3 Q O 3 i r 5 e Y 6 m q k R s 9 G n l Z + T D H a h t K y 8 B t p Q e V A m p m 2 E y / t S 6 r 0 H N x + n Y D l J n p C 9 6 B q H V F x f C d Y H P M p V 4 R g 0 + M w + z b n E H Q p 2 1 K I g T v p A 8 r / y s G m 8 7 m k O 7 h Y 3 c f c b + k f Y s v k t a N L f R k 4 e p p a U f 0 u I b e o u D + 6 V + 5 H X o c w W 9 9 T A v + R A q D g b T t 7 x S x V o G V r Z F 7 i j + V c q k 2 A r O s A 1 r o n t F Y d T 6 C q i v m C 2 h c j g F s z M z 8 P v 8 6 6 t C X j 7 7 F F Y b j i E a K / m Y m g j a y h k K D q i d 9 N Q k r G A 3 D N e Q i W I o F k i J Z u c Q u N y t V h 6 k V G U 6 D i N S z C R P Z B e x l L m s p B F t 2 m Z x n J 2 B X b 5 E I S u y L m V B D 6 U x I U K 6 V z j e D U b S s i M m / L u v z U y T R 5 A n l w a R d + I i 2 s H o h + G Z O 4 n H Z k P I C T f 4 6 j p x 0 + v K K 6 V a 0 R S y 4 r L 4 e v 3 Q 6 0 U K R Y e h R T Y u v F w J v i / L q R H u r H Q S d u u / v 0 R 9 J 8 j M L J P M b u I y k Z z 8 x y k i 2 b w h D H W m q u l X D b w C C T g d G 0 K n 8 I X R f h O q l V J 2 T D 7 n e 9 J c F t O n 3 D Q j m G H A Y E R r a D 8 y w 9 L W 2 w 2 Y 8 0 / C a J X r F s H z O T W F c 7 5 a Q o f g n a z D Y s M p s T J y a j / B a 5 B p W E m 2 u 9 a u F c L s C j I A N 6 Y r + R M N y G s m c s F S 9 M 4 N M o M T x e s r Z o K k z x c Q 2 G + / x 1 z i n N L W p K O Z x H G 1 r x I d N U d V C F + t Q C m E 7 Q j 5 a j A 8 Q T n + 8 H r A h a l B n K 9 H h L V 7 w Z X c n c A R 0 8 + o h W h d s I 8 d f 4 p r p C 0 0 R Z C c 6 x R 6 X k X e E 0 C B v q 2 0 v V 4 x S 4 F Q D J W e g R X o Q F + L s R 5 d 9 i w t T x a 4 Y B m R P G M i d K i 6 z W i K z Z 8 X R v M Z t g R W L y h U 1 T E p U i S v I X B I Q z y 9 h t m 8 Z 0 P 9 C A d 0 Y j m N m z l h V n o B u Q l p M C Z z i 4 j 3 h I V s 5 J l Y x q w A k X 7 t u j j W n M X Z J I 0 q B D t v w l o U x 3 O / n M 8 l M C u Q O j c v x z f A t 1 N + d z l u Z n w G R s 2 V J 8 O x g Z m N T q b y e r 3 r V Z 8 Y 5 d r + + V J F V o e h X n 7 I j 8 d E K 3 P d K 2 q o n / 7 Q I w g 3 b R z N r w b e i x 1 O I q 4 b e h C t T / 2 X 2 p 9 9 4 1 O Y S J 9 S 3 x n I S Y s T z s z 1 r W C P U 5 G J i + 8 s z J C Z s O D v L Q o v Y Q J r 7 l F 4 a r a p i F t B 7 q n V 7 U b m g g + e P X F M J 0 / Y x 7 n A c S A K T j f o d 9 F M S o g v 6 F 2 t Q 7 J u X g i + X s x O e 9 K k G 6 y s y j W 4 2 k O H 5 R x b y y X P Z h B y J Q z Q D L Y Z t c L e d 6 G / 7 i 7 x n 8 6 j U L 8 L E y p 7 f y O 6 a 2 5 S w R g i n p t X 7 g o t K T f W 4 j f h u i 7 7 G G q o T H J V h E g d D G Q x u B x S L g Y X u m h s D O H 4 f D P u 2 W u v w P H 4 U + e Q q X N M 9 B L I 4 G R 0 j h f q 3 g B u 2 2 m q M D q h / 9 E f / u H 6 M u X e V g 2 p o Q S 8 j S J R + J 7 S R w 5 t s m H c u W n W l F x A m C f a O o i W 3 n 6 5 t p h S s a h a w m Y z G H U J 5 D k r c q I A I x y G t 0 N X 9 + S A J O e x c N q B 0 e a B t 8 2 A H t a g B U T i y P 3 J I E a t j t y M a E J h K v Y 1 F 3 / O c I W N c X k x Y c R A 9 o c w x O n V B r 6 G y 5 e H k I 4 u Q m M N A V 0 k n K 9 2 g 4 S p B k q r X D Y r K t w r 7 2 o T A g n J T E 7 C t z I l j 1 J Q S 9 1 Q F n F 1 j l P T T L j l M c D 4 i e 9 j 7 / P e q M 7 Z F D T s h c D Z I X T 0 z b z 4 h o v n E Z 6 2 / Y W h n U K A 4 h T X + X o Q k d 8 Z U d s M l P p h b 4 u Y e 8 x w K b 1 b b j E p 7 e k v v a 8 w g V b T J 2 1 Q J + 3 Z L J + t y F z y w N d 5 G Y v y H 0 0 / g n 1 L E 5 P a h b m L D i M 4 s E 1 W F q o J I 5 8 o I B S o g 1 7 w I R L s B E s g Z K 2 E v J 6 t 4 S 0 x A Z n j S V 8 7 a 4 n j 7 m t W Z j 8 t F U 4 v I e a T 4 o c X b K 1 Y C V V J K 3 y j P J N X + r l J P d t a d k J p W A c M 3 X N l R P q O j h / H 1 D G 6 I Z W I B L w I i M Z 1 k q M X l 1 b Q U F + r Z n q 3 R m w L o L 6 x A Y F g L U Y 9 C + g X C 8 s r K q 2 n q w U N o T y 6 G / K o M b I I I g p P a h p p j w g M i 7 6 3 T w U x u K j 2 d H F B g b K w O S s e e e e F o L r l R S r o j 7 + p H C Y h u v R 5 C 4 G D O k a i D 6 A z f L 0 4 s / Z 4 y v 2 L M 3 i O N o s l v 4 6 W 4 H 5 p i H J t 5 6 S Q u E f R r x Z C 1 y o h N X U p i 0 J K m s A v j N g q j N l k 3 8 P J t u D L f P U U 5 + 6 I e S P n U H u E m r r x 8 r / c e v z D 0 U 4 s P e 0 2 + a i J H R / F M 3 I / t O / 9 t t p P f O N c D s m s a C i 5 j y W N + 4 v / U n 0 l e Q e e 4 x + H 9 p Q d z e N K j K y L c d s f f R B m b a t 0 j h C G M A g j Z D W + d k Q z M 1 h M V 5 8 i T z N 7 M X 0 J z Y F S h o m D z O U V + H c 2 k P Y 3 o C A P m p 0 s w L / N E M H 0 N K b 8 O V t Q e v x C o L X y 3 S 8 m 7 o A K R F x p A F h V r U r k Y S 3 J Z 0 r 6 Q I S r F s l h u e k S k s X c O p p g 1 K A O r G U x v Y o V o W h i j w r 9 V I M 7 h a 1 g J j G Z O l M W 4 i d 4 D E 1 X D u s 4 2 M w s r D d u Q m p Z m K g h C N 1 X g x 9 d 8 u M F B 2 x T j 2 D / M S H 2 m X E d C 7 4 h v L D d F d k u t i P N Y F M O p H U x N j K K y Y U 4 U r X H l P / E 6 S S 6 V s D M m v h c 5 8 e W C 8 7 g L h N f D W a b G 7 K 5 s j q d m n H p C 1 E Y o j q N i M 2 N l L B u 0 + C h 6 B L u F B M t E x v A V H 5 q P R P d B q W z 3 I d c o T 5 L 1 7 8 a M N l R C 4 p t 3 2 O o z i D h E 7 k p S 7 S e m B M / t l V z N Y Z 6 w R 9 8 B S 0 7 t 1 h J T 0 B T Y G R 4 G P 3 b t 6 s p G 1 d E 3 g 5 I U O t k J 8 X E 6 r K d d c / S R V i N x d m 6 0 h v u H D 9 W e / I M f 0 d 9 v z h v 4 Z k J E 3 f / 7 d d R 4 2 9 V 4 e Z K M F f S G W R 1 w O C Q P e W j C s c U k T o n 0 v R A + T t k p 0 S 6 h s Q q K A a H 8 m v C / J E d y I g v 4 x P C z 5 h R d S 9 G D C u 1 0 9 U i d d J C 8 K i G p d S I + O Q T 4 j / d U X a t X E o E o H g X z r M z D W t G / H Q G Q g j 6 b T 0 u B i F o p i b k G e d T J W 3 N M L 9 T P t o N F p N x j / k R 1 L h e 6 2 Z k 1 y b R 1 d U l h C / P I / 2 k F z U G q 9 O S 7 p m J T p K f z S T R 7 n c N f l c 0 s 3 I N c v b z n p z 0 Y z V t K x + m I t H s 2 z C w S 0 y f t t B 5 W O x E U 0 y s 1 T y S 0 0 L I 8 h x r P X 4 1 k 3 c z P L 6 2 h F u K 0 z U K 4 m 9 5 3 C b i 6 g X o V a J O G 0 H G K z 2 S J e Z F b k w 0 o v h O D l L n M + J L 2 Y z s H J m L J W G N e h C o O Y l 8 l 6 3 9 8 q K e P W K S G E 6 B G D I y Y e X E 4 S w F S L j u U 3 Z 1 E u m 1 O f g j L f A F 6 + G t u / o 1 a r M n j i P 4 5 G v U d z L Z V 0 5 l l A 3 O y O D r P l m q y a c 9 9 p f w n P k 3 9 X 7 f u 5 j B o m j a 5 / 3 9 9 5 S / 5 M a q K k W 9 + X K W 9 B t o B m 2 2 t q 2 a Z j 6 f h 6 8 4 V y t 9 I Q P / b j E D X X y S F x 9 2 1 p J 3 N l d V K p Q m H k V J + F 0 7 q L H M q P i + 9 V 4 s J 0 e Q L c T V h M T l N M f D b I n P R f g K 0 p / Z W f H z + r x i d q n d K u r H Q V m 1 W E M V j K 0 9 C D G u 1 X e a n H z / a q B 5 z v e h y T g R f 1 z 9 3 e a 7 R T o 4 j b V E A s 1 N r W X C k l M w O K 3 E n S 2 0 l E m L y e 2 H s W 4 y 2 x 8 O u D g B 5 0 r R P Z h Z M 3 B u x q Z L T u 3 4 P v 3 S D Q w l f 6 V O J c X u 9 u O c 7 s N 1 2 y y 1 q s X O l u q M Z M q F D V G d n E / S 2 D K P f e I b k Y t J v C z O r 3 m F m J n 7 V j T / 6 M y J L B A f Z x 7 R i X P w L p 1 C e u o M e l v k u P S K S r F x 8 O S Y q a Y q U 9 N w t J 0 P y k u T a J 1 P P p X 9 3 Y P X / + u I i j g y y m W 0 C D N o l 2 A 0 2 I O 2 z D J g t g E x G y v g 0 Z F c 8 T o c y X d d z 7 W 9 5 m P n h R l d 0 m o T Z C 5 + C 6 E H 3 q 6 + 8 z y H o c S A x C 9 + o j p j 0 I R g Z 9 G 0 s 8 2 s k t Q l I a i Z q u v i Y i P 8 4 k N 0 b V F t K i / c b C 5 a a k U Q U / w + o 6 F c O H C R c f F U h c C K V P 0 T I n U h i 7 W + S 6 q s M 1 f M 5 9 g V k 6 h 1 T w B t T n 0 N R m z l n R m U 4 r y 7 z B D 9 S U 1 M V B 1 W O o + 5 V X E r 5 L m 1 Z l 3 6 S F P J t 3 V B E a g L x 5 F q o F b g 0 p w 1 o q H 3 b S r s 1 j J T 4 l M 1 i w L w I 5 m Y x u x a D f z 5 K C L 1 E X h T o w i 0 H C 4 e a Y M + s M s Y Q 8 a y R F O 6 y j w U P 3 5 0 y Y c 7 d m a V Y h G S V z 1 D z c R p H 8 z 3 8 4 t V x + l O n r m H p w q a n 1 O T 5 Y B a M V F q N b E 3 h 6 D n w v C 1 X X l F P K 6 q U C O 2 P 7 H I c m H / d a e I b D u c y q n b g w t 2 G g g J 1 i Y P Y Q x + L / 7 N T 5 q y v 3 C 0 P K p E f O e C + C g i b W 1 i 3 8 h Q z n c y l U c Y l q X C 3 E i f M e H f J 3 a t I e / 1 n 3 c I F d k D g 5 x i f m K S J p t z b d e 1 X N v P f f g 0 v K L d 6 F P p n x a T s p g q 9 O B Q D l z Z X j G N 3 J w D w a + 6 X p x e r r y e n s J 9 w 7 X w 1 r S g b t t R 3 P z 6 D 6 p z N g P H k j i m 5 I z y K 2 E k H c U q r o y 2 2 Y x l g 0 Q q 7 K + + M 4 J G w i X z L a Q u q r H C S l j i 4 y y N 5 d H q 0 u 4 l y H 3 U v U g x R a p 5 F u D z c o Z C 8 O B G M z k h T B u u W O f W i l r Q x W X g M z f 4 t 8 v z C 5 H m w 0 L V 7 E P 7 O f L S s N k h Y S y h R 9 b p y 6 c s 0 S a 6 M A W n T Z T f h 4 K J A 9 z u U g I 0 W 5 k T q c z 4 0 W n 0 b + u U 1 / S o f i x Y G e S T 0 0 L n / a r / W D q M Q Q W C f c 6 s j o t z H h z u K L a J f D w i p t z u N q 6 f V l A F M L m Q + 1 J c e k t + a w w X 1 M o v 0 + I / 0 Z f S g o f 8 Y g 6 I I 9 4 p z m l x T k u w U R z S b L M 8 r C j a t c t y o 8 1 D m w 4 z E a p + e a 7 0 Y u 4 V L N Y h D 1 2 J y o L + D l g A k 6 h y i o K z n 2 M / r X v s y k M O C t k o A o c M 5 U 9 U Y r O p + J q Y A 3 r x W v f + / h c Q j 6 c U w S i b 2 T E X B U v J o l Y r / n 3 9 L / 8 D r F 8 9 h 8 I v / Q D J 2 0 / j x X / y J F 7 w 3 m 9 d k Z k I 0 e O K s F J C f A Q z D J h A W t J S N m j e M R t h W + R u k Y y G + B T n 1 b H c W B + i G h g p L Q b e q k C o Q a S 8 u V R 9 / e L N c H G u v K / M W f G b q j D T S n o M c 8 m N 4 2 X i W i n Y h W w e U c J k P P U o V o v r h B G a q A G u O U Z m Y v K y e A 8 Y i w n H Z U T Y n y q n R Z 7 v l B B w o I Y a 5 K T h e U a m T c S T U d W P h E c 0 l 2 I m k Y R 0 Q x x m I s j P P p H u s / 5 S Z S e u B d V V Z 4 m m z K v v + 9 o t J U Q j o c L 6 D O S e x j x u 7 s + p R N p 1 k y + f W Y H m L 6 W e Z I Z z 8 L s K T h L 5 x K Q 8 k W i z 0 E b N l R F T z i 8 O n 3 t u 0 z f P Z 5 X D x x v w f d S N 5 A t r 3 j l / B + o 7 0 L f r A A 7 1 N 8 N z 6 W s i Q X J 4 I t Y P X 8 9 N 8 I Z q 1 X G h x i 4 0 i L S P t O / A 2 u j T a P j + r 6 h z v y H M k i y E 8 O q P b i Q K 1 j H 3 i M m a z 4 p p J + a D N y e d u 3 h W T M o z u G T u R K C 5 D 1 2 H n o u 8 Z m f F c 7 S f 1 Y 6 6 g r d g L R p F T U 0 N g s E g U q m U C o B E P n 8 r P H J N 4 t u i O W M Z 5 v e J z g j V 4 8 V / + k P 4 w x H p P L t j a f 4 E 9 2 0 k s m q g 3 p 2 M P a H m k o k e V Y G I z c B V S i K + L h X N o s / B 6 C O n h 6 S t 6 H o d j 0 q k 5 V l X u v z o E N + X R F U Z z C g k Z + C p U q 9 h M 9 D v I O r F F G O 9 c N Z t z I j G 9 u 9 w 0 0 p B h c W Z N O u O 8 h E c i w z u 8 2 6 I y N m C o r p g d T A 4 b 0 9 s T F 8 W n 7 D f h 6 X c s A i j X m G 2 8 g g u A 2 X d h V Z E j W 0 w C k n M z c 6 h p 7 e v a r D J i o 0 o B n M j b Z k I 6 I a i M Q b k 3 M V b r g T F U M z i 5 g o O b q Q v y 0 W 5 4 s Y m y J t x 4 a I Y t L D d G T 9 Y m c O 9 D W 1 I Z e c Q 9 L U p 8 8 g S v 4 Y S n 7 D M l J w j T q t 4 F p 6 A P W 5 Q i U K m I M d x o Y L N i d E z + a g d u p b r P z S a h 7 7 / F 0 Q T l G q F E w 4 z O e A E w s D e j e + S s 9 L i v N o D h h 3 h Y 8 I Q c o x V L k Q 4 q q 4 i i m Y S y 7 P T a N E W k W s 5 i k B x I i H N C q a x t H d 0 l D p M 2 p 9 L s H A 8 b T O Q k W j i q Y P V p w 1 m I 7 g 1 U + a / P g B P f S v 8 9 7 4 e / a 0 v U v v o / 9 D c u x p w 7 C e R F g L P P 6 D G r J h T 6 I a 1 J H 5 O 0 8 b B y y u B G p o S n V M k Q g t r M D r t f i 4 U F w d w D z 2 4 Y a Z T d j Z J k X e Y U 7 i W m V D P Z e e O X h k n J 3 T s z W Y w 2 / w 4 e i O 3 i M a Q P h B t y I H y G m 8 n m t A g 3 V i v 6 q G k V q f R J n 3 D P n Q E X j W Y c 4 9 B a 9 g n 2 r G W a g y X V 2 e x r b Z d 3 s N e r 4 p L 7 D i g h m J E 7 8 5 d G y 0 3 x V B m L g q j Y m 5 O + n J W G O r K U l a t a C E m U T Y 5 i 9 Y a c U Z 9 W z u 5 H P x b X l l F Q H w M d 6 U l I n 2 J x W C q R 6 4 q k R k U q b i z d G y h u D o h n 0 f z 2 5 P u 3 E g P C F P t L h E 4 o z t 0 J L m G U A Y P F K c r b D w v J V r L 7 x X T y D S V h J + e m k Z H Z 8 f 6 G A Y R i 8 U Q C o X K 1 t X K j I k 2 y 2 n w b b N 9 u B I K m H r 6 Y 0 g v D q M m 3 I f k 4 S O o 9 X e K q R F W I / x O C F n h I 7 + q F i 4 g U n o D f G + + + m x t g s T K o I D v U i t y u + k 0 l 7 c t T f p K c + l q w S i X l U s j O Z p D J u P D j L g G 9 c F m W D V p M Y V q E W m K q M F c B 2 Q u Z n d z T 2 5 Z H P / i + O G z B W e C L 5 w 3 0 b l H F + Z J q / l a r Y H D S j v l 0 y s Y m I i h q 7 U B 4 d r w p s y 9 G T h e + l T G Q F O u R f w m M e / E 3 K t x u f h c 0 J q a m c G M H 1 / y 4 j l 7 c i q 4 Q V / L E 1 2 Z 5 v B 1 8 d A i h M 7 V + k 1 V p j Z X g k 7 c K e H m I 9 l R G G 3 2 1 O W r B W t Z W M l 5 G J F t y A x Y C A Q f w 9 r J L 8 G M z m F + 6 L g y F 2 e D h 3 H v 7 3 5 K H j E E K z 4 v 2 w K S F 7 + N x O B J x O d O S s P m 5 Q X t 8 s a s / c c I T P v + O / C 8 d 3 6 2 e B c b j H g x Q 5 r 0 4 0 z 3 J 5 i u M p 8 8 h 6 b g L p U N X Q m u K t g n x w 4 u 6 t j e y L Q j C 9 G 1 N b U y / v z c v E g + T S 3 s P T N N R r N L l r l B D Z E Z t s Q 0 F V 9 J B I D + j V f D M 2 9 X F v r i y Q y O f u C T 8 k w 2 c X H M h C Y d l w j S J h + B / q 1 f U / s V 5 M G n X / d F c F 2 i B r 9 d H + 5 K 4 M R G Z q D 7 8 / K s U W m X 5 o r + p F 9 4 l U M D b t C n z A x n s R J f g d W Y Q 3 1 L F y 5 P x n B 0 R 0 T 8 X s 7 S F v 0 b z W F 5 K I k 1 b Q l N 3 U 0 I R U I q p Y v t k x L B G b x K w U l Q m z M 5 l o E X T q R 0 T 9 N 4 U r T H w S S z x H M w u 3 T 4 c p c x t O D H n j 3 b 1 v V + N V O v E l y Y j U t + 9 j X l V Z D p B y u z Y n G 1 q 9 q B X C T b j X T O o 4 4 l 7 j / v w / P 3 M 1 m b e T R F D a V + c Y G 5 a r l B S v S t X 3 p V b M 0 z 0 W X c 2 W A X c q 9 W T M M N B g o 8 P l s T M k e u L 2 L P i s 1 M i p k n D p 3 v a y 8 F o r b X y u L 7 2 5 s 0 H B X H l M K F Z Y 6 5 N C Y z x M U b s I M C s r k / n e 9 t + 2 7 H 8 9 / 1 O X U d g q H N 5 + z O I X U m j + A h T Z V C 4 9 g D G Y k M 5 c 4 H 2 w p c f 5 V O L M 2 8 y f E J d P f 2 K M l H z e W Y h l v V o k j O m q j 5 1 p 3 w 5 O x 6 e F 8 4 k c G x v 7 Q n J F a i b v A B t D 7 9 + e J f 8 l 6 B e u R + 6 S H R O F c m D g f U d s 5 Y V e o s i 3 I y J Y n 9 N C / 8 G V j v i 8 1 g + 8 x t M F c 8 y M d F Q 4 v G 9 X D R t 2 b 5 T f y K 6 Z l p d L a 3 K k Z B d h k F 6 X u W 7 k s L c X m k T X S P P Q G P x H Z x L I Z 9 w T U E Y h z A N n C p y S d m K 6 N k e T W 7 e y t w w H Y h N i h m 4 Q 6 6 8 I i n l t U g d H f k R m E a e / 2 m j v A a Y q s m s v k G 9 P j F n x f / z r 9 H + s I d E 9 8 C 7 g X v u E r H n G 8 M z 2 v u V u u B 0 b Q d X N C x Q 2 h 0 L q q p Z W x U Q F I 2 r k z D p W 7 5 q d 6 7 G k M R G T H 5 / F u Y f F x R 4 2 J 8 D X c 2 t i m i Y g i S M f r N Y I p v l M j 5 1 L i C O / Y v V g f M J T E B W n V o X 3 y J K t x P k K H u 2 G 6 s R w B Z 5 P L s D F M / y D R 2 8 J j f 3 Q z F s a 7 a t h 1 4 7 t v / H W G R L g 4 u z u q K E S K G a L G 1 g j C v f U 3 W L 2 C 4 N W j U C 8 O K p g k X p J N 5 o a 1 B c 4 f T P S g l y U T 8 v r y 0 h M a m J h j 5 D J Y f + S S i A z + U d x m S 9 7 P N g Z U d r 8 V N v / i n y H 3 3 X Q h M f E 8 u Y u I x 3 w u x / d V v Q b S 4 v K o b 2 7 / y D u j O j F 7 N C + t X j k u j b c 1 M J F x N f B j 2 w 6 o Q F N u Y b 8 P 5 Q V 0 Z 0 R j a H H b 0 t k p / V e 8 o 9 k N 2 Q i w T s X y Z I s Q 6 D F q A l G O D Q Q g W q C T x M A p p c e R a w A l 7 d Z F a + I L 2 8 r K F z A o 8 r g C X 0 1 7 s K E 7 E y 4 m p F i g m y r J e X t g v 1 2 E n C n h c p Y k 2 u P S A q u T L Q q p 1 d f W I J 1 e U c u 2 u v x 6 m + N 3 p T B r N Y i X k l 4 B A u w 8 n J w 0 V v A i l L T G 9 x T X o 9 6 q p + h z / c o O + G E P h u 9 v s 9 3 D j o e U Z 3 N l k x w c q a / p V A 9 u e m n l T h j L X L B i u d X D d u B h b Q a 3 h Q 2 c w L C a Y c A Q h H Z k Q v 4 J 1 I K q B 5 p 2 n m K n u R u p s C p O t N a q o 4 M 6 6 N b n m G k 5 I p z b H n h Q J / V 6 E d N u n o H Y a X m K k i s w j V q o 3 i G B T F 4 6 8 8 Z M w Q + 0 4 v 1 C H e 7 c v Q P d v v s i X g r R d 6 r x o w 3 6 G l X V V O 4 5 V Z J / t 4 m X U V i z v 3 N P T j Z l / u h 2 F l F 0 L P i X 0 c 7 D d b j 9 q I q O h D y / 7 0 A N C C G L A C H E 4 J Y m T g z 9 A / O t v Q U Y 0 5 M T e n 0 b H b c 9 T 5 Y 5 9 M d H 2 D / 8 J P E s X U O i + E / l 7 7 a n u V w O 2 E e l x K X V Z / B Y x l Q t Z h B d 6 Y N R P Y y H f h / Z I e Z e r i k B D J o L 7 R W U U x 4 K q g U K r 8 m c S u U m z Q f p X D 9 T Z s 2 B d A / k O 2 E 5 r 4 j v X N U j / z M l v r j J y j 4 r v c d s O u 5 + X F s V E b G 5 S j J n J p s S S e V R F Q M f G B + B v T C M n 2 k E X o c f L G 7 o X v W L l O N F L c 4 C z E W y N T C H G t 3 S q Q 7 H f 8 5 x D J 4 L Z W u Q C F F 6 Y u o n I Q T u Y U o m B + C p 2 1 1 7 9 o D e Z j l W P F U N x U T W f X l C D V A 4 Y c f P 4 N z Z u a k T M i F 5 R e 5 l L a A m V F k 5 T 2 M I m L 2 T X x F w o J 3 a u x B d e f T + W 5 q d E k j y h b P O Z q P g o 6 b w 8 o G 3 W d d b x 2 T z K R 3 L G f 6 S 3 8 P N v v 7 R e 7 o y h 3 K y c 2 x o p 7 8 S t k F t K Q Q v 7 h Q j K n 5 d q m 5 3 A T q r U u A W z N K b l K d Y K z C 0 P Y / 6 / 3 w Q 9 P q k 6 k M u A T q 5 a q h 7 7 i 4 q h c z J U 9 2 2 v x S 2 / 9 E G l O f y D K Q Q P 2 1 N m F N O c s 6 d v n A w f Q / g F r 0 d N T b + Y o n a B n E 4 G S 4 w 6 p Q 3 d S E V n M f E P 9 g Q 8 f 9 d R 9 L 3 p y + q 7 G 5 z L x c g e k 1 S d g A 9 N M G 7 O W F x e 2 t l c F r + h s 7 r w v B J y W e k z M f 1 a w q L p m 0 v 0 Y C 2 d h t 5 U y k o g Q y 0 u L K K 5 p U l p E k 8 j l N n c 1 t m G U w P L u G F f q / w 9 i Y 7 u L t t s F u E 8 n 7 i I 0 Q v z a O o v o L / h T o y u s S C m T a O N 4 V 5 V Y 9 y N 9 A X R f P t K N M D 3 v C T W C W v s 0 U y j 8 O S E Q 0 f L p s 6 v w N d d t y F W M C 4 a P e l f x t 6 a q 2 c o 3 u u J k W I u 3 / c u + P A C Z x X 1 I p g m k k + M i f r v k l 4 v c n 0 0 j 2 V T t J C Y 3 q w e e / W Q T l s 6 B 4 + 3 E W s / + E u k h n 6 M X C a p N I 0 T x S J K i 6 u J F J d 2 I / O s f 8 p + f j L o 0 H H o b t z 1 6 k + r t Y U c O r P m n 0 A m J b b v D / 8 e T T e + F t 7 e m x G M l N d y I z g t R S 2 7 I x K N K U q + b S J V X B E 7 g j O I W S 2 H l 2 a q 1 P g n f g a Z + U v q W V h x K C r C 5 v X F Z W j M s Q f h / 8 6 v q u 8 E T V U m 5 h 4 T 3 2 + n v B s b + l z H m 3 D w Z b + v f m d 0 y r q U R O i A n d K k f / Z u c L l Q B 6 f v + W M E W z c m y r o z s I l H P v s 2 1 F z 6 h l o 7 i q 3 T 8 V s P w o i U n 2 e n Y e X g C Y o P F P M g e N D u t F P i I x x h P p p o J q 5 J R Z P o 2 Y D 9 R O 1 E k 4 6 + C o M H W w U A y F R D l w f R 1 7 Y N G S 2 N c E 1 p I u r I E l c u M Z W Z O j 8 7 h 9 b 2 N k z E H 1 W u Q n z W h 0 N 7 b x U / Z x Z r 1 p D 0 i 6 Z S t S r r n a T O 5 9 Y 1 l A O m r S W F g T a M J R W F f z 4 X R + a 8 I W 0 j A s 4 l U + b S S b Q G Q x V i b H O w R t + 9 e 7 M 2 Q / 3 w k h f 3 7 N k Y U x + Y 0 b C 7 Q + z f 2 B j S R h / 0 M T E L q o z n O L C W R S o 1 l u d K a f f 9 M j x T 9 l g P Z 7 b e P 5 B T h E l 0 1 X l w c 1 + p A T Z j K K p v x U z q N + D n / u Z x e A s p L P / w C 0 h O f k O e b x 6 p b H 5 9 f S Y e 6 x N m + o W / t w u Y 5 M U X W f z W + x A f + B H M 1 K r S I n M J T a U q p c 9 Z o u l K L U m f x y O m R O L k f 2 P 5 + x 9 A X s w O M v H p a V N F s P g s T O B 4 3 a d G V G c b 5 z 8 H 7 + N 2 8 R f C Z i j g n v d 8 A w 2 9 B + U E E V Q u 3 4 f S 0 S 8 m E b P 5 G U 5 X U 0 L u f 6 v d w Y K Z F / 0 3 4 n W l I q K M / L W G 9 k r H 6 i I I 6 u X T 7 u L R J 7 6 O S f G z 7 i 4 O q B Y 6 b 0 b + p / 9 D f S c 4 7 O F t E 5 8 l 4 k d u M S e + k A 6 9 a G a y D a e W R G i I d P E X V 7 J / N n A z V I H v J J q F 2 m W z 8 R 4 1 W 1 Y o n F q R I X U y H 2 c O O E G c 1 U Q O 5 0 d W c M M e W z P k k c V 0 4 m l l u a T X P O K j N o s v 0 4 K g W D q q I l M F T L F u j B q 5 d 7 l 8 r A p r 9 S L 0 + l I 5 P H N p R s z B Z h X I o P k Y l 7 5 N i j / X G g g q c 4 6 B j 6 5 6 s a j E 9 W u u y e P E u I H r e o U g i u B a U T d t Y x E h Y S g S o N s 2 Z u Z A 2 G h E O N 6 7 7 s C n z 9 p z o K 4 V z I H L C r d z A e d V F j w R c A U N F k r h U p u M K N J X / J l D f v x P c X l Q V m L l k e x 4 d Y b 8 E x Y T q r t e Q 5 M 4 l y R Y X m t y L S 8 a x z 6 W 5 / F 4 5 3 P b L S / D w d y j I o V X F B O c F 8 2 i Q u v y 3 b G v X / v x C 4 j 9 0 x F k C w Z S l i G M x + k L x X s K 5 u M F X J i z p 2 m Q q Z y w P H P 0 9 r z t 3 z G Z T u D g i f 9 B 2 3 C p Y t E 3 R U r 2 i 0 P P Z 1 j x N O P G d 3 1 H T J x a 5 d z H F 8 W 0 k j 7 g 9 B g I Y 3 G i L d c 0 8 g 7 + H X w L X 5 U / k h h 6 x d + W Z c J X a i a C g R x o e T z x n p 1 q g T o F Q 3 y l N 5 V m 3 6 Y v S H / t 0 2 H F L C T E z A y 3 i P O + I m y 5 k I c h i q x Q Y z P S t Z Z 2 c 8 M p G 7 C 8 u C C m Z R L z M S E 6 M d m 8 R X O 4 k F 6 E J 7 D R S s g M s B z C R k a m B h s b W 0 B X V 4 P Q Q B Y B f 0 g t j 5 T M L 6 A n f D u i 8 U V Y y K G + p g 1 + r 2 0 y V 4 K J 3 c E j W y c 0 b + b P E + Z 8 G v F 5 Z p s X 8 G j H P A J L P b h 1 h y n m v 0 M V Y k q L B U M L h 2 t a E Q z I n Z i w x 9 i q B i U y u V V 5 4 H p l E r E 2 A c G V D d 2 r G V R D P j E B t e w I Y 5 t F a N 9 4 A z z T p Q H J + 8 W W p 1 r n S u 4 E T T C l k e S 7 w 0 D 8 5 N M 9 d 5 c X j U F N l f F i 9 S E y I J e T 4 X 8 O 4 z j n O H / T W 9 1 x 5 6 t x 3 c v f i c B n 7 f w + L v z 8 r f O 2 K e Y w B k 2 B n / / 1 P 0 T 4 x N + q Y 6 q B 0 9 1 p l v L a Z E J / p B U v / c C D o n D s z i Q B E P F Y D O F A D V b + 9 Y W w k u J L y f F n R a N 1 1 u n K D x s x u / G C d / 1 A 5 d Z d F N O G x T j D q b P Q G + y E 1 r X 0 N J Z T g 6 h d 2 I m C J g 5 z Z 1 K N H + W W R Q M m a 9 S 0 B 4 a h a Z J 4 O 6 T j R E p a 0 Q J O f e w G 3 C z H E l b k K J K H / g O 6 C B x d 7 s v B U 3 / 7 D F L D H Z j f 9 p j K A 2 S O I O c o q S y Y n Q a e m b B X X P l J o C Z m i g a B 9 L 1 R 3 6 + k O 4 M F D j h U U m C x f 9 f U H T d d u c F E 1 2 n p 4 4 Z A R o X i F + c W k c p k 4 K m f R X f E n s 8 2 M n w Z r d 0 N 4 g t t N I u J 3 I I F r 8 u N 2 A r D C x q 2 V 8 y i Y P I r Q + j b 2 l J Y y q T Q X 1 M 9 y H V K G O h I T 0 l D k T 5 Y a X Y D Q 8 W l A Z i T l 7 V q o A 1 m M N 4 S x I 5 C D t H c E G p C O f g a K w I R L n A y m M c o j 5 r Q 4 a b j 7 Y C a 6 f v C V L w p a U T d X L 4 4 f 9 + 1 0 4 v 2 W r F t 5 b t b a / 7 P W Q 6 q O u e U M 1 R d 5 w H c + h v / h N p W s a m l Q x X E B F E F L A U 8 z 1 4 c W 0 w U + c 5 z y V D P e c N v o O 9 C 9 X E g w m G o U E s / n v / e 7 w q v l k w 3 h n c t 2 R i V S i Z T 6 O 1 u R / D f 7 U 6 n n z Q m B C 2 3 U Z W R G I z 5 2 d 9 5 W i V 8 c h 8 L e n T 6 J s U u b R D T z 4 / B k x 9 R L 2 I 0 d K K l + z k I p p q v a l B d g S s s Z t Z U m b X C Y d a + k N a x x D 8 c E n t e b B 8 z J R p 2 3 5 p o 3 j Y 1 w 5 X T 3 I P i y y a l P U K H f P b A 5 R X G g S r B d 6 c Q J P i Z T q X h s + Y Q a N i k P J g w C j N k n P l x N P k 4 n l U t f s V r z y x 6 k F g 8 g x 1 7 9 q v r Z 7 J Z s X K y 8 P m 8 8 P l F S H m D 6 2 a i A 7 a 5 R 9 o c j b r y 7 7 l W L 6 d V b O e K I F F O x 2 D l Y 8 6 q 1 V C X P o n a 9 s P K r + K Y J E P e D F L Q t G N g j t q I K 8 6 M G t N 4 f q M 9 r s q 3 d U i L I D N y F v u h 9 Z X q x Y S t D J t z h W x V A F 7 2 8 A E 0 e T l z 2 Y P c X B K p 5 n E E A m G E G 8 s d w S v B M / o D a N / 9 z e J f Y k 5 G x V Q Z l Q 6 R 7 + w T + 1 M e R J i 4 5 6 a X 4 + b M N 1 U H V I L m I J / L P q c g R O H B j u J 6 q k t W K 5 r D O a G t q J h Q F s 6 I o 9 3 4 5 w / h p 7 5 y r / q d D G Q v Q m A z F D N D X v 5 3 x + E N i l Z J i U 3 8 n y I k l B 1 l X 9 9 p u G 8 M h f D C D z 0 p D r c X C z / 6 B 8 Q H H 4 Z e 2 w y r 5 S g a t 1 + H q N G B t n Z 7 v M s T m 0 T g S y / C a J G R C L 4 n 7 x d p O 4 y X / P n / F v f a J g I 7 n A v K D f / j X T D X 7 E I s l y N H s O + N v 6 2 m d T M V K W P G V e U p 9 0 J o i Z H H s P j 4 v 4 m m X o L v z l 9 G 7 n P v V P c L 9 d 6 A 3 j f Y g 9 l u 8 z x 1 K Y P g H n v M h 2 N H 7 h m 0 i Z N Z G A d 9 S o t W h s O r g d r I A Q M H L W 0 c 0 + J f H t F C i + K 3 b p 1 k a 8 4 9 u p 5 N U 5 k 6 l r 4 s Q j Z F o k s j 1 R h E E B k U 1 n T Z J 3 Q p J l r t j q D 4 P F z M r X S O A 9 a L z E i b G s M 5 x H s 4 1 m l n O 7 j B K D M L Z h J 6 8 / U o x M d E a 5 Z 8 K H e / k 1 k G F w 0 0 N K z i c K t f K Z h K k I H G x Y T e V d R w x 0 X b R 1 P F s D l 3 O A t i 8 T P s o 2 0 s T q 3 X j 6 X T 8 p D t P v S K D a 7 q S u R G o I V F 3 V a m K w l Y f o m 5 f F y A m B x v 7 4 v D + L c b 5 Y v 9 9 1 x x c p + v t g n b n / s m d B 9 7 I Q r j D y F x / H P C v C M i N U T j F A c T y Q g E g x k / l A b v a 9 C w Q 9 R 5 N G U z B l d 5 p z m X E 0 4 j I X O F d W o j b q / 5 2 D n 4 / q 0 0 A e + r 8 h 7 b 7 / 1 V H H z Z u 8 u i e p f m d O z / 3 q 1 K y j O A 8 M O 1 o 7 j 5 5 Z + F f x d t Y g 9 S 5 + / D 0 v + 8 X R E t z V Q 2 P M P 3 I 2 t e P P / P H k R 9 f b 1 y r m M P / B U S T 3 x S H c d j n h h l a S 7 5 w 1 e D V 3 5 k Y 7 E V M p U h f t D Y h 3 b L C f a 7 z h x 5 N b r v f q H K 0 J 7 4 1 1 c j l 1 h W y 6 R u e / N X i m c B E 0 / f h / S 3 3 6 a + 0 1 z m Y g z O g g y 9 7 x l A + r Q I m y M l A r A S F v S A / L 2 R J u Q 5 R b s I 8 y 1 0 e d H b S H O Y P i b z + + y 8 u 0 q Q o V Z X V 5 B J Z 5 Q g Y W i b x / L 5 3 b m N m 0 P u k V o Q k 7 U e y Z P y 3 N v F N J 3 I K / N P C x e p u Y i H B r 3 o Z z F + 2 S 3 2 k p z p R S 5 p o U X 6 O X j A D h y Y 0 m h z U V 3 N m i X N 9 m a y 6 N l f / h z K m l m 7 L G Y w t W f x H h S e I l i Y 2 M v B f K a 4 J U X F r a 4 s o q c u i 8 f m d q h 1 o I g f r c z h u Q 3 l 2 T 9 z M Q 1 t t U x 5 s 3 P 6 R p e 5 H I 6 O f R 3 F o E T x O E W I a n R d T L c s 4 s L 1 S / C P 7 o d / D y l D f l 8 b k A c T A u A E l S o M Z U U H x V T Z C X c Y P i W E r B 3 Q 8 H B 8 B X 3 i 3 + y s i c j L F F / a T K + v s E 4 4 U T 5 d H E I S G I m O x M n v j L y 9 5 m h 5 Y 3 G / Y 8 o 5 j M R 9 / H z V R z c W n e Q 4 h H u s z b 2 o n I P U u a h 0 W E Q 9 d 2 B / A d q n D i l m J X j k U 2 O m e q 5 I 7 0 G 8 4 D 1 f X R / V d 0 9 b 4 T M x C G M E G / C z f 3 c C u d U p t Z 9 L 3 j j j V 8 T 0 3 x 5 B o Z g N c W Z G f K 4 3 / x H 6 d j 5 P J G w f x j 5 Y n B Y v b d U n j O L g 0 v f / B Y E n / 1 p 9 5 3 u O r u R x u M P m F t + + P 0 b k J a 9 X 3 9 1 I i + k e 2 O n K 7 q x A 4 l Q U 0 b 4 A m l n I c 3 J K B R Y I J 9 G X I P P Z Z m 4 x + 1 7 g / M 7 w f J Y D p r P i 6 3 m F y e h i M m e H E E l e U J p N + k 7 a i W 3 F a 7 G 6 V a Z G C F G 0 E B N P W f b 4 9 J S h t E s 2 5 x H i t N u 8 E u z f 2 D k T d Q c N t e Q o E 1 J Z I I U z t g + m U + g 4 6 p I c R c b Z A E 4 S c / n 5 1 V D I L C O f W c W c p x 4 d 0 o 9 O g j P 9 K 2 Z E 0 D w k M 5 L W 2 y I W 9 r W Z e H z U B 2 1 R H o I P R p C Z x m O P K T 9 o Y q U N E f 9 e p V i c 3 z 1 G M X p S h Z k I M h N B o b U Q T + L B x Q U s 9 S 0 h I Q 1 6 b 1 0 z d n L k 2 W 3 7 q k K C G 0 H J T m L h h L + 7 3 v Y 5 / M K / D I u U t + v V u V H s s n X w v h z 7 O d Z j 4 K n 3 k V H L m c X N T I T D T I V c 2 t 6 E Y A K 7 a x W B B A 9 7 s f S f v 6 F M V J 8 0 5 r x o V h Z V c a 6 w + 6 W / p z 6 V h K 4 C a k E y 0 + B f X o f h D 9 + t t u m L r t p y + R x a / C l V j b Z F N m p h 7 1 c / B G s h L r 8 J c 4 k P x a 2 j V r T S 5 3 + j e B I Q r u 9 U A 9 1 e 2 Q J i 9 h 5 o 1 1 V 6 F r e 6 9 o r l c R x k y g V R J X z 7 g h g 4 8 S T i s Q Q 6 u z q R 4 I L e m Y x i I E b y q L X c f h P h Z j Y W I f V 3 G Q h d 7 5 N 2 M 1 R W f 2 A P V 5 q X T Y R p 8 I h f N q / 9 2 y F d f X I M U R / P q t m v X B a G g + n H x M n f 0 Z z f l J k I m q Y 5 + e e U m F i M t l F w 3 7 s n h + f v z a K + m I t H M M D B U H 4 1 F M Q 1 u B L G E 8 0 Y T O 3 C 2 c l 2 L J 4 T g b 1 s W x l M 7 e I 8 O M 4 H Y / L D 8 z j 2 x K D R v K W S Z k V n C J f H Z r G a y 6 i T e m p u R m 7 y K e x o F F N g e Z V e o m u a h T h 6 U z 9 Q 3 0 q P X o I Z H V L 7 r f A 8 v D 4 N d z W 3 o L u u H Z F M a Q b k l V D f e x j 3 / O G 3 1 J K e r / j I g E p 0 z a + c U 8 x s v e k U 8 i / 5 d P H I E m g i M o m W 2 6 R I b E 5 v H 1 4 k A R Q P q A p x U L / 8 O x j 4 k 5 0 Y + O B B / P D d + / H D D 7 9 J J K x H h Z x p / r V l H 1 H L 1 X Q J Y b M E s 4 I w 0 A 3 v / C Z 6 D 5 R P n H N D m h c v / / A A x v 7 6 K P R c T P w h V s i p 6 N z V Y c U Q 3 O g P M r O C x y 3 6 R j E R f 6 r s t + z g 9 x W B M I U o 0 r F D D R / 0 F L e W Y v j b h v 3 C L C L J y r 5 O u W N f f 0 J l v W 8 K u W 9 j Q y 2 W J 4 N K Q H D A d W F + H q l k Q o X F u S 0 t L Y r f N A t L v l d C c 6 a L X y M 4 C Z M D y 9 e K s K i p w + 0 m e u v z o k V K 7 + U I N / p L D N Y w 4 F M V X l s x c O p O L G 0 L b 4 4 P 0 v S j B i T a a g v r S 9 m c 8 A W w E N 2 P 1 P J l L K 7 G 8 e j q m P j e a a S H E k i K J b O v P o v c g j 1 9 y L O y u l D g O r i c p f j w 2 i I O z U f g l Q e t r 2 e x l R y y l 6 S 1 a S t T I h 7 w q N Q Z J h S y j t m F W V 1 8 G k v Z 8 H y V m G i 7 R 2 P L u F W c 0 4 h f z n N D J L K 5 N g S j o W J t q a J v p V A R u W F k i H N b 9 G B F 8 U w 5 Z + 7 f f g 7 Z 2 T O K h G Z F i 3 A J T T a G e 3 v d v 5 x X p Z j 1 x v J q O n O f e x 3 S Y 3 Y o n + W 8 V s Q n Y q O + 6 I + / i c b e A 0 g P 5 L D 2 1 C + j s 7 i y B R m T E T + j t h k 3 C T P V N 9 S r z l s 3 e e R c c 2 h Y t E s O x j Y x Y 9 s P Y u W + 3 0 P y / D f U 7 0 y n G l r M q x U O 6 9 r t e n e e S 1 + F 9 u P 3 q O 8 E k 3 + 5 8 H b k d z + L r t o D C H y m V I G I x T X N X / 8 3 5 B l S l 5 v t / k I p y J O 8 + c s I p u 6 D 5 + J X k b / r z 5 D s u x m s R 1 9 Z G a j a D G z C C T R M T E y g q 6 k L 1 r A G 3 1 6 R v k U T Z 2 1 1 F b F Y H N 0 9 9 t Q W v r f b v 2 I U U e d q + i S T Z 8 F X q T M Z s A z D t Y C a w O / Q j d B h j o t p y 2 s U R B P 7 + t L 2 E q 7 F 7 B 6 C / V f k t X U U 0 u L L B V r E N B e B I 9 e g C T c b 9 S g N m Z V L X 5 4 3 V E S Q o F a 6 X S y Y 4 E F d 6 C w u p n E t w q I N 8 6 s X 1 H B A P r W G p 4 c a s S q m s E Z m Y u 6 S J 2 / g H p H 0 9 W E D N d m A e F A X 5 Q R R 0 a K e g 4 c 1 e H v H k D y e Q 0 j s V Z q G b D y u k 6 u i g u L M f n d + D g l L x / P k f D K T w + n r k B c k M x X E b 7 K Y a u M 0 C J n I 2 V z g 1 G S P 2 L l k J m d a e P r S d z H 3 N / s w + 1 d 7 k J s 7 i z P S k A x L M 0 P C D b Y d G 5 C m K 5 n J U f 1 r 3 3 o 3 Z v 5 y F / K T T y j J R B O O A Q 6 C x 8 9 8 + m V 4 5 o 9 2 I z T 4 W 2 X M R B O 0 9 e D z 8 J w 3 P C B a X M w f I f 7 8 X A F L g 5 P I L m e R N B e g 7 + x F 4 L Y 9 M D r F 1 D z 1 a X i H 7 1 N m D L d x F n i U 6 x u h O i X t a U Y V W g + j s O P F 6 h 5 E S D Q R C 9 q E 8 9 u R 9 3 g x + I L 3 F X + B C s b k R G N y i n 5 n s F w z W k 0 7 k b n x X b D e + J R c 7 4 V q a n y 1 M l u F 5 E Y r g c z E K f 5 L Y p r 3 9 P S o Z O H T Y n 7 q X i + s I Y 8 I C E u N s X X U t 4 v D K X 0 6 v o L c J T n n d F T l B m b H L O Q G K W y f H T M R R t t G J r 8 S O B c p I R y s Q u / S s D 4 x 8 R n Y W O 4 w 5 J m C S J 8 H V s T P W p t k e p V Z x k z 0 m 4 k z 0 / Z y t U 4 0 k A J 1 R 4 s I Z f n O 3 F C H m Z r 8 J t q s a f y 4 b V q t L N + Q n 1 X M R H j q S M 8 p Z C c y i p n U v l K U T 5 j 9 g o n g U U N O Z E D B H v k N H J R / 2 V p F N j d F Y p l z Q b U K H D E y k g D k Q S 5 P N C l 7 l g 9 G h i P I V F s 1 t L l 8 B k Z j e S 0 E a 2 0 Q e m 2 f Y s B K l D n + 8 o w M o z M g w R f g g C 0 b z m G A v D C j U w X J E m L U 1 8 a g f + m l 6 m 8 + F w M g z k D v t k Z d n G E P T g i D c U b C G 2 5 v E m o T X 0 b w F T m O 2 R g v + / A 5 T E / O o q m 1 W d W a y I 8 J A 7 Y 8 j u T f v R H w h x D o O Y I d r 7 c n N b q f 8 z s s r 5 U W p 1 0 k 4 c / + / S l V R Y m g p D / / t b / E s e X / V H 8 T 3 1 v e j T v e + R / i q N v M v P + r p S q 1 4 6 / 6 I n I r E Z U z l 0 2 n l V + X n f G g 9 V A b A s G A u h 6 h Z s W 6 K a g I + o U q L l D U P G S m R C K B c N g O 3 H g N a h 2 P q i 2 S R R g B v 5 h j R e 1 F u H 0 m B 1 k O f 4 j l o f k f F k F y j 9 y 3 S J 3 X A F V a T P q B w Y x r A S c W 3 u S a l u 4 g e S q L 0 B F 5 d m l v 0 g I Z R m X T r 8 k 9 1 j K i m c T / N 0 S Q R t b g a 2 l H g / h C D j i p N j N o Q W t I I 1 9 f g + h 0 C h f r l r B f / N b W k K 6 0 f F 7 4 h P m C 6 w E 6 E Y 4 T p w q 4 U O x X z Z K e V v X b 5 L r e X r V P X m 4 F 3 p Z H h F B N J I c m x D 4 8 j d z i c e S T s z D q 6 8 V + 8 C I 9 w l W 2 C 2 h s r 0 G / q M D n O 8 m 1 C T t p N C l 9 c S W p R W b K Z 5 Z U h g V h x U b l I X d W Z S b V O k X w m 9 C 9 A m n n n l 1 e R W D u + x 1 9 + b v U p 5 V c w c j f 3 Y 7 B j 9 r 1 G N y g 7 3 V D r 2 2 v H h c f R / W t 7 C 8 w I V i J E 5 F Q 2 w 7 j j v c + K A r U Q H d f j 5 r q b l 3 W s N h 2 E u Z H 3 q z u q + d S e O w B F g o p Y P i D 5 S Y t r 1 c j / h E f f 3 y a N f r y S I t W W F 1 Z w e H 4 f e o Y B 5 2 3 3 I 3 J t c d g i L Z u q q g k G / J 0 o U v M L s 4 K 7 t u + H W 1 t 2 9 D V X U D Q r 4 t Z t i L M P q n 8 H A Y P u F W C 0 j w t 9 j 4 f i E E G g h E 7 w m Y W + 3 0 L 3 g a M j N t R S e 5 3 t m p g 0 q 1 / u 1 g B T U d t Z r J S w r i u x c w Z Z T M T q m x X P j W 7 b i m 4 Q Q Z P D 4 g m k e e i 0 F F D D V c B 1 h x 3 g + d z C C Q H C 6 t i S a 2 e N r F 8 O Y + k W A d a S L R Z s 1 h b e 0 N 4 S I S f b 2 c K r T 1 t m F 8 R o S T u w s x w Q T F S P l Z A 6 D o v J k L 1 0 E U 7 n 2 h b Q y 6 6 A 4 1 C W J Z Y Q b 5 t l v h 9 m h p D s 9 Z 2 K L o 1 l y 9 h x F 8 y W T 2 L y 4 s F c n H q Z E 4 a 3 Y C X p r J n W Z o 3 K o 1 Q L / Z p D E a z f K 6 J V h K 1 m r k o N n O L 2 K p d u h C r v E V a / B g j B C P S L + f p Y s s m h C G v P P v V j X x q U e 4 d k Q 6 Q B h d H U h U x l M 7 g o m i 0 d T W f + C w 0 3 z 5 z g 3 S a S B n N h 2 + P h P H i X h a G l 2 c Q 0 M f h u E T z r l t w 0 y + 8 B 5 n F I c Q f / g f x 2 6 b V 7 1 y T 9 i X 7 7 e g k t e i U N C T x 1 L g 9 A Z A d Q m 3 F 7 P d 9 b 3 0 S N e 1 N i j A z W T s N h p J f k / 9 S Y k o E D 2 o Y / a B I p y I e H z N h i U a 8 a 5 t N l N u K 9 b u J x 0 Z z G F n K I 9 i 3 B / 2 / + E 7 4 u c q I S I H O 2 u s R + b f y 0 m c D P / 8 R e D 7 + m + q N V s U U b X v d O 1 C Q N k 3 V i I Q M 3 4 F w b a 0 6 z h D O z y 0 Y M I S h Y p l J z M b s s H o o n c B C s g Z 1 T Q E x u z v Q U l t e n z w 7 x Q p Q a 9 C 6 I 5 h f n V N j S Z X M o s w g J M W P 8 M H P l I N N k J 3 J q S K a h J W J S b f Z z 3 Y l s O Z H f v E p o R V p I 2 + t 0 E q N 9 G 0 Y y U s R 6 P v 9 y j f X P X m b B j b B x V k O i p c Y i g E F Q 1 w R m t e Z i 3 E E 9 t U o x q S Z 7 R G a S g y x S p X 0 v Q h P j m m 1 R O z V N T i g z d m 5 X A y A g T d d f N V 0 R F e M u V d 8 p c e b 5 / G c c E Z M u u 1 y z S Q y q B V z U 5 h + 9 h F R M D t h 1 M 3 A y h 5 C S k z N p 8 b s t v C s 0 e Q T v y Z 9 V n w l m n u i M g O H h V l m H h T C b Z G T x X y R h 0 V B h y 4 0 r 3 d E k f I 0 q l g 8 F w 2 o P c T l Z w T 8 h 6 t J u C I r J N I r a S n C Y u D g C m s 4 O U 6 k G 5 6 z / w n P w N f V L N + L v b + J 8 I X P i K + w p L S W s n r k / g P z x a R Y + X 6 s W / z D 4 h y v y y K B m C O o G E m 2 k E j w G m n z G Z F S d 7 3 + y + i 8 / R g W H v s 0 U g u j a H 3 B u x E M 1 a r p A e P f u A U 1 h V L Y 9 f G x n O q c m 6 W z Q r y 2 X I s M K h 8 K 1 H x M B j 7 6 Z 5 9 Q + 3 w i z Z i N z e n p P d / 7 C / j X Z u G x 0 h h + 2 V 9 D j 8 2 j 7 T t / p c 7 j 4 H H 8 R W + H + d W / U 3 / j V z 6 C g G c b 2 j y t Q g k 1 C L b 6 5 T 5 Z t b K f g 6 7 Q M Y y u P i n d F U C 7 2 P c s M u l o I 8 I j f g F X O c l w D a 2 J g p o f V U 3 7 c D z x 3 G I b D m / f n E k Y X W N O I Q e / f x I o G h G t s j Z x C c n G r P i A L a g P d K k E A 6 f u n R u j S x q 2 N Z W Y i S l k 7 F t n c J t l p w P 7 y o M c P I a M m u G M 7 0 Q W U 3 V h 5 S 8 x B c x Z 5 D y V 9 c A b E y F e z / l 3 c k 5 q H s P i S + 3 w N Y v A L 4 j F J j 6 k W F A e l n g Q T U y t m x 3 f B 7 1 T T P p A C C c m 7 X b U / / A 9 v / / + 7 P I z y J t N 0 E N e 5 D k M s q a L O u u V z 2 Y Y L e f g 3 9 U F L X B R i L p G T D 4 P M s k 1 m F o N a j v E + Y s B w 8 u c q i 5 S M 5 u C b r j U 3 1 W 0 t b l 8 Q a 5 Z k v a b g V I s t / C M a K u I N M q 4 K D P x 3 d q u E 0 f j V c g f + i U 0 G 3 H U j 3 1 N + U I 0 5 S K y P S L a I S r + C 8 0 t r p v L s R r u Z + X X m N j C 7 C 5 u z x f C O i h S 5 v i U a B r Z 0 d T u x / J X f h 3 p 4 Y e x M n 4 G 8 0 s 5 t H T f i M n / O I j W Q F a N A 3 F 7 V H w I a j W O B e 1 r N 1 T o m 2 Y L r 0 F B w k K d D L f v f 9 3 7 E L f q E K g R D d h 0 r y r E s p o Z Q 3 T H H V g + 8 E K s H P o Z 5 A 0 f A t E Z N E w 8 K Z 1 v P 3 9 O 7 x f B d k b 5 p F 1 3 / R F 8 0 h 9 6 X U D a S 8 d M 8 p n 1 + u c k a h Y u o Q 6 t C b R j N T 2 G 5 G I Q k U h E T X 3 g x D 5 C p w U h D j 3 9 l Z h H N N W w M F Q b B 6 b V z + v Q x O I Y W a t D h 3 d c t X d V 8 A W z o k m o F g Q c C K 3 M 4 7 w S r E X p z x C r u m o o h F r F n 2 m X Z 2 R 9 Q x E 8 L u X I / m M / M b O h s 5 7 f S h h a Z M V W e 9 9 8 T I N f z D i j t f y F m M Q x F / N g P O 1 F e 6 + O o J h s 3 j Y x 3 a S v n I p 1 1 F Y M 4 X v F u m B 7 z I v f 3 E j f O G i o I B T y a c T X U m L S D U v 7 9 Y m 7 U 6 e U R z 6 q 4 a m k f 1 2 A a i T M r P g F + a 5 5 P D 4 1 p w b l f D u F W 5 u f Q L z h s k i r / a K m 0 9 D q 9 4 v d y N X H Q 2 o 9 n h D L L e e T q E M M + y M j S C w N C z P a t v e 1 w G i 4 M j M 5 8 L Z c r 0 w E L b I T W r h H f e c g M 8 3 F Q u v G Q v P 1 x d B 9 8 8 6 b F A M 4 o A Y h u B T o q 6 7 z o y k s k t s + F A e O 3 Q 7 f p c + r B r 4 k D U k N N 3 / p K c z 8 8 0 F 4 R V M 3 i c n G r V E 2 D n Q 2 y r k N a p K f D f 7 G J U O 5 n R O J y A H e P b e + H p E 2 M U f D 2 1 U t c + b T s U i l D Q + C e q P 4 T X 6 Y g X K N o C e X 1 X N z E N c z F U H t t h D 8 9 T 6 l V R j J I x P 1 1 t 6 q 1 s I l U + X T 8 + D S Q t s b 7 0 Z f b x 8 y 6 b S a n 9 T W 3 o Z A N o B k Q U x C R m M T C b U G l v + g o c o o u 8 G U M x N + 3 L z d l D b e P D c v c 9 4 U D S W N V I T H 3 w g r P l b 8 6 y q h i Z Y t U q J f z D w S O G f W V o I E P r S g l x V z 4 X m n J g 3 s a p W T i l B l D I q + F Y 9 0 I n r 8 P D v t V W U W y F y h I 2 K J i X X V F C p d j 7 D E O i H j c b l T X d x 6 c 1 i Y b t S C v 8 9 A b t K P 2 t Z a T P k P i W b K Q G u L q 9 n K 8 7 o o H 9 d l 9 N 9 6 y 5 v f 7 x 3 r Q 7 C t E a c 8 M f S O i H P v H Z E n M h F u 6 o W 1 x A W 2 s s j K / s B e H Z P C 5 S d m / W J l + x A Z F V 8 k H I Y R q M N k s h m t I W G 8 K 1 T S c Y O M 6 l 6 h 4 y e B Z + 6 U d J C I N b H l n S 5 Z 9 W / D L e / + H n Y 8 5 5 e g n f i 4 3 N B u b C 5 A s P N n 3 4 t b 3 / I p O T 4 i 2 j a E 6 N w I W h o i C M Z H R E p 6 1 M z c u J h q z K C 5 p W 1 J 7 e N G D e j g 4 n w B L 9 0 v E l 6 + + 8 W 5 p h l J 5 n T A M a 6 D 7 / 9 n 1 I f 7 0 F q z R 8 z K R m H K I L h Q G E P t N d 4 2 N A V 3 q L J h O b M X 7 Q y l X / f r K B z 7 T Z i 1 4 s O J n 5 N f G l A S u / 4 l b 1 G Z I + 4 I H p m I Z Z m d f U 4 V I 5 q U z M Z 2 p p L T / 8 s N i R / X H U A 4 X A O f T / w j M T 1 V w K F V F 6 b K i l S 3 m U P E h A g C n 1 1 3 g o O j 1 Q J E A o / 4 H F p F + Q D 6 u j S F 5 s 1 x M b N S 8 q 5 h T K x 4 V V Z B N f C 5 9 a K / L e 6 f m M M s 2 G I z 1 V K S 1 k T p v P F l u 9 A O c X l G v B n R H J 3 + O R G q 5 f 4 6 y Y k h d Z q A N P O o S P m 9 L Z J X z 6 G K r c g + L v S X G B G H U Z g o O + 6 B O c d 6 j m m E T T l 3 m x c P G 6 v Y 1 R G B v 6 k 4 B C Q W j Z U R p o q J u Z + v E S t J t F z j I p 7 J 2 R W / H H j m H 5 k v B M T J J n 6 U W M V z w / X K e U X 6 f + D b 8 X N I X x K u 9 o r j H h s U g h Q / R z m T Q m h y S O h I q b H Z k J a / U 0 n 2 q 4 W 5 d E p s + l I u 3 / / v c O q u V w m a z P 3 1 L l u s C R 5 T W e L 2 Y O 9 r j t m l t w g G P n 5 6 v 0 + t y J F h A c m f / h d o X 3 u l + o 2 N / t X T G f y 8 m J Y O v p f a j f 4 3 v k N 9 b w j s U G W D i W h 2 C o s p O 5 D g L M 9 C s 6 a 8 7 K 8 4 y V 9 + m d g 5 9 q J r z B J R i y t d A Z s t Z l d t e v g 6 5 J Z O i e R c N o 6 J W B 2 2 N 1 u w 5 p + C 3 r p x i R u O P / n 6 N u l o e Z G E u b x h k Y C q E I a d i Q e E U a S t x Z 9 F 7 r x t A l I w i B a / O G t g T 7 s l f p O u E m U Z o i / k 4 m U l w 1 U W u Y o + l 4 Y q u E h C I S i M I J e k 6 X h 2 W h d T 0 R K G s h n M X G F 1 p w K W O n x o b c i v + 1 / 5 x J S 4 I M 1 C 6 z q + n R / E i 8 w d 0 u Y Q n 0 z c n A u a + P n f l m e r F 0 F 3 i x w r D K A L 4 z l L J R W h k Z n Y h U 8 s z q N Z V B g L t h g d X n n B l y N 5 U p 7 I 8 m B E x M b 5 j n Y E j / r U J M M F 8 T G s 3 g U 1 P k O w B B d H 8 K + F m Y j / v 5 k p m V 0 S Q i + Z B I q R X M z E C Y L c c p m 4 n T s n Z l p 7 c R 4 S p e c L / v D r 6 8 x E 8 G 2 H D / w h z F 9 8 B t Z d D y G T K g + R 9 / z 8 m z B x 9 + 9 i 8 v o 3 Y O D I u 9 D 9 2 t 9 B e 9 h + x z X x m R z 4 9 V L x D y 6 l S f A + Z e 0 n N y s U I 5 T X A q P p q P r k n C M 1 9 m R 3 k X w 6 X 6 p A 7 u 3 r G l E + x O y F E F b j 9 r F a F c Z k 3 h 5 8 p c L + l S j k M + v M x I h h N T D F Z 2 R J E x 8 0 v F 6 B i a l R e s N B Z T q K M y Z 7 P N g R H k N + 9 R J 6 / f I p A p v a 0 s 1 M B O e a k Z l Y B T e f n M H o 9 B K y Q 6 a K / N n 6 D C o 3 c G T R Q H b Q x N i Z P J Z F M 5 + v D + C C 7 G O 9 P Y J P w c m x h U 4 d 9 z d N 4 + X 7 x R U R P 9 a Q v y 8 t i o 8 k 2 s 3 T / C L k 5 m 8 W / + s S v D 2 n s V p F v n k e H b 1 Q G E z E c E d j H Z p D Y g f n R f 0 t Z M X G Y K K f F / m J l K j A o C r B d H J V H H / x m m i T H i 1 O r D J F i h n i 2 1 B z M Q q i 1 V 7 d f K l 8 b F i O v f L q 7 D 8 J m M / G 9 W K 5 8 F c 1 k J k u D 1 z C r v 4 e B P / T z k C g p v n 6 W Q s v + n u R l v L d / 5 n S w P O 3 x p v x U x 8 o R d U U z B S p S D S 5 H / N t T 8 L 0 Z Y R B c 0 h F P W h o a h F G 3 a u W 7 + w g Y 7 H X X A x K c F h 6 P V I m F D C 8 r I l 2 E H 9 i e A a B x 3 4 V n u S k Y u 7 s y x 6 B J x g U E 0 e d J I Q n 5 8 g n B 0 a 5 Q k U h J V c y P S K d 5 Z m 3 5 a H V S N 8 t n 4 G n 5 q D 4 v g U k Z w q I H G A U l h K V 9 5 O b i R Y g C u I P c x 1 i g r X q d s d X E d w t Z k 1 s Q H z n k u T P T p p q R Q z W L 1 9 / 5 i 3 g p P U 4 c E f V q F m e n G 7 C z c X B W Y 6 F G s 3 X K J E 3 A S O Q i 2 k R 8 i I b G S x j C D 1 1 z k L o g I 6 p N Q 0 D c 1 w F s 3 i w g A k J 0 e H v I V z X h u / l m / G i F j v b n j J o b L i A n l a x W G I 5 M b + D y N U / i b P J 2 7 E j k 8 G l Y E B V y X L D c / / I + c I 2 f x K 5 / J y a 2 J Y b z 8 J q 9 C J Q w 9 m e c k V 5 R 4 P V Q g U n Z l Z x t L 0 e 4 l K p l P t 1 C E F x z V Y E W q F f J U O Z L L v l L 9 m f 3 i 2 q 5 V w t m O z Y 7 J 6 e k Z 0 W P 2 g W n V U W J i M z x e J x 1 N b U q L p 6 O 0 + 9 G 5 6 V Y a y J y B i 7 + c P i Y w T Q m e u 2 A z S 5 V X i W B 1 D o u a t 4 d j l Y / 4 5 m n M f 0 o m 7 0 I G L h K W T S J k K e T n G k / S L 5 h A u 8 Q u B i i n D w k A U k 4 Z P v y 2 v S v n U q / M w F u z n 4 m h r j 0 K S B U I M I t i U O J o r J L X 3 h H p b h Y m W M x p L j P d 6 Y m B m b 1 y L M x 8 a Q D f a h M C M m X Y 9 t 8 j H C a Z I Q e E 1 p L k 5 r Y R i Z O D + j q 4 m P W b V W r z w b v f g i M q P j q s a I X r O x Z D W x n j 2 w C V g C m 0 x 1 S 7 + J 2 M I Q a l p 2 r L O l u Z h f r 1 / y f 4 F h 8 e / 7 + o Q G x B 8 7 v r C K e 7 o i o v g 8 6 + F 4 T r v g v X f 7 z 6 C n U R q h b o 8 w W R 4 / m B r B / p r d 4 i 8 D k 6 s e H G v J I T v A w M Q I l v 3 C F 9 E g v I v N K q B z / 8 W N N O s 5 P / n N w u n V O o T E m b 9 x v g 1 h O Z C q m n Z l d s b C C X H E r u / J y Y 1 W c U t 7 C O f E e 7 w t 0 q h m 9 / I Y J 8 3 I g b U 2 J I 1 a G l B k J G x k 3 r Q f 2 k E u i r x e o w o f p j J p V R v c L 4 7 y T 8 p U H J D b 4 y q g S C w m B 9 W K 6 1 6 9 p J + d W h B L i 4 v q 3 s T o 8 I i a g U q H n Q O 5 0 5 e n k N N y 6 O n v V Y 7 9 Z u W x R t Y e E J o s S l 1 5 V 1 P s G U u I V T d Y f M Y n 0 v E e 7 G 0 T m 1 5 + Z w J m 5 f y r a u B x d J 7 H h Q B 7 x c a f H 0 2 i X u x 1 X 5 E h H F C C 8 m r T Q q Q N I k j o M z h a g Y T D y W + c z k 1 z M n 0 2 h T M 1 H J g s o F f 8 k a w n i R G R u i n 5 P B Z p E N 4 M 4 v S k L n 1 a w A 1 9 l i r a 2 L 4 c h 6 / f K 4 T o R V p 8 s I D 4 Y F x E e n 0 a z x X g v K n D N A 6 y K 4 P w 1 u 8 s M 6 d z M + I y d P z f M B R 9 3 + w 5 E w v 9 W Q y L 9 r 2 r o V V 8 J 8 9 6 T X u O Z X k 1 E 3 X Z E d S 0 7 V D t R r l x a n E B T U a b a D V p c 5 F 1 j T M m v O 3 i A g n t X p z 3 o a v u M k L e Z p i j f v h 3 + B V T V s L z 9 M B Q Y U d r C O n R F E 6 G 4 l g Q x y / k 9 y O V S K C m I L 5 S r R f e T B Z 3 t H R j Q Z j p V C q K / k I b d j f p 6 i E q k T c T Y i q G 5 S H F p p U n J Z G d H 5 g Q v y G n G p a N 7 D U 0 t H b 2 q e k J y 2 t R 1 N c E 1 T R z L l F / d T M / q + P U l I F t j V w c y + 7 K Z G Y F s + m T 6 K 2 5 D U Z x w J n Z D x y b o R n F e z H S p R i h m K 6 j 6 s C N R l H X 0 6 j G b B b m 5 t R y K J s x F K W a s 5 o 5 T b 3 E g l 1 h y C v S j P B 5 W t E d 2 b i 6 4 N W C D E K / 1 i 9 m V m Q s j Y H G k B q P 4 e g + H e 4 a n 1 3 / g I 1 7 6 3 Z T T D a u a 1 Q Q J 9 y O a r F 8 8 q X U D O q 8 E S w V V t H t C 6 F X F 9 M t 2 K S i l k Q 6 O o w L + X o s e y y Y k + 3 4 q Q O 2 U O K M Y M 9 Y E o X 2 o A g 8 a V M P s 2 C q D / b m 0 4 u i K T d W O K r E Z f F Z W D B 0 d 3 F S p I P s u L x P 7 / 8 N Q z 0 8 5 E V f I Y 0 1 f w z 7 u + o w O D 6 L n L d V z e r t M h 9 H o X 4 f L i 6 1 4 n A 3 6 d O m S Q r j c U z h r q Z 2 N R O c S Q s X a 3 0 4 2 i N t I Q c V c m t i Q g Y w N J N E 9 0 o t N B E u D 1 y u w l B O c m x q N I f R Y A Z 7 W / x Y T n F s J o / U W S G 8 P a L m 5 A a D C 6 V 1 d h + M L u M u 0 V K b g V G X v L c R s b n z Y n L J + U 2 7 1 X R h D l v 0 B i e A k G 2 j E p x S T U Y i g X O R M 7 e W y h U 1 i c 0 e Q p x X 0 G C U T G 6 N u Z I a x E J i B F 2 1 N 6 g Q L u 9 B 5 m E G N c U j 7 1 d 5 z T T D p x z v E P O L W i s U D q G 1 r W 3 T e 3 P 1 9 K n E M 0 p 4 W D l L m E p O p T M r 1 C 5 s g K D n V p g F H R E x M 6 5 U H 7 s a K F X Z 6 R F h D l 0 0 i t V g Y V X a J c l J f / J 7 X L 6 n 5 H v Y K 6 Z l e g U Z v q M I N F 2 E R c Y 0 s S c U E a k b h j c l l k P E s R w K Y q I f F / 9 K T E H N D 7 3 o P x F T q 2 M 4 s 9 a A J j S q i X 8 s o J / n m J O W F c s j A 6 N b t F k V u i 9 k l s R 0 v V J k r 4 B M f A H + m v J Q M 2 H O i 6 F b D N 3 / p E i d y y v 3 M C t b Q L S N 0 W a o b B Z q b s o Q C q S 8 d g l 1 P t s 8 5 X 4 W a 3 k y d h m v 6 N m x P q W E 5 R X k D K U I 0 k s X 8 P T q Y R y J x N H c n M G g W H U s z l k J x V A c v P L 0 p L E k z n O d t x s h n / 3 C q f k U h q 1 a Y S 6 W s t X W z S n O q Z / C I o 7 V V m e q b H I Z 4 1 N L 6 B U j l s 6 f F r 8 I X + M h L M R 1 + W 0 R X W 2 N Y r d r q P W l 1 f Q B U k w w F M L C w g J a W l o U U 5 G Z q C 2 m p 6 c Q D k f Q 0 N i g G O J K T O X G + N q T S K e j 0 G L b 1 P X a h D E 4 e Y 5 J o R y j I d z X M 1 e F R I V Y j I g 4 r c I g 1 F p T k 5 P o 6 h Z f a p P 7 O i v x c Z A v u e Z B K G J r p 7 X o L a i L 2 N N O 2 s O H M L P a q u b a X C 1 I A M f H d d w o T n t c u P S p d B z 7 j Q A 6 Q h s L P K 5 D 2 l E V c G z Y J x p j Q W k M S 7 S 0 7 q s r 7 j + g / D 2 u L N g m z 8 S y Y v 0 R + o V C N C 4 n j R H b + 1 f m F C n x i S O L f k Q b U 6 q U m X i A 8 I q w e E 6 k W Z l R D h j S r j 5 m x W B J E t H l K d S 1 u u o 6 V C C f z U P j D M u f A F z s g E u U e s U 0 5 v q 8 5 2 Z 1 b G 8 S L X Q + q 6 L T f N 5 L c 6 R j u x 8 Y b X Q y M r 4 6 d h H P a e t F c N h A 0 M n 5 5 E T F 1 Q F E Y 6 v i 8 q 6 I Y P T j 4 b r r 8 E J f F A 8 t X q e K w 1 R C M R R H y 1 k n f G T l S T V i 3 1 N / B K x v l g x r i I Q 8 4 i 9 5 w B U s D n S Y S l u x k S 7 N n x f z a r / Y 3 B 7 8 + L I X z 3 G t 5 m b m U n K E j r W 1 N d T V S W e K p C a B + N P D 4 i B v V 0 5 h M p N X i Y o 0 u + I 0 L 8 N h z M 7 O K q I n 4 x A r y 0 t Y M F u w i 8 t A p p I I B G 3 b / W q Z i r 7 S 6 u q q K q R S C Z p 6 z n 0 I t e S / W V B p P Q 5 4 P m v O e e l X y f H V M J c 4 q 5 b E o e + U S 0 v L i G n l E + v S q 4 u g K I L F K u n s 7 9 9 i a r e D y / M a J s 1 l 1 I Z N 9 A V F Y 8 s z h k S D + 6 p U 3 n G D Y W N O 4 u Q y N e s Q x j g 3 4 8 X u 8 C U h 9 g C M 2 m 6 1 / u x C 6 h K C R h N S x b V 5 u c A z F 3 q u h j S 1 k w i J E 2 s + 3 H L A 1 r A n J o R Q 2 5 M 4 t x L D 9 V H R W O K r 5 Q v D 8 H e V B y T y i W n 5 r V 2 o 7 O o Y J S 9 9 4 C y i c L X I L e T V B E M y a n C / L i Y p q 3 R Z i N e y Q h I L + R T w 1 J i 4 A o U s m k T L e y t M T S I p m n w + Z q J m S t q o R 7 Q a V + r w 5 G X / n A j i T m E 6 J u t 6 c H J K 3 r f P j 7 A I p P u H q 6 + 2 6 I m u L h b 4 A N 5 2 H c P L T y j p V O N r R E v N T u T E r t U a P P C K x G b Z J O X g m j F E T X t E / g m x z Z 8 r D p / X 1 W A 0 u z y p S V i i 5 U a G h 9 G / f f u 6 G c d Q 6 V K u X k X i c j w w b 9 c p i E Z j C N V E F M c H D F P 8 K R 0 z s z P o b J d O 1 u w y V y T u X F b M D o O + m 3 5 V T M V z u C h a K 4 M N x e O V X 0 d 2 d x G o 8 q F U G 5 S r c M e 3 2 o y Z H E y u H h d f a w l W q E 0 Y I S 7 P K 3 a f C w G 9 H p 0 1 1 6 n w r Z P i V A n + d k Y E U M K K 4 4 7 m k k l c D d Q G H K J Q N T w o F K i Z 1 i 6 r X D p P o K k U N O B x K W H 2 h a e g N R 6 U 6 + / B k e 6 M 0 j y m / J a x o p h P n a t a n V Z B + C e V E O u h x o P s m I l H 0 w E 8 Z 4 + p g h e H u 1 l D Q d 6 t 2 D Q U R q x 9 b 6 3 J l h E N I e 2 c N 9 O i F a L y 0 n M w P S s Y 9 T 4 X b a 1 c w M z W E J X I T o h v 1 7 P R j H K D Z Y 6 z E + K f c 4 k t e X W j X e i y u M q J g 6 x Y X F w 5 s h p o j Z n L G d H a o n G D Q X F P D C T q s 1 h c S 6 O n J Y O h Z A M O t a 2 q A e Q Z a w L t N c d g e O t U x P j x F Q v X 1 2 5 T w Z 7 v V 4 n w E Z 7 5 x 2 c L A d Y r l 4 e L C Y M k p J G p / u P i Z I Z 9 D W g L 7 U F m P I v R m B d 7 D 2 s Y H p 9 G f w 8 T G u 0 L n F 9 b F A G k Y 2 e o Q R E + B + z q c x d Q 0 9 Q v q j K O S G 3 J L 1 L 1 r z V D V e f s F / N n W D 5 7 6 6 X T h Y l p g s X S G k J G R s 1 q n Z 6 f Q 2 9 n V 5 l P R Q b J p F P w B + z R a Z V a s 4 X 0 4 / E b 1 r + t g u y 4 d E B v 9 Q 6 4 G v A + w y O i B e p n 1 o M R R G N g x 3 o C K 4 m 2 s u q S 8 I G a P r B i z E q n J b A v D D R V F M C v h C m m m + G q J 0 e k z T U R R K X Q O e c k p T P i q + S F d Y L N a n T f j c X 0 Z U S 8 0 i Z 6 G C u Z U T T 4 y x d t d k B B e 8 n y q U I q R O J U D o / 7 Q / I 3 v T f O M L a L P Z I U g q K V e x t N N V D r H n t y g 8 G V u o m k W n C a c 5 Q q k T r L F e U 3 7 4 f 0 p S z y X L 1 k p w 6 9 u G 5 Y N T A X L 1 C 2 i L a N i R W W b 6 C G 9 a r i K u k L C U y 3 R N A V o 2 9 I 7 c 5 c P z t 4 5 Z Q Y I 1 L i y g f l v O 8 u z e C e + g 6 V G n V c r l E N + h / + 6 e + / X y u O M 5 F L M o z S C Y P 4 v W H E x d F c S U 8 i F d D Q k 6 9 B d i W L o U K r W v 3 P Y a i W Q A h N Y u O c S q x i N B n F 7 p C Y h e E W M d 9 m 0 N T U p E y 9 h Y Q X 8 y t J N E b 8 a m W L 7 m L G M K M p P l H R L E t F l c o w / M U Z u W b E g 9 q a W r X P K V l F q O P E R M y K p u K 6 t g x x u 3 9 3 g 9 q F 2 o j H M 2 9 t y w W L x b z l O N C z B a d I 6 L o X q c K s 0 q A O W k M H F L E 2 B u w B 7 K k 1 z g w W L 0 T a j j X d n 1 q O I h 9 c R Y f 3 H G q 1 V T G 9 9 g i B j y B r i X n r Y h D C W j k L L d i q / C I y R C I 7 L 8 K n C a P R B 5 E w F 1 B f T G s i R u N P S h s e E 2 3 V K G b U h J z T J B I 3 I Q R j C 5 W V t G g 3 j 0 / a O 6 K m z G 8 G 1 i D v 2 l 0 i X F 9 r A Z 3 z Y i n U G + J P 2 O M 5 t C o 4 N 4 l l v K I i E D k v 6 Y l R n 0 p d Y i + z / o O T A c L j v a 3 i n 6 Y 5 o U 8 s B Y 5 z y u U L S e m D R Q 5 O 6 + q 7 x f q K 3 O K W + H 5 i z S z a 2 i + w 0 6 t M N q 0 4 B e e x Y e / 6 0 q 5 l E E H C B d Y q w b F T 5 g r y 2 Y j c j P j x C Q s L d S c R D H d K v x R U g Z v T k w 0 q A E f a f X L M q 4 Q / 3 Z 4 5 K 4 V + E e a n p 3 z S R x u v T 5 T V 5 S M W k s P q 0 z Q z S O Z K s y / b a 2 + F X 1 S e w S V k q s B x 8 J b O J H H W O o / b D h w W I i u F w V P p r E h h n x C 5 f R w Z k h L a Y U w 3 h k R z b e X A U y N U o t I n o q l G T b f V G B K h q u b I r d w L L F 8 r + D w X J x 6 E v y Z f p q H 6 a u / a w M i 0 d M 9 G V 7 C W z + K 2 h h Y s i s m V z N m + j A M m v L J i k W O K z S 4 / C t P H D P M b E c 2 M C 0 P Z W s 8 B d c S 2 y J 3 y / j o y w j j p w s r 6 e s E 0 4 a 3 k H I x i 5 r g y Y w s Z u e 8 F 0 V I 9 Y o V s H u q m b + K t X D d K m i s 7 a e G y 4 R O f 2 i Z M r p D Y 1 1 j e X 0 + N 6 W r e 0 r x o p V i G g 7 k l H 9 u N n D A S i 1 1 6 u z 1 q s N r f v 7 X J 5 w b N L m q a S n D K u x o 8 r w C f k 3 m B d 4 u / z 2 R b X c + j U U z A t Y Z L q O v Y p w Q 8 Q R o l 2 c 7 H u B A f H Q S 2 M f D g 0 i J u L M z h o Y X N V 8 1 f v 6 s j 0 Q k u A O x m p t 7 6 m 9 S 8 E T I T 6 w h U g q Y b V w H M m y k E A j k c 7 N s l 6 t v E o j Q Q 0 + w 5 g T A Y s H 2 h s R V q I 1 u l 8 t O d A u L g S t E w h 0 G 4 U P T y 8 r L S W K x / Q M L m x u 9 8 l + m p K 0 8 n y V z K / U T M R K a d i 5 2 V F i + I 9 G s R o i / N w i 3 3 0 0 R z S I f e v z S N f Z E I 7 m p s Y x L K B m Y i y E y 1 3 i 4 1 w G v G h p H 3 B U U i x j G X P I u I a K L m Q C k d i H C 6 n N e a T 5 9 B K s e Z z D Z o v j v M R G T F p J 9 N n E T K X B X G S h f 3 b g S j b t U c e F I W B 2 B 3 x I v L l Q o q m Y m 4 s c 9 S N d O 5 2 N k e F o E c M Z T J W w l v s / j D 2 0 V z N Y s Q E Y 3 F s P r V g K Z m W 6 3 N 0 J V g F r y q V V E B P i e Z i e h t t N C a M j E r f n O q d h 7 a V B 6 j A / Z 7 F H W A a C j 7 e Z 2 n b h M T y g h W V O C q w D p D r a W H x U E 9 K 7 7 T k p g T 9 q L K h K G J m n W Z V R 7 m l l Y 8 K 3 P P A p 6 4 M I 8 O b 5 8 f a / N L a s 2 l 8 F h O E Y 1 W W 7 L R n V m Y j n 1 K 8 + f Z g L 4 T 6 y s 0 N j Y q 0 4 8 g c z H M T T + L o f G 2 V t b e 3 v w G 5 p K J 4 O F y 7 c X 0 p W s B / T 9 P s k X M X H m n 0 D b x H 4 J K s 2 x 3 1 S M n O G s 0 5 1 v B n a K V G L H L F 3 I Y i T 4 g n c V 6 f G E V Z a P 5 J e S v z L e W 0 G 6 E C z M w p O 1 y e Z t 4 a w 2 b M Z g b W A l e a z Z 5 R o 5 N o S F Q 3 S c S k Y m p x H G l 6 f i M z C D Z F K S 7 T Z q C K T z 5 2 E Y N s B n o x D P d a F p M 3 n M z u j K l 3 M i N y o 3 k / 2 i P W D D D J R O U Q n c z s P L Q o a 7 q D M V r c T X D r W C K 2 Z m I A q G Q M H 5 4 N 4 x e 8 e d F S 2 b E / y I 4 d 4 p 5 h y y b d 1 a e m W g 3 6 k U I V f e d H K y 3 i l f s 6 Z S 5 r K S j G 5 Y 7 W 1 v g b T G Q P l 8 K C a t u y q y o A c J k M q n G Y 1 r S L D D i Q f i Q H 5 m L a a y q s K Y N 1 j x n L i B T Y w i u j L A Z a H 9 v B g Y k q K m 4 0 d z j n B 8 y l x o z 8 g e U j + U t z v n Z D L n p j Y 3 O A d i r A b W C 0 o a 5 n P L R t j X c h a j p z g 4 v v R d r v S 9 m Y q i X Z w 0 X n 4 c L q Y m l L w J L t E 8 + o Y Y r m E D b G 7 l F G G I 7 U n M n k J B + Z I I v C 1 w S Q V 8 D 4 t k r F w 2 d E Q 1 U D W u Z S X X P q 6 p O x E O 2 a A p X w v x V g 8 E M j m W y P W i u O Y y l F 6 3 O l i A 1 x K r K e G G R H y e C + G z g 2 y l + H X 2 0 a p D d p p i Z 2 Q 5 D B D v X G + M i C k J v h r g H v a K x L o q F I H R A 6 4 k D 6 n t a L b V W 2 O C 8 A W 9 w 6 x d f 9 6 F o U k z F O R V + o 7 / R W t M r N y i F c p e X C g h M W f D t i s I I 1 M v z y U O J z 0 K z c W V l B c H J W t Q e C w m j L a M Q n 4 O V 3 o m 8 N C I 7 g T Z 5 R h r L 5 W p c E x g w Y V i d Y I c 4 D q 8 b 1 E 4 c M A 4 E A u s D u N V g s V 6 e q 6 C K A 6 7 B 7 H W d p o I b / I / a r s j j N P X S 6 b S 6 B 7 H V f R Z S Y l Z 6 L D Q V j y X m k + f U J w M L S X N J m X G a Z q h B U E 6 t j q Y N 1 Z l c g W M t O 7 b + + 7 J Y E q Z o I Q f p X F R t b u j C r H 0 R e / 1 d B y P C m I Y W E g 2 W W P f N t o L y Q z i B c B O Z x v B 1 5 p I Q Y n A a 3 t 4 e e C p M D Y 6 L X Y l x y V S s X n R I G G 3 + g o V m X 0 J M v 0 H M G 9 e j P S L 0 F B t R s 7 O f L V L n E g g e K E 3 X I V R U c s B C 6 J D d 7 6 S h e C a L u q C 4 M 6 a u m N j K M W g i v q s o D y e A Q f x w N I E D T T U 4 V a w f U Q 1 l Q Q k W D h l d t m v C O f B 4 h L p 0 2 0 F 2 m E Y R t R i a q d M 0 m Q y V h W A l 8 + I M p 1 X G A x L S I W M a / H v X V I S J 6 t f c 7 k W N t 4 D U l P g 6 U R 2 h P X G l F a 8 V P v E n q I G 2 A v 0 V W 7 z a f l p V 2 D 9 v C l 6 D 5 5 a u R V Q S D R N P t 7 i H g O N L I i v F r C t n X J M L L g g Y g C D x 6 W J a c 1 j B k m O N i l n M z n 2 o F a 2 8 b Z I 4 W I g N I M q C I S z h J W d T A 7 G c t u E e 4 B W Y i Q n o Y T H x 1 L U 2 C p F K m M s W j A Y y 1 M a X o + X A J F s H 5 o q 8 p B C h k z r E C K Q K z f u 6 l P m 6 1 f 2 4 z O r g n I G O p R y e 8 f r F z z F V N I 6 W j H P r Q k q 0 c q D c f K 8 W C N k A e U Q 1 h b 2 / x N i p M y Z y O 7 1 I W M f R U W M H F y h s 2 L Y U Q h R G B P s 9 c 6 G A k U Y D + 9 p t p r q 8 k o C v U I t L X M V + E 5 S 9 K S / m 1 0 u Z x G S U 5 u B e M e N M c f x T I v W T i E V X 1 f 5 c J g 1 j X x 5 r z y S R m Z 8 F + 8 8 b 8 y J 3 2 Y Q n o c H q E Q a N 2 s m H / h 3 C + e I A 8 m 5 T A T / q D m j I n Q + I 5 O c y J V t j s 0 l q 1 c B 7 c W N L 5 h l O K 9 t X j m r 7 3 C i e X g Q 1 M J N 9 2 b C l E x l B 2 w r 0 m + i 3 u A e + H T g d Z 5 v Y W z 8 M C Y n H V T I T m Y d g f Y q A Y e f j h b w t G 5 i J M M I 9 s O a e 2 J K 4 3 S h w g Y g q z E Q w I 5 1 g 6 W K C j E f f m j N l i b C v V Y j z d r W o 9 J X u x 8 r D B 7 t M R J o K a l 4 S 0 4 L a P Z f w 2 I g X P 7 h k C x Z W G n p 6 3 K e m S 5 y 6 O A G u A 3 Z F Z i L 4 C k z q L Y I T K C / X + 8 V 0 F s v K R e e N A V s L O n 3 C E u N 8 d W O v B 9 s W M j g 7 p e P h m S X U G w F x U a q 3 i Y M N b + t j 4 R M B U 2 6 s X B 4 n n z q N T F z D 8 O r D m E o 9 g Z r a O r U c f i F l R 9 B m a y b g a 2 k T U 0 I k Q Y c X g z U + X L Z 8 C P g 1 e F t b 1 C A j E z b z Y v Y s x 2 g 4 2 X X V h p p M Z M 4 w I 2 L r B 3 S m J 1 8 t C s V I J c 1 C 5 g I 6 T L C B g a q F F 1 1 w k m w d m u I Q g D s S y m t S U 2 9 C c 2 o Y w d K E m U Q z V T v G L W 1 Z c t r + Y t + U 5 c E c D U Y w 8 M H N A T W Y 0 m z C r M R C 6 q K K 2 h E 1 R o s c W 8 5 4 B B d 4 M 9 p u V h k A V w O O A W 0 G 5 9 G d 2 b Y E y z h n B z e G s K 8 W H v 9 S 8 Z t c q 2 4 n b t 2 W w j 2 7 s 3 h 0 2 I u B O S 5 d a q + w c X h v D 0 7 M N u K B y 3 K / a T u P c i t M S V s V h J a J v P h B h 3 s s T M S f R q O / N I D O 4 I z P t Q i 2 o 5 E 4 J y p 4 y M D O d A a J Q l I Y T T R p s a 7 F Z t g w D p X I L Y v K X s F q b A Z L E x k 0 b q P q F U Y Q G z k o U r D N u x u j w 4 N o 7 d 6 B 1 d U 1 d H Z 2 K k K j P 1 G j r c L i Z L Z p 8 a 9 6 b D W r l k r M r 4 m k i N h F I g / Y x D O 8 P I 7 2 m j 4 h X D F B J u l A r i G w z 4 7 w c P k c L k h Q j V a 3 M v n I N N Q k 6 n n V x r 3 8 x 2 a o 0 j 7 Z I y Y K 8 7 6 2 A r U U G Y v n k j G d M T U b 9 n X 5 6 V y T 4 L F Z Y V a m G G n y e 6 W E d l Y R t E T j U M N x g J X n O + a e A 8 f s Y 9 v S F H d A K c r 3 c P a v i i k 3 v V a + 1 I + h B V Q 1 J A c M A i n B F L 0 E l m z L Z 1 Y 3 T C W v R P J 0 F q G K C O i V w I w T o 1 X 8 R Z e v e C W w j e l + e S i o X F M F 6 H 9 r n A 6 / C S g P f y g a z O N h 3 3 o Q 1 m K 4 Z b t Y R 0 a 5 z 0 T E x k W w Z S x 4 + 5 I o 6 B H R T h v 7 f S z 6 i N K q 7 l k V T o 4 q e 3 k x H U d L o A Z 5 U R D f H 9 q Y L e + g v L c F Y W 8 j W s M s T p H B n h 1 H l f l g i O f P j I T u y E 2 y P 4 T e X Y c R C o U V M 3 G / z + d H r b S h J g x i W I V 1 Z i J o H h T M m P p O Z k o P F G 0 4 f U g x D V e f 4 6 x U M p O 5 Z i F 9 L o 9 A f E G R 6 / E J o 8 L 0 K s d 3 v v P d 4 r c S + D w k f B J d i d h J g P a F G I n 8 y E f + S e 2 7 E t j R Z B D C Z g w x / f J u 8 2 8 j M + X k H 5 + c S G Z y m M Y B t Q 4 Z i p + l / X I S v 7 s Y z + 1 D O c x E x u N + N z M R D J N X I u Q V v 9 V c K / 5 F E 4 z X l I 1 l r u W Z y U x m c b 2 j z c B q S N c K p m / l R I q 7 X v m K Y C 1 5 c 1 5 o w j 3 v R k B m W p 6 1 a 9 M 7 o D 9 K M N m V 4 K A u 1 4 b i 5 y 2 7 f P j R U A P G h u x g j w N m O E w x R U 1 V n K t b Z y Z r 4 U n 5 J 6 O Y k m O l Z C b C Y S b C S f j + 5 t y 4 Y i b S 4 u U F O z V p M 2 x g K A f 9 d X c i b y T F X 0 q L O N C w v e 4 5 d l T N 6 4 P O V f h o d u i y i d l j R Y d E A x V T Z e S K n K J d h p z N U J z 2 w T y s 5 O k 0 / L A D E l x k i w P D h F F n L 9 D l C Q t B X D R x y J + p b O c y D A 7 a D f 7 I I 4 / i d 3 / 3 b X j s s c d w 8 u R J 3 H f f f T h x 4 j h + 8 z d / E y M j I 3 j 7 2 9 + O B x 5 4 Q D H B u X P n c P b M W b s 2 w 1 W A k p A N S S b i J x l I U x k g Y u 4 V j y E j 8 T i m 3 b K / e A w Z 0 N Y m W 7 y A g E v 2 s N H c w x W O u e f 2 m R g 6 5 3 5 u D j N R 0 1 U D S 1 h X p i 5 V w m g 8 K P 0 2 U v y r H P S F j K t c S b 0 S / m 2 G y g H M J 0 u E u R U C u q V m 6 1 Z D X V 2 5 F q W A o 3 9 z Q 6 + p a v K 5 Q U F z z 5 4 s o s H D W J w t v d d y 9 i m s e u a h s 6 B n c R + h t 4 h y k P Y 7 0 v E E d G n b Q q Y 0 G O 7 G Z C q O l 7 T 1 q O + 6 x x R N t n W 7 V u 1 t Z c L l E p h d u a g E Z 3 2 w R 8 w K 1 o + 2 X 5 z S j u H q u E j 7 g j B L a e K a P K M h j + 2 I k i I 8 Q T v V n V O L R 2 I / F i M 1 C U / 8 O l G f t q 3 q z E l x w F w t J u x S S n K g L T t Z I q x q o E b i R E W a n d / 8 5 j d x / v x 5 f P r T n 8 G 9 9 9 6 L z 3 3 u v x C P x / H c 5 9 6 j m O C 6 o 8 d U 4 5 M J l C 7 f E s y 7 Y 2 a 6 m H A i 5 c j c 6 y a g b J Q b f F U y E I / l f m c W L G F r y a 0 h Z 8 F k h x b / J h z n m L 9 t l v x L Z u L m o + g V i K 5 E V 8 0 N 6 K u 9 U 3 y C T b L V y Y A i l R 3 o k X 5 Y 6 U W 5 U X l / m d N i 5 j 8 7 f l L w d V B T u d + o H N b q J T H x 5 + 0 / e K N N m s m x s N m u z L Q g Q 9 G / Y b N e J 4 K 4 G g 5 1 W l j y i C Y u C q P Z d A H X t T R D 4 1 i e v O d K Z g w j 0 Q f V b w W h B 1 / A X i / a I 1 o 7 n 5 p D P j G p y o l J w 6 j j R x M x 1 b Z E b N F O y 9 s K Z b 2 V y N q r k Z O h O F 7 h D Q n j C L X T J u + s K y A V t 8 2 I l B B u w U q h r i Z U d U q 0 u 6 I o w W x n F r U k v J p f Z Q T k g g Y y l + 2 0 G y b b U v J U g 3 + H F 7 5 u L 1 J n b O Z z g 9 r m b / 7 m b / H P / / x x 7 N 9 v T z O n S c c 5 W D R H y W B v e t O v K G Z w a J s F / 9 k + 1 F b s c s V Y R f C 7 s 5 X D N u 2 c a z i M p Z h L 9 F J W 7 H 8 y m M E e 3 w R s U z c Y B O e 2 4 V Y C a i D n e H c w w g 1 H O 5 l c J l 3 A K 0 2 J s z 0 W e w j T i Z J P l c w t Y U b + t r P e 5 Z q u 2 v O E z m n r w r Q c / 7 J W z i N 1 N g 0 r X q x f e B W w Z h 5 S D F I J X 7 d c k 4 3 i A q e Y M E l X r 9 + j E n 0 d b F a c 5 c K U q S r G s i Q Y M y 2 u F j t b L U x F 7 f Z Z K P S o q e p M D O b 0 I W a b c B C d I K P U + k o L U m v B N m j h b u S D X d L u f o z M c C p N M W 1 L + u G J p Y 3 V i S u x H p S w J 5 5 d R F f 4 e o y u P I H 0 s g / 1 r U G x x 2 9 W U 9 c 5 y D g w L 6 a f c V L M h c O q l F i 1 g i O 5 u Y v w t l W u U i g d e y q J 0 N F S q F J B i I Z V S 1 d 7 A 2 J O e q p n D h f B 3 K z M n I l I P y f w V X d 6 m b X w v v e 9 X 7 Y / V t k L 1 a D o s 0 j 3 j N h p i g k c R q C W Y S D B 2 e e 8 X 7 m v 5 I D F M H m 6 m r n K Q 6 s c U w m a c U 5 Q g p r I M d + u F i Q C j l k R Z L a 5 6 H k 1 F u U G s 9 v r / X 3 q e y K 3 K H 0 7 j f Z N S q k R N O W 5 w F j T e A a e L g 0 + 6 Y e E C E 9 O 2 d c 4 r Z 0 M R 8 2 W j Y p V s S b + S I 8 Q q L t 9 x a e L T 6 q V L t R c L H k / j z B q d t x U m Q e E t X Q K + i Z 1 G K s F i I Y X d b T X Z h A q h n l p C Z B G O G H Q w c l J H Q c 7 L P G L i j t c Y A G V W 2 s H c D b R i V i + B s / b N o m x 7 H n 2 M J o C u 5 U W p 2 u S G T S h c S q I y U X a g 2 q 8 0 J R O D X V o + O 7 i B F 7 Y b m f x 5 + J T + N F E 9 Z Q u N x R D j U U f l Y 6 1 T Q F K F d M U u 1 Y U S k O k F V 1 1 R 9 Z L L 2 W j 4 y r 1 w u P d f E A 2 O z Q L 3 4 7 y 2 Y z p s z n 4 9 9 t 1 t I O H S g 7 3 C b G D j 3 b m Y C 6 Y q m j 9 Z p k P D j i u Z Z g h h D o D Z R 1 A Y U 6 a J k N x s W X W i t g S R e J 3 l A Y D B C U m s k E N R o Y z V B Z 7 c a c L P N f 2 m U T P i P B 0 I t 8 O K J w 3 U 1 i c I E i i I 1 N d C U 5 U z / G r C E c 7 M c B B Z v I X G j A Z f 0 L t I z i w 6 y 2 O s 5 Q E h F 0 i r N q s Y Q 4 s p 8 S v 1 Y R J j G 0 e 5 F c L o m E M x M W h n 4 9 6 i t k C 1 V / m g Q E D Y Z F v 1 4 s J x o K n r H n H I A H b L 3 O B g S j 6 2 I P 2 Z M g q 4 F Q O N R 2 j e H l O y d j e Y q p 6 e h C t y S D Y s 8 G D 5 w w c a h q B b 7 E H 1 g 4 R Q / k B L G f m 0 T J 2 E 7 z 9 G n I j e f i 2 a 8 p v 3 w y P L M / i 9 k a b l s + I s J l J b L T G y g H 8 f 7 D H W A O 4 9 4 T z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 G u i d = " 1 0 9 0 4 0 c 0 - 5 d 7 0 - 4 a 4 6 - b 4 4 3 - 5 2 f 0 6 e d 7 c d f 4 "   R e v = " 1 3 "   R e v G u i d = " b 2 c f e f d 0 - e 9 d 8 - 4 7 2 c - 9 8 6 4 - 9 2 1 4 c a d a 4 1 d e " 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 N a m e = " L a t "   V i s i b l e = " t r u e "   D a t a T y p e = " D o u b l e "   M o d e l Q u e r y N a m e = " ' R a n g e   1 ' [ L a t ] " & g t ; & l t ; T a b l e   M o d e l N a m e = " R a n g e   1 "   N a m e I n S o u r c e = " R a n g e _ 1 "   V i s i b l e = " t r u e "   L a s t R e f r e s h = " 0 0 0 1 - 0 1 - 0 1 T 0 0 : 0 0 : 0 0 "   / & g t ; & l t ; / G e o C o l u m n & g t ; & l t ; G e o C o l u m n   N a m e = " L o n "   V i s i b l e = " t r u e "   D a t a T y p e = " D o u b l e "   M o d e l Q u e r y N a m e = " ' R a n g e   1 ' [ L o n ] " & g t ; & l t ; T a b l e   M o d e l N a m e = " R a n g e   1 "   N a m e I n S o u r c e = " R a n g e _ 1 "   V i s i b l e = " t r u e "   L a s t R e f r e s h = " 0 0 0 1 - 0 1 - 0 1 T 0 0 : 0 0 : 0 0 "   / & g t ; & l t ; / G e o C o l u m n & g t ; & l t ; / G e o C o l u m n s & g t ; & l t ; L a t i t u d e   N a m e = " L a t "   V i s i b l e = " t r u e "   D a t a T y p e = " D o u b l e "   M o d e l Q u e r y N a m e = " ' R a n g e   1 ' [ L a t ] " & g t ; & l t ; T a b l e   M o d e l N a m e = " R a n g e   1 "   N a m e I n S o u r c e = " R a n g e _ 1 "   V i s i b l e = " t r u e "   L a s t R e f r e s h = " 0 0 0 1 - 0 1 - 0 1 T 0 0 : 0 0 : 0 0 "   / & g t ; & l t ; / L a t i t u d e & g t ; & l t ; L o n g i t u d e   N a m e = " L o n "   V i s i b l e = " t r u e "   D a t a T y p e = " D o u b l e "   M o d e l Q u e r y N a m e = " ' R a n g e   1 ' [ L o n ] " & g t ; & l t ; T a b l e   M o d e l N a m e = " R a n g e   1 "   N a m e I n S o u r c e = " R a n g e _ 1 " 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 N a m e = " S a l e s "   V i s i b l e = " t r u e "   D a t a T y p e = " L o n g "   M o d e l Q u e r y N a m e = " ' R a n g e   1 ' [ S a l e s ] " & g t ; & l t ; T a b l e   M o d e l N a m e = " R a n g e   1 "   N a m e I n S o u r c e = " R a n g e _ 1 " 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 N a m e = " C a t e g o r y "   V i s i b l e = " t r u e "   D a t a T y p e = " S t r i n g "   M o d e l Q u e r y N a m e = " ' R a n g e   1 ' [ C a t e g o r y ] " & g t ; & l t ; T a b l e   M o d e l N a m e = " R a n g e   1 "   N a m e I n S o u r c e = " R a n g e _ 1 "   V i s i b l e = " t r u e "   L a s t R e f r e s h = " 0 0 0 1 - 0 1 - 0 1 T 0 0 : 0 0 : 0 0 "   / & g t ; & l t ; / C a t e g o r y & g t ; & l t ; T i m e   N a m e = " D a t e "   V i s i b l e = " t r u e "   D a t a T y p e = " D a t e T i m e "   M o d e l Q u e r y N a m e = " ' R a n g e   1 ' [ D a t e ] " & g t ; & l t ; T a b l e   M o d e l N a m e = " R a n g e   1 "   N a m e I n S o u r c e = " R a n g e _ 1 " 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 N a m e = " C a t e g o r y "   V i s i b l e = " t r u e "   D a t a T y p e = " S t r i n g "   M o d e l Q u e r y N a m e = " ' R a n g e   1 ' [ C a t e g o r y ] " & g t ; & l t ; T a b l e   M o d e l N a m e = " R a n g e   1 "   N a m e I n S o u r c e = " R a n g e _ 1 "   V i s i b l e = " t r u e "   L a s t R e f r e s h = " 0 0 0 1 - 0 1 - 0 1 T 0 0 : 0 0 : 0 0 "   / & g t ; & l t ; / M e a s u r e & g t ; & l t ; I s & g t ; & l t ; I & g t ; M i d s i z e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4 9 & l t ; / X & g t ; & l t ; Y & g t ; 4 4 7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2 6 3 & l t ; / W i d t h & g t ; & l t ; H e i g h t & g t ; 1 0 0 & l t ; / H e i g h t & g t ; & l t ; A c t u a l W i d t h & g t ; 2 6 3 & l t ; / A c t u a l W i d t h & g t ; & l t ; A c t u a l H e i g h t & g t ; 1 0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0 9 0 4 0 c 0 - 5 d 7 0 - 4 a 4 6 - b 4 4 3 - 5 2 f 0 6 e d 7 c d f 4 & l t ; / L a y e r I d & g t ; & l t ; R a w H e a t M a p M i n & g t ; 1 & l t ; / R a w H e a t M a p M i n & g t ; & l t ; R a w H e a t M a p M a x & g t ; 1 0 & l t ; / R a w H e a t M a p M a x & g t ; & l t ; M i n i m u m & g t ; 1 & l t ; / M i n i m u m & g t ; & l t ; M a x i m u m & g t ; 1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0 1 - 1 2 - 2 0 1 6   0 0 : 0 0 & l t ; / T e x t & g t ; & l t ; F o n t S i z e & g t ; 2 6 & l t ; / F o n t S i z e & g t ; & l t ; F o n t F a m i l y & g t ; S e g o e 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1 6 - 1 2 - 0 1 T 0 0 : 0 0 : 0 0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F9593125-A9E2-48E9-899F-66ED3178B936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42910034-9FA5-4471-848F-E3FAE1AC3C5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61009C1-AEF0-44EF-816C-DC94FBDC426C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Sparklines</vt:lpstr>
      <vt:lpstr>Bullet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Karthikeyan Sivasubramanian</dc:creator>
  <cp:lastModifiedBy>Karthikeyan Sivasubramanian</cp:lastModifiedBy>
  <dcterms:created xsi:type="dcterms:W3CDTF">2018-02-01T16:34:37Z</dcterms:created>
  <dcterms:modified xsi:type="dcterms:W3CDTF">2019-03-21T18:54:43Z</dcterms:modified>
</cp:coreProperties>
</file>