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glim\Southern Railway\"/>
    </mc:Choice>
  </mc:AlternateContent>
  <xr:revisionPtr revIDLastSave="0" documentId="8_{00201AFA-21C7-4A99-BCA8-150A077442EB}" xr6:coauthVersionLast="36" xr6:coauthVersionMax="36" xr10:uidLastSave="{00000000-0000-0000-0000-000000000000}"/>
  <bookViews>
    <workbookView xWindow="0" yWindow="0" windowWidth="20490" windowHeight="7695" xr2:uid="{551714FB-E3D8-486B-8918-CB0EA03A1411}"/>
  </bookViews>
  <sheets>
    <sheet name="Sheet1" sheetId="1" r:id="rId1"/>
  </sheets>
  <definedNames>
    <definedName name="_xlchart.v1.0" hidden="1">Sheet1!$A$2:$A$9</definedName>
    <definedName name="_xlchart.v1.1" hidden="1">Sheet1!$A$3:$A$8</definedName>
    <definedName name="_xlchart.v1.10" hidden="1">Sheet1!$A$2:$A$9</definedName>
    <definedName name="_xlchart.v1.11" hidden="1">Sheet1!$A$3:$A$8</definedName>
    <definedName name="_xlchart.v1.12" hidden="1">Sheet1!$B$1</definedName>
    <definedName name="_xlchart.v1.13" hidden="1">Sheet1!$B$2:$B$9</definedName>
    <definedName name="_xlchart.v1.14" hidden="1">Sheet1!$B$3:$B$8</definedName>
    <definedName name="_xlchart.v1.15" hidden="1">Sheet1!$A$2:$A$9</definedName>
    <definedName name="_xlchart.v1.16" hidden="1">Sheet1!$A$3:$A$8</definedName>
    <definedName name="_xlchart.v1.17" hidden="1">Sheet1!$B$1</definedName>
    <definedName name="_xlchart.v1.18" hidden="1">Sheet1!$B$2:$B$9</definedName>
    <definedName name="_xlchart.v1.19" hidden="1">Sheet1!$B$3:$B$8</definedName>
    <definedName name="_xlchart.v1.2" hidden="1">Sheet1!$B$1</definedName>
    <definedName name="_xlchart.v1.20" hidden="1">Sheet1!$A$2:$A$9</definedName>
    <definedName name="_xlchart.v1.21" hidden="1">Sheet1!$A$3:$A$8</definedName>
    <definedName name="_xlchart.v1.22" hidden="1">Sheet1!$B$1</definedName>
    <definedName name="_xlchart.v1.23" hidden="1">Sheet1!$B$2:$B$9</definedName>
    <definedName name="_xlchart.v1.24" hidden="1">Sheet1!$B$3:$B$8</definedName>
    <definedName name="_xlchart.v1.25" hidden="1">Sheet1!$A$2:$A$9</definedName>
    <definedName name="_xlchart.v1.26" hidden="1">Sheet1!$A$3:$A$8</definedName>
    <definedName name="_xlchart.v1.27" hidden="1">Sheet1!$B$1</definedName>
    <definedName name="_xlchart.v1.28" hidden="1">Sheet1!$B$2:$B$9</definedName>
    <definedName name="_xlchart.v1.29" hidden="1">Sheet1!$B$3:$B$8</definedName>
    <definedName name="_xlchart.v1.3" hidden="1">Sheet1!$B$2:$B$9</definedName>
    <definedName name="_xlchart.v1.30" hidden="1">Sheet1!$A$2:$A$9</definedName>
    <definedName name="_xlchart.v1.31" hidden="1">Sheet1!$A$3:$A$8</definedName>
    <definedName name="_xlchart.v1.32" hidden="1">Sheet1!$B$1</definedName>
    <definedName name="_xlchart.v1.33" hidden="1">Sheet1!$B$2:$B$9</definedName>
    <definedName name="_xlchart.v1.34" hidden="1">Sheet1!$B$3:$B$8</definedName>
    <definedName name="_xlchart.v1.35" hidden="1">Sheet1!$A$2:$A$9</definedName>
    <definedName name="_xlchart.v1.36" hidden="1">Sheet1!$A$3:$A$8</definedName>
    <definedName name="_xlchart.v1.37" hidden="1">Sheet1!$B$1</definedName>
    <definedName name="_xlchart.v1.38" hidden="1">Sheet1!$B$2:$B$9</definedName>
    <definedName name="_xlchart.v1.39" hidden="1">Sheet1!$B$3:$B$8</definedName>
    <definedName name="_xlchart.v1.4" hidden="1">Sheet1!$B$3:$B$8</definedName>
    <definedName name="_xlchart.v1.40" hidden="1">Sheet1!$A$2:$A$9</definedName>
    <definedName name="_xlchart.v1.41" hidden="1">Sheet1!$A$3:$A$8</definedName>
    <definedName name="_xlchart.v1.42" hidden="1">Sheet1!$B$1</definedName>
    <definedName name="_xlchart.v1.43" hidden="1">Sheet1!$B$2:$B$9</definedName>
    <definedName name="_xlchart.v1.44" hidden="1">Sheet1!$B$3:$B$8</definedName>
    <definedName name="_xlchart.v1.45" hidden="1">Sheet1!$A$2:$A$9</definedName>
    <definedName name="_xlchart.v1.46" hidden="1">Sheet1!$A$3:$A$8</definedName>
    <definedName name="_xlchart.v1.47" hidden="1">Sheet1!$B$1</definedName>
    <definedName name="_xlchart.v1.48" hidden="1">Sheet1!$B$2:$B$9</definedName>
    <definedName name="_xlchart.v1.49" hidden="1">Sheet1!$B$3:$B$8</definedName>
    <definedName name="_xlchart.v1.5" hidden="1">Sheet1!$A$2:$A$9</definedName>
    <definedName name="_xlchart.v1.50" hidden="1">Sheet1!$A$2:$A$9</definedName>
    <definedName name="_xlchart.v1.51" hidden="1">Sheet1!$A$3:$A$8</definedName>
    <definedName name="_xlchart.v1.52" hidden="1">Sheet1!$B$1</definedName>
    <definedName name="_xlchart.v1.53" hidden="1">Sheet1!$B$2:$B$9</definedName>
    <definedName name="_xlchart.v1.54" hidden="1">Sheet1!$B$3:$B$8</definedName>
    <definedName name="_xlchart.v1.6" hidden="1">Sheet1!$A$3:$A$8</definedName>
    <definedName name="_xlchart.v1.7" hidden="1">Sheet1!$B$1</definedName>
    <definedName name="_xlchart.v1.8" hidden="1">Sheet1!$B$2:$B$9</definedName>
    <definedName name="_xlchart.v1.9" hidden="1">Sheet1!$B$3:$B$8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<sst xmlns="http://schemas.openxmlformats.org/spreadsheetml/2006/main" count="40" uniqueCount="10">
  <si>
    <t>Category</t>
  </si>
  <si>
    <t>Value</t>
  </si>
  <si>
    <t>Ticket</t>
  </si>
  <si>
    <t>Beverages</t>
  </si>
  <si>
    <t>Food</t>
  </si>
  <si>
    <t>Operations</t>
  </si>
  <si>
    <t>Salary</t>
  </si>
  <si>
    <t>Maintenance</t>
  </si>
  <si>
    <t>Opening Balance</t>
  </si>
  <si>
    <t>End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</si>
</sst>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_xlchart.v1.30</cx:f>
      </cx:strDim>
      <cx:numDim type="val">
        <cx:f>_xlchart.v1.33</cx:f>
      </cx:numDim>
    </cx:data>
  </cx:chartData>
  <cx:chart>
    <cx:title pos="t" align="ctr" overlay="0"/>
    <cx:plotArea>
      <cx:plotAreaRegion>
        <cx:series layoutId="waterfall" uniqueId="{17E4717A-B2F4-4F40-9399-9AECB73FEAF2}">
          <cx:tx>
            <cx:txData>
              <cx:f>_xlchart.v1.32</cx:f>
              <cx:v>Value</cx:v>
            </cx:txData>
          </cx:tx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7"/>
            </cx:subtotals>
          </cx:layoutPr>
        </cx:series>
      </cx:plotAreaRegion>
      <cx:axis id="0">
        <cx:catScaling/>
        <cx:tickLabels/>
      </cx:axis>
      <cx:axis id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5</xdr:row>
      <xdr:rowOff>80962</xdr:rowOff>
    </xdr:from>
    <xdr:to>
      <xdr:col>13</xdr:col>
      <xdr:colOff>409575</xdr:colOff>
      <xdr:row>19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2AA7726-4EE3-441D-9A22-30B6EAC023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842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FD57-0138-4728-B6B4-1E30A96E7DA7}">
  <dimension ref="A1:B9"/>
  <sheetViews>
    <sheetView tabSelected="1" workbookViewId="0">
      <selection activeCell="D11" sqref="D11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-12000</v>
      </c>
    </row>
    <row r="3" spans="1:2" x14ac:dyDescent="0.25">
      <c r="A3" t="s">
        <v>2</v>
      </c>
      <c r="B3">
        <v>35000</v>
      </c>
    </row>
    <row r="4" spans="1:2" x14ac:dyDescent="0.25">
      <c r="A4" t="s">
        <v>3</v>
      </c>
      <c r="B4">
        <v>4500</v>
      </c>
    </row>
    <row r="5" spans="1:2" x14ac:dyDescent="0.25">
      <c r="A5" t="s">
        <v>4</v>
      </c>
      <c r="B5">
        <v>8000</v>
      </c>
    </row>
    <row r="6" spans="1:2" x14ac:dyDescent="0.25">
      <c r="A6" t="s">
        <v>5</v>
      </c>
      <c r="B6">
        <v>-18000</v>
      </c>
    </row>
    <row r="7" spans="1:2" x14ac:dyDescent="0.25">
      <c r="A7" t="s">
        <v>6</v>
      </c>
      <c r="B7">
        <v>-10000</v>
      </c>
    </row>
    <row r="8" spans="1:2" x14ac:dyDescent="0.25">
      <c r="A8" t="s">
        <v>7</v>
      </c>
      <c r="B8">
        <v>-2500</v>
      </c>
    </row>
    <row r="9" spans="1:2" x14ac:dyDescent="0.25">
      <c r="A9" t="s">
        <v>9</v>
      </c>
      <c r="B9">
        <f>SUM(B2:B8)</f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2019-03-21T19:04:19Z</dcterms:created>
  <dcterms:modified xsi:type="dcterms:W3CDTF">2019-03-21T19:10:40Z</dcterms:modified>
</cp:coreProperties>
</file>