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91957\PycharmProjects\ReadingResumes\"/>
    </mc:Choice>
  </mc:AlternateContent>
  <xr:revisionPtr revIDLastSave="0" documentId="13_ncr:1_{80850588-102D-4908-BFA3-CB66E9DEBA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L" sheetId="1" r:id="rId1"/>
    <sheet name="Python" sheetId="2" r:id="rId2"/>
    <sheet name="Java" sheetId="3" r:id="rId3"/>
    <sheet name="Selenium" sheetId="4" r:id="rId4"/>
    <sheet name="Automa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A16" i="1"/>
  <c r="A1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<sst xmlns="http://schemas.openxmlformats.org/spreadsheetml/2006/main" count="70" uniqueCount="53">
  <si>
    <t>SN</t>
  </si>
  <si>
    <t>Question</t>
  </si>
  <si>
    <t>Answer</t>
  </si>
  <si>
    <t>What are Different Types of Machine Learning algorithms</t>
  </si>
  <si>
    <t>Supervised, unsupervised, reinforcement learning</t>
  </si>
  <si>
    <t xml:space="preserve">Give some example of Supervised Machine Learning </t>
  </si>
  <si>
    <t>Classification, regression</t>
  </si>
  <si>
    <t>Link</t>
  </si>
  <si>
    <t>What is PCA?</t>
  </si>
  <si>
    <t>Principal component analysis</t>
  </si>
  <si>
    <t>When PCA is used ?</t>
  </si>
  <si>
    <t>used for dimension reduction.</t>
  </si>
  <si>
    <t>What are Support Vectors in SVM</t>
  </si>
  <si>
    <t>an algorithm that tries to fit a line between the different classes that maximizes the distance from the line to the points of the classes.</t>
  </si>
  <si>
    <t>What are Different Kernels in SVM?</t>
  </si>
  <si>
    <t>Linear, polynomial , sigmoid</t>
  </si>
  <si>
    <t>What is Cross-Validation</t>
  </si>
  <si>
    <t>method of splitting all your data into three parts: training, testing, and validation data.</t>
  </si>
  <si>
    <t>What is F1 score</t>
  </si>
  <si>
    <t>measure of the model’s accuracy in binary classification</t>
  </si>
  <si>
    <t>What is F1 score formula in terms of TP,TN,FP,FN</t>
  </si>
  <si>
    <t>F1 = 2TP/2TP + FP + FN</t>
  </si>
  <si>
    <t>How is KNN different from k-means clustering</t>
  </si>
  <si>
    <t>Category</t>
  </si>
  <si>
    <t>Easy</t>
  </si>
  <si>
    <t>Medium</t>
  </si>
  <si>
    <t>K-Nearest Neighbors is a supervised classification algorithm, while k-means clustering is an unsupervised clustering algorithm</t>
  </si>
  <si>
    <t>Difficult</t>
  </si>
  <si>
    <t>Explain how a ROC curve works</t>
  </si>
  <si>
    <t>The ROC curve is a graphical representation of the contrast between true positive rates and the false positive rate at various thresholds. It’s often used as a proxy for the trade-off between the sensitivity of the model (true positives) vs the fall-out or the probability it will trigger a false alarm (false positives).</t>
  </si>
  <si>
    <t>What is L1 regularization</t>
  </si>
  <si>
    <t>What is L2 Regularization</t>
  </si>
  <si>
    <t>L1 corresponds to setting a Laplacean prior on the terms</t>
  </si>
  <si>
    <t>L2 corresponds to a Gaussian prior.</t>
  </si>
  <si>
    <t>What is Generative model</t>
  </si>
  <si>
    <t>What is discriminative model</t>
  </si>
  <si>
    <t>A generative model will learn categories of data</t>
  </si>
  <si>
    <t>discriminative model will simply learn the distinction between different categories of data</t>
  </si>
  <si>
    <t>KeyWords</t>
  </si>
  <si>
    <t>Supervised, unsupervised, reinforcement</t>
  </si>
  <si>
    <t xml:space="preserve">algorithm, fit,line, maximizes , distance </t>
  </si>
  <si>
    <t>dimension,reduction</t>
  </si>
  <si>
    <t>measure,accuracy,binary,classification</t>
  </si>
  <si>
    <t>Nearest,Neighbors, supervised, classification, algorithm,means, , unsupervised</t>
  </si>
  <si>
    <t>Laplacean</t>
  </si>
  <si>
    <t xml:space="preserve">Gaussian </t>
  </si>
  <si>
    <t xml:space="preserve"> graphical,true, positive, rates, false positive,rate ,thresholds. </t>
  </si>
  <si>
    <t xml:space="preserve"> learn, categories,data</t>
  </si>
  <si>
    <t>learn, distinction, categories , data</t>
  </si>
  <si>
    <t>Principal,component,analysis</t>
  </si>
  <si>
    <t xml:space="preserve">Give some example of unsupervised Machine Learning </t>
  </si>
  <si>
    <t>Clustering</t>
  </si>
  <si>
    <t xml:space="preserve"> splitting ,data,training, testing, validation,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</si>
</sst>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F9" sqref="F9"/>
    </sheetView>
  </sheetViews>
  <sheetFormatPr defaultRowHeight="14.4" x14ac:dyDescent="0.3"/>
  <cols>
    <col min="1" max="2" width="12.109375" customWidth="1"/>
    <col min="3" max="3" width="52" customWidth="1"/>
    <col min="4" max="4" width="72.44140625" style="1" customWidth="1"/>
    <col min="6" max="6" width="33.6640625" customWidth="1"/>
  </cols>
  <sheetData>
    <row r="1" spans="1:6" x14ac:dyDescent="0.3">
      <c r="A1" t="s">
        <v>0</v>
      </c>
      <c r="B1" t="s">
        <v>23</v>
      </c>
      <c r="C1" t="s">
        <v>1</v>
      </c>
      <c r="D1" s="1" t="s">
        <v>2</v>
      </c>
      <c r="E1" t="s">
        <v>7</v>
      </c>
      <c r="F1" t="s">
        <v>38</v>
      </c>
    </row>
    <row r="2" spans="1:6" x14ac:dyDescent="0.3">
      <c r="A2">
        <v>1</v>
      </c>
      <c r="B2" t="s">
        <v>24</v>
      </c>
      <c r="C2" t="s">
        <v>3</v>
      </c>
      <c r="D2" s="1" t="s">
        <v>4</v>
      </c>
      <c r="F2" t="s">
        <v>39</v>
      </c>
    </row>
    <row r="3" spans="1:6" x14ac:dyDescent="0.3">
      <c r="A3">
        <f>A2+1</f>
        <v>2</v>
      </c>
      <c r="B3" t="s">
        <v>24</v>
      </c>
      <c r="C3" t="s">
        <v>5</v>
      </c>
      <c r="D3" s="1" t="s">
        <v>6</v>
      </c>
      <c r="E3">
        <v>1</v>
      </c>
      <c r="F3" s="1" t="s">
        <v>6</v>
      </c>
    </row>
    <row r="4" spans="1:6" x14ac:dyDescent="0.3">
      <c r="A4">
        <f t="shared" ref="A4:A17" si="0">A3+1</f>
        <v>3</v>
      </c>
      <c r="B4" t="s">
        <v>24</v>
      </c>
      <c r="C4" t="s">
        <v>50</v>
      </c>
      <c r="D4" s="1" t="s">
        <v>51</v>
      </c>
      <c r="E4">
        <v>1</v>
      </c>
      <c r="F4" s="1" t="s">
        <v>51</v>
      </c>
    </row>
    <row r="5" spans="1:6" x14ac:dyDescent="0.3">
      <c r="A5">
        <f t="shared" si="0"/>
        <v>4</v>
      </c>
      <c r="B5" t="s">
        <v>24</v>
      </c>
      <c r="C5" t="s">
        <v>8</v>
      </c>
      <c r="D5" s="1" t="s">
        <v>9</v>
      </c>
      <c r="F5" s="1" t="s">
        <v>49</v>
      </c>
    </row>
    <row r="6" spans="1:6" x14ac:dyDescent="0.3">
      <c r="A6">
        <f t="shared" si="0"/>
        <v>5</v>
      </c>
      <c r="B6" t="s">
        <v>24</v>
      </c>
      <c r="C6" t="s">
        <v>10</v>
      </c>
      <c r="D6" s="1" t="s">
        <v>11</v>
      </c>
      <c r="E6">
        <v>4</v>
      </c>
      <c r="F6" s="1" t="s">
        <v>41</v>
      </c>
    </row>
    <row r="7" spans="1:6" ht="28.8" x14ac:dyDescent="0.3">
      <c r="A7">
        <f t="shared" si="0"/>
        <v>6</v>
      </c>
      <c r="B7" t="s">
        <v>24</v>
      </c>
      <c r="C7" t="s">
        <v>12</v>
      </c>
      <c r="D7" s="1" t="s">
        <v>13</v>
      </c>
      <c r="F7" s="1" t="s">
        <v>40</v>
      </c>
    </row>
    <row r="8" spans="1:6" x14ac:dyDescent="0.3">
      <c r="A8">
        <f t="shared" si="0"/>
        <v>7</v>
      </c>
      <c r="B8" t="s">
        <v>24</v>
      </c>
      <c r="C8" t="s">
        <v>14</v>
      </c>
      <c r="D8" s="1" t="s">
        <v>15</v>
      </c>
      <c r="E8">
        <v>6</v>
      </c>
      <c r="F8" s="1" t="s">
        <v>15</v>
      </c>
    </row>
    <row r="9" spans="1:6" ht="28.8" x14ac:dyDescent="0.3">
      <c r="A9">
        <f t="shared" si="0"/>
        <v>8</v>
      </c>
      <c r="B9" t="s">
        <v>24</v>
      </c>
      <c r="C9" t="s">
        <v>16</v>
      </c>
      <c r="D9" s="1" t="s">
        <v>17</v>
      </c>
      <c r="F9" s="1" t="s">
        <v>52</v>
      </c>
    </row>
    <row r="10" spans="1:6" x14ac:dyDescent="0.3">
      <c r="A10">
        <f t="shared" si="0"/>
        <v>9</v>
      </c>
      <c r="B10" t="s">
        <v>24</v>
      </c>
      <c r="C10" t="s">
        <v>18</v>
      </c>
      <c r="D10" s="1" t="s">
        <v>19</v>
      </c>
      <c r="F10" s="1" t="s">
        <v>42</v>
      </c>
    </row>
    <row r="11" spans="1:6" x14ac:dyDescent="0.3">
      <c r="A11">
        <f t="shared" si="0"/>
        <v>10</v>
      </c>
      <c r="B11" t="s">
        <v>24</v>
      </c>
      <c r="C11" t="s">
        <v>20</v>
      </c>
      <c r="D11" s="1" t="s">
        <v>21</v>
      </c>
      <c r="F11" s="1" t="s">
        <v>21</v>
      </c>
    </row>
    <row r="12" spans="1:6" ht="43.2" x14ac:dyDescent="0.3">
      <c r="A12">
        <f t="shared" si="0"/>
        <v>11</v>
      </c>
      <c r="B12" t="s">
        <v>25</v>
      </c>
      <c r="C12" t="s">
        <v>22</v>
      </c>
      <c r="D12" s="1" t="s">
        <v>26</v>
      </c>
      <c r="F12" s="1" t="s">
        <v>43</v>
      </c>
    </row>
    <row r="13" spans="1:6" x14ac:dyDescent="0.3">
      <c r="A13">
        <f t="shared" si="0"/>
        <v>12</v>
      </c>
      <c r="B13" t="s">
        <v>25</v>
      </c>
      <c r="C13" t="s">
        <v>30</v>
      </c>
      <c r="D13" s="1" t="s">
        <v>32</v>
      </c>
      <c r="F13" s="1" t="s">
        <v>44</v>
      </c>
    </row>
    <row r="14" spans="1:6" x14ac:dyDescent="0.3">
      <c r="A14">
        <f t="shared" si="0"/>
        <v>13</v>
      </c>
      <c r="B14" t="s">
        <v>25</v>
      </c>
      <c r="C14" t="s">
        <v>31</v>
      </c>
      <c r="D14" s="1" t="s">
        <v>33</v>
      </c>
      <c r="F14" s="1" t="s">
        <v>45</v>
      </c>
    </row>
    <row r="15" spans="1:6" ht="57.6" x14ac:dyDescent="0.3">
      <c r="A15">
        <f t="shared" si="0"/>
        <v>14</v>
      </c>
      <c r="B15" t="s">
        <v>27</v>
      </c>
      <c r="C15" t="s">
        <v>28</v>
      </c>
      <c r="D15" s="1" t="s">
        <v>29</v>
      </c>
      <c r="F15" s="1" t="s">
        <v>46</v>
      </c>
    </row>
    <row r="16" spans="1:6" x14ac:dyDescent="0.3">
      <c r="A16">
        <f t="shared" si="0"/>
        <v>15</v>
      </c>
      <c r="B16" t="s">
        <v>27</v>
      </c>
      <c r="C16" t="s">
        <v>34</v>
      </c>
      <c r="D16" s="1" t="s">
        <v>36</v>
      </c>
      <c r="F16" s="1" t="s">
        <v>47</v>
      </c>
    </row>
    <row r="17" spans="1:6" ht="28.8" x14ac:dyDescent="0.3">
      <c r="A17">
        <f t="shared" si="0"/>
        <v>16</v>
      </c>
      <c r="B17" t="s">
        <v>27</v>
      </c>
      <c r="C17" t="s">
        <v>35</v>
      </c>
      <c r="D17" s="1" t="s">
        <v>37</v>
      </c>
      <c r="F17" s="1" t="s"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6A30-55B2-4626-A36D-B8CD1FA23AE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DBA5-9795-4E74-9F11-2A5CDE3EE61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863C-DB53-400E-92A6-D83DAB8A672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9C5C8-2037-49C2-A68B-0EA0208D711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ML</vt:lpstr>
      <vt:lpstr>Python</vt:lpstr>
      <vt:lpstr>Java</vt:lpstr>
      <vt:lpstr>Selenium</vt:lpstr>
      <vt:lpstr>Automation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ONKAR NATH UPADHYAY</dc:creator>
  <cp:lastModifiedBy>ONKAR NATH UPADHYAY</cp:lastModifiedBy>
  <dcterms:created xsi:type="dcterms:W3CDTF">2015-06-05T18:17:20Z</dcterms:created>
  <dcterms:modified xsi:type="dcterms:W3CDTF">2021-10-07T08:56:53Z</dcterms:modified>
</cp:coreProperties>
</file>