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un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Desempenho - Tsunami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'Tsunami'!B1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'Tsunami'!$B$2:$B$5</f>
            </numRef>
          </val>
        </ser>
        <ser>
          <idx val="1"/>
          <order val="1"/>
          <tx>
            <strRef>
              <f>'Tsunami'!C1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'Tsunami'!$C$2:$C$5</f>
            </numRef>
          </val>
        </ser>
        <ser>
          <idx val="2"/>
          <order val="2"/>
          <tx>
            <strRef>
              <f>'Tsunami'!D1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'Tsunami'!$D$2:$D$5</f>
            </numRef>
          </val>
        </ser>
        <ser>
          <idx val="3"/>
          <order val="3"/>
          <tx>
            <strRef>
              <f>'Tsunami'!E1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'Tsunami'!$A$2:$A$5</f>
            </numRef>
          </cat>
          <val>
            <numRef>
              <f>'Tsunami'!$E$2:$E$5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Acurácia</t>
        </is>
      </c>
      <c r="C1" t="inlineStr">
        <is>
          <t>Precisão</t>
        </is>
      </c>
      <c r="D1" t="inlineStr">
        <is>
          <t>Recall</t>
        </is>
      </c>
      <c r="E1" t="inlineStr">
        <is>
          <t>F1-Score</t>
        </is>
      </c>
    </row>
    <row r="2">
      <c r="A2" t="inlineStr">
        <is>
          <t>Regressão Logística</t>
        </is>
      </c>
      <c r="B2" t="n">
        <v>0.8468085106382979</v>
      </c>
      <c r="C2" t="n">
        <v>0.7619047619047619</v>
      </c>
      <c r="D2" t="n">
        <v>0.8791208791208791</v>
      </c>
      <c r="E2" t="n">
        <v>0.8163265306122449</v>
      </c>
    </row>
    <row r="3">
      <c r="A3" t="inlineStr">
        <is>
          <t>Árvore de Decisão</t>
        </is>
      </c>
      <c r="B3" t="n">
        <v>0.8978723404255319</v>
      </c>
      <c r="C3" t="n">
        <v>0.8602150537634409</v>
      </c>
      <c r="D3" t="n">
        <v>0.8791208791208791</v>
      </c>
      <c r="E3" t="n">
        <v>0.8695652173913043</v>
      </c>
    </row>
    <row r="4">
      <c r="A4" t="inlineStr">
        <is>
          <t>Random Forest</t>
        </is>
      </c>
      <c r="B4" t="n">
        <v>0.9234042553191489</v>
      </c>
      <c r="C4" t="n">
        <v>0.8613861386138614</v>
      </c>
      <c r="D4" t="n">
        <v>0.9560439560439561</v>
      </c>
      <c r="E4" t="n">
        <v>0.90625</v>
      </c>
    </row>
    <row r="5">
      <c r="A5" t="inlineStr">
        <is>
          <t>Gradient Boosting</t>
        </is>
      </c>
      <c r="B5" t="n">
        <v>0.9361702127659575</v>
      </c>
      <c r="C5" t="n">
        <v>0.8877551020408163</v>
      </c>
      <c r="D5" t="n">
        <v>0.9560439560439561</v>
      </c>
      <c r="E5" t="n">
        <v>0.9206349206349207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2025-11-12T22:36:12Z</dcterms:created>
  <dcterms:modified xmlns:dcterms="http://purl.org/dc/terms/" xmlns:xsi="http://www.w3.org/2001/XMLSchema-instance" xsi:type="dcterms:W3CDTF">2025-11-12T22:36:12Z</dcterms:modified>
</cp:coreProperties>
</file>