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31125\"/>
    </mc:Choice>
  </mc:AlternateContent>
  <xr:revisionPtr revIDLastSave="0" documentId="8_{856BE8E6-718B-48B4-B38A-EDF569B13A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3" i="1"/>
  <c r="A4" i="1"/>
</calcChain>
</file>

<file path=xl/sharedStrings.xml><?xml version="1.0" encoding="utf-8"?>
<sst xmlns="http://schemas.openxmlformats.org/spreadsheetml/2006/main" count="13" uniqueCount="11">
  <si>
    <t>Trainee</t>
  </si>
  <si>
    <t>Training Type</t>
  </si>
  <si>
    <t>Date</t>
  </si>
  <si>
    <t>Instructor</t>
  </si>
  <si>
    <t>MAMO</t>
  </si>
  <si>
    <t>CHAK</t>
  </si>
  <si>
    <t>MUIB</t>
  </si>
  <si>
    <t>PSAN</t>
  </si>
  <si>
    <t>HBRA</t>
  </si>
  <si>
    <t>ISHE</t>
  </si>
  <si>
    <t>LIFUS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</si>
</sst>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7481E-1A58-48BE-B48A-6F4615613E70}" name="Table1" displayName="Table1" ref="A1:D4" totalsRowShown="0" headerRowDxfId="5" dataDxfId="4">
  <autoFilter ref="A1:D4" xr:uid="{4877481E-1A58-48BE-B48A-6F4615613E70}"/>
  <tableColumns count="4">
    <tableColumn id="5" xr3:uid="{407A9BB9-3800-4C04-89B8-E44AF4D8D6FD}" name="Date" dataDxfId="0">
      <calculatedColumnFormula>DATE(2025,11,13)</calculatedColumnFormula>
    </tableColumn>
    <tableColumn id="1" xr3:uid="{078106E2-52AC-4063-A2C4-16153FC6CF9E}" name="Instructor" dataDxfId="3"/>
    <tableColumn id="2" xr3:uid="{9B153B51-624A-4C2B-8609-D09188FE2CDE}" name="Trainee" dataDxfId="2"/>
    <tableColumn id="3" xr3:uid="{27291A42-C873-4DF9-BBB9-E13D7C25F2ED}" name="Training 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3" sqref="G3"/>
    </sheetView>
  </sheetViews>
  <sheetFormatPr defaultColWidth="14.42578125" defaultRowHeight="15" x14ac:dyDescent="0.25"/>
  <cols>
    <col min="1" max="1" width="10.28515625" style="1" bestFit="1" customWidth="1"/>
    <col min="2" max="2" width="13.7109375" bestFit="1" customWidth="1"/>
    <col min="3" max="3" width="11.7109375" bestFit="1" customWidth="1"/>
    <col min="4" max="4" width="16.7109375" bestFit="1" customWidth="1"/>
  </cols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A2" s="2">
        <f t="shared" ref="A2:A4" si="0">DATE(2025,11,13)</f>
        <v>45974</v>
      </c>
      <c r="B2" s="1" t="s">
        <v>4</v>
      </c>
      <c r="C2" s="1" t="s">
        <v>5</v>
      </c>
      <c r="D2" s="1" t="s">
        <v>10</v>
      </c>
    </row>
    <row r="3" spans="1:4" x14ac:dyDescent="0.25">
      <c r="A3" s="2">
        <f t="shared" si="0"/>
        <v>45974</v>
      </c>
      <c r="B3" s="1" t="s">
        <v>6</v>
      </c>
      <c r="C3" s="1" t="s">
        <v>7</v>
      </c>
      <c r="D3" s="1" t="s">
        <v>10</v>
      </c>
    </row>
    <row r="4" spans="1:4" x14ac:dyDescent="0.25">
      <c r="A4" s="2">
        <f t="shared" si="0"/>
        <v>45974</v>
      </c>
      <c r="B4" s="1" t="s">
        <v>8</v>
      </c>
      <c r="C4" s="1" t="s">
        <v>9</v>
      </c>
      <c r="D4" s="1" t="s"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Noorul Rumaiza Rilwan (TMA\Flight Operations)</cp:lastModifiedBy>
  <dcterms:created xsi:type="dcterms:W3CDTF">2015-06-05T18:17:20Z</dcterms:created>
  <dcterms:modified xsi:type="dcterms:W3CDTF">2025-11-15T08:07:35Z</dcterms:modified>
</cp:coreProperties>
</file>