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Input Files\Mu sigma\151125\"/>
    </mc:Choice>
  </mc:AlternateContent>
  <xr:revisionPtr revIDLastSave="0" documentId="13_ncr:1_{2E08EC83-AF65-44BF-8F6D-A768655762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</calcChain>
</file>

<file path=xl/sharedStrings.xml><?xml version="1.0" encoding="utf-8"?>
<sst xmlns="http://schemas.openxmlformats.org/spreadsheetml/2006/main" count="19" uniqueCount="14">
  <si>
    <t>Date</t>
  </si>
  <si>
    <t>Instructor</t>
  </si>
  <si>
    <t>Trainee</t>
  </si>
  <si>
    <t>Training Type</t>
  </si>
  <si>
    <t>THAM</t>
  </si>
  <si>
    <t>LIFUS</t>
  </si>
  <si>
    <t>AWIS</t>
  </si>
  <si>
    <t>PSAN</t>
  </si>
  <si>
    <t>TFAI</t>
  </si>
  <si>
    <t>FLAT</t>
  </si>
  <si>
    <t>KERU</t>
  </si>
  <si>
    <t>TKAR</t>
  </si>
  <si>
    <t>NAIS</t>
  </si>
  <si>
    <t>IPRA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</si>
</sst>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6" sqref="F16"/>
    </sheetView>
  </sheetViews>
  <sheetFormatPr defaultColWidth="8.90625" defaultRowHeight="14.5" x14ac:dyDescent="0.35"/>
  <cols>
    <col min="1" max="1" width="10.36328125" style="5" bestFit="1" customWidth="1"/>
    <col min="2" max="2" width="9.1796875" style="5" bestFit="1" customWidth="1"/>
    <col min="3" max="3" width="7.1796875" style="5" bestFit="1" customWidth="1"/>
    <col min="4" max="4" width="12.36328125" style="5" bestFit="1" customWidth="1"/>
    <col min="5" max="16384" width="8.90625" style="5"/>
  </cols>
  <sheetData>
    <row r="1" spans="1:4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4">
        <f>DATE(2025,11,15)</f>
        <v>45976</v>
      </c>
      <c r="B2" s="5" t="s">
        <v>6</v>
      </c>
      <c r="C2" s="5" t="s">
        <v>7</v>
      </c>
      <c r="D2" s="5" t="s">
        <v>5</v>
      </c>
    </row>
    <row r="3" spans="1:4" x14ac:dyDescent="0.35">
      <c r="A3" s="4">
        <f t="shared" ref="A3:A6" si="0">DATE(2025,11,15)</f>
        <v>45976</v>
      </c>
      <c r="B3" s="5" t="s">
        <v>8</v>
      </c>
      <c r="C3" s="5" t="s">
        <v>4</v>
      </c>
      <c r="D3" s="5" t="s">
        <v>5</v>
      </c>
    </row>
    <row r="4" spans="1:4" x14ac:dyDescent="0.35">
      <c r="A4" s="4">
        <f t="shared" si="0"/>
        <v>45976</v>
      </c>
      <c r="B4" s="5" t="s">
        <v>9</v>
      </c>
      <c r="C4" s="5" t="s">
        <v>10</v>
      </c>
      <c r="D4" s="5" t="s">
        <v>5</v>
      </c>
    </row>
    <row r="5" spans="1:4" x14ac:dyDescent="0.35">
      <c r="A5" s="4">
        <f t="shared" si="0"/>
        <v>45976</v>
      </c>
      <c r="B5" s="5" t="s">
        <v>9</v>
      </c>
      <c r="C5" s="5" t="s">
        <v>11</v>
      </c>
      <c r="D5" s="5" t="s">
        <v>5</v>
      </c>
    </row>
    <row r="6" spans="1:4" x14ac:dyDescent="0.35">
      <c r="A6" s="4">
        <f t="shared" si="0"/>
        <v>45976</v>
      </c>
      <c r="B6" s="5" t="s">
        <v>13</v>
      </c>
      <c r="C6" s="5" t="s">
        <v>12</v>
      </c>
      <c r="D6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Ahmed Shimal (TMA\Flight Operations)</cp:lastModifiedBy>
  <dcterms:created xsi:type="dcterms:W3CDTF">2015-06-05T18:17:20Z</dcterms:created>
  <dcterms:modified xsi:type="dcterms:W3CDTF">2026-05-17T06:27:24Z</dcterms:modified>
</cp:coreProperties>
</file>