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21125\"/>
    </mc:Choice>
  </mc:AlternateContent>
  <xr:revisionPtr revIDLastSave="0" documentId="13_ncr:1_{AD6D3017-F86F-4117-ACF2-B01244219B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00" i="1" l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<sst xmlns="http://schemas.openxmlformats.org/spreadsheetml/2006/main" count="1208" uniqueCount="810">
  <si>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</si>
  <si>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</si>
  <si>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</si>
  <si>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</si>
  <si>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</si>
  <si>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</si>
  <si>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</si>
  <si>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</si>
  <si>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</si>
  <si>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</si>
  <si>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</si>
  <si>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</si>
  <si>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</si>
  <si>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</si>
  <si>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</si>
  <si>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</si>
  <si>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</si>
  <si>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</si>
  <si>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</si>
  <si>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</si>
  <si>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</si>
  <si>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</si>
  <si>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</si>
  <si>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</si>
  <si>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</si>
  <si>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</si>
  <si>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</si>
  <si>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</si>
  <si>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</si>
  <si>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</si>
  <si>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</si>
  <si>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</si>
  <si>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</si>
  <si>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</si>
  <si>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</si>
  <si>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</si>
  <si>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</si>
  <si>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</si>
  <si>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</si>
  <si>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</si>
  <si>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</si>
  <si>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</si>
  <si>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</si>
  <si>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</si>
  <si>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</si>
  <si>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</si>
  <si>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</si>
  <si>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</si>
  <si>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</si>
  <si>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</si>
  <si>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</si>
  <si>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</si>
  <si>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</si>
  <si>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</si>
  <si>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</si>
  <si>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</si>
  <si>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</si>
  <si>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</si>
  <si>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</si>
  <si>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</si>
  <si>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</si>
  <si>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</si>
  <si>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</si>
  <si>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</si>
  <si>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</si>
  <si>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</si>
  <si>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</si>
  <si>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</si>
  <si>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</si>
  <si>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</si>
  <si>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</si>
  <si>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</si>
  <si>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</si>
  <si>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</si>
  <si>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</si>
  <si>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</si>
  <si>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</si>
  <si>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</si>
  <si>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</si>
  <si>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</si>
  <si>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</si>
  <si>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</si>
  <si>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</si>
  <si>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</si>
  <si>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</si>
  <si>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</si>
  <si>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</si>
  <si>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</si>
  <si>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</si>
  <si>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</si>
  <si>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</si>
  <si>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</si>
  <si>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</si>
  <si>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</si>
  <si>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</si>
  <si>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</si>
  <si>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</si>
  <si>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</si>
  <si>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</si>
  <si>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</si>
  <si>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</si>
  <si>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</si>
  <si>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</si>
  <si>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</si>
  <si>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</si>
  <si>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</si>
  <si>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HAAF(C)</t>
  </si>
  <si>
    <t>Hassan Affal Ashfag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</si>
  <si>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</si>
  <si>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</si>
  <si>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</si>
  <si>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</si>
  <si>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</si>
  <si>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</si>
  <si>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</si>
  <si>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</si>
  <si>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</si>
  <si>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</si>
  <si>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</si>
  <si>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</si>
  <si>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</si>
  <si>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</si>
  <si>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</si>
  <si>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</si>
  <si>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</si>
  <si>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</si>
  <si>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</si>
  <si>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</si>
  <si>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</si>
  <si>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</si>
  <si>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</si>
  <si>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</si>
  <si>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</si>
  <si>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</si>
  <si>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HRMO(C)</t>
  </si>
  <si>
    <t xml:space="preserve">Hassan Rajesh Moosa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</si>
  <si>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</si>
  <si>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</si>
  <si>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</si>
  <si>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</si>
  <si>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</si>
  <si>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</si>
  <si>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</si>
  <si>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</si>
  <si>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</si>
  <si>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</si>
  <si>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</si>
  <si>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</si>
  <si>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</si>
  <si>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</si>
  <si>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</si>
  <si>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</si>
  <si>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</si>
  <si>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</si>
  <si>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</si>
  <si>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</si>
  <si>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</si>
  <si>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</si>
  <si>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</si>
  <si>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</si>
  <si>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</si>
  <si>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</si>
  <si>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</si>
  <si>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</si>
  <si>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</si>
  <si>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</si>
  <si>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</si>
  <si>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</si>
  <si>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</si>
  <si>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</si>
  <si>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</si>
  <si>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</si>
  <si>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</si>
  <si>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</si>
  <si>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</si>
  <si>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</si>
  <si>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</si>
  <si>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</si>
  <si>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</si>
  <si>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</si>
  <si>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</si>
  <si>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</si>
  <si>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</si>
  <si>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</si>
  <si>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</si>
  <si>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</si>
  <si>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</si>
  <si>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</si>
  <si>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</si>
  <si>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</si>
  <si>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</si>
  <si>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</si>
  <si>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</si>
  <si>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</si>
  <si>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</si>
  <si>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</si>
  <si>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</si>
  <si>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</si>
  <si>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</si>
  <si>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</si>
  <si>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</si>
  <si>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</si>
  <si>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</si>
  <si>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</si>
  <si>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</si>
  <si>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</si>
  <si>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</si>
  <si>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</si>
  <si>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</si>
  <si>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</si>
  <si>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</si>
  <si>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</si>
  <si>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</si>
  <si>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</si>
  <si>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</si>
  <si>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</si>
  <si>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</si>
  <si>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</si>
  <si>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</si>
  <si>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</si>
  <si>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</si>
  <si>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</si>
  <si>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</si>
  <si>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</si>
  <si>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</si>
  <si>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</si>
  <si>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</si>
  <si>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</si>
  <si>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</si>
  <si>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</si>
  <si>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</si>
  <si>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</si>
  <si>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</si>
  <si>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</si>
  <si>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</si>
  <si>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</si>
  <si>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</si>
  <si>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</si>
  <si>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</si>
  <si>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</si>
  <si>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</si>
  <si>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</si>
  <si>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</si>
  <si>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</si>
  <si>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SHES(C)</t>
  </si>
  <si>
    <t>Gamage Sheevika Hirantha Senanayake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</si>
  <si>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</si>
  <si>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</si>
  <si>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</si>
  <si>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</si>
  <si>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</si>
  <si>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</si>
  <si>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</si>
  <si>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</si>
  <si>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</si>
  <si>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</si>
  <si>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</si>
  <si>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</si>
  <si>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</si>
  <si>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</si>
  <si>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</si>
  <si>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</si>
  <si>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</si>
  <si>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</si>
  <si>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</si>
  <si>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</si>
  <si>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</si>
  <si>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</si>
  <si>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</si>
  <si>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</si>
  <si>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</si>
  <si>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</si>
  <si>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</si>
  <si>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</si>
  <si>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</si>
  <si>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</si>
  <si>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</si>
  <si>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</si>
  <si>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</si>
  <si>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</si>
  <si>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</si>
  <si>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</si>
  <si>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</si>
  <si>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</si>
  <si>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</si>
  <si>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</si>
  <si>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</si>
  <si>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</si>
  <si>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</si>
  <si>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</si>
  <si>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</si>
  <si>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</si>
  <si>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</si>
  <si>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</si>
  <si>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</si>
  <si>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</si>
  <si>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</si>
  <si>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</si>
  <si>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</si>
  <si>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</si>
  <si>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</si>
  <si>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</si>
  <si>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</si>
  <si>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</si>
  <si>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</si>
  <si>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</si>
  <si>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</si>
  <si>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</si>
  <si>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</si>
  <si>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</si>
  <si>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</si>
  <si>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</si>
  <si>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</si>
  <si>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</si>
  <si>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</si>
  <si>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</si>
  <si>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</si>
  <si>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</si>
  <si>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</si>
  <si>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</si>
  <si>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</si>
  <si>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</si>
  <si>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</si>
  <si>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</si>
  <si>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</si>
  <si>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</si>
  <si>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</si>
  <si>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</si>
  <si>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</si>
  <si>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</si>
  <si>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</si>
  <si>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</si>
  <si>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</si>
  <si>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</si>
  <si>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</si>
  <si>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</si>
  <si>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</si>
  <si>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</si>
  <si>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</si>
  <si>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</si>
  <si>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</si>
  <si>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</si>
  <si>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</si>
  <si>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</si>
  <si>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</si>
  <si>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</si>
  <si>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</si>
  <si>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</si>
  <si>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</si>
  <si>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</si>
  <si>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</si>
  <si>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</si>
  <si>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</si>
  <si>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</si>
  <si>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</si>
  <si>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</si>
  <si>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</si>
  <si>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</si>
  <si>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</si>
  <si>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</si>
  <si>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</si>
  <si>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</si>
  <si>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</si>
  <si>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</si>
  <si>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</si>
  <si>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</si>
  <si>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</si>
  <si>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</si>
  <si>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</si>
  <si>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</si>
  <si>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</si>
  <si>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</si>
  <si>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</si>
  <si>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</si>
  <si>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</si>
  <si>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</si>
  <si>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</si>
  <si>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</si>
  <si>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</si>
  <si>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</si>
  <si>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</si>
  <si>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</si>
  <si>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</si>
  <si>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</si>
  <si>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</si>
  <si>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</si>
  <si>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</si>
  <si>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</si>
  <si>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</si>
  <si>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</si>
  <si>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</si>
  <si>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</si>
  <si>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</si>
  <si>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</si>
  <si>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</si>
  <si>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</si>
  <si>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</si>
  <si>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</si>
  <si>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</si>
  <si>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</si>
  <si>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</si>
  <si>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</si>
  <si>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</si>
  <si>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</si>
  <si>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</si>
  <si>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</si>
  <si>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</si>
  <si>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</si>
  <si>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</si>
  <si>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</si>
  <si>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</si>
  <si>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</si>
  <si>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</si>
  <si>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</si>
  <si>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</si>
  <si>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</si>
  <si>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</si>
  <si>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</si>
  <si>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</si>
  <si>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</si>
  <si>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</si>
  <si>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</si>
  <si>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</si>
  <si>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</si>
  <si>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</si>
  <si>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</si>
  <si>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</si>
  <si>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</si>
  <si>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</si>
  <si>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</si>
  <si>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</si>
  <si>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</si>
  <si>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</si>
  <si>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</si>
  <si>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</si>
  <si>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</si>
  <si>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</si>
  <si>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</si>
  <si>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</si>
  <si>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</si>
  <si>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</si>
  <si>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</si>
  <si>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</si>
  <si>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</si>
  <si>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</si>
  <si>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</si>
  <si>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</si>
  <si>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</si>
  <si>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</si>
  <si>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</si>
  <si>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</si>
  <si>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</si>
  <si>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RAYA(F)</t>
  </si>
  <si>
    <t xml:space="preserve">Rayah Rasheed </t>
  </si>
  <si>
    <t>RIIS(F)</t>
  </si>
  <si>
    <t xml:space="preserve">Rishwan Ismail </t>
  </si>
  <si>
    <t>RINA(F)</t>
  </si>
  <si>
    <t>Rifqa Nasheed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</si>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</sst>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00" totalsRowShown="0">
  <autoFilter ref="A1:K400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workbookViewId="0">
      <pane ySplit="1" topLeftCell="A2" activePane="bottomLeft" state="frozen"/>
      <selection pane="bottomLeft" activeCell="Q22" sqref="Q22"/>
    </sheetView>
  </sheetViews>
  <sheetFormatPr defaultRowHeight="15" x14ac:dyDescent="0.25"/>
  <cols>
    <col min="1" max="11" width="13.5703125" customWidth="1"/>
  </cols>
  <sheetData>
    <row r="1" spans="1:11" x14ac:dyDescent="0.25">
      <c r="A1" s="1" t="s">
        <v>0</v>
      </c>
      <c r="B1" s="1" t="s">
        <v>808</v>
      </c>
      <c r="C1" s="1" t="s">
        <v>809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25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25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25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TRUE()</f>
        <v>1</v>
      </c>
    </row>
    <row r="6" spans="1:11" x14ac:dyDescent="0.25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25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FALSE()</f>
        <v>0</v>
      </c>
      <c r="G7" s="3" t="b">
        <f>TRUE()</f>
        <v>1</v>
      </c>
      <c r="H7" s="3" t="b">
        <f>FALSE()</f>
        <v>0</v>
      </c>
      <c r="I7" s="3" t="b">
        <f>FALSE()</f>
        <v>0</v>
      </c>
      <c r="J7" s="3" t="b">
        <f>FALSE()</f>
        <v>0</v>
      </c>
      <c r="K7" s="3" t="b">
        <f>FALSE()</f>
        <v>0</v>
      </c>
    </row>
    <row r="8" spans="1:11" x14ac:dyDescent="0.25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TRUE()</f>
        <v>1</v>
      </c>
      <c r="G8" s="3" t="b">
        <f>TRUE()</f>
        <v>1</v>
      </c>
      <c r="H8" s="3" t="b">
        <f>TRUE()</f>
        <v>1</v>
      </c>
      <c r="I8" s="3" t="b">
        <f>TRUE()</f>
        <v>1</v>
      </c>
      <c r="J8" s="3" t="b">
        <f>TRUE()</f>
        <v>1</v>
      </c>
      <c r="K8" s="3" t="b">
        <f>FALSE()</f>
        <v>0</v>
      </c>
    </row>
    <row r="9" spans="1:11" x14ac:dyDescent="0.25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25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TRUE()</f>
        <v>1</v>
      </c>
    </row>
    <row r="11" spans="1:11" x14ac:dyDescent="0.25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25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25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25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FALSE()</f>
        <v>0</v>
      </c>
    </row>
    <row r="15" spans="1:11" x14ac:dyDescent="0.25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25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25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25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FALSE()</f>
        <v>0</v>
      </c>
    </row>
    <row r="19" spans="1:11" x14ac:dyDescent="0.25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25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TRUE()</f>
        <v>1</v>
      </c>
    </row>
    <row r="21" spans="1:11" x14ac:dyDescent="0.25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25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25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25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25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FALSE()</f>
        <v>0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25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25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TRUE()</f>
        <v>1</v>
      </c>
    </row>
    <row r="28" spans="1:11" x14ac:dyDescent="0.25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25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FALSE()</f>
        <v>0</v>
      </c>
    </row>
    <row r="30" spans="1:11" x14ac:dyDescent="0.25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25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TRUE()</f>
        <v>1</v>
      </c>
    </row>
    <row r="32" spans="1:11" x14ac:dyDescent="0.25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25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FALSE()</f>
        <v>0</v>
      </c>
    </row>
    <row r="34" spans="1:11" x14ac:dyDescent="0.25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25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FALSE()</f>
        <v>0</v>
      </c>
    </row>
    <row r="36" spans="1:11" x14ac:dyDescent="0.25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TRUE()</f>
        <v>1</v>
      </c>
    </row>
    <row r="37" spans="1:11" x14ac:dyDescent="0.25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FALSE()</f>
        <v>0</v>
      </c>
    </row>
    <row r="38" spans="1:11" x14ac:dyDescent="0.25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TRUE()</f>
        <v>1</v>
      </c>
    </row>
    <row r="39" spans="1:11" x14ac:dyDescent="0.25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FALSE()</f>
        <v>0</v>
      </c>
      <c r="G39" s="3" t="b">
        <f>TRUE()</f>
        <v>1</v>
      </c>
      <c r="H39" s="3" t="b">
        <f>FALSE()</f>
        <v>0</v>
      </c>
      <c r="I39" s="3" t="b">
        <f>FALSE()</f>
        <v>0</v>
      </c>
      <c r="J39" s="3" t="b">
        <f>FALSE()</f>
        <v>0</v>
      </c>
      <c r="K39" s="3" t="b">
        <f>FALSE()</f>
        <v>0</v>
      </c>
    </row>
    <row r="40" spans="1:11" x14ac:dyDescent="0.25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25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25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25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FALSE()</f>
        <v>0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25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TRUE()</f>
        <v>1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25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FALSE()</f>
        <v>0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25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TRUE()</f>
        <v>1</v>
      </c>
    </row>
    <row r="47" spans="1:11" x14ac:dyDescent="0.25">
      <c r="A47" s="2" t="s">
        <v>9</v>
      </c>
      <c r="B47" s="2" t="s">
        <v>100</v>
      </c>
      <c r="C47" s="2" t="s">
        <v>101</v>
      </c>
      <c r="D47" s="3" t="b">
        <f>FALSE()</f>
        <v>0</v>
      </c>
      <c r="E47" s="3" t="b">
        <f>FALSE()</f>
        <v>0</v>
      </c>
      <c r="F47" s="3" t="b">
        <f>FALSE()</f>
        <v>0</v>
      </c>
      <c r="G47" s="3" t="b">
        <f>FALSE()</f>
        <v>0</v>
      </c>
      <c r="H47" s="3" t="b">
        <f>FALSE()</f>
        <v>0</v>
      </c>
      <c r="I47" s="3" t="b">
        <f>FALSE()</f>
        <v>0</v>
      </c>
      <c r="J47" s="3" t="b">
        <f>FALSE()</f>
        <v>0</v>
      </c>
      <c r="K47" s="3" t="b">
        <f>FALSE()</f>
        <v>0</v>
      </c>
    </row>
    <row r="48" spans="1:11" x14ac:dyDescent="0.25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FALSE()</f>
        <v>0</v>
      </c>
      <c r="I48" s="3" t="b">
        <f>TRUE()</f>
        <v>1</v>
      </c>
      <c r="J48" s="3" t="b">
        <f>TRUE()</f>
        <v>1</v>
      </c>
      <c r="K48" s="3" t="b">
        <f>TRUE()</f>
        <v>1</v>
      </c>
    </row>
    <row r="49" spans="1:11" x14ac:dyDescent="0.25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25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TRUE()</f>
        <v>1</v>
      </c>
    </row>
    <row r="51" spans="1:11" x14ac:dyDescent="0.25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25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FALSE()</f>
        <v>0</v>
      </c>
    </row>
    <row r="53" spans="1:11" x14ac:dyDescent="0.25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FALSE()</f>
        <v>0</v>
      </c>
    </row>
    <row r="54" spans="1:11" x14ac:dyDescent="0.25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TRUE()</f>
        <v>1</v>
      </c>
    </row>
    <row r="55" spans="1:11" x14ac:dyDescent="0.25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25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FALSE()</f>
        <v>0</v>
      </c>
      <c r="I56" s="3" t="b">
        <f>TRUE()</f>
        <v>1</v>
      </c>
      <c r="J56" s="3" t="b">
        <f>TRUE()</f>
        <v>1</v>
      </c>
      <c r="K56" s="3" t="b">
        <f>TRUE()</f>
        <v>1</v>
      </c>
    </row>
    <row r="57" spans="1:11" x14ac:dyDescent="0.25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25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25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25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TRUE()</f>
        <v>1</v>
      </c>
    </row>
    <row r="61" spans="1:11" x14ac:dyDescent="0.25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25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TRUE()</f>
        <v>1</v>
      </c>
    </row>
    <row r="63" spans="1:11" x14ac:dyDescent="0.25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25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FALSE()</f>
        <v>0</v>
      </c>
    </row>
    <row r="65" spans="1:11" x14ac:dyDescent="0.25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FALSE()</f>
        <v>0</v>
      </c>
    </row>
    <row r="66" spans="1:11" x14ac:dyDescent="0.25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TRUE()</f>
        <v>1</v>
      </c>
    </row>
    <row r="67" spans="1:11" x14ac:dyDescent="0.25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TRUE()</f>
        <v>1</v>
      </c>
    </row>
    <row r="68" spans="1:11" x14ac:dyDescent="0.25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25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FALSE()</f>
        <v>0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25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FALSE()</f>
        <v>0</v>
      </c>
      <c r="I70" s="3" t="b">
        <f>TRUE()</f>
        <v>1</v>
      </c>
      <c r="J70" s="3" t="b">
        <f>TRUE()</f>
        <v>1</v>
      </c>
      <c r="K70" s="3" t="b">
        <f>FALSE()</f>
        <v>0</v>
      </c>
    </row>
    <row r="71" spans="1:11" x14ac:dyDescent="0.25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25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25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TRUE()</f>
        <v>1</v>
      </c>
      <c r="I73" s="3" t="b">
        <f>TRUE()</f>
        <v>1</v>
      </c>
      <c r="J73" s="3" t="b">
        <f>TRUE()</f>
        <v>1</v>
      </c>
      <c r="K73" s="3" t="b">
        <f>TRUE()</f>
        <v>1</v>
      </c>
    </row>
    <row r="74" spans="1:11" x14ac:dyDescent="0.25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25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25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FALSE()</f>
        <v>0</v>
      </c>
      <c r="I76" s="3" t="b">
        <f>TRUE()</f>
        <v>1</v>
      </c>
      <c r="J76" s="3" t="b">
        <f>FALSE()</f>
        <v>0</v>
      </c>
      <c r="K76" s="3" t="b">
        <f>FALSE()</f>
        <v>0</v>
      </c>
    </row>
    <row r="77" spans="1:11" x14ac:dyDescent="0.25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FALSE()</f>
        <v>0</v>
      </c>
    </row>
    <row r="78" spans="1:11" x14ac:dyDescent="0.25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25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TRUE()</f>
        <v>1</v>
      </c>
    </row>
    <row r="80" spans="1:11" x14ac:dyDescent="0.25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25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FALSE()</f>
        <v>0</v>
      </c>
    </row>
    <row r="82" spans="1:11" x14ac:dyDescent="0.25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25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TRUE()</f>
        <v>1</v>
      </c>
    </row>
    <row r="84" spans="1:11" x14ac:dyDescent="0.25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25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FALSE()</f>
        <v>0</v>
      </c>
    </row>
    <row r="86" spans="1:11" x14ac:dyDescent="0.25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TRUE()</f>
        <v>1</v>
      </c>
    </row>
    <row r="87" spans="1:11" x14ac:dyDescent="0.25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25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FALSE()</f>
        <v>0</v>
      </c>
    </row>
    <row r="89" spans="1:11" x14ac:dyDescent="0.25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25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TRUE()</f>
        <v>1</v>
      </c>
    </row>
    <row r="91" spans="1:11" x14ac:dyDescent="0.25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FALSE()</f>
        <v>0</v>
      </c>
      <c r="I91" s="3" t="b">
        <f>TRUE()</f>
        <v>1</v>
      </c>
      <c r="J91" s="3" t="b">
        <f>TRUE()</f>
        <v>1</v>
      </c>
      <c r="K91" s="3" t="b">
        <f>FALSE()</f>
        <v>0</v>
      </c>
    </row>
    <row r="92" spans="1:11" x14ac:dyDescent="0.25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25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TRUE()</f>
        <v>1</v>
      </c>
    </row>
    <row r="94" spans="1:11" x14ac:dyDescent="0.25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FALSE()</f>
        <v>0</v>
      </c>
    </row>
    <row r="95" spans="1:11" x14ac:dyDescent="0.25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25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25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25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25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25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FALSE()</f>
        <v>0</v>
      </c>
    </row>
    <row r="101" spans="1:11" x14ac:dyDescent="0.25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FALSE()</f>
        <v>0</v>
      </c>
      <c r="I101" s="3" t="b">
        <f>TRUE()</f>
        <v>1</v>
      </c>
      <c r="J101" s="3" t="b">
        <f>TRUE()</f>
        <v>1</v>
      </c>
      <c r="K101" s="3" t="b">
        <f>FALSE()</f>
        <v>0</v>
      </c>
    </row>
    <row r="102" spans="1:11" x14ac:dyDescent="0.25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FALSE()</f>
        <v>0</v>
      </c>
    </row>
    <row r="103" spans="1:11" x14ac:dyDescent="0.25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25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FALSE()</f>
        <v>0</v>
      </c>
    </row>
    <row r="105" spans="1:11" x14ac:dyDescent="0.25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25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TRUE()</f>
        <v>1</v>
      </c>
    </row>
    <row r="107" spans="1:11" x14ac:dyDescent="0.25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FALSE()</f>
        <v>0</v>
      </c>
      <c r="I107" s="3" t="b">
        <f>TRUE()</f>
        <v>1</v>
      </c>
      <c r="J107" s="3" t="b">
        <f>TRUE()</f>
        <v>1</v>
      </c>
      <c r="K107" s="3" t="b">
        <f>TRUE()</f>
        <v>1</v>
      </c>
    </row>
    <row r="108" spans="1:11" x14ac:dyDescent="0.25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25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TRUE()</f>
        <v>1</v>
      </c>
    </row>
    <row r="110" spans="1:11" x14ac:dyDescent="0.25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FALSE()</f>
        <v>0</v>
      </c>
    </row>
    <row r="111" spans="1:11" x14ac:dyDescent="0.25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TRUE()</f>
        <v>1</v>
      </c>
    </row>
    <row r="112" spans="1:11" x14ac:dyDescent="0.25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25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FALSE()</f>
        <v>0</v>
      </c>
    </row>
    <row r="114" spans="1:11" x14ac:dyDescent="0.25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25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FALSE()</f>
        <v>0</v>
      </c>
    </row>
    <row r="116" spans="1:11" x14ac:dyDescent="0.25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FALSE()</f>
        <v>0</v>
      </c>
    </row>
    <row r="117" spans="1:11" x14ac:dyDescent="0.25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25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25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FALSE()</f>
        <v>0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25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TRUE()</f>
        <v>1</v>
      </c>
    </row>
    <row r="121" spans="1:11" x14ac:dyDescent="0.25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TRUE()</f>
        <v>1</v>
      </c>
    </row>
    <row r="122" spans="1:11" x14ac:dyDescent="0.25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TRUE()</f>
        <v>1</v>
      </c>
    </row>
    <row r="123" spans="1:11" x14ac:dyDescent="0.25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FALSE()</f>
        <v>0</v>
      </c>
    </row>
    <row r="124" spans="1:11" x14ac:dyDescent="0.25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25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FALSE()</f>
        <v>0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25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25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25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25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TRUE()</f>
        <v>1</v>
      </c>
    </row>
    <row r="130" spans="1:11" x14ac:dyDescent="0.25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TRUE()</f>
        <v>1</v>
      </c>
    </row>
    <row r="131" spans="1:11" x14ac:dyDescent="0.25">
      <c r="A131" s="2" t="s">
        <v>268</v>
      </c>
      <c r="B131" s="2" t="s">
        <v>269</v>
      </c>
      <c r="C131" s="2" t="s">
        <v>270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25">
      <c r="A132" s="2" t="s">
        <v>268</v>
      </c>
      <c r="B132" s="2" t="s">
        <v>271</v>
      </c>
      <c r="C132" s="2" t="s">
        <v>272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25">
      <c r="A133" s="2" t="s">
        <v>268</v>
      </c>
      <c r="B133" s="2" t="s">
        <v>273</v>
      </c>
      <c r="C133" s="2" t="s">
        <v>274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25">
      <c r="A134" s="2" t="s">
        <v>268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25">
      <c r="A135" s="2" t="s">
        <v>268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25">
      <c r="A136" s="2" t="s">
        <v>268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FALSE()</f>
        <v>0</v>
      </c>
      <c r="G136" s="3" t="b">
        <f>TRUE()</f>
        <v>1</v>
      </c>
      <c r="H136" s="3" t="b">
        <f>TRUE()</f>
        <v>1</v>
      </c>
      <c r="I136" s="3" t="b">
        <f>FALSE()</f>
        <v>0</v>
      </c>
      <c r="J136" s="3" t="b">
        <f>TRUE()</f>
        <v>1</v>
      </c>
      <c r="K136" s="3" t="b">
        <f>FALSE()</f>
        <v>0</v>
      </c>
    </row>
    <row r="137" spans="1:11" x14ac:dyDescent="0.25">
      <c r="A137" s="2" t="s">
        <v>268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TRUE()</f>
        <v>1</v>
      </c>
    </row>
    <row r="138" spans="1:11" x14ac:dyDescent="0.25">
      <c r="A138" s="2" t="s">
        <v>268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FALSE()</f>
        <v>0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25">
      <c r="A139" s="2" t="s">
        <v>268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FALSE()</f>
        <v>0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FALSE()</f>
        <v>0</v>
      </c>
    </row>
    <row r="140" spans="1:11" x14ac:dyDescent="0.25">
      <c r="A140" s="2" t="s">
        <v>268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TRUE()</f>
        <v>1</v>
      </c>
    </row>
    <row r="141" spans="1:11" x14ac:dyDescent="0.25">
      <c r="A141" s="2" t="s">
        <v>268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FALSE()</f>
        <v>0</v>
      </c>
      <c r="G141" s="3" t="b">
        <f>TRUE()</f>
        <v>1</v>
      </c>
      <c r="H141" s="3" t="b">
        <f>TRUE()</f>
        <v>1</v>
      </c>
      <c r="I141" s="3" t="b">
        <f>FALSE()</f>
        <v>0</v>
      </c>
      <c r="J141" s="3" t="b">
        <f>TRUE()</f>
        <v>1</v>
      </c>
      <c r="K141" s="3" t="b">
        <f>FALSE()</f>
        <v>0</v>
      </c>
    </row>
    <row r="142" spans="1:11" x14ac:dyDescent="0.25">
      <c r="A142" s="2" t="s">
        <v>268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FALSE()</f>
        <v>0</v>
      </c>
      <c r="G142" s="3" t="b">
        <f>FALSE()</f>
        <v>0</v>
      </c>
      <c r="H142" s="3" t="b">
        <f>FALSE()</f>
        <v>0</v>
      </c>
      <c r="I142" s="3" t="b">
        <f>FALSE()</f>
        <v>0</v>
      </c>
      <c r="J142" s="3" t="b">
        <f>FALSE()</f>
        <v>0</v>
      </c>
      <c r="K142" s="3" t="b">
        <f>FALSE()</f>
        <v>0</v>
      </c>
    </row>
    <row r="143" spans="1:11" x14ac:dyDescent="0.25">
      <c r="A143" s="2" t="s">
        <v>268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TRUE()</f>
        <v>1</v>
      </c>
      <c r="I143" s="3" t="b">
        <f>TRUE()</f>
        <v>1</v>
      </c>
      <c r="J143" s="3" t="b">
        <f>TRUE()</f>
        <v>1</v>
      </c>
      <c r="K143" s="3" t="b">
        <f>FALSE()</f>
        <v>0</v>
      </c>
    </row>
    <row r="144" spans="1:11" x14ac:dyDescent="0.25">
      <c r="A144" s="2" t="s">
        <v>268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TRUE()</f>
        <v>1</v>
      </c>
      <c r="G144" s="3" t="b">
        <f>TRUE()</f>
        <v>1</v>
      </c>
      <c r="H144" s="3" t="b">
        <f>FALSE()</f>
        <v>0</v>
      </c>
      <c r="I144" s="3" t="b">
        <f>TRUE()</f>
        <v>1</v>
      </c>
      <c r="J144" s="3" t="b">
        <f>TRUE()</f>
        <v>1</v>
      </c>
      <c r="K144" s="3" t="b">
        <f>TRUE()</f>
        <v>1</v>
      </c>
    </row>
    <row r="145" spans="1:11" x14ac:dyDescent="0.25">
      <c r="A145" s="2" t="s">
        <v>268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TRUE()</f>
        <v>1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25">
      <c r="A146" s="2" t="s">
        <v>268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25">
      <c r="A147" s="2" t="s">
        <v>268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FALSE()</f>
        <v>0</v>
      </c>
    </row>
    <row r="148" spans="1:11" x14ac:dyDescent="0.25">
      <c r="A148" s="2" t="s">
        <v>268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FALSE()</f>
        <v>0</v>
      </c>
    </row>
    <row r="149" spans="1:11" x14ac:dyDescent="0.25">
      <c r="A149" s="2" t="s">
        <v>268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FALSE()</f>
        <v>0</v>
      </c>
      <c r="G149" s="3" t="b">
        <f>TRUE()</f>
        <v>1</v>
      </c>
      <c r="H149" s="3" t="b">
        <f>TRUE()</f>
        <v>1</v>
      </c>
      <c r="I149" s="3" t="b">
        <f>FALSE()</f>
        <v>0</v>
      </c>
      <c r="J149" s="3" t="b">
        <f>TRUE()</f>
        <v>1</v>
      </c>
      <c r="K149" s="3" t="b">
        <f>FALSE()</f>
        <v>0</v>
      </c>
    </row>
    <row r="150" spans="1:11" x14ac:dyDescent="0.25">
      <c r="A150" s="2" t="s">
        <v>268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FALSE()</f>
        <v>0</v>
      </c>
    </row>
    <row r="151" spans="1:11" x14ac:dyDescent="0.25">
      <c r="A151" s="2" t="s">
        <v>268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TRUE()</f>
        <v>1</v>
      </c>
    </row>
    <row r="152" spans="1:11" x14ac:dyDescent="0.25">
      <c r="A152" s="2" t="s">
        <v>268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TRUE()</f>
        <v>1</v>
      </c>
    </row>
    <row r="153" spans="1:11" x14ac:dyDescent="0.25">
      <c r="A153" s="2" t="s">
        <v>268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TRUE()</f>
        <v>1</v>
      </c>
    </row>
    <row r="154" spans="1:11" x14ac:dyDescent="0.25">
      <c r="A154" s="2" t="s">
        <v>268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FALSE()</f>
        <v>0</v>
      </c>
      <c r="J154" s="3" t="b">
        <f>TRUE()</f>
        <v>1</v>
      </c>
      <c r="K154" s="3" t="b">
        <f>FALSE()</f>
        <v>0</v>
      </c>
    </row>
    <row r="155" spans="1:11" x14ac:dyDescent="0.25">
      <c r="A155" s="2" t="s">
        <v>268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FALSE()</f>
        <v>0</v>
      </c>
    </row>
    <row r="156" spans="1:11" x14ac:dyDescent="0.25">
      <c r="A156" s="2" t="s">
        <v>268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FALSE()</f>
        <v>0</v>
      </c>
    </row>
    <row r="157" spans="1:11" x14ac:dyDescent="0.25">
      <c r="A157" s="2" t="s">
        <v>268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25">
      <c r="A158" s="2" t="s">
        <v>268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FALSE()</f>
        <v>0</v>
      </c>
    </row>
    <row r="159" spans="1:11" x14ac:dyDescent="0.25">
      <c r="A159" s="2" t="s">
        <v>268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TRUE()</f>
        <v>1</v>
      </c>
    </row>
    <row r="160" spans="1:11" x14ac:dyDescent="0.25">
      <c r="A160" s="2" t="s">
        <v>268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TRUE()</f>
        <v>1</v>
      </c>
    </row>
    <row r="161" spans="1:11" x14ac:dyDescent="0.25">
      <c r="A161" s="2" t="s">
        <v>268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FALSE()</f>
        <v>0</v>
      </c>
    </row>
    <row r="162" spans="1:11" x14ac:dyDescent="0.25">
      <c r="A162" s="2" t="s">
        <v>268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FALSE()</f>
        <v>0</v>
      </c>
    </row>
    <row r="163" spans="1:11" x14ac:dyDescent="0.25">
      <c r="A163" s="2" t="s">
        <v>268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FALSE()</f>
        <v>0</v>
      </c>
    </row>
    <row r="164" spans="1:11" x14ac:dyDescent="0.25">
      <c r="A164" s="2" t="s">
        <v>268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TRUE()</f>
        <v>1</v>
      </c>
    </row>
    <row r="165" spans="1:11" x14ac:dyDescent="0.25">
      <c r="A165" s="2" t="s">
        <v>268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25">
      <c r="A166" s="2" t="s">
        <v>268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25">
      <c r="A167" s="2" t="s">
        <v>268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25">
      <c r="A168" s="2" t="s">
        <v>268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FALSE()</f>
        <v>0</v>
      </c>
    </row>
    <row r="169" spans="1:11" x14ac:dyDescent="0.25">
      <c r="A169" s="2" t="s">
        <v>268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FALSE()</f>
        <v>0</v>
      </c>
    </row>
    <row r="170" spans="1:11" x14ac:dyDescent="0.25">
      <c r="A170" s="2" t="s">
        <v>268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TRUE()</f>
        <v>1</v>
      </c>
    </row>
    <row r="171" spans="1:11" x14ac:dyDescent="0.25">
      <c r="A171" s="2" t="s">
        <v>268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TRUE()</f>
        <v>1</v>
      </c>
    </row>
    <row r="172" spans="1:11" x14ac:dyDescent="0.25">
      <c r="A172" s="2" t="s">
        <v>268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25">
      <c r="A173" s="2" t="s">
        <v>268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25">
      <c r="A174" s="2" t="s">
        <v>268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25">
      <c r="A175" s="2" t="s">
        <v>268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25">
      <c r="A176" s="2" t="s">
        <v>268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25">
      <c r="A177" s="2" t="s">
        <v>268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25">
      <c r="A178" s="2" t="s">
        <v>268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FALSE()</f>
        <v>0</v>
      </c>
      <c r="G178" s="3" t="b">
        <f>TRUE()</f>
        <v>1</v>
      </c>
      <c r="H178" s="3" t="b">
        <f>TRUE()</f>
        <v>1</v>
      </c>
      <c r="I178" s="3" t="b">
        <f>FALSE()</f>
        <v>0</v>
      </c>
      <c r="J178" s="3" t="b">
        <f>FALSE()</f>
        <v>0</v>
      </c>
      <c r="K178" s="3" t="b">
        <f>FALSE()</f>
        <v>0</v>
      </c>
    </row>
    <row r="179" spans="1:11" x14ac:dyDescent="0.25">
      <c r="A179" s="2" t="s">
        <v>268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TRUE()</f>
        <v>1</v>
      </c>
    </row>
    <row r="180" spans="1:11" x14ac:dyDescent="0.25">
      <c r="A180" s="2" t="s">
        <v>268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FALSE()</f>
        <v>0</v>
      </c>
    </row>
    <row r="181" spans="1:11" x14ac:dyDescent="0.25">
      <c r="A181" s="2" t="s">
        <v>268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25">
      <c r="A182" s="2" t="s">
        <v>268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25">
      <c r="A183" s="2" t="s">
        <v>268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25">
      <c r="A184" s="2" t="s">
        <v>268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25">
      <c r="A185" s="2" t="s">
        <v>268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25">
      <c r="A186" s="2" t="s">
        <v>268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FALSE()</f>
        <v>0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25">
      <c r="A187" s="2" t="s">
        <v>268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TRUE()</f>
        <v>1</v>
      </c>
    </row>
    <row r="188" spans="1:11" x14ac:dyDescent="0.25">
      <c r="A188" s="2" t="s">
        <v>268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FALSE()</f>
        <v>0</v>
      </c>
    </row>
    <row r="189" spans="1:11" x14ac:dyDescent="0.25">
      <c r="A189" s="2" t="s">
        <v>268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25">
      <c r="A190" s="2" t="s">
        <v>268</v>
      </c>
      <c r="B190" s="2" t="s">
        <v>387</v>
      </c>
      <c r="C190" s="2" t="s">
        <v>181</v>
      </c>
      <c r="D190" s="3" t="b">
        <f>TRUE()</f>
        <v>1</v>
      </c>
      <c r="E190" s="3" t="b">
        <f>TRUE()</f>
        <v>1</v>
      </c>
      <c r="F190" s="3" t="b">
        <f>FALSE()</f>
        <v>0</v>
      </c>
      <c r="G190" s="3" t="b">
        <f>TRUE()</f>
        <v>1</v>
      </c>
      <c r="H190" s="3" t="b">
        <f>TRUE()</f>
        <v>1</v>
      </c>
      <c r="I190" s="3" t="b">
        <f>FALSE()</f>
        <v>0</v>
      </c>
      <c r="J190" s="3" t="b">
        <f>TRUE()</f>
        <v>1</v>
      </c>
      <c r="K190" s="3" t="b">
        <f>FALSE()</f>
        <v>0</v>
      </c>
    </row>
    <row r="191" spans="1:11" x14ac:dyDescent="0.25">
      <c r="A191" s="2" t="s">
        <v>268</v>
      </c>
      <c r="B191" s="2" t="s">
        <v>388</v>
      </c>
      <c r="C191" s="2" t="s">
        <v>389</v>
      </c>
      <c r="D191" s="3" t="b">
        <f>TRUE()</f>
        <v>1</v>
      </c>
      <c r="E191" s="3" t="b">
        <f>TRUE()</f>
        <v>1</v>
      </c>
      <c r="F191" s="3" t="b">
        <f>FALSE()</f>
        <v>0</v>
      </c>
      <c r="G191" s="3" t="b">
        <f>TRUE()</f>
        <v>1</v>
      </c>
      <c r="H191" s="3" t="b">
        <f>TRUE()</f>
        <v>1</v>
      </c>
      <c r="I191" s="3" t="b">
        <f>FALSE()</f>
        <v>0</v>
      </c>
      <c r="J191" s="3" t="b">
        <f>TRUE()</f>
        <v>1</v>
      </c>
      <c r="K191" s="3" t="b">
        <f>FALSE()</f>
        <v>0</v>
      </c>
    </row>
    <row r="192" spans="1:11" x14ac:dyDescent="0.25">
      <c r="A192" s="2" t="s">
        <v>268</v>
      </c>
      <c r="B192" s="2" t="s">
        <v>390</v>
      </c>
      <c r="C192" s="2" t="s">
        <v>391</v>
      </c>
      <c r="D192" s="3" t="b">
        <f>TRUE()</f>
        <v>1</v>
      </c>
      <c r="E192" s="3" t="b">
        <f>TRUE()</f>
        <v>1</v>
      </c>
      <c r="F192" s="3" t="b">
        <f>FALSE()</f>
        <v>0</v>
      </c>
      <c r="G192" s="3" t="b">
        <f>TRUE()</f>
        <v>1</v>
      </c>
      <c r="H192" s="3" t="b">
        <f>TRUE()</f>
        <v>1</v>
      </c>
      <c r="I192" s="3" t="b">
        <f>FALSE()</f>
        <v>0</v>
      </c>
      <c r="J192" s="3" t="b">
        <f>TRUE()</f>
        <v>1</v>
      </c>
      <c r="K192" s="3" t="b">
        <f>FALSE()</f>
        <v>0</v>
      </c>
    </row>
    <row r="193" spans="1:11" x14ac:dyDescent="0.25">
      <c r="A193" s="2" t="s">
        <v>268</v>
      </c>
      <c r="B193" s="2" t="s">
        <v>392</v>
      </c>
      <c r="C193" s="2" t="s">
        <v>393</v>
      </c>
      <c r="D193" s="3" t="b">
        <f>TRUE()</f>
        <v>1</v>
      </c>
      <c r="E193" s="3" t="b">
        <f>TRUE()</f>
        <v>1</v>
      </c>
      <c r="F193" s="3" t="b">
        <f>FALSE()</f>
        <v>0</v>
      </c>
      <c r="G193" s="3" t="b">
        <f>TRUE()</f>
        <v>1</v>
      </c>
      <c r="H193" s="3" t="b">
        <f>TRUE()</f>
        <v>1</v>
      </c>
      <c r="I193" s="3" t="b">
        <f>FALSE()</f>
        <v>0</v>
      </c>
      <c r="J193" s="3" t="b">
        <f>TRUE()</f>
        <v>1</v>
      </c>
      <c r="K193" s="3" t="b">
        <f>FALSE()</f>
        <v>0</v>
      </c>
    </row>
    <row r="194" spans="1:11" x14ac:dyDescent="0.25">
      <c r="A194" s="2" t="s">
        <v>268</v>
      </c>
      <c r="B194" s="2" t="s">
        <v>394</v>
      </c>
      <c r="C194" s="2" t="s">
        <v>395</v>
      </c>
      <c r="D194" s="3" t="b">
        <f>TRUE()</f>
        <v>1</v>
      </c>
      <c r="E194" s="3" t="b">
        <f>TRUE()</f>
        <v>1</v>
      </c>
      <c r="F194" s="3" t="b">
        <f>TRUE()</f>
        <v>1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TRUE()</f>
        <v>1</v>
      </c>
    </row>
    <row r="195" spans="1:11" x14ac:dyDescent="0.25">
      <c r="A195" s="2" t="s">
        <v>268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TRUE()</f>
        <v>1</v>
      </c>
      <c r="I195" s="3" t="b">
        <f>TRUE()</f>
        <v>1</v>
      </c>
      <c r="J195" s="3" t="b">
        <f>TRUE()</f>
        <v>1</v>
      </c>
      <c r="K195" s="3" t="b">
        <f>FALSE()</f>
        <v>0</v>
      </c>
    </row>
    <row r="196" spans="1:11" x14ac:dyDescent="0.25">
      <c r="A196" s="2" t="s">
        <v>268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FALSE()</f>
        <v>0</v>
      </c>
    </row>
    <row r="197" spans="1:11" x14ac:dyDescent="0.25">
      <c r="A197" s="2" t="s">
        <v>268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TRUE()</f>
        <v>1</v>
      </c>
    </row>
    <row r="198" spans="1:11" x14ac:dyDescent="0.25">
      <c r="A198" s="2" t="s">
        <v>268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25">
      <c r="A199" s="2" t="s">
        <v>268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FALSE()</f>
        <v>0</v>
      </c>
    </row>
    <row r="200" spans="1:11" x14ac:dyDescent="0.25">
      <c r="A200" s="2" t="s">
        <v>268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FALSE()</f>
        <v>0</v>
      </c>
      <c r="G200" s="3" t="b">
        <f>FALSE()</f>
        <v>0</v>
      </c>
      <c r="H200" s="3" t="b">
        <f>FALSE()</f>
        <v>0</v>
      </c>
      <c r="I200" s="3" t="b">
        <f>FALSE()</f>
        <v>0</v>
      </c>
      <c r="J200" s="3" t="b">
        <f>FALSE()</f>
        <v>0</v>
      </c>
      <c r="K200" s="3" t="b">
        <f>FALSE()</f>
        <v>0</v>
      </c>
    </row>
    <row r="201" spans="1:11" x14ac:dyDescent="0.25">
      <c r="A201" s="2" t="s">
        <v>268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25">
      <c r="A202" s="2" t="s">
        <v>268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FALSE()</f>
        <v>0</v>
      </c>
      <c r="G202" s="3" t="b">
        <f>TRUE()</f>
        <v>1</v>
      </c>
      <c r="H202" s="3" t="b">
        <f>TRUE()</f>
        <v>1</v>
      </c>
      <c r="I202" s="3" t="b">
        <f>FALSE()</f>
        <v>0</v>
      </c>
      <c r="J202" s="3" t="b">
        <f>FALSE()</f>
        <v>0</v>
      </c>
      <c r="K202" s="3" t="b">
        <f>FALSE()</f>
        <v>0</v>
      </c>
    </row>
    <row r="203" spans="1:11" x14ac:dyDescent="0.25">
      <c r="A203" s="2" t="s">
        <v>268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25">
      <c r="A204" s="2" t="s">
        <v>268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25">
      <c r="A205" s="2" t="s">
        <v>268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25">
      <c r="A206" s="2" t="s">
        <v>268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25">
      <c r="A207" s="2" t="s">
        <v>268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TRUE()</f>
        <v>1</v>
      </c>
    </row>
    <row r="208" spans="1:11" x14ac:dyDescent="0.25">
      <c r="A208" s="2" t="s">
        <v>268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25">
      <c r="A209" s="2" t="s">
        <v>268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25">
      <c r="A210" s="2" t="s">
        <v>268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25">
      <c r="A211" s="2" t="s">
        <v>268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25">
      <c r="A212" s="2" t="s">
        <v>268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25">
      <c r="A213" s="2" t="s">
        <v>268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TRUE()</f>
        <v>1</v>
      </c>
    </row>
    <row r="214" spans="1:11" x14ac:dyDescent="0.25">
      <c r="A214" s="2" t="s">
        <v>268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25">
      <c r="A215" s="2" t="s">
        <v>268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25">
      <c r="A216" s="2" t="s">
        <v>268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25">
      <c r="A217" s="2" t="s">
        <v>268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TRUE()</f>
        <v>1</v>
      </c>
    </row>
    <row r="218" spans="1:11" x14ac:dyDescent="0.25">
      <c r="A218" s="2" t="s">
        <v>268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25">
      <c r="A219" s="2" t="s">
        <v>268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TRUE()</f>
        <v>1</v>
      </c>
    </row>
    <row r="220" spans="1:11" x14ac:dyDescent="0.25">
      <c r="A220" s="2" t="s">
        <v>268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TRUE()</f>
        <v>1</v>
      </c>
    </row>
    <row r="221" spans="1:11" x14ac:dyDescent="0.25">
      <c r="A221" s="2" t="s">
        <v>268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FALSE()</f>
        <v>0</v>
      </c>
      <c r="G221" s="3" t="b">
        <f>TRUE()</f>
        <v>1</v>
      </c>
      <c r="H221" s="3" t="b">
        <f>TRUE()</f>
        <v>1</v>
      </c>
      <c r="I221" s="3" t="b">
        <f>FALSE()</f>
        <v>0</v>
      </c>
      <c r="J221" s="3" t="b">
        <f>TRUE()</f>
        <v>1</v>
      </c>
      <c r="K221" s="3" t="b">
        <f>FALSE()</f>
        <v>0</v>
      </c>
    </row>
    <row r="222" spans="1:11" x14ac:dyDescent="0.25">
      <c r="A222" s="2" t="s">
        <v>268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TRUE()</f>
        <v>1</v>
      </c>
    </row>
    <row r="223" spans="1:11" x14ac:dyDescent="0.25">
      <c r="A223" s="2" t="s">
        <v>268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25">
      <c r="A224" s="2" t="s">
        <v>268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FALSE()</f>
        <v>0</v>
      </c>
    </row>
    <row r="225" spans="1:11" x14ac:dyDescent="0.25">
      <c r="A225" s="2" t="s">
        <v>268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FALSE()</f>
        <v>0</v>
      </c>
    </row>
    <row r="226" spans="1:11" x14ac:dyDescent="0.25">
      <c r="A226" s="2" t="s">
        <v>268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TRUE()</f>
        <v>1</v>
      </c>
    </row>
    <row r="227" spans="1:11" x14ac:dyDescent="0.25">
      <c r="A227" s="2" t="s">
        <v>268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FALSE()</f>
        <v>0</v>
      </c>
    </row>
    <row r="228" spans="1:11" x14ac:dyDescent="0.25">
      <c r="A228" s="2" t="s">
        <v>268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TRUE()</f>
        <v>1</v>
      </c>
    </row>
    <row r="229" spans="1:11" x14ac:dyDescent="0.25">
      <c r="A229" s="2" t="s">
        <v>268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TRUE()</f>
        <v>1</v>
      </c>
    </row>
    <row r="230" spans="1:11" x14ac:dyDescent="0.25">
      <c r="A230" s="2" t="s">
        <v>268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FALSE()</f>
        <v>0</v>
      </c>
      <c r="G230" s="3" t="b">
        <f>TRUE()</f>
        <v>1</v>
      </c>
      <c r="H230" s="3" t="b">
        <f>TRUE()</f>
        <v>1</v>
      </c>
      <c r="I230" s="3" t="b">
        <f>FALSE()</f>
        <v>0</v>
      </c>
      <c r="J230" s="3" t="b">
        <f>TRUE()</f>
        <v>1</v>
      </c>
      <c r="K230" s="3" t="b">
        <f>FALSE()</f>
        <v>0</v>
      </c>
    </row>
    <row r="231" spans="1:11" x14ac:dyDescent="0.25">
      <c r="A231" s="2" t="s">
        <v>268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FALSE()</f>
        <v>0</v>
      </c>
      <c r="G231" s="3" t="b">
        <f>TRUE()</f>
        <v>1</v>
      </c>
      <c r="H231" s="3" t="b">
        <f>TRUE()</f>
        <v>1</v>
      </c>
      <c r="I231" s="3" t="b">
        <f>FALSE()</f>
        <v>0</v>
      </c>
      <c r="J231" s="3" t="b">
        <f>TRUE()</f>
        <v>1</v>
      </c>
      <c r="K231" s="3" t="b">
        <f>FALSE()</f>
        <v>0</v>
      </c>
    </row>
    <row r="232" spans="1:11" x14ac:dyDescent="0.25">
      <c r="A232" s="2" t="s">
        <v>268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FALSE()</f>
        <v>0</v>
      </c>
    </row>
    <row r="233" spans="1:11" x14ac:dyDescent="0.25">
      <c r="A233" s="2" t="s">
        <v>268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25">
      <c r="A234" s="2" t="s">
        <v>268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TRUE()</f>
        <v>1</v>
      </c>
      <c r="G234" s="3" t="b">
        <f>TRUE()</f>
        <v>1</v>
      </c>
      <c r="H234" s="3" t="b">
        <f>TRUE()</f>
        <v>1</v>
      </c>
      <c r="I234" s="3" t="b">
        <f>TRUE()</f>
        <v>1</v>
      </c>
      <c r="J234" s="3" t="b">
        <f>TRUE()</f>
        <v>1</v>
      </c>
      <c r="K234" s="3" t="b">
        <f>FALSE()</f>
        <v>0</v>
      </c>
    </row>
    <row r="235" spans="1:11" x14ac:dyDescent="0.25">
      <c r="A235" s="2" t="s">
        <v>268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25">
      <c r="A236" s="2" t="s">
        <v>268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25">
      <c r="A237" s="2" t="s">
        <v>268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FALSE()</f>
        <v>0</v>
      </c>
    </row>
    <row r="238" spans="1:11" x14ac:dyDescent="0.25">
      <c r="A238" s="2" t="s">
        <v>268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TRUE()</f>
        <v>1</v>
      </c>
    </row>
    <row r="239" spans="1:11" x14ac:dyDescent="0.25">
      <c r="A239" s="2" t="s">
        <v>268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FALSE()</f>
        <v>0</v>
      </c>
    </row>
    <row r="240" spans="1:11" x14ac:dyDescent="0.25">
      <c r="A240" s="2" t="s">
        <v>268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FALSE()</f>
        <v>0</v>
      </c>
      <c r="G240" s="3" t="b">
        <f>TRUE()</f>
        <v>1</v>
      </c>
      <c r="H240" s="3" t="b">
        <f>TRUE()</f>
        <v>1</v>
      </c>
      <c r="I240" s="3" t="b">
        <f>FALSE()</f>
        <v>0</v>
      </c>
      <c r="J240" s="3" t="b">
        <f>TRUE()</f>
        <v>1</v>
      </c>
      <c r="K240" s="3" t="b">
        <f>FALSE()</f>
        <v>0</v>
      </c>
    </row>
    <row r="241" spans="1:11" x14ac:dyDescent="0.25">
      <c r="A241" s="2" t="s">
        <v>268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FALSE()</f>
        <v>0</v>
      </c>
      <c r="G241" s="3" t="b">
        <f>TRUE()</f>
        <v>1</v>
      </c>
      <c r="H241" s="3" t="b">
        <f>TRUE()</f>
        <v>1</v>
      </c>
      <c r="I241" s="3" t="b">
        <f>FALSE()</f>
        <v>0</v>
      </c>
      <c r="J241" s="3" t="b">
        <f>TRUE()</f>
        <v>1</v>
      </c>
      <c r="K241" s="3" t="b">
        <f>FALSE()</f>
        <v>0</v>
      </c>
    </row>
    <row r="242" spans="1:11" x14ac:dyDescent="0.25">
      <c r="A242" s="2" t="s">
        <v>268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TRUE()</f>
        <v>1</v>
      </c>
    </row>
    <row r="243" spans="1:11" x14ac:dyDescent="0.25">
      <c r="A243" s="2" t="s">
        <v>268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TRUE()</f>
        <v>1</v>
      </c>
      <c r="G243" s="3" t="b">
        <f>TRUE()</f>
        <v>1</v>
      </c>
      <c r="H243" s="3" t="b">
        <f>TRUE()</f>
        <v>1</v>
      </c>
      <c r="I243" s="3" t="b">
        <f>TRUE()</f>
        <v>1</v>
      </c>
      <c r="J243" s="3" t="b">
        <f>TRUE()</f>
        <v>1</v>
      </c>
      <c r="K243" s="3" t="b">
        <f>TRUE()</f>
        <v>1</v>
      </c>
    </row>
    <row r="244" spans="1:11" x14ac:dyDescent="0.25">
      <c r="A244" s="2" t="s">
        <v>268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FALSE()</f>
        <v>0</v>
      </c>
      <c r="G244" s="3" t="b">
        <f>TRUE()</f>
        <v>1</v>
      </c>
      <c r="H244" s="3" t="b">
        <f>TRUE()</f>
        <v>1</v>
      </c>
      <c r="I244" s="3" t="b">
        <f>FALSE()</f>
        <v>0</v>
      </c>
      <c r="J244" s="3" t="b">
        <f>TRUE()</f>
        <v>1</v>
      </c>
      <c r="K244" s="3" t="b">
        <f>FALSE()</f>
        <v>0</v>
      </c>
    </row>
    <row r="245" spans="1:11" x14ac:dyDescent="0.25">
      <c r="A245" s="2" t="s">
        <v>268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FALSE()</f>
        <v>0</v>
      </c>
    </row>
    <row r="246" spans="1:11" x14ac:dyDescent="0.25">
      <c r="A246" s="2" t="s">
        <v>268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TRUE()</f>
        <v>1</v>
      </c>
    </row>
    <row r="247" spans="1:11" x14ac:dyDescent="0.25">
      <c r="A247" s="2" t="s">
        <v>268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FALSE()</f>
        <v>0</v>
      </c>
    </row>
    <row r="248" spans="1:11" x14ac:dyDescent="0.25">
      <c r="A248" s="2" t="s">
        <v>268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TRUE()</f>
        <v>1</v>
      </c>
      <c r="G248" s="3" t="b">
        <f>TRUE()</f>
        <v>1</v>
      </c>
      <c r="H248" s="3" t="b">
        <f>TRUE()</f>
        <v>1</v>
      </c>
      <c r="I248" s="3" t="b">
        <f>TRUE()</f>
        <v>1</v>
      </c>
      <c r="J248" s="3" t="b">
        <f>TRUE()</f>
        <v>1</v>
      </c>
      <c r="K248" s="3" t="b">
        <f>FALSE()</f>
        <v>0</v>
      </c>
    </row>
    <row r="249" spans="1:11" x14ac:dyDescent="0.25">
      <c r="A249" s="2" t="s">
        <v>268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FALSE()</f>
        <v>0</v>
      </c>
      <c r="G249" s="3" t="b">
        <f>TRUE()</f>
        <v>1</v>
      </c>
      <c r="H249" s="3" t="b">
        <f>TRUE()</f>
        <v>1</v>
      </c>
      <c r="I249" s="3" t="b">
        <f>FALSE()</f>
        <v>0</v>
      </c>
      <c r="J249" s="3" t="b">
        <f>TRUE()</f>
        <v>1</v>
      </c>
      <c r="K249" s="3" t="b">
        <f>FALSE()</f>
        <v>0</v>
      </c>
    </row>
    <row r="250" spans="1:11" x14ac:dyDescent="0.25">
      <c r="A250" s="2" t="s">
        <v>268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FALSE()</f>
        <v>0</v>
      </c>
      <c r="G250" s="3" t="b">
        <f>TRUE()</f>
        <v>1</v>
      </c>
      <c r="H250" s="3" t="b">
        <f>TRUE()</f>
        <v>1</v>
      </c>
      <c r="I250" s="3" t="b">
        <f>FALSE()</f>
        <v>0</v>
      </c>
      <c r="J250" s="3" t="b">
        <f>TRUE()</f>
        <v>1</v>
      </c>
      <c r="K250" s="3" t="b">
        <f>FALSE()</f>
        <v>0</v>
      </c>
    </row>
    <row r="251" spans="1:11" x14ac:dyDescent="0.25">
      <c r="A251" s="2" t="s">
        <v>268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TRUE()</f>
        <v>1</v>
      </c>
    </row>
    <row r="252" spans="1:11" x14ac:dyDescent="0.25">
      <c r="A252" s="2" t="s">
        <v>268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TRUE()</f>
        <v>1</v>
      </c>
      <c r="G252" s="3" t="b">
        <f>TRUE()</f>
        <v>1</v>
      </c>
      <c r="H252" s="3" t="b">
        <f>TRUE()</f>
        <v>1</v>
      </c>
      <c r="I252" s="3" t="b">
        <f>TRUE()</f>
        <v>1</v>
      </c>
      <c r="J252" s="3" t="b">
        <f>TRUE()</f>
        <v>1</v>
      </c>
      <c r="K252" s="3" t="b">
        <f>FALSE()</f>
        <v>0</v>
      </c>
    </row>
    <row r="253" spans="1:11" x14ac:dyDescent="0.25">
      <c r="A253" s="2" t="s">
        <v>268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FALSE()</f>
        <v>0</v>
      </c>
      <c r="G253" s="3" t="b">
        <f>TRUE()</f>
        <v>1</v>
      </c>
      <c r="H253" s="3" t="b">
        <f>TRUE()</f>
        <v>1</v>
      </c>
      <c r="I253" s="3" t="b">
        <f>FALSE()</f>
        <v>0</v>
      </c>
      <c r="J253" s="3" t="b">
        <f>TRUE()</f>
        <v>1</v>
      </c>
      <c r="K253" s="3" t="b">
        <f>FALSE()</f>
        <v>0</v>
      </c>
    </row>
    <row r="254" spans="1:11" x14ac:dyDescent="0.25">
      <c r="A254" s="2" t="s">
        <v>268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25">
      <c r="A255" s="2" t="s">
        <v>268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TRUE()</f>
        <v>1</v>
      </c>
      <c r="G255" s="3" t="b">
        <f>TRUE()</f>
        <v>1</v>
      </c>
      <c r="H255" s="3" t="b">
        <f>TRUE()</f>
        <v>1</v>
      </c>
      <c r="I255" s="3" t="b">
        <f>TRUE()</f>
        <v>1</v>
      </c>
      <c r="J255" s="3" t="b">
        <f>TRUE()</f>
        <v>1</v>
      </c>
      <c r="K255" s="3" t="b">
        <f>FALSE()</f>
        <v>0</v>
      </c>
    </row>
    <row r="256" spans="1:11" x14ac:dyDescent="0.25">
      <c r="A256" s="2" t="s">
        <v>268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FALSE()</f>
        <v>0</v>
      </c>
      <c r="G256" s="3" t="b">
        <f>TRUE()</f>
        <v>1</v>
      </c>
      <c r="H256" s="3" t="b">
        <f>TRUE()</f>
        <v>1</v>
      </c>
      <c r="I256" s="3" t="b">
        <f>FALSE()</f>
        <v>0</v>
      </c>
      <c r="J256" s="3" t="b">
        <f>TRUE()</f>
        <v>1</v>
      </c>
      <c r="K256" s="3" t="b">
        <f>FALSE()</f>
        <v>0</v>
      </c>
    </row>
    <row r="257" spans="1:11" x14ac:dyDescent="0.25">
      <c r="A257" s="2" t="s">
        <v>268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FALSE()</f>
        <v>0</v>
      </c>
    </row>
    <row r="258" spans="1:11" x14ac:dyDescent="0.25">
      <c r="A258" s="2" t="s">
        <v>268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FALSE()</f>
        <v>0</v>
      </c>
      <c r="G258" s="3" t="b">
        <f>TRUE()</f>
        <v>1</v>
      </c>
      <c r="H258" s="3" t="b">
        <f>TRUE()</f>
        <v>1</v>
      </c>
      <c r="I258" s="3" t="b">
        <f>FALSE()</f>
        <v>0</v>
      </c>
      <c r="J258" s="3" t="b">
        <f>TRUE()</f>
        <v>1</v>
      </c>
      <c r="K258" s="3" t="b">
        <f>FALSE()</f>
        <v>0</v>
      </c>
    </row>
    <row r="259" spans="1:11" x14ac:dyDescent="0.25">
      <c r="A259" s="2" t="s">
        <v>268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FALSE()</f>
        <v>0</v>
      </c>
      <c r="H259" s="3" t="b">
        <f>FALSE()</f>
        <v>0</v>
      </c>
      <c r="I259" s="3" t="b">
        <f>FALSE()</f>
        <v>0</v>
      </c>
      <c r="J259" s="3" t="b">
        <f>FALSE()</f>
        <v>0</v>
      </c>
      <c r="K259" s="3" t="b">
        <f>FALSE()</f>
        <v>0</v>
      </c>
    </row>
    <row r="260" spans="1:11" x14ac:dyDescent="0.25">
      <c r="A260" s="2" t="s">
        <v>268</v>
      </c>
      <c r="B260" s="2" t="s">
        <v>526</v>
      </c>
      <c r="C260" s="2" t="s">
        <v>527</v>
      </c>
      <c r="D260" s="3" t="b">
        <f>TRUE()</f>
        <v>1</v>
      </c>
      <c r="E260" s="3" t="b">
        <f>TRUE()</f>
        <v>1</v>
      </c>
      <c r="F260" s="3" t="b">
        <f>FALSE()</f>
        <v>0</v>
      </c>
      <c r="G260" s="3" t="b">
        <f>TRUE()</f>
        <v>1</v>
      </c>
      <c r="H260" s="3" t="b">
        <f>TRUE()</f>
        <v>1</v>
      </c>
      <c r="I260" s="3" t="b">
        <f>FALSE()</f>
        <v>0</v>
      </c>
      <c r="J260" s="3" t="b">
        <f>TRUE()</f>
        <v>1</v>
      </c>
      <c r="K260" s="3" t="b">
        <f>FALSE()</f>
        <v>0</v>
      </c>
    </row>
    <row r="261" spans="1:11" x14ac:dyDescent="0.25">
      <c r="A261" s="2" t="s">
        <v>528</v>
      </c>
      <c r="B261" s="2" t="s">
        <v>529</v>
      </c>
      <c r="C261" s="2" t="s">
        <v>530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TRUE()</f>
        <v>1</v>
      </c>
    </row>
    <row r="262" spans="1:11" x14ac:dyDescent="0.25">
      <c r="A262" s="2" t="s">
        <v>528</v>
      </c>
      <c r="B262" s="2" t="s">
        <v>531</v>
      </c>
      <c r="C262" s="2" t="s">
        <v>532</v>
      </c>
      <c r="D262" s="3" t="b">
        <f>TRUE()</f>
        <v>1</v>
      </c>
      <c r="E262" s="3" t="b">
        <f>TRUE()</f>
        <v>1</v>
      </c>
      <c r="F262" s="3" t="b">
        <f>TRUE()</f>
        <v>1</v>
      </c>
      <c r="G262" s="3" t="b">
        <f>TRUE()</f>
        <v>1</v>
      </c>
      <c r="H262" s="3" t="b">
        <f>TRUE()</f>
        <v>1</v>
      </c>
      <c r="I262" s="3" t="b">
        <f>TRUE()</f>
        <v>1</v>
      </c>
      <c r="J262" s="3" t="b">
        <f>TRUE()</f>
        <v>1</v>
      </c>
      <c r="K262" s="3" t="b">
        <f>TRUE()</f>
        <v>1</v>
      </c>
    </row>
    <row r="263" spans="1:11" x14ac:dyDescent="0.25">
      <c r="A263" s="2" t="s">
        <v>528</v>
      </c>
      <c r="B263" s="2" t="s">
        <v>533</v>
      </c>
      <c r="C263" s="2" t="s">
        <v>534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TRUE()</f>
        <v>1</v>
      </c>
    </row>
    <row r="264" spans="1:11" x14ac:dyDescent="0.25">
      <c r="A264" s="2" t="s">
        <v>528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25">
      <c r="A265" s="2" t="s">
        <v>528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25">
      <c r="A266" s="2" t="s">
        <v>528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25">
      <c r="A267" s="2" t="s">
        <v>528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25">
      <c r="A268" s="2" t="s">
        <v>528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25">
      <c r="A269" s="2" t="s">
        <v>528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25">
      <c r="A270" s="2" t="s">
        <v>528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25">
      <c r="A271" s="2" t="s">
        <v>528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25">
      <c r="A272" s="2" t="s">
        <v>528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25">
      <c r="A273" s="2" t="s">
        <v>528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25">
      <c r="A274" s="2" t="s">
        <v>528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25">
      <c r="A275" s="2" t="s">
        <v>528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25">
      <c r="A276" s="2" t="s">
        <v>528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25">
      <c r="A277" s="2" t="s">
        <v>528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25">
      <c r="A278" s="2" t="s">
        <v>528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25">
      <c r="A279" s="2" t="s">
        <v>528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25">
      <c r="A280" s="2" t="s">
        <v>528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25">
      <c r="A281" s="2" t="s">
        <v>528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25">
      <c r="A282" s="2" t="s">
        <v>528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25">
      <c r="A283" s="2" t="s">
        <v>528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25">
      <c r="A284" s="2" t="s">
        <v>528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25">
      <c r="A285" s="2" t="s">
        <v>528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25">
      <c r="A286" s="2" t="s">
        <v>528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25">
      <c r="A287" s="2" t="s">
        <v>528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25">
      <c r="A288" s="2" t="s">
        <v>528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25">
      <c r="A289" s="2" t="s">
        <v>528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25">
      <c r="A290" s="2" t="s">
        <v>528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25">
      <c r="A291" s="2" t="s">
        <v>528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25">
      <c r="A292" s="2" t="s">
        <v>528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25">
      <c r="A293" s="2" t="s">
        <v>528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25">
      <c r="A294" s="2" t="s">
        <v>528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25">
      <c r="A295" s="2" t="s">
        <v>528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25">
      <c r="A296" s="2" t="s">
        <v>528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25">
      <c r="A297" s="2" t="s">
        <v>528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25">
      <c r="A298" s="2" t="s">
        <v>528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25">
      <c r="A299" s="2" t="s">
        <v>528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25">
      <c r="A300" s="2" t="s">
        <v>528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25">
      <c r="A301" s="2" t="s">
        <v>528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25">
      <c r="A302" s="2" t="s">
        <v>528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25">
      <c r="A303" s="2" t="s">
        <v>528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25">
      <c r="A304" s="2" t="s">
        <v>528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25">
      <c r="A305" s="2" t="s">
        <v>528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25">
      <c r="A306" s="2" t="s">
        <v>528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25">
      <c r="A307" s="2" t="s">
        <v>528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25">
      <c r="A308" s="2" t="s">
        <v>528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25">
      <c r="A309" s="2" t="s">
        <v>528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25">
      <c r="A310" s="2" t="s">
        <v>528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25">
      <c r="A311" s="2" t="s">
        <v>528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25">
      <c r="A312" s="2" t="s">
        <v>528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25">
      <c r="A313" s="2" t="s">
        <v>528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25">
      <c r="A314" s="2" t="s">
        <v>528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25">
      <c r="A315" s="2" t="s">
        <v>528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25">
      <c r="A316" s="2" t="s">
        <v>528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25">
      <c r="A317" s="2" t="s">
        <v>528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25">
      <c r="A318" s="2" t="s">
        <v>528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25">
      <c r="A319" s="2" t="s">
        <v>528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25">
      <c r="A320" s="2" t="s">
        <v>528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25">
      <c r="A321" s="2" t="s">
        <v>528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25">
      <c r="A322" s="2" t="s">
        <v>528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25">
      <c r="A323" s="2" t="s">
        <v>528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25">
      <c r="A324" s="2" t="s">
        <v>528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25">
      <c r="A325" s="2" t="s">
        <v>528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25">
      <c r="A326" s="2" t="s">
        <v>528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25">
      <c r="A327" s="2" t="s">
        <v>528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25">
      <c r="A328" s="2" t="s">
        <v>528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25">
      <c r="A329" s="2" t="s">
        <v>528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25">
      <c r="A330" s="2" t="s">
        <v>528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25">
      <c r="A331" s="2" t="s">
        <v>528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25">
      <c r="A332" s="2" t="s">
        <v>528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25">
      <c r="A333" s="2" t="s">
        <v>528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25">
      <c r="A334" s="2" t="s">
        <v>528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25">
      <c r="A335" s="2" t="s">
        <v>528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25">
      <c r="A336" s="2" t="s">
        <v>528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25">
      <c r="A337" s="2" t="s">
        <v>528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25">
      <c r="A338" s="2" t="s">
        <v>528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25">
      <c r="A339" s="2" t="s">
        <v>528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25">
      <c r="A340" s="2" t="s">
        <v>528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25">
      <c r="A341" s="2" t="s">
        <v>528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25">
      <c r="A342" s="2" t="s">
        <v>528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25">
      <c r="A343" s="2" t="s">
        <v>528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25">
      <c r="A344" s="2" t="s">
        <v>528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25">
      <c r="A345" s="2" t="s">
        <v>528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25">
      <c r="A346" s="2" t="s">
        <v>528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25">
      <c r="A347" s="2" t="s">
        <v>528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25">
      <c r="A348" s="2" t="s">
        <v>528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25">
      <c r="A349" s="2" t="s">
        <v>528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25">
      <c r="A350" s="2" t="s">
        <v>528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25">
      <c r="A351" s="2" t="s">
        <v>528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25">
      <c r="A352" s="2" t="s">
        <v>528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25">
      <c r="A353" s="2" t="s">
        <v>528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25">
      <c r="A354" s="2" t="s">
        <v>528</v>
      </c>
      <c r="B354" s="2" t="s">
        <v>715</v>
      </c>
      <c r="C354" s="2" t="s">
        <v>708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25">
      <c r="A355" s="2" t="s">
        <v>528</v>
      </c>
      <c r="B355" s="2" t="s">
        <v>716</v>
      </c>
      <c r="C355" s="2" t="s">
        <v>717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25">
      <c r="A356" s="2" t="s">
        <v>528</v>
      </c>
      <c r="B356" s="2" t="s">
        <v>718</v>
      </c>
      <c r="C356" s="2" t="s">
        <v>719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25">
      <c r="A357" s="2" t="s">
        <v>528</v>
      </c>
      <c r="B357" s="2" t="s">
        <v>720</v>
      </c>
      <c r="C357" s="2" t="s">
        <v>721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25">
      <c r="A358" s="2" t="s">
        <v>528</v>
      </c>
      <c r="B358" s="2" t="s">
        <v>722</v>
      </c>
      <c r="C358" s="2" t="s">
        <v>723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25">
      <c r="A359" s="2" t="s">
        <v>528</v>
      </c>
      <c r="B359" s="2" t="s">
        <v>724</v>
      </c>
      <c r="C359" s="2" t="s">
        <v>725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25">
      <c r="A360" s="2" t="s">
        <v>528</v>
      </c>
      <c r="B360" s="2" t="s">
        <v>726</v>
      </c>
      <c r="C360" s="2" t="s">
        <v>727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25">
      <c r="A361" s="2" t="s">
        <v>528</v>
      </c>
      <c r="B361" s="2" t="s">
        <v>728</v>
      </c>
      <c r="C361" s="2" t="s">
        <v>729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25">
      <c r="A362" s="2" t="s">
        <v>528</v>
      </c>
      <c r="B362" s="2" t="s">
        <v>730</v>
      </c>
      <c r="C362" s="2" t="s">
        <v>731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25">
      <c r="A363" s="2" t="s">
        <v>528</v>
      </c>
      <c r="B363" s="2" t="s">
        <v>732</v>
      </c>
      <c r="C363" s="2" t="s">
        <v>733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25">
      <c r="A364" s="2" t="s">
        <v>528</v>
      </c>
      <c r="B364" s="2" t="s">
        <v>734</v>
      </c>
      <c r="C364" s="2" t="s">
        <v>735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25">
      <c r="A365" s="2" t="s">
        <v>528</v>
      </c>
      <c r="B365" s="2" t="s">
        <v>736</v>
      </c>
      <c r="C365" s="2" t="s">
        <v>737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25">
      <c r="A366" s="2" t="s">
        <v>528</v>
      </c>
      <c r="B366" s="2" t="s">
        <v>738</v>
      </c>
      <c r="C366" s="2" t="s">
        <v>739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25">
      <c r="A367" s="2" t="s">
        <v>528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25">
      <c r="A368" s="2" t="s">
        <v>528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25">
      <c r="A369" s="2" t="s">
        <v>528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25">
      <c r="A370" s="2" t="s">
        <v>528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25">
      <c r="A371" s="2" t="s">
        <v>528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25">
      <c r="A372" s="2" t="s">
        <v>528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25">
      <c r="A373" s="2" t="s">
        <v>528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25">
      <c r="A374" s="2" t="s">
        <v>528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25">
      <c r="A375" s="2" t="s">
        <v>528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25">
      <c r="A376" s="2" t="s">
        <v>528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25">
      <c r="A377" s="2" t="s">
        <v>528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25">
      <c r="A378" s="2" t="s">
        <v>528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25">
      <c r="A379" s="2" t="s">
        <v>528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25">
      <c r="A380" s="2" t="s">
        <v>528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25">
      <c r="A381" s="2" t="s">
        <v>528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25">
      <c r="A382" s="2" t="s">
        <v>528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25">
      <c r="A383" s="2" t="s">
        <v>528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25">
      <c r="A384" s="2" t="s">
        <v>528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25">
      <c r="A385" s="2" t="s">
        <v>528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25">
      <c r="A386" s="2" t="s">
        <v>528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25">
      <c r="A387" s="2" t="s">
        <v>528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25">
      <c r="A388" s="2" t="s">
        <v>528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25">
      <c r="A389" s="2" t="s">
        <v>528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25">
      <c r="A390" s="2" t="s">
        <v>528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25">
      <c r="A391" s="2" t="s">
        <v>528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25">
      <c r="A392" s="2" t="s">
        <v>528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25">
      <c r="A393" s="2" t="s">
        <v>528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25">
      <c r="A394" s="2" t="s">
        <v>528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25">
      <c r="A395" s="2" t="s">
        <v>528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25">
      <c r="A396" s="2" t="s">
        <v>528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25">
      <c r="A397" s="2" t="s">
        <v>528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25">
      <c r="A398" s="2" t="s">
        <v>528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25">
      <c r="A399" s="2" t="s">
        <v>528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25">
      <c r="A400" s="2" t="s">
        <v>528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2025-11-15T06:38:39Z</dcterms:created>
  <dcterms:modified xsi:type="dcterms:W3CDTF">2025-11-17T11:56:54Z</dcterms:modified>
</cp:coreProperties>
</file>