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6th Nov\Input files\"/>
    </mc:Choice>
  </mc:AlternateContent>
  <xr:revisionPtr revIDLastSave="0" documentId="13_ncr:1_{3B3D9C69-0A4F-4967-948F-3A9E6F3398B5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2" i="1" l="1"/>
  <c r="J412" i="1"/>
  <c r="I412" i="1"/>
  <c r="H412" i="1"/>
  <c r="G412" i="1"/>
  <c r="F412" i="1"/>
  <c r="E412" i="1"/>
  <c r="D412" i="1"/>
  <c r="K411" i="1"/>
  <c r="J411" i="1"/>
  <c r="I411" i="1"/>
  <c r="H411" i="1"/>
  <c r="G411" i="1"/>
  <c r="F411" i="1"/>
  <c r="E411" i="1"/>
  <c r="D411" i="1"/>
  <c r="K410" i="1"/>
  <c r="J410" i="1"/>
  <c r="I410" i="1"/>
  <c r="H410" i="1"/>
  <c r="G410" i="1"/>
  <c r="F410" i="1"/>
  <c r="E410" i="1"/>
  <c r="D410" i="1"/>
  <c r="K409" i="1"/>
  <c r="J409" i="1"/>
  <c r="I409" i="1"/>
  <c r="H409" i="1"/>
  <c r="G409" i="1"/>
  <c r="F409" i="1"/>
  <c r="E409" i="1"/>
  <c r="D409" i="1"/>
  <c r="K408" i="1"/>
  <c r="J408" i="1"/>
  <c r="I408" i="1"/>
  <c r="H408" i="1"/>
  <c r="G408" i="1"/>
  <c r="F408" i="1"/>
  <c r="E408" i="1"/>
  <c r="D408" i="1"/>
  <c r="K407" i="1"/>
  <c r="J407" i="1"/>
  <c r="I407" i="1"/>
  <c r="H407" i="1"/>
  <c r="G407" i="1"/>
  <c r="F407" i="1"/>
  <c r="E407" i="1"/>
  <c r="D407" i="1"/>
  <c r="K406" i="1"/>
  <c r="J406" i="1"/>
  <c r="I406" i="1"/>
  <c r="H406" i="1"/>
  <c r="G406" i="1"/>
  <c r="F406" i="1"/>
  <c r="E406" i="1"/>
  <c r="D406" i="1"/>
  <c r="K405" i="1"/>
  <c r="J405" i="1"/>
  <c r="I405" i="1"/>
  <c r="H405" i="1"/>
  <c r="G405" i="1"/>
  <c r="F405" i="1"/>
  <c r="E405" i="1"/>
  <c r="D405" i="1"/>
  <c r="K404" i="1"/>
  <c r="J404" i="1"/>
  <c r="I404" i="1"/>
  <c r="H404" i="1"/>
  <c r="G404" i="1"/>
  <c r="F404" i="1"/>
  <c r="E404" i="1"/>
  <c r="D404" i="1"/>
  <c r="K403" i="1"/>
  <c r="J403" i="1"/>
  <c r="I403" i="1"/>
  <c r="H403" i="1"/>
  <c r="G403" i="1"/>
  <c r="F403" i="1"/>
  <c r="E403" i="1"/>
  <c r="D403" i="1"/>
  <c r="K402" i="1"/>
  <c r="J402" i="1"/>
  <c r="I402" i="1"/>
  <c r="H402" i="1"/>
  <c r="G402" i="1"/>
  <c r="F402" i="1"/>
  <c r="E402" i="1"/>
  <c r="D402" i="1"/>
  <c r="K401" i="1"/>
  <c r="J401" i="1"/>
  <c r="I401" i="1"/>
  <c r="H401" i="1"/>
  <c r="G401" i="1"/>
  <c r="F401" i="1"/>
  <c r="E401" i="1"/>
  <c r="D401" i="1"/>
  <c r="K400" i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<sst xmlns="http://schemas.openxmlformats.org/spreadsheetml/2006/main" count="1244" uniqueCount="834">
  <si>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</si>
  <si>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</si>
  <si>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</si>
  <si>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</si>
  <si>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</si>
  <si>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</si>
  <si>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</si>
  <si>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</si>
  <si>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</si>
  <si>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</si>
  <si>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</si>
  <si>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</si>
  <si>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</si>
  <si>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</si>
  <si>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</si>
  <si>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</si>
  <si>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ABNA(C)</t>
  </si>
  <si>
    <t xml:space="preserve">Abdulla Nasheed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</si>
  <si>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</si>
  <si>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</si>
  <si>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</si>
  <si>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</si>
  <si>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</si>
  <si>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</si>
  <si>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</si>
  <si>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</si>
  <si>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AFAS(C)</t>
  </si>
  <si>
    <t xml:space="preserve">Abdulla Faseel </t>
  </si>
  <si>
    <t>AGRO(C)</t>
  </si>
  <si>
    <t xml:space="preserve">Andrew Michael Gross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</si>
  <si>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</si>
  <si>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</si>
  <si>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</si>
  <si>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</si>
  <si>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</si>
  <si>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</si>
  <si>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</si>
  <si>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</si>
  <si>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</si>
  <si>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</si>
  <si>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</si>
  <si>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</si>
  <si>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</si>
  <si>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</si>
  <si>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</si>
  <si>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</si>
  <si>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AMAS(C)</t>
  </si>
  <si>
    <t xml:space="preserve">Ahmed Masroor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</si>
  <si>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</si>
  <si>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</si>
  <si>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</si>
  <si>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</si>
  <si>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</si>
  <si>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</si>
  <si>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AMUN(C)</t>
  </si>
  <si>
    <t xml:space="preserve">Ahmed Muneef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</si>
  <si>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</si>
  <si>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</si>
  <si>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</si>
  <si>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</si>
  <si>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</si>
  <si>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</si>
  <si>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</si>
  <si>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</si>
  <si>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ANHA(C)</t>
  </si>
  <si>
    <t xml:space="preserve">Anas Hassan </t>
  </si>
  <si>
    <t>ANLO(C)</t>
  </si>
  <si>
    <t xml:space="preserve">Aniket Lawrence Lopes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</si>
  <si>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</si>
  <si>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</si>
  <si>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</si>
  <si>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</si>
  <si>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</si>
  <si>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</si>
  <si>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ASHA(C)</t>
  </si>
  <si>
    <t>Ahmed Shafee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</si>
  <si>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</si>
  <si>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</si>
  <si>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</si>
  <si>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</si>
  <si>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</si>
  <si>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</si>
  <si>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</si>
  <si>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</si>
  <si>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</si>
  <si>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</si>
  <si>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AWAF(C)</t>
  </si>
  <si>
    <t xml:space="preserve">Ahmed Wafir 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</si>
  <si>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</si>
  <si>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</si>
  <si>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</si>
  <si>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</si>
  <si>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</si>
  <si>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</si>
  <si>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</si>
  <si>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</si>
  <si>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</si>
  <si>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</si>
  <si>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DAHA(C)</t>
  </si>
  <si>
    <t xml:space="preserve">Darren Anthony William Halstead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</si>
  <si>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</si>
  <si>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</si>
  <si>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</si>
  <si>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</si>
  <si>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</si>
  <si>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</si>
  <si>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</si>
  <si>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</si>
  <si>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</si>
  <si>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</si>
  <si>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</si>
  <si>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</si>
  <si>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FSHA(C)</t>
  </si>
  <si>
    <t xml:space="preserve">Faisal Shafeeg </t>
  </si>
  <si>
    <t>GEDE(C)</t>
  </si>
  <si>
    <t xml:space="preserve">George Peter De Villiers 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</si>
  <si>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</si>
  <si>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</si>
  <si>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</si>
  <si>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</si>
  <si>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</si>
  <si>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</si>
  <si>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</si>
  <si>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</si>
  <si>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</si>
  <si>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</si>
  <si>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</si>
  <si>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</si>
  <si>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</si>
  <si>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</si>
  <si>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</si>
  <si>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</si>
  <si>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</si>
  <si>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</si>
  <si>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HIAA(C)</t>
  </si>
  <si>
    <t xml:space="preserve">Hishaam Adheeb Abdullah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</si>
  <si>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</si>
  <si>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</si>
  <si>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</si>
  <si>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</si>
  <si>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</si>
  <si>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</si>
  <si>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HUSH(C)</t>
  </si>
  <si>
    <t xml:space="preserve">Hussain Shafaz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</si>
  <si>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</si>
  <si>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</si>
  <si>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</si>
  <si>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</si>
  <si>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</si>
  <si>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</si>
  <si>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</si>
  <si>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</si>
  <si>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</si>
  <si>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</si>
  <si>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</si>
  <si>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</si>
  <si>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</si>
  <si>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</si>
  <si>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</si>
  <si>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</si>
  <si>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</si>
  <si>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</si>
  <si>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ISMS(C)</t>
  </si>
  <si>
    <t xml:space="preserve">Ismail Shifan </t>
  </si>
  <si>
    <t>IZNI(C)</t>
  </si>
  <si>
    <t xml:space="preserve">Izzath Nizar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</si>
  <si>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</si>
  <si>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</si>
  <si>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</si>
  <si>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</si>
  <si>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</si>
  <si>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</si>
  <si>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KHIB(C)</t>
  </si>
  <si>
    <t xml:space="preserve">Khuvailadh Ibrahim 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</si>
  <si>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</si>
  <si>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</si>
  <si>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</si>
  <si>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</si>
  <si>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</si>
  <si>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</si>
  <si>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</si>
  <si>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</si>
  <si>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MARI(C)</t>
  </si>
  <si>
    <t xml:space="preserve">Multazim Muhammed Ariff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</si>
  <si>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</si>
  <si>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</si>
  <si>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</si>
  <si>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</si>
  <si>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</si>
  <si>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</si>
  <si>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</si>
  <si>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</si>
  <si>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</si>
  <si>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</si>
  <si>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</si>
  <si>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</si>
  <si>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</si>
  <si>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</si>
  <si>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</si>
  <si>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</si>
  <si>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</si>
  <si>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</si>
  <si>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</si>
  <si>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</si>
  <si>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</si>
  <si>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</si>
  <si>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</si>
  <si>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</si>
  <si>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MOHU(C)</t>
  </si>
  <si>
    <t xml:space="preserve">Moosa Husam </t>
  </si>
  <si>
    <t>MOIJ(C)</t>
  </si>
  <si>
    <t xml:space="preserve">Mohamed Ijlaal Jaufar </t>
  </si>
  <si>
    <t>MOMA(C)</t>
  </si>
  <si>
    <t xml:space="preserve">Mohamed Mausoom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</si>
  <si>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</si>
  <si>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</si>
  <si>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</si>
  <si>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</si>
  <si>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</si>
  <si>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</si>
  <si>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</si>
  <si>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</si>
  <si>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</si>
  <si>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</si>
  <si>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MRAS(C)</t>
  </si>
  <si>
    <t>Mohamed Abdul Rasheed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</si>
  <si>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</si>
  <si>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</si>
  <si>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</si>
  <si>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</si>
  <si>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</si>
  <si>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</si>
  <si>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</si>
  <si>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</si>
  <si>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</si>
  <si>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</si>
  <si>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</si>
  <si>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</si>
  <si>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</si>
  <si>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</si>
  <si>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</si>
  <si>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</si>
  <si>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</si>
  <si>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</si>
  <si>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</si>
  <si>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</si>
  <si>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</si>
  <si>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</si>
  <si>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</si>
  <si>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</si>
  <si>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</si>
  <si>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</si>
  <si>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</si>
  <si>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</si>
  <si>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</si>
  <si>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</si>
  <si>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</si>
  <si>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</si>
  <si>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</si>
  <si>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</si>
  <si>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</si>
  <si>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</si>
  <si>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</si>
  <si>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</si>
  <si>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</si>
  <si>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</si>
  <si>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</si>
  <si>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</si>
  <si>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</si>
  <si>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</si>
  <si>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</si>
  <si>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</si>
  <si>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</si>
  <si>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</si>
  <si>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</si>
  <si>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</si>
  <si>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</si>
  <si>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</si>
  <si>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</si>
  <si>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</si>
  <si>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</si>
  <si>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</si>
  <si>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</si>
  <si>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</si>
  <si>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</si>
  <si>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</si>
  <si>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</si>
  <si>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ABAK(F)</t>
  </si>
  <si>
    <t xml:space="preserve">Abdulla Aksam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</si>
  <si>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</si>
  <si>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</si>
  <si>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</si>
  <si>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</si>
  <si>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</si>
  <si>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</si>
  <si>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</si>
  <si>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</si>
  <si>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</si>
  <si>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</si>
  <si>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</si>
  <si>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</si>
  <si>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</si>
  <si>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</si>
  <si>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</si>
  <si>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</si>
  <si>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</si>
  <si>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</si>
  <si>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</si>
  <si>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</si>
  <si>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</si>
  <si>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</si>
  <si>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</si>
  <si>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</si>
  <si>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</si>
  <si>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</si>
  <si>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</si>
  <si>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</si>
  <si>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ANFE(F)</t>
  </si>
  <si>
    <t>Andige Hashel Fernando</t>
  </si>
  <si>
    <t>ANIB(F)</t>
  </si>
  <si>
    <t xml:space="preserve">Anas Ibrahim </t>
  </si>
  <si>
    <t>ARAF(F)</t>
  </si>
  <si>
    <t xml:space="preserve">Ahmed Rafhan Riyaz </t>
  </si>
  <si>
    <t>ARSH(F)</t>
  </si>
  <si>
    <t xml:space="preserve">Ahmed Arsham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</si>
  <si>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</si>
  <si>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</si>
  <si>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</si>
  <si>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</si>
  <si>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</si>
  <si>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</si>
  <si>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</si>
  <si>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</si>
  <si>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</si>
  <si>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</si>
  <si>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</si>
  <si>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</si>
  <si>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</si>
  <si>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</si>
  <si>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</si>
  <si>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</si>
  <si>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</si>
  <si>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</si>
  <si>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BARD(F)</t>
  </si>
  <si>
    <t xml:space="preserve">Bjorn Matthias Gerhard </t>
  </si>
  <si>
    <t>CHAD(F)</t>
  </si>
  <si>
    <t>Charith De Zoysa Siriwardana</t>
  </si>
  <si>
    <t>CHAK(F)</t>
  </si>
  <si>
    <t xml:space="preserve">Mass Enver Charith Akbar 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</si>
  <si>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</si>
  <si>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</si>
  <si>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</si>
  <si>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</si>
  <si>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</si>
  <si>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</si>
  <si>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</si>
  <si>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</si>
  <si>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</si>
  <si>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</si>
  <si>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</si>
  <si>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</si>
  <si>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</si>
  <si>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</si>
  <si>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</si>
  <si>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</si>
  <si>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</si>
  <si>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</si>
  <si>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HAIS(F)</t>
  </si>
  <si>
    <t xml:space="preserve">Haisham Nasir </t>
  </si>
  <si>
    <t>HASR(F)</t>
  </si>
  <si>
    <t>D. M. Hasara Rojie Dissanayake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</si>
  <si>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</si>
  <si>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</si>
  <si>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</si>
  <si>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</si>
  <si>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</si>
  <si>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</si>
  <si>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</si>
  <si>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</si>
  <si>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</si>
  <si>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</si>
  <si>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</si>
  <si>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</si>
  <si>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</si>
  <si>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</si>
  <si>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</si>
  <si>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</si>
  <si>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</si>
  <si>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</si>
  <si>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</si>
  <si>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</si>
  <si>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</si>
  <si>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</si>
  <si>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</si>
  <si>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</si>
  <si>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</si>
  <si>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</si>
  <si>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</si>
  <si>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</si>
  <si>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</si>
  <si>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</si>
  <si>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</si>
  <si>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</si>
  <si>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</si>
  <si>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</si>
  <si>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</si>
  <si>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</si>
  <si>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</si>
  <si>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</si>
  <si>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</si>
  <si>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</si>
  <si>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</si>
  <si>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</si>
  <si>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</si>
  <si>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MAKA(F)</t>
  </si>
  <si>
    <t xml:space="preserve">Ali Makarim Ahmed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</si>
  <si>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</si>
  <si>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</si>
  <si>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</si>
  <si>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</si>
  <si>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</si>
  <si>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</si>
  <si>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</si>
  <si>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</si>
  <si>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</si>
  <si>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</si>
  <si>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</si>
  <si>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</si>
  <si>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</si>
  <si>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</si>
  <si>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</si>
  <si>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</si>
  <si>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MOHT(F)</t>
  </si>
  <si>
    <t xml:space="preserve">Mohamed Thasneem </t>
  </si>
  <si>
    <t>MRIA(F)</t>
  </si>
  <si>
    <t xml:space="preserve">Mohamed Rizhan Ahmed  </t>
  </si>
  <si>
    <t>MSAS(F)</t>
  </si>
  <si>
    <t xml:space="preserve">Mishal Shahen Sheriff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</si>
  <si>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</si>
  <si>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</si>
  <si>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</si>
  <si>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</si>
  <si>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</si>
  <si>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</si>
  <si>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</si>
  <si>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</si>
  <si>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NABE(F)</t>
  </si>
  <si>
    <t>Nabeeh Abdulla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</si>
  <si>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</si>
  <si>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</si>
  <si>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</si>
  <si>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</si>
  <si>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</si>
  <si>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</si>
  <si>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NATO(F)</t>
  </si>
  <si>
    <t xml:space="preserve">Nandito Dwiky P. Tommy </t>
  </si>
  <si>
    <t>NEEF(F)</t>
  </si>
  <si>
    <t xml:space="preserve">Aminath Neefeen Asif </t>
  </si>
  <si>
    <t>NEMI(F)</t>
  </si>
  <si>
    <t xml:space="preserve">Natalie Emilija Rochat </t>
  </si>
  <si>
    <t>NIKA(F)</t>
  </si>
  <si>
    <t xml:space="preserve">Nikita Anne Alwis </t>
  </si>
  <si>
    <t>NIZA(F)</t>
  </si>
  <si>
    <t xml:space="preserve">Nizaam Hassan </t>
  </si>
  <si>
    <t>PSAN(F)</t>
  </si>
  <si>
    <t>G. Punith S. Jayatillake</t>
  </si>
  <si>
    <t>RIIS(F)</t>
  </si>
  <si>
    <t xml:space="preserve">Rishwan Ismail </t>
  </si>
  <si>
    <t>RLOK(F)</t>
  </si>
  <si>
    <t>Loku E. Ruwin Madushanka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</si>
  <si>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</si>
  <si>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</si>
  <si>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</si>
  <si>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</si>
  <si>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</si>
  <si>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</si>
  <si>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</si>
  <si>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</si>
  <si>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SAIB(F)</t>
  </si>
  <si>
    <t xml:space="preserve">Abdulla Saudan Ibrahim </t>
  </si>
  <si>
    <t>SAIS(F)</t>
  </si>
  <si>
    <t xml:space="preserve">Mohamed Saim Siddeeg </t>
  </si>
  <si>
    <t>SAMY(F)</t>
  </si>
  <si>
    <t xml:space="preserve">Samha Mohamed Fahumy </t>
  </si>
  <si>
    <t>SASA(F)</t>
  </si>
  <si>
    <t xml:space="preserve">Hassan Sairaf Saudi </t>
  </si>
  <si>
    <t>SAYF(F)</t>
  </si>
  <si>
    <t xml:space="preserve">Ibrahim Sayyaf Mohamed </t>
  </si>
  <si>
    <t>SFAU(F)</t>
  </si>
  <si>
    <t xml:space="preserve">Ahmed Shifaau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</si>
  <si>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</si>
  <si>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</si>
  <si>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</si>
  <si>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</si>
  <si>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</si>
  <si>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</si>
  <si>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</si>
  <si>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</si>
  <si>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</si>
  <si>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</si>
  <si>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SHIM(F)</t>
  </si>
  <si>
    <t xml:space="preserve">Shaiban Ibrahim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</si>
  <si>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</si>
  <si>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</si>
  <si>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</si>
  <si>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</si>
  <si>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</si>
  <si>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</si>
  <si>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</si>
  <si>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</si>
  <si>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</si>
  <si>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</si>
  <si>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</si>
  <si>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</si>
  <si>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</si>
  <si>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</si>
  <si>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</si>
  <si>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</si>
  <si>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</si>
  <si>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</si>
  <si>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</si>
  <si>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</si>
  <si>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</si>
  <si>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</si>
  <si>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</si>
  <si>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</si>
  <si>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</si>
  <si>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</si>
  <si>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</si>
  <si>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</si>
  <si>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</si>
  <si>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</si>
  <si>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</si>
  <si>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</si>
  <si>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</si>
  <si>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</si>
  <si>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</si>
  <si>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</si>
  <si>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</si>
  <si>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</si>
  <si>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</si>
  <si>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</si>
  <si>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</si>
  <si>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</si>
  <si>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</si>
  <si>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</si>
  <si>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</si>
  <si>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</si>
  <si>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</si>
  <si>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</si>
  <si>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</si>
  <si>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</si>
  <si>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</si>
  <si>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</si>
  <si>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</si>
  <si>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</si>
  <si>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</si>
  <si>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</si>
  <si>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</si>
  <si>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</si>
  <si>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</si>
  <si>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</si>
  <si>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</si>
  <si>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</si>
  <si>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</si>
  <si>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</si>
  <si>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</si>
  <si>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</si>
  <si>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</si>
  <si>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</si>
  <si>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</si>
  <si>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</si>
  <si>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</si>
  <si>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</si>
  <si>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</si>
  <si>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</si>
  <si>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</si>
  <si>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</si>
  <si>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</si>
  <si>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</si>
  <si>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</si>
  <si>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ALOO(CA)</t>
  </si>
  <si>
    <t xml:space="preserve">Ahmed Looth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</si>
  <si>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</si>
  <si>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</si>
  <si>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</si>
  <si>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</si>
  <si>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</si>
  <si>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</si>
  <si>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</si>
  <si>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</si>
  <si>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</si>
  <si>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</si>
  <si>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</si>
  <si>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</si>
  <si>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</si>
  <si>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</si>
  <si>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</si>
  <si>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</si>
  <si>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</si>
  <si>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</si>
  <si>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</si>
  <si>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</si>
  <si>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</si>
  <si>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</si>
  <si>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</si>
  <si>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</si>
  <si>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</si>
  <si>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</si>
  <si>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</si>
  <si>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</si>
  <si>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</si>
  <si>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</si>
  <si>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</si>
  <si>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</si>
  <si>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AZED(CA)</t>
  </si>
  <si>
    <t xml:space="preserve">Mohamed Azaan Ahmed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</si>
  <si>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</si>
  <si>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</si>
  <si>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</si>
  <si>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</si>
  <si>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</si>
  <si>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</si>
  <si>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</si>
  <si>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</si>
  <si>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</si>
  <si>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</si>
  <si>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</si>
  <si>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</si>
  <si>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</si>
  <si>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</si>
  <si>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</si>
  <si>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</si>
  <si>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</si>
  <si>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</si>
  <si>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HAHI(CA)</t>
  </si>
  <si>
    <t xml:space="preserve">Mohamed Haail Ibrahim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</si>
  <si>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</si>
  <si>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</si>
  <si>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</si>
  <si>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</si>
  <si>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</si>
  <si>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</si>
  <si>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</si>
  <si>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</si>
  <si>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</si>
  <si>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</si>
  <si>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</si>
  <si>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</si>
  <si>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</si>
  <si>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</si>
  <si>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</si>
  <si>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</si>
  <si>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</si>
  <si>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</si>
  <si>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</si>
  <si>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</si>
  <si>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</si>
  <si>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</si>
  <si>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</si>
  <si>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</si>
  <si>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</si>
  <si>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</si>
  <si>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HURA(CA)</t>
  </si>
  <si>
    <t xml:space="preserve">Hussain Raafil </t>
  </si>
  <si>
    <t>IBAM(CA)</t>
  </si>
  <si>
    <t xml:space="preserve">Ibrahim Amir </t>
  </si>
  <si>
    <t>IBHA(CA)</t>
  </si>
  <si>
    <t xml:space="preserve">Ibrahim Haisham </t>
  </si>
  <si>
    <t>IBSD(CA)</t>
  </si>
  <si>
    <t xml:space="preserve">Ibrahim Shahid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</si>
  <si>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</si>
  <si>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</si>
  <si>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</si>
  <si>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</si>
  <si>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</si>
  <si>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</si>
  <si>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</si>
  <si>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</si>
  <si>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</si>
  <si>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</si>
  <si>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</si>
  <si>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</si>
  <si>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</si>
  <si>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</si>
  <si>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</si>
  <si>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</si>
  <si>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</si>
  <si>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</si>
  <si>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</si>
  <si>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</si>
  <si>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</si>
  <si>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</si>
  <si>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</si>
  <si>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</si>
  <si>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</si>
  <si>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</si>
  <si>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</si>
  <si>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</si>
  <si>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</si>
  <si>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</si>
  <si>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MABO(CA)</t>
  </si>
  <si>
    <t>Mauman Aboobakuru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</si>
  <si>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</si>
  <si>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</si>
  <si>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</si>
  <si>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</si>
  <si>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</si>
  <si>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</si>
  <si>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</si>
  <si>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</si>
  <si>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</si>
  <si>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</si>
  <si>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</si>
  <si>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</si>
  <si>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</si>
  <si>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</si>
  <si>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</si>
  <si>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</si>
  <si>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</si>
  <si>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</si>
  <si>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</si>
  <si>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</si>
  <si>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</si>
  <si>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</si>
  <si>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</si>
  <si>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</si>
  <si>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</si>
  <si>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</si>
  <si>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</si>
  <si>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</si>
  <si>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</si>
  <si>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</si>
  <si>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</si>
  <si>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</si>
  <si>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</si>
  <si>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</si>
  <si>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</si>
  <si>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</si>
  <si>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MOME(CA)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</si>
  <si>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</si>
  <si>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</si>
  <si>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</si>
  <si>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</si>
  <si>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</si>
  <si>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</si>
  <si>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MRAH(CA)</t>
  </si>
  <si>
    <t xml:space="preserve">Mohamed Maahil Ibrahim </t>
  </si>
  <si>
    <t>MRAM(CA)</t>
  </si>
  <si>
    <t xml:space="preserve">Mohamed Rameez </t>
  </si>
  <si>
    <t>MRID(CA)</t>
  </si>
  <si>
    <t xml:space="preserve">Moosa Rizwee Ahmed </t>
  </si>
  <si>
    <t>NAAF(CA)</t>
  </si>
  <si>
    <t xml:space="preserve">Ismail Nawwaf Mohamed 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</si>
  <si>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</si>
  <si>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</si>
  <si>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</si>
  <si>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</si>
  <si>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</si>
  <si>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</si>
  <si>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</si>
  <si>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</si>
  <si>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</si>
  <si>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</si>
  <si>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</si>
  <si>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</si>
  <si>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</si>
  <si>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</si>
  <si>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</si>
  <si>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</si>
  <si>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</si>
  <si>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</si>
  <si>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</si>
  <si>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</si>
  <si>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</si>
  <si>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</si>
  <si>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</si>
  <si>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</si>
  <si>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</si>
  <si>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</si>
  <si>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</si>
  <si>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</si>
  <si>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</si>
  <si>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</si>
  <si>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</si>
  <si>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</si>
  <si>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</si>
  <si>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</si>
  <si>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</si>
  <si>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</si>
  <si>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</si>
  <si>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</si>
  <si>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</si>
  <si>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</si>
  <si>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</si>
  <si>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</si>
  <si>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</si>
  <si>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</si>
  <si>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</si>
  <si>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</si>
  <si>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SUAN(CA)</t>
  </si>
  <si>
    <t xml:space="preserve">Sulaiman Shadaan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</si>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</sst>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12" totalsRowShown="0">
  <autoFilter ref="A1:K412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1.109375" bestFit="1" customWidth="1"/>
    <col min="2" max="2" width="10.5546875" bestFit="1" customWidth="1"/>
    <col min="3" max="3" width="36.33203125" bestFit="1" customWidth="1"/>
    <col min="4" max="5" width="6.21875" bestFit="1" customWidth="1"/>
    <col min="6" max="6" width="11.109375" bestFit="1" customWidth="1"/>
    <col min="7" max="7" width="6.21875" bestFit="1" customWidth="1"/>
    <col min="8" max="9" width="11.109375" bestFit="1" customWidth="1"/>
    <col min="10" max="10" width="11.6640625" bestFit="1" customWidth="1"/>
    <col min="11" max="11" width="6.21875" bestFit="1" customWidth="1"/>
  </cols>
  <sheetData>
    <row r="1" spans="1:11" x14ac:dyDescent="0.3">
      <c r="A1" s="1" t="s">
        <v>0</v>
      </c>
      <c r="B1" s="1" t="s">
        <v>832</v>
      </c>
      <c r="C1" s="1" t="s">
        <v>833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FALSE()</f>
        <v>0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TRUE()</f>
        <v>1</v>
      </c>
      <c r="E7" s="3" t="b">
        <f>TRUE()</f>
        <v>1</v>
      </c>
      <c r="F7" s="3" t="b">
        <f>TRUE()</f>
        <v>1</v>
      </c>
      <c r="G7" s="3" t="b">
        <f>TRUE()</f>
        <v>1</v>
      </c>
      <c r="H7" s="3" t="b">
        <f>TRUE()</f>
        <v>1</v>
      </c>
      <c r="I7" s="3" t="b">
        <f>TRUE()</f>
        <v>1</v>
      </c>
      <c r="J7" s="3" t="b">
        <f>TRUE()</f>
        <v>1</v>
      </c>
      <c r="K7" s="3" t="b">
        <f>TRUE()</f>
        <v>1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FALSE()</f>
        <v>0</v>
      </c>
      <c r="E8" s="3" t="b">
        <f>FALSE()</f>
        <v>0</v>
      </c>
      <c r="F8" s="3" t="b">
        <f>FALSE()</f>
        <v>0</v>
      </c>
      <c r="G8" s="3" t="b">
        <f>FALSE()</f>
        <v>0</v>
      </c>
      <c r="H8" s="3" t="b">
        <f>FALSE()</f>
        <v>0</v>
      </c>
      <c r="I8" s="3" t="b">
        <f>FALSE()</f>
        <v>0</v>
      </c>
      <c r="J8" s="3" t="b">
        <f>FALSE()</f>
        <v>0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FALSE()</f>
        <v>0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FALSE()</f>
        <v>0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TRUE()</f>
        <v>1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FALSE()</f>
        <v>0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TRUE()</f>
        <v>1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FALSE()</f>
        <v>0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TRUE()</f>
        <v>1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TRUE()</f>
        <v>1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FALSE()</f>
        <v>0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FALSE()</f>
        <v>0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TRUE()</f>
        <v>1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TRUE()</f>
        <v>1</v>
      </c>
      <c r="I25" s="3" t="b">
        <f>TRUE()</f>
        <v>1</v>
      </c>
      <c r="J25" s="3" t="b">
        <f>TRUE()</f>
        <v>1</v>
      </c>
      <c r="K25" s="3" t="b">
        <f>TRUE()</f>
        <v>1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TRUE()</f>
        <v>1</v>
      </c>
      <c r="I26" s="3" t="b">
        <f>TRUE()</f>
        <v>1</v>
      </c>
      <c r="J26" s="3" t="b">
        <f>TRUE()</f>
        <v>1</v>
      </c>
      <c r="K26" s="3" t="b">
        <f>TRUE()</f>
        <v>1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FALSE()</f>
        <v>0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FALSE()</f>
        <v>0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FALSE()</f>
        <v>0</v>
      </c>
      <c r="I29" s="3" t="b">
        <f>TRUE()</f>
        <v>1</v>
      </c>
      <c r="J29" s="3" t="b">
        <f>TRUE()</f>
        <v>1</v>
      </c>
      <c r="K29" s="3" t="b">
        <f>FALSE()</f>
        <v>0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TRUE()</f>
        <v>1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FALSE()</f>
        <v>0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TRUE()</f>
        <v>1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FALSE()</f>
        <v>0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TRUE()</f>
        <v>1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TRUE()</f>
        <v>1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FALSE()</f>
        <v>0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FALSE()</f>
        <v>0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TRUE()</f>
        <v>1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TRUE()</f>
        <v>1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TRUE()</f>
        <v>1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TRUE()</f>
        <v>1</v>
      </c>
      <c r="I43" s="3" t="b">
        <f>TRUE()</f>
        <v>1</v>
      </c>
      <c r="J43" s="3" t="b">
        <f>TRUE()</f>
        <v>1</v>
      </c>
      <c r="K43" s="3" t="b">
        <f>TRUE()</f>
        <v>1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FALSE()</f>
        <v>0</v>
      </c>
      <c r="E44" s="3" t="b">
        <f>FALSE()</f>
        <v>0</v>
      </c>
      <c r="F44" s="3" t="b">
        <f>FALSE()</f>
        <v>0</v>
      </c>
      <c r="G44" s="3" t="b">
        <f>FALSE()</f>
        <v>0</v>
      </c>
      <c r="H44" s="3" t="b">
        <f>FALSE()</f>
        <v>0</v>
      </c>
      <c r="I44" s="3" t="b">
        <f>FALSE()</f>
        <v>0</v>
      </c>
      <c r="J44" s="3" t="b">
        <f>FALSE()</f>
        <v>0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TRUE()</f>
        <v>1</v>
      </c>
      <c r="I46" s="3" t="b">
        <f>TRUE()</f>
        <v>1</v>
      </c>
      <c r="J46" s="3" t="b">
        <f>TRUE()</f>
        <v>1</v>
      </c>
      <c r="K46" s="3" t="b">
        <f>FALSE()</f>
        <v>0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TRUE()</f>
        <v>1</v>
      </c>
      <c r="I47" s="3" t="b">
        <f>TRUE()</f>
        <v>1</v>
      </c>
      <c r="J47" s="3" t="b">
        <f>TRUE()</f>
        <v>1</v>
      </c>
      <c r="K47" s="3" t="b">
        <f>FALSE()</f>
        <v>0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TRUE()</f>
        <v>1</v>
      </c>
      <c r="I48" s="3" t="b">
        <f>TRUE()</f>
        <v>1</v>
      </c>
      <c r="J48" s="3" t="b">
        <f>TRUE()</f>
        <v>1</v>
      </c>
      <c r="K48" s="3" t="b">
        <f>FALSE()</f>
        <v>0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FALSE()</f>
        <v>0</v>
      </c>
      <c r="I49" s="3" t="b">
        <f>TRUE()</f>
        <v>1</v>
      </c>
      <c r="J49" s="3" t="b">
        <f>TRUE()</f>
        <v>1</v>
      </c>
      <c r="K49" s="3" t="b">
        <f>FALSE()</f>
        <v>0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FALSE()</f>
        <v>0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FALSE()</f>
        <v>0</v>
      </c>
      <c r="I51" s="3" t="b">
        <f>TRUE()</f>
        <v>1</v>
      </c>
      <c r="J51" s="3" t="b">
        <f>TRUE()</f>
        <v>1</v>
      </c>
      <c r="K51" s="3" t="b">
        <f>FALSE()</f>
        <v>0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TRUE()</f>
        <v>1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FALSE()</f>
        <v>0</v>
      </c>
      <c r="I53" s="3" t="b">
        <f>TRUE()</f>
        <v>1</v>
      </c>
      <c r="J53" s="3" t="b">
        <f>TRUE()</f>
        <v>1</v>
      </c>
      <c r="K53" s="3" t="b">
        <f>TRUE()</f>
        <v>1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TRUE()</f>
        <v>1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TRUE()</f>
        <v>1</v>
      </c>
      <c r="I55" s="3" t="b">
        <f>TRUE()</f>
        <v>1</v>
      </c>
      <c r="J55" s="3" t="b">
        <f>TRUE()</f>
        <v>1</v>
      </c>
      <c r="K55" s="3" t="b">
        <f>FALSE()</f>
        <v>0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TRUE()</f>
        <v>1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FALSE()</f>
        <v>0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FALSE()</f>
        <v>0</v>
      </c>
      <c r="I60" s="3" t="b">
        <f>TRUE()</f>
        <v>1</v>
      </c>
      <c r="J60" s="3" t="b">
        <f>TRUE()</f>
        <v>1</v>
      </c>
      <c r="K60" s="3" t="b">
        <f>TRUE()</f>
        <v>1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FALSE()</f>
        <v>0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TRUE()</f>
        <v>1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FALSE()</f>
        <v>0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TRUE()</f>
        <v>1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TRUE()</f>
        <v>1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FALSE()</f>
        <v>0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TRUE()</f>
        <v>1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TRUE()</f>
        <v>1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TRUE()</f>
        <v>1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FALSE()</f>
        <v>0</v>
      </c>
      <c r="I73" s="3" t="b">
        <f>TRUE()</f>
        <v>1</v>
      </c>
      <c r="J73" s="3" t="b">
        <f>TRUE()</f>
        <v>1</v>
      </c>
      <c r="K73" s="3" t="b">
        <f>FALSE()</f>
        <v>0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FALSE()</f>
        <v>0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FALSE()</f>
        <v>0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TRUE()</f>
        <v>1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TRUE()</f>
        <v>1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TRUE()</f>
        <v>1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FALSE()</f>
        <v>0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FALSE()</f>
        <v>0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FALSE()</f>
        <v>0</v>
      </c>
      <c r="E82" s="3" t="b">
        <f>FALSE()</f>
        <v>0</v>
      </c>
      <c r="F82" s="3" t="b">
        <f>FALSE()</f>
        <v>0</v>
      </c>
      <c r="G82" s="3" t="b">
        <f>FALSE()</f>
        <v>0</v>
      </c>
      <c r="H82" s="3" t="b">
        <f>FALSE()</f>
        <v>0</v>
      </c>
      <c r="I82" s="3" t="b">
        <f>FALSE()</f>
        <v>0</v>
      </c>
      <c r="J82" s="3" t="b">
        <f>FALSE()</f>
        <v>0</v>
      </c>
      <c r="K82" s="3" t="b">
        <f>FALSE()</f>
        <v>0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TRUE()</f>
        <v>1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FALSE()</f>
        <v>0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FALSE()</f>
        <v>0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TRUE()</f>
        <v>1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FALSE()</f>
        <v>0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FALSE()</f>
        <v>0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TRUE()</f>
        <v>1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TRUE()</f>
        <v>1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FALSE()</f>
        <v>0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FALSE()</f>
        <v>0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TRUE()</f>
        <v>1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FALSE()</f>
        <v>0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FALSE()</f>
        <v>0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TRUE()</f>
        <v>1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FALSE()</f>
        <v>0</v>
      </c>
      <c r="I98" s="3" t="b">
        <f>TRUE()</f>
        <v>1</v>
      </c>
      <c r="J98" s="3" t="b">
        <f>TRUE()</f>
        <v>1</v>
      </c>
      <c r="K98" s="3" t="b">
        <f>FALSE()</f>
        <v>0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TRUE()</f>
        <v>1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TRUE()</f>
        <v>1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TRUE()</f>
        <v>1</v>
      </c>
      <c r="I101" s="3" t="b">
        <f>TRUE()</f>
        <v>1</v>
      </c>
      <c r="J101" s="3" t="b">
        <f>TRUE()</f>
        <v>1</v>
      </c>
      <c r="K101" s="3" t="b">
        <f>TRUE()</f>
        <v>1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TRUE()</f>
        <v>1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TRUE()</f>
        <v>1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TRUE()</f>
        <v>1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TRUE()</f>
        <v>1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TRUE()</f>
        <v>1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FALSE()</f>
        <v>0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TRUE()</f>
        <v>1</v>
      </c>
      <c r="I108" s="3" t="b">
        <f>TRUE()</f>
        <v>1</v>
      </c>
      <c r="J108" s="3" t="b">
        <f>TRUE()</f>
        <v>1</v>
      </c>
      <c r="K108" s="3" t="b">
        <f>TRUE()</f>
        <v>1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FALSE()</f>
        <v>0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FALSE()</f>
        <v>0</v>
      </c>
      <c r="I110" s="3" t="b">
        <f>TRUE()</f>
        <v>1</v>
      </c>
      <c r="J110" s="3" t="b">
        <f>TRUE()</f>
        <v>1</v>
      </c>
      <c r="K110" s="3" t="b">
        <f>FALSE()</f>
        <v>0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FALSE()</f>
        <v>0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FALSE()</f>
        <v>0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FALSE()</f>
        <v>0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FALSE()</f>
        <v>0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FALSE()</f>
        <v>0</v>
      </c>
      <c r="I115" s="3" t="b">
        <f>TRUE()</f>
        <v>1</v>
      </c>
      <c r="J115" s="3" t="b">
        <f>TRUE()</f>
        <v>1</v>
      </c>
      <c r="K115" s="3" t="b">
        <f>TRUE()</f>
        <v>1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TRUE()</f>
        <v>1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TRUE()</f>
        <v>1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TRUE()</f>
        <v>1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TRUE()</f>
        <v>1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FALSE()</f>
        <v>0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FALSE()</f>
        <v>0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FALSE()</f>
        <v>0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TRUE()</f>
        <v>1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TRUE()</f>
        <v>1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TRUE()</f>
        <v>1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FALSE()</f>
        <v>0</v>
      </c>
    </row>
    <row r="131" spans="1:11" x14ac:dyDescent="0.3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FALSE()</f>
        <v>0</v>
      </c>
    </row>
    <row r="132" spans="1:11" x14ac:dyDescent="0.3">
      <c r="A132" s="2" t="s">
        <v>9</v>
      </c>
      <c r="B132" s="2" t="s">
        <v>270</v>
      </c>
      <c r="C132" s="2" t="s">
        <v>271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FALSE()</f>
        <v>0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3">
      <c r="A133" s="2" t="s">
        <v>9</v>
      </c>
      <c r="B133" s="2" t="s">
        <v>272</v>
      </c>
      <c r="C133" s="2" t="s">
        <v>273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3">
      <c r="A134" s="2" t="s">
        <v>9</v>
      </c>
      <c r="B134" s="2" t="s">
        <v>274</v>
      </c>
      <c r="C134" s="2" t="s">
        <v>275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9</v>
      </c>
      <c r="B135" s="2" t="s">
        <v>276</v>
      </c>
      <c r="C135" s="2" t="s">
        <v>277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FALSE()</f>
        <v>0</v>
      </c>
    </row>
    <row r="136" spans="1:11" x14ac:dyDescent="0.3">
      <c r="A136" s="2" t="s">
        <v>9</v>
      </c>
      <c r="B136" s="2" t="s">
        <v>278</v>
      </c>
      <c r="C136" s="2" t="s">
        <v>279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TRUE()</f>
        <v>1</v>
      </c>
    </row>
    <row r="137" spans="1:11" x14ac:dyDescent="0.3">
      <c r="A137" s="2" t="s">
        <v>9</v>
      </c>
      <c r="B137" s="2" t="s">
        <v>280</v>
      </c>
      <c r="C137" s="2" t="s">
        <v>281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TRUE()</f>
        <v>1</v>
      </c>
    </row>
    <row r="138" spans="1:11" x14ac:dyDescent="0.3">
      <c r="A138" s="2" t="s">
        <v>282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TRUE()</f>
        <v>1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3">
      <c r="A139" s="2" t="s">
        <v>282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FALSE()</f>
        <v>0</v>
      </c>
    </row>
    <row r="140" spans="1:11" x14ac:dyDescent="0.3">
      <c r="A140" s="2" t="s">
        <v>282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TRUE()</f>
        <v>1</v>
      </c>
      <c r="I140" s="3" t="b">
        <f>TRUE()</f>
        <v>1</v>
      </c>
      <c r="J140" s="3" t="b">
        <f>TRUE()</f>
        <v>1</v>
      </c>
      <c r="K140" s="3" t="b">
        <f>TRUE()</f>
        <v>1</v>
      </c>
    </row>
    <row r="141" spans="1:11" x14ac:dyDescent="0.3">
      <c r="A141" s="2" t="s">
        <v>282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TRUE()</f>
        <v>1</v>
      </c>
      <c r="G141" s="3" t="b">
        <f>TRUE()</f>
        <v>1</v>
      </c>
      <c r="H141" s="3" t="b">
        <f>TRUE()</f>
        <v>1</v>
      </c>
      <c r="I141" s="3" t="b">
        <f>TRUE()</f>
        <v>1</v>
      </c>
      <c r="J141" s="3" t="b">
        <f>TRUE()</f>
        <v>1</v>
      </c>
      <c r="K141" s="3" t="b">
        <f>FALSE()</f>
        <v>0</v>
      </c>
    </row>
    <row r="142" spans="1:11" x14ac:dyDescent="0.3">
      <c r="A142" s="2" t="s">
        <v>282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TRUE()</f>
        <v>1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FALSE()</f>
        <v>0</v>
      </c>
    </row>
    <row r="143" spans="1:11" x14ac:dyDescent="0.3">
      <c r="A143" s="2" t="s">
        <v>282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TRUE()</f>
        <v>1</v>
      </c>
      <c r="G143" s="3" t="b">
        <f>TRUE()</f>
        <v>1</v>
      </c>
      <c r="H143" s="3" t="b">
        <f>TRUE()</f>
        <v>1</v>
      </c>
      <c r="I143" s="3" t="b">
        <f>TRUE()</f>
        <v>1</v>
      </c>
      <c r="J143" s="3" t="b">
        <f>TRUE()</f>
        <v>1</v>
      </c>
      <c r="K143" s="3" t="b">
        <f>FALSE()</f>
        <v>0</v>
      </c>
    </row>
    <row r="144" spans="1:11" x14ac:dyDescent="0.3">
      <c r="A144" s="2" t="s">
        <v>282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FALSE()</f>
        <v>0</v>
      </c>
      <c r="G144" s="3" t="b">
        <f>TRUE()</f>
        <v>1</v>
      </c>
      <c r="H144" s="3" t="b">
        <f>TRUE()</f>
        <v>1</v>
      </c>
      <c r="I144" s="3" t="b">
        <f>FALSE()</f>
        <v>0</v>
      </c>
      <c r="J144" s="3" t="b">
        <f>TRUE()</f>
        <v>1</v>
      </c>
      <c r="K144" s="3" t="b">
        <f>FALSE()</f>
        <v>0</v>
      </c>
    </row>
    <row r="145" spans="1:11" x14ac:dyDescent="0.3">
      <c r="A145" s="2" t="s">
        <v>282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TRUE()</f>
        <v>1</v>
      </c>
      <c r="G145" s="3" t="b">
        <f>TRUE()</f>
        <v>1</v>
      </c>
      <c r="H145" s="3" t="b">
        <f>TRUE()</f>
        <v>1</v>
      </c>
      <c r="I145" s="3" t="b">
        <f>TRUE()</f>
        <v>1</v>
      </c>
      <c r="J145" s="3" t="b">
        <f>TRUE()</f>
        <v>1</v>
      </c>
      <c r="K145" s="3" t="b">
        <f>TRUE()</f>
        <v>1</v>
      </c>
    </row>
    <row r="146" spans="1:11" x14ac:dyDescent="0.3">
      <c r="A146" s="2" t="s">
        <v>282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FALSE()</f>
        <v>0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3">
      <c r="A147" s="2" t="s">
        <v>282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FALSE()</f>
        <v>0</v>
      </c>
      <c r="G147" s="3" t="b">
        <f>TRUE()</f>
        <v>1</v>
      </c>
      <c r="H147" s="3" t="b">
        <f>TRUE()</f>
        <v>1</v>
      </c>
      <c r="I147" s="3" t="b">
        <f>TRUE()</f>
        <v>1</v>
      </c>
      <c r="J147" s="3" t="b">
        <f>TRUE()</f>
        <v>1</v>
      </c>
      <c r="K147" s="3" t="b">
        <f>FALSE()</f>
        <v>0</v>
      </c>
    </row>
    <row r="148" spans="1:11" x14ac:dyDescent="0.3">
      <c r="A148" s="2" t="s">
        <v>282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TRUE()</f>
        <v>1</v>
      </c>
      <c r="G148" s="3" t="b">
        <f>TRUE()</f>
        <v>1</v>
      </c>
      <c r="H148" s="3" t="b">
        <f>TRUE()</f>
        <v>1</v>
      </c>
      <c r="I148" s="3" t="b">
        <f>TRUE()</f>
        <v>1</v>
      </c>
      <c r="J148" s="3" t="b">
        <f>TRUE()</f>
        <v>1</v>
      </c>
      <c r="K148" s="3" t="b">
        <f>TRUE()</f>
        <v>1</v>
      </c>
    </row>
    <row r="149" spans="1:11" x14ac:dyDescent="0.3">
      <c r="A149" s="2" t="s">
        <v>282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FALSE()</f>
        <v>0</v>
      </c>
      <c r="G149" s="3" t="b">
        <f>TRUE()</f>
        <v>1</v>
      </c>
      <c r="H149" s="3" t="b">
        <f>TRUE()</f>
        <v>1</v>
      </c>
      <c r="I149" s="3" t="b">
        <f>FALSE()</f>
        <v>0</v>
      </c>
      <c r="J149" s="3" t="b">
        <f>TRUE()</f>
        <v>1</v>
      </c>
      <c r="K149" s="3" t="b">
        <f>FALSE()</f>
        <v>0</v>
      </c>
    </row>
    <row r="150" spans="1:11" x14ac:dyDescent="0.3">
      <c r="A150" s="2" t="s">
        <v>282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FALSE()</f>
        <v>0</v>
      </c>
      <c r="G150" s="3" t="b">
        <f>FALSE()</f>
        <v>0</v>
      </c>
      <c r="H150" s="3" t="b">
        <f>FALSE()</f>
        <v>0</v>
      </c>
      <c r="I150" s="3" t="b">
        <f>FALSE()</f>
        <v>0</v>
      </c>
      <c r="J150" s="3" t="b">
        <f>FALSE()</f>
        <v>0</v>
      </c>
      <c r="K150" s="3" t="b">
        <f>FALSE()</f>
        <v>0</v>
      </c>
    </row>
    <row r="151" spans="1:11" x14ac:dyDescent="0.3">
      <c r="A151" s="2" t="s">
        <v>282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TRUE()</f>
        <v>1</v>
      </c>
      <c r="I151" s="3" t="b">
        <f>TRUE()</f>
        <v>1</v>
      </c>
      <c r="J151" s="3" t="b">
        <f>TRUE()</f>
        <v>1</v>
      </c>
      <c r="K151" s="3" t="b">
        <f>FALSE()</f>
        <v>0</v>
      </c>
    </row>
    <row r="152" spans="1:11" x14ac:dyDescent="0.3">
      <c r="A152" s="2" t="s">
        <v>282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FALSE()</f>
        <v>0</v>
      </c>
      <c r="I152" s="3" t="b">
        <f>TRUE()</f>
        <v>1</v>
      </c>
      <c r="J152" s="3" t="b">
        <f>TRUE()</f>
        <v>1</v>
      </c>
      <c r="K152" s="3" t="b">
        <f>TRUE()</f>
        <v>1</v>
      </c>
    </row>
    <row r="153" spans="1:11" x14ac:dyDescent="0.3">
      <c r="A153" s="2" t="s">
        <v>282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TRUE()</f>
        <v>1</v>
      </c>
      <c r="J153" s="3" t="b">
        <f>TRUE()</f>
        <v>1</v>
      </c>
      <c r="K153" s="3" t="b">
        <f>FALSE()</f>
        <v>0</v>
      </c>
    </row>
    <row r="154" spans="1:11" x14ac:dyDescent="0.3">
      <c r="A154" s="2" t="s">
        <v>282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FALSE()</f>
        <v>0</v>
      </c>
    </row>
    <row r="155" spans="1:11" x14ac:dyDescent="0.3">
      <c r="A155" s="2" t="s">
        <v>282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TRUE()</f>
        <v>1</v>
      </c>
    </row>
    <row r="156" spans="1:11" x14ac:dyDescent="0.3">
      <c r="A156" s="2" t="s">
        <v>282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FALSE()</f>
        <v>0</v>
      </c>
    </row>
    <row r="157" spans="1:11" x14ac:dyDescent="0.3">
      <c r="A157" s="2" t="s">
        <v>282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FALSE()</f>
        <v>0</v>
      </c>
    </row>
    <row r="158" spans="1:11" x14ac:dyDescent="0.3">
      <c r="A158" s="2" t="s">
        <v>282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TRUE()</f>
        <v>1</v>
      </c>
      <c r="J158" s="3" t="b">
        <f>TRUE()</f>
        <v>1</v>
      </c>
      <c r="K158" s="3" t="b">
        <f>TRUE()</f>
        <v>1</v>
      </c>
    </row>
    <row r="159" spans="1:11" x14ac:dyDescent="0.3">
      <c r="A159" s="2" t="s">
        <v>282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FALSE()</f>
        <v>0</v>
      </c>
    </row>
    <row r="160" spans="1:11" x14ac:dyDescent="0.3">
      <c r="A160" s="2" t="s">
        <v>282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TRUE()</f>
        <v>1</v>
      </c>
    </row>
    <row r="161" spans="1:11" x14ac:dyDescent="0.3">
      <c r="A161" s="2" t="s">
        <v>282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TRUE()</f>
        <v>1</v>
      </c>
    </row>
    <row r="162" spans="1:11" x14ac:dyDescent="0.3">
      <c r="A162" s="2" t="s">
        <v>282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TRUE()</f>
        <v>1</v>
      </c>
    </row>
    <row r="163" spans="1:11" x14ac:dyDescent="0.3">
      <c r="A163" s="2" t="s">
        <v>282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FALSE()</f>
        <v>0</v>
      </c>
      <c r="J163" s="3" t="b">
        <f>TRUE()</f>
        <v>1</v>
      </c>
      <c r="K163" s="3" t="b">
        <f>FALSE()</f>
        <v>0</v>
      </c>
    </row>
    <row r="164" spans="1:11" x14ac:dyDescent="0.3">
      <c r="A164" s="2" t="s">
        <v>282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3">
      <c r="A165" s="2" t="s">
        <v>282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FALSE()</f>
        <v>0</v>
      </c>
    </row>
    <row r="166" spans="1:11" x14ac:dyDescent="0.3">
      <c r="A166" s="2" t="s">
        <v>282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3">
      <c r="A167" s="2" t="s">
        <v>282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TRUE()</f>
        <v>1</v>
      </c>
    </row>
    <row r="168" spans="1:11" x14ac:dyDescent="0.3">
      <c r="A168" s="2" t="s">
        <v>282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TRUE()</f>
        <v>1</v>
      </c>
    </row>
    <row r="169" spans="1:11" x14ac:dyDescent="0.3">
      <c r="A169" s="2" t="s">
        <v>282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TRUE()</f>
        <v>1</v>
      </c>
    </row>
    <row r="170" spans="1:11" x14ac:dyDescent="0.3">
      <c r="A170" s="2" t="s">
        <v>282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282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FALSE()</f>
        <v>0</v>
      </c>
    </row>
    <row r="172" spans="1:11" x14ac:dyDescent="0.3">
      <c r="A172" s="2" t="s">
        <v>282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FALSE()</f>
        <v>0</v>
      </c>
    </row>
    <row r="173" spans="1:11" x14ac:dyDescent="0.3">
      <c r="A173" s="2" t="s">
        <v>282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TRUE()</f>
        <v>1</v>
      </c>
    </row>
    <row r="174" spans="1:11" x14ac:dyDescent="0.3">
      <c r="A174" s="2" t="s">
        <v>282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3">
      <c r="A175" s="2" t="s">
        <v>282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3">
      <c r="A176" s="2" t="s">
        <v>282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3">
      <c r="A177" s="2" t="s">
        <v>282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FALSE()</f>
        <v>0</v>
      </c>
    </row>
    <row r="178" spans="1:11" x14ac:dyDescent="0.3">
      <c r="A178" s="2" t="s">
        <v>282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282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TRUE()</f>
        <v>1</v>
      </c>
    </row>
    <row r="180" spans="1:11" x14ac:dyDescent="0.3">
      <c r="A180" s="2" t="s">
        <v>282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FALSE()</f>
        <v>0</v>
      </c>
      <c r="G180" s="3" t="b">
        <f>TRUE()</f>
        <v>1</v>
      </c>
      <c r="H180" s="3" t="b">
        <f>TRUE()</f>
        <v>1</v>
      </c>
      <c r="I180" s="3" t="b">
        <f>FALSE()</f>
        <v>0</v>
      </c>
      <c r="J180" s="3" t="b">
        <f>TRUE()</f>
        <v>1</v>
      </c>
      <c r="K180" s="3" t="b">
        <f>FALSE()</f>
        <v>0</v>
      </c>
    </row>
    <row r="181" spans="1:11" x14ac:dyDescent="0.3">
      <c r="A181" s="2" t="s">
        <v>282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TRUE()</f>
        <v>1</v>
      </c>
    </row>
    <row r="182" spans="1:11" x14ac:dyDescent="0.3">
      <c r="A182" s="2" t="s">
        <v>282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3">
      <c r="A183" s="2" t="s">
        <v>282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3">
      <c r="A184" s="2" t="s">
        <v>282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TRUE()</f>
        <v>1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3">
      <c r="A185" s="2" t="s">
        <v>282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FALSE()</f>
        <v>0</v>
      </c>
    </row>
    <row r="186" spans="1:11" x14ac:dyDescent="0.3">
      <c r="A186" s="2" t="s">
        <v>282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282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FALSE()</f>
        <v>0</v>
      </c>
      <c r="G187" s="3" t="b">
        <f>TRUE()</f>
        <v>1</v>
      </c>
      <c r="H187" s="3" t="b">
        <f>TRUE()</f>
        <v>1</v>
      </c>
      <c r="I187" s="3" t="b">
        <f>FALSE()</f>
        <v>0</v>
      </c>
      <c r="J187" s="3" t="b">
        <f>FALSE()</f>
        <v>0</v>
      </c>
      <c r="K187" s="3" t="b">
        <f>FALSE()</f>
        <v>0</v>
      </c>
    </row>
    <row r="188" spans="1:11" x14ac:dyDescent="0.3">
      <c r="A188" s="2" t="s">
        <v>282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TRUE()</f>
        <v>1</v>
      </c>
      <c r="I188" s="3" t="b">
        <f>TRUE()</f>
        <v>1</v>
      </c>
      <c r="J188" s="3" t="b">
        <f>TRUE()</f>
        <v>1</v>
      </c>
      <c r="K188" s="3" t="b">
        <f>TRUE()</f>
        <v>1</v>
      </c>
    </row>
    <row r="189" spans="1:11" x14ac:dyDescent="0.3">
      <c r="A189" s="2" t="s">
        <v>282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FALSE()</f>
        <v>0</v>
      </c>
    </row>
    <row r="190" spans="1:11" x14ac:dyDescent="0.3">
      <c r="A190" s="2" t="s">
        <v>282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TRUE()</f>
        <v>1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282</v>
      </c>
      <c r="B191" s="2" t="s">
        <v>389</v>
      </c>
      <c r="C191" s="2" t="s">
        <v>390</v>
      </c>
      <c r="D191" s="3" t="b">
        <f>TRUE()</f>
        <v>1</v>
      </c>
      <c r="E191" s="3" t="b">
        <f>TRUE()</f>
        <v>1</v>
      </c>
      <c r="F191" s="3" t="b">
        <f>TRUE()</f>
        <v>1</v>
      </c>
      <c r="G191" s="3" t="b">
        <f>TRUE()</f>
        <v>1</v>
      </c>
      <c r="H191" s="3" t="b">
        <f>TRUE()</f>
        <v>1</v>
      </c>
      <c r="I191" s="3" t="b">
        <f>TRUE()</f>
        <v>1</v>
      </c>
      <c r="J191" s="3" t="b">
        <f>TRUE()</f>
        <v>1</v>
      </c>
      <c r="K191" s="3" t="b">
        <f>FALSE()</f>
        <v>0</v>
      </c>
    </row>
    <row r="192" spans="1:11" x14ac:dyDescent="0.3">
      <c r="A192" s="2" t="s">
        <v>282</v>
      </c>
      <c r="B192" s="2" t="s">
        <v>391</v>
      </c>
      <c r="C192" s="2" t="s">
        <v>392</v>
      </c>
      <c r="D192" s="3" t="b">
        <f>TRUE()</f>
        <v>1</v>
      </c>
      <c r="E192" s="3" t="b">
        <f>TRUE()</f>
        <v>1</v>
      </c>
      <c r="F192" s="3" t="b">
        <f>TRUE()</f>
        <v>1</v>
      </c>
      <c r="G192" s="3" t="b">
        <f>TRUE()</f>
        <v>1</v>
      </c>
      <c r="H192" s="3" t="b">
        <f>TRUE()</f>
        <v>1</v>
      </c>
      <c r="I192" s="3" t="b">
        <f>TRUE()</f>
        <v>1</v>
      </c>
      <c r="J192" s="3" t="b">
        <f>TRUE()</f>
        <v>1</v>
      </c>
      <c r="K192" s="3" t="b">
        <f>FALSE()</f>
        <v>0</v>
      </c>
    </row>
    <row r="193" spans="1:11" x14ac:dyDescent="0.3">
      <c r="A193" s="2" t="s">
        <v>282</v>
      </c>
      <c r="B193" s="2" t="s">
        <v>393</v>
      </c>
      <c r="C193" s="2" t="s">
        <v>394</v>
      </c>
      <c r="D193" s="3" t="b">
        <f>TRUE()</f>
        <v>1</v>
      </c>
      <c r="E193" s="3" t="b">
        <f>TRUE()</f>
        <v>1</v>
      </c>
      <c r="F193" s="3" t="b">
        <f>TRUE()</f>
        <v>1</v>
      </c>
      <c r="G193" s="3" t="b">
        <f>TRUE()</f>
        <v>1</v>
      </c>
      <c r="H193" s="3" t="b">
        <f>TRUE()</f>
        <v>1</v>
      </c>
      <c r="I193" s="3" t="b">
        <f>TRUE()</f>
        <v>1</v>
      </c>
      <c r="J193" s="3" t="b">
        <f>TRUE()</f>
        <v>1</v>
      </c>
      <c r="K193" s="3" t="b">
        <f>FALSE()</f>
        <v>0</v>
      </c>
    </row>
    <row r="194" spans="1:11" x14ac:dyDescent="0.3">
      <c r="A194" s="2" t="s">
        <v>282</v>
      </c>
      <c r="B194" s="2" t="s">
        <v>395</v>
      </c>
      <c r="C194" s="2" t="s">
        <v>396</v>
      </c>
      <c r="D194" s="3" t="b">
        <f>TRUE()</f>
        <v>1</v>
      </c>
      <c r="E194" s="3" t="b">
        <f>TRUE()</f>
        <v>1</v>
      </c>
      <c r="F194" s="3" t="b">
        <f>TRUE()</f>
        <v>1</v>
      </c>
      <c r="G194" s="3" t="b">
        <f>TRUE()</f>
        <v>1</v>
      </c>
      <c r="H194" s="3" t="b">
        <f>TRUE()</f>
        <v>1</v>
      </c>
      <c r="I194" s="3" t="b">
        <f>TRUE()</f>
        <v>1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282</v>
      </c>
      <c r="B195" s="2" t="s">
        <v>397</v>
      </c>
      <c r="C195" s="2" t="s">
        <v>398</v>
      </c>
      <c r="D195" s="3" t="b">
        <f>TRUE()</f>
        <v>1</v>
      </c>
      <c r="E195" s="3" t="b">
        <f>TRUE()</f>
        <v>1</v>
      </c>
      <c r="F195" s="3" t="b">
        <f>TRUE()</f>
        <v>1</v>
      </c>
      <c r="G195" s="3" t="b">
        <f>TRUE()</f>
        <v>1</v>
      </c>
      <c r="H195" s="3" t="b">
        <f>FALSE()</f>
        <v>0</v>
      </c>
      <c r="I195" s="3" t="b">
        <f>TRUE()</f>
        <v>1</v>
      </c>
      <c r="J195" s="3" t="b">
        <f>TRUE()</f>
        <v>1</v>
      </c>
      <c r="K195" s="3" t="b">
        <f>FALSE()</f>
        <v>0</v>
      </c>
    </row>
    <row r="196" spans="1:11" x14ac:dyDescent="0.3">
      <c r="A196" s="2" t="s">
        <v>282</v>
      </c>
      <c r="B196" s="2" t="s">
        <v>399</v>
      </c>
      <c r="C196" s="2" t="s">
        <v>400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TRUE()</f>
        <v>1</v>
      </c>
      <c r="I196" s="3" t="b">
        <f>TRUE()</f>
        <v>1</v>
      </c>
      <c r="J196" s="3" t="b">
        <f>TRUE()</f>
        <v>1</v>
      </c>
      <c r="K196" s="3" t="b">
        <f>TRUE()</f>
        <v>1</v>
      </c>
    </row>
    <row r="197" spans="1:11" x14ac:dyDescent="0.3">
      <c r="A197" s="2" t="s">
        <v>282</v>
      </c>
      <c r="B197" s="2" t="s">
        <v>401</v>
      </c>
      <c r="C197" s="2" t="s">
        <v>402</v>
      </c>
      <c r="D197" s="3" t="b">
        <f>TRUE()</f>
        <v>1</v>
      </c>
      <c r="E197" s="3" t="b">
        <f>TRUE()</f>
        <v>1</v>
      </c>
      <c r="F197" s="3" t="b">
        <f>TRUE()</f>
        <v>1</v>
      </c>
      <c r="G197" s="3" t="b">
        <f>TRUE()</f>
        <v>1</v>
      </c>
      <c r="H197" s="3" t="b">
        <f>TRUE()</f>
        <v>1</v>
      </c>
      <c r="I197" s="3" t="b">
        <f>TRUE()</f>
        <v>1</v>
      </c>
      <c r="J197" s="3" t="b">
        <f>TRUE()</f>
        <v>1</v>
      </c>
      <c r="K197" s="3" t="b">
        <f>FALSE()</f>
        <v>0</v>
      </c>
    </row>
    <row r="198" spans="1:11" x14ac:dyDescent="0.3">
      <c r="A198" s="2" t="s">
        <v>282</v>
      </c>
      <c r="B198" s="2" t="s">
        <v>403</v>
      </c>
      <c r="C198" s="2" t="s">
        <v>195</v>
      </c>
      <c r="D198" s="3" t="b">
        <f>TRUE()</f>
        <v>1</v>
      </c>
      <c r="E198" s="3" t="b">
        <f>TRUE()</f>
        <v>1</v>
      </c>
      <c r="F198" s="3" t="b">
        <f>FALSE()</f>
        <v>0</v>
      </c>
      <c r="G198" s="3" t="b">
        <f>TRUE()</f>
        <v>1</v>
      </c>
      <c r="H198" s="3" t="b">
        <f>TRUE()</f>
        <v>1</v>
      </c>
      <c r="I198" s="3" t="b">
        <f>FALSE()</f>
        <v>0</v>
      </c>
      <c r="J198" s="3" t="b">
        <f>TRUE()</f>
        <v>1</v>
      </c>
      <c r="K198" s="3" t="b">
        <f>FALSE()</f>
        <v>0</v>
      </c>
    </row>
    <row r="199" spans="1:11" x14ac:dyDescent="0.3">
      <c r="A199" s="2" t="s">
        <v>282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FALSE()</f>
        <v>0</v>
      </c>
      <c r="G199" s="3" t="b">
        <f>TRUE()</f>
        <v>1</v>
      </c>
      <c r="H199" s="3" t="b">
        <f>TRUE()</f>
        <v>1</v>
      </c>
      <c r="I199" s="3" t="b">
        <f>FALSE()</f>
        <v>0</v>
      </c>
      <c r="J199" s="3" t="b">
        <f>TRUE()</f>
        <v>1</v>
      </c>
      <c r="K199" s="3" t="b">
        <f>FALSE()</f>
        <v>0</v>
      </c>
    </row>
    <row r="200" spans="1:11" x14ac:dyDescent="0.3">
      <c r="A200" s="2" t="s">
        <v>282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FALSE()</f>
        <v>0</v>
      </c>
      <c r="G200" s="3" t="b">
        <f>TRUE()</f>
        <v>1</v>
      </c>
      <c r="H200" s="3" t="b">
        <f>TRUE()</f>
        <v>1</v>
      </c>
      <c r="I200" s="3" t="b">
        <f>FALSE()</f>
        <v>0</v>
      </c>
      <c r="J200" s="3" t="b">
        <f>TRUE()</f>
        <v>1</v>
      </c>
      <c r="K200" s="3" t="b">
        <f>FALSE()</f>
        <v>0</v>
      </c>
    </row>
    <row r="201" spans="1:11" x14ac:dyDescent="0.3">
      <c r="A201" s="2" t="s">
        <v>282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FALSE()</f>
        <v>0</v>
      </c>
      <c r="G201" s="3" t="b">
        <f>TRUE()</f>
        <v>1</v>
      </c>
      <c r="H201" s="3" t="b">
        <f>TRUE()</f>
        <v>1</v>
      </c>
      <c r="I201" s="3" t="b">
        <f>FALSE()</f>
        <v>0</v>
      </c>
      <c r="J201" s="3" t="b">
        <f>TRUE()</f>
        <v>1</v>
      </c>
      <c r="K201" s="3" t="b">
        <f>FALSE()</f>
        <v>0</v>
      </c>
    </row>
    <row r="202" spans="1:11" x14ac:dyDescent="0.3">
      <c r="A202" s="2" t="s">
        <v>282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TRUE()</f>
        <v>1</v>
      </c>
      <c r="G202" s="3" t="b">
        <f>TRUE()</f>
        <v>1</v>
      </c>
      <c r="H202" s="3" t="b">
        <f>TRUE()</f>
        <v>1</v>
      </c>
      <c r="I202" s="3" t="b">
        <f>TRUE()</f>
        <v>1</v>
      </c>
      <c r="J202" s="3" t="b">
        <f>TRUE()</f>
        <v>1</v>
      </c>
      <c r="K202" s="3" t="b">
        <f>TRUE()</f>
        <v>1</v>
      </c>
    </row>
    <row r="203" spans="1:11" x14ac:dyDescent="0.3">
      <c r="A203" s="2" t="s">
        <v>282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3">
      <c r="A204" s="2" t="s">
        <v>282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3">
      <c r="A205" s="2" t="s">
        <v>282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TRUE()</f>
        <v>1</v>
      </c>
    </row>
    <row r="206" spans="1:11" x14ac:dyDescent="0.3">
      <c r="A206" s="2" t="s">
        <v>282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3">
      <c r="A207" s="2" t="s">
        <v>282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FALSE()</f>
        <v>0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FALSE()</f>
        <v>0</v>
      </c>
    </row>
    <row r="208" spans="1:11" x14ac:dyDescent="0.3">
      <c r="A208" s="2" t="s">
        <v>282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FALSE()</f>
        <v>0</v>
      </c>
      <c r="G208" s="3" t="b">
        <f>FALSE()</f>
        <v>0</v>
      </c>
      <c r="H208" s="3" t="b">
        <f>FALSE()</f>
        <v>0</v>
      </c>
      <c r="I208" s="3" t="b">
        <f>FALSE()</f>
        <v>0</v>
      </c>
      <c r="J208" s="3" t="b">
        <f>FALSE()</f>
        <v>0</v>
      </c>
      <c r="K208" s="3" t="b">
        <f>FALSE()</f>
        <v>0</v>
      </c>
    </row>
    <row r="209" spans="1:11" x14ac:dyDescent="0.3">
      <c r="A209" s="2" t="s">
        <v>282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3">
      <c r="A210" s="2" t="s">
        <v>282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FALSE()</f>
        <v>0</v>
      </c>
      <c r="G210" s="3" t="b">
        <f>TRUE()</f>
        <v>1</v>
      </c>
      <c r="H210" s="3" t="b">
        <f>TRUE()</f>
        <v>1</v>
      </c>
      <c r="I210" s="3" t="b">
        <f>FALSE()</f>
        <v>0</v>
      </c>
      <c r="J210" s="3" t="b">
        <f>FALSE()</f>
        <v>0</v>
      </c>
      <c r="K210" s="3" t="b">
        <f>FALSE()</f>
        <v>0</v>
      </c>
    </row>
    <row r="211" spans="1:11" x14ac:dyDescent="0.3">
      <c r="A211" s="2" t="s">
        <v>282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3">
      <c r="A212" s="2" t="s">
        <v>282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FALSE()</f>
        <v>0</v>
      </c>
    </row>
    <row r="213" spans="1:11" x14ac:dyDescent="0.3">
      <c r="A213" s="2" t="s">
        <v>282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FALSE()</f>
        <v>0</v>
      </c>
    </row>
    <row r="214" spans="1:11" x14ac:dyDescent="0.3">
      <c r="A214" s="2" t="s">
        <v>282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FALSE()</f>
        <v>0</v>
      </c>
    </row>
    <row r="215" spans="1:11" x14ac:dyDescent="0.3">
      <c r="A215" s="2" t="s">
        <v>282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TRUE()</f>
        <v>1</v>
      </c>
    </row>
    <row r="216" spans="1:11" x14ac:dyDescent="0.3">
      <c r="A216" s="2" t="s">
        <v>282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FALSE()</f>
        <v>0</v>
      </c>
    </row>
    <row r="217" spans="1:11" x14ac:dyDescent="0.3">
      <c r="A217" s="2" t="s">
        <v>282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FALSE()</f>
        <v>0</v>
      </c>
    </row>
    <row r="218" spans="1:11" x14ac:dyDescent="0.3">
      <c r="A218" s="2" t="s">
        <v>282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FALSE()</f>
        <v>0</v>
      </c>
    </row>
    <row r="219" spans="1:11" x14ac:dyDescent="0.3">
      <c r="A219" s="2" t="s">
        <v>282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TRUE()</f>
        <v>1</v>
      </c>
    </row>
    <row r="220" spans="1:11" x14ac:dyDescent="0.3">
      <c r="A220" s="2" t="s">
        <v>282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FALSE()</f>
        <v>0</v>
      </c>
    </row>
    <row r="221" spans="1:11" x14ac:dyDescent="0.3">
      <c r="A221" s="2" t="s">
        <v>282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FALSE()</f>
        <v>0</v>
      </c>
    </row>
    <row r="222" spans="1:11" x14ac:dyDescent="0.3">
      <c r="A222" s="2" t="s">
        <v>282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FALSE()</f>
        <v>0</v>
      </c>
    </row>
    <row r="223" spans="1:11" x14ac:dyDescent="0.3">
      <c r="A223" s="2" t="s">
        <v>282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3">
      <c r="A224" s="2" t="s">
        <v>282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FALSE()</f>
        <v>0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TRUE()</f>
        <v>1</v>
      </c>
    </row>
    <row r="225" spans="1:11" x14ac:dyDescent="0.3">
      <c r="A225" s="2" t="s">
        <v>282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FALSE()</f>
        <v>0</v>
      </c>
    </row>
    <row r="226" spans="1:11" x14ac:dyDescent="0.3">
      <c r="A226" s="2" t="s">
        <v>282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TRUE()</f>
        <v>1</v>
      </c>
    </row>
    <row r="227" spans="1:11" x14ac:dyDescent="0.3">
      <c r="A227" s="2" t="s">
        <v>282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TRUE()</f>
        <v>1</v>
      </c>
    </row>
    <row r="228" spans="1:11" x14ac:dyDescent="0.3">
      <c r="A228" s="2" t="s">
        <v>282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FALSE()</f>
        <v>0</v>
      </c>
      <c r="G228" s="3" t="b">
        <f>TRUE()</f>
        <v>1</v>
      </c>
      <c r="H228" s="3" t="b">
        <f>TRUE()</f>
        <v>1</v>
      </c>
      <c r="I228" s="3" t="b">
        <f>FALSE()</f>
        <v>0</v>
      </c>
      <c r="J228" s="3" t="b">
        <f>TRUE()</f>
        <v>1</v>
      </c>
      <c r="K228" s="3" t="b">
        <f>FALSE()</f>
        <v>0</v>
      </c>
    </row>
    <row r="229" spans="1:11" x14ac:dyDescent="0.3">
      <c r="A229" s="2" t="s">
        <v>282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TRUE()</f>
        <v>1</v>
      </c>
      <c r="G229" s="3" t="b">
        <f>TRUE()</f>
        <v>1</v>
      </c>
      <c r="H229" s="3" t="b">
        <f>TRUE()</f>
        <v>1</v>
      </c>
      <c r="I229" s="3" t="b">
        <f>TRUE()</f>
        <v>1</v>
      </c>
      <c r="J229" s="3" t="b">
        <f>TRUE()</f>
        <v>1</v>
      </c>
      <c r="K229" s="3" t="b">
        <f>TRUE()</f>
        <v>1</v>
      </c>
    </row>
    <row r="230" spans="1:11" x14ac:dyDescent="0.3">
      <c r="A230" s="2" t="s">
        <v>282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TRUE()</f>
        <v>1</v>
      </c>
      <c r="G230" s="3" t="b">
        <f>TRUE()</f>
        <v>1</v>
      </c>
      <c r="H230" s="3" t="b">
        <f>TRUE()</f>
        <v>1</v>
      </c>
      <c r="I230" s="3" t="b">
        <f>TRUE()</f>
        <v>1</v>
      </c>
      <c r="J230" s="3" t="b">
        <f>TRUE()</f>
        <v>1</v>
      </c>
      <c r="K230" s="3" t="b">
        <f>FALSE()</f>
        <v>0</v>
      </c>
    </row>
    <row r="231" spans="1:11" x14ac:dyDescent="0.3">
      <c r="A231" s="2" t="s">
        <v>282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TRUE()</f>
        <v>1</v>
      </c>
    </row>
    <row r="232" spans="1:11" x14ac:dyDescent="0.3">
      <c r="A232" s="2" t="s">
        <v>282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TRUE()</f>
        <v>1</v>
      </c>
    </row>
    <row r="233" spans="1:11" x14ac:dyDescent="0.3">
      <c r="A233" s="2" t="s">
        <v>282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282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TRUE()</f>
        <v>1</v>
      </c>
      <c r="G234" s="3" t="b">
        <f>TRUE()</f>
        <v>1</v>
      </c>
      <c r="H234" s="3" t="b">
        <f>TRUE()</f>
        <v>1</v>
      </c>
      <c r="I234" s="3" t="b">
        <f>TRUE()</f>
        <v>1</v>
      </c>
      <c r="J234" s="3" t="b">
        <f>TRUE()</f>
        <v>1</v>
      </c>
      <c r="K234" s="3" t="b">
        <f>TRUE()</f>
        <v>1</v>
      </c>
    </row>
    <row r="235" spans="1:11" x14ac:dyDescent="0.3">
      <c r="A235" s="2" t="s">
        <v>282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TRUE()</f>
        <v>1</v>
      </c>
    </row>
    <row r="236" spans="1:11" x14ac:dyDescent="0.3">
      <c r="A236" s="2" t="s">
        <v>282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3">
      <c r="A237" s="2" t="s">
        <v>282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FALSE()</f>
        <v>0</v>
      </c>
      <c r="G237" s="3" t="b">
        <f>TRUE()</f>
        <v>1</v>
      </c>
      <c r="H237" s="3" t="b">
        <f>TRUE()</f>
        <v>1</v>
      </c>
      <c r="I237" s="3" t="b">
        <f>FALSE()</f>
        <v>0</v>
      </c>
      <c r="J237" s="3" t="b">
        <f>TRUE()</f>
        <v>1</v>
      </c>
      <c r="K237" s="3" t="b">
        <f>FALSE()</f>
        <v>0</v>
      </c>
    </row>
    <row r="238" spans="1:11" x14ac:dyDescent="0.3">
      <c r="A238" s="2" t="s">
        <v>282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TRUE()</f>
        <v>1</v>
      </c>
      <c r="G238" s="3" t="b">
        <f>TRUE()</f>
        <v>1</v>
      </c>
      <c r="H238" s="3" t="b">
        <f>TRUE()</f>
        <v>1</v>
      </c>
      <c r="I238" s="3" t="b">
        <f>TRUE()</f>
        <v>1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282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TRUE()</f>
        <v>1</v>
      </c>
      <c r="G239" s="3" t="b">
        <f>TRUE()</f>
        <v>1</v>
      </c>
      <c r="H239" s="3" t="b">
        <f>TRUE()</f>
        <v>1</v>
      </c>
      <c r="I239" s="3" t="b">
        <f>TRUE()</f>
        <v>1</v>
      </c>
      <c r="J239" s="3" t="b">
        <f>TRUE()</f>
        <v>1</v>
      </c>
      <c r="K239" s="3" t="b">
        <f>FALSE()</f>
        <v>0</v>
      </c>
    </row>
    <row r="240" spans="1:11" x14ac:dyDescent="0.3">
      <c r="A240" s="2" t="s">
        <v>282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TRUE()</f>
        <v>1</v>
      </c>
      <c r="G240" s="3" t="b">
        <f>TRUE()</f>
        <v>1</v>
      </c>
      <c r="H240" s="3" t="b">
        <f>TRUE()</f>
        <v>1</v>
      </c>
      <c r="I240" s="3" t="b">
        <f>TRUE()</f>
        <v>1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282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FALSE()</f>
        <v>0</v>
      </c>
      <c r="G241" s="3" t="b">
        <f>TRUE()</f>
        <v>1</v>
      </c>
      <c r="H241" s="3" t="b">
        <f>TRUE()</f>
        <v>1</v>
      </c>
      <c r="I241" s="3" t="b">
        <f>FALSE()</f>
        <v>0</v>
      </c>
      <c r="J241" s="3" t="b">
        <f>TRUE()</f>
        <v>1</v>
      </c>
      <c r="K241" s="3" t="b">
        <f>FALSE()</f>
        <v>0</v>
      </c>
    </row>
    <row r="242" spans="1:11" x14ac:dyDescent="0.3">
      <c r="A242" s="2" t="s">
        <v>282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TRUE()</f>
        <v>1</v>
      </c>
      <c r="G242" s="3" t="b">
        <f>TRUE()</f>
        <v>1</v>
      </c>
      <c r="H242" s="3" t="b">
        <f>TRUE()</f>
        <v>1</v>
      </c>
      <c r="I242" s="3" t="b">
        <f>TRUE()</f>
        <v>1</v>
      </c>
      <c r="J242" s="3" t="b">
        <f>TRUE()</f>
        <v>1</v>
      </c>
      <c r="K242" s="3" t="b">
        <f>FALSE()</f>
        <v>0</v>
      </c>
    </row>
    <row r="243" spans="1:11" x14ac:dyDescent="0.3">
      <c r="A243" s="2" t="s">
        <v>282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TRUE()</f>
        <v>1</v>
      </c>
      <c r="G243" s="3" t="b">
        <f>TRUE()</f>
        <v>1</v>
      </c>
      <c r="H243" s="3" t="b">
        <f>TRUE()</f>
        <v>1</v>
      </c>
      <c r="I243" s="3" t="b">
        <f>TRUE()</f>
        <v>1</v>
      </c>
      <c r="J243" s="3" t="b">
        <f>TRUE()</f>
        <v>1</v>
      </c>
      <c r="K243" s="3" t="b">
        <f>FALSE()</f>
        <v>0</v>
      </c>
    </row>
    <row r="244" spans="1:11" x14ac:dyDescent="0.3">
      <c r="A244" s="2" t="s">
        <v>282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FALSE()</f>
        <v>0</v>
      </c>
    </row>
    <row r="245" spans="1:11" x14ac:dyDescent="0.3">
      <c r="A245" s="2" t="s">
        <v>282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FALSE()</f>
        <v>0</v>
      </c>
    </row>
    <row r="246" spans="1:11" x14ac:dyDescent="0.3">
      <c r="A246" s="2" t="s">
        <v>282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TRUE()</f>
        <v>1</v>
      </c>
    </row>
    <row r="247" spans="1:11" x14ac:dyDescent="0.3">
      <c r="A247" s="2" t="s">
        <v>282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TRUE()</f>
        <v>1</v>
      </c>
    </row>
    <row r="248" spans="1:11" x14ac:dyDescent="0.3">
      <c r="A248" s="2" t="s">
        <v>282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TRUE()</f>
        <v>1</v>
      </c>
      <c r="G248" s="3" t="b">
        <f>TRUE()</f>
        <v>1</v>
      </c>
      <c r="H248" s="3" t="b">
        <f>TRUE()</f>
        <v>1</v>
      </c>
      <c r="I248" s="3" t="b">
        <f>TRUE()</f>
        <v>1</v>
      </c>
      <c r="J248" s="3" t="b">
        <f>TRUE()</f>
        <v>1</v>
      </c>
      <c r="K248" s="3" t="b">
        <f>FALSE()</f>
        <v>0</v>
      </c>
    </row>
    <row r="249" spans="1:11" x14ac:dyDescent="0.3">
      <c r="A249" s="2" t="s">
        <v>282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FALSE()</f>
        <v>0</v>
      </c>
      <c r="G249" s="3" t="b">
        <f>TRUE()</f>
        <v>1</v>
      </c>
      <c r="H249" s="3" t="b">
        <f>TRUE()</f>
        <v>1</v>
      </c>
      <c r="I249" s="3" t="b">
        <f>FALSE()</f>
        <v>0</v>
      </c>
      <c r="J249" s="3" t="b">
        <f>TRUE()</f>
        <v>1</v>
      </c>
      <c r="K249" s="3" t="b">
        <f>FALSE()</f>
        <v>0</v>
      </c>
    </row>
    <row r="250" spans="1:11" x14ac:dyDescent="0.3">
      <c r="A250" s="2" t="s">
        <v>282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FALSE()</f>
        <v>0</v>
      </c>
      <c r="G250" s="3" t="b">
        <f>TRUE()</f>
        <v>1</v>
      </c>
      <c r="H250" s="3" t="b">
        <f>TRUE()</f>
        <v>1</v>
      </c>
      <c r="I250" s="3" t="b">
        <f>FALSE()</f>
        <v>0</v>
      </c>
      <c r="J250" s="3" t="b">
        <f>TRUE()</f>
        <v>1</v>
      </c>
      <c r="K250" s="3" t="b">
        <f>FALSE()</f>
        <v>0</v>
      </c>
    </row>
    <row r="251" spans="1:11" x14ac:dyDescent="0.3">
      <c r="A251" s="2" t="s">
        <v>282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TRUE()</f>
        <v>1</v>
      </c>
    </row>
    <row r="252" spans="1:11" x14ac:dyDescent="0.3">
      <c r="A252" s="2" t="s">
        <v>282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TRUE()</f>
        <v>1</v>
      </c>
      <c r="G252" s="3" t="b">
        <f>TRUE()</f>
        <v>1</v>
      </c>
      <c r="H252" s="3" t="b">
        <f>TRUE()</f>
        <v>1</v>
      </c>
      <c r="I252" s="3" t="b">
        <f>TRUE()</f>
        <v>1</v>
      </c>
      <c r="J252" s="3" t="b">
        <f>TRUE()</f>
        <v>1</v>
      </c>
      <c r="K252" s="3" t="b">
        <f>TRUE()</f>
        <v>1</v>
      </c>
    </row>
    <row r="253" spans="1:11" x14ac:dyDescent="0.3">
      <c r="A253" s="2" t="s">
        <v>282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FALSE()</f>
        <v>0</v>
      </c>
      <c r="G253" s="3" t="b">
        <f>TRUE()</f>
        <v>1</v>
      </c>
      <c r="H253" s="3" t="b">
        <f>TRUE()</f>
        <v>1</v>
      </c>
      <c r="I253" s="3" t="b">
        <f>FALSE()</f>
        <v>0</v>
      </c>
      <c r="J253" s="3" t="b">
        <f>TRUE()</f>
        <v>1</v>
      </c>
      <c r="K253" s="3" t="b">
        <f>FALSE()</f>
        <v>0</v>
      </c>
    </row>
    <row r="254" spans="1:11" x14ac:dyDescent="0.3">
      <c r="A254" s="2" t="s">
        <v>282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FALSE()</f>
        <v>0</v>
      </c>
    </row>
    <row r="255" spans="1:11" x14ac:dyDescent="0.3">
      <c r="A255" s="2" t="s">
        <v>282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TRUE()</f>
        <v>1</v>
      </c>
      <c r="G255" s="3" t="b">
        <f>TRUE()</f>
        <v>1</v>
      </c>
      <c r="H255" s="3" t="b">
        <f>TRUE()</f>
        <v>1</v>
      </c>
      <c r="I255" s="3" t="b">
        <f>TRUE()</f>
        <v>1</v>
      </c>
      <c r="J255" s="3" t="b">
        <f>TRUE()</f>
        <v>1</v>
      </c>
      <c r="K255" s="3" t="b">
        <f>TRUE()</f>
        <v>1</v>
      </c>
    </row>
    <row r="256" spans="1:11" x14ac:dyDescent="0.3">
      <c r="A256" s="2" t="s">
        <v>282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TRUE()</f>
        <v>1</v>
      </c>
      <c r="G256" s="3" t="b">
        <f>TRUE()</f>
        <v>1</v>
      </c>
      <c r="H256" s="3" t="b">
        <f>TRUE()</f>
        <v>1</v>
      </c>
      <c r="I256" s="3" t="b">
        <f>TRUE()</f>
        <v>1</v>
      </c>
      <c r="J256" s="3" t="b">
        <f>TRUE()</f>
        <v>1</v>
      </c>
      <c r="K256" s="3" t="b">
        <f>FALSE()</f>
        <v>0</v>
      </c>
    </row>
    <row r="257" spans="1:11" x14ac:dyDescent="0.3">
      <c r="A257" s="2" t="s">
        <v>282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TRUE()</f>
        <v>1</v>
      </c>
      <c r="G257" s="3" t="b">
        <f>TRUE()</f>
        <v>1</v>
      </c>
      <c r="H257" s="3" t="b">
        <f>TRUE()</f>
        <v>1</v>
      </c>
      <c r="I257" s="3" t="b">
        <f>TRUE()</f>
        <v>1</v>
      </c>
      <c r="J257" s="3" t="b">
        <f>TRUE()</f>
        <v>1</v>
      </c>
      <c r="K257" s="3" t="b">
        <f>FALSE()</f>
        <v>0</v>
      </c>
    </row>
    <row r="258" spans="1:11" x14ac:dyDescent="0.3">
      <c r="A258" s="2" t="s">
        <v>282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FALSE()</f>
        <v>0</v>
      </c>
      <c r="G258" s="3" t="b">
        <f>TRUE()</f>
        <v>1</v>
      </c>
      <c r="H258" s="3" t="b">
        <f>TRUE()</f>
        <v>1</v>
      </c>
      <c r="I258" s="3" t="b">
        <f>FALSE()</f>
        <v>0</v>
      </c>
      <c r="J258" s="3" t="b">
        <f>TRUE()</f>
        <v>1</v>
      </c>
      <c r="K258" s="3" t="b">
        <f>FALSE()</f>
        <v>0</v>
      </c>
    </row>
    <row r="259" spans="1:11" x14ac:dyDescent="0.3">
      <c r="A259" s="2" t="s">
        <v>282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FALSE()</f>
        <v>0</v>
      </c>
      <c r="G259" s="3" t="b">
        <f>TRUE()</f>
        <v>1</v>
      </c>
      <c r="H259" s="3" t="b">
        <f>TRUE()</f>
        <v>1</v>
      </c>
      <c r="I259" s="3" t="b">
        <f>FALSE()</f>
        <v>0</v>
      </c>
      <c r="J259" s="3" t="b">
        <f>TRUE()</f>
        <v>1</v>
      </c>
      <c r="K259" s="3" t="b">
        <f>FALSE()</f>
        <v>0</v>
      </c>
    </row>
    <row r="260" spans="1:11" x14ac:dyDescent="0.3">
      <c r="A260" s="2" t="s">
        <v>282</v>
      </c>
      <c r="B260" s="2" t="s">
        <v>526</v>
      </c>
      <c r="C260" s="2" t="s">
        <v>527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TRUE()</f>
        <v>1</v>
      </c>
    </row>
    <row r="261" spans="1:11" x14ac:dyDescent="0.3">
      <c r="A261" s="2" t="s">
        <v>282</v>
      </c>
      <c r="B261" s="2" t="s">
        <v>528</v>
      </c>
      <c r="C261" s="2" t="s">
        <v>529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FALSE()</f>
        <v>0</v>
      </c>
    </row>
    <row r="262" spans="1:11" x14ac:dyDescent="0.3">
      <c r="A262" s="2" t="s">
        <v>282</v>
      </c>
      <c r="B262" s="2" t="s">
        <v>530</v>
      </c>
      <c r="C262" s="2" t="s">
        <v>531</v>
      </c>
      <c r="D262" s="3" t="b">
        <f>TRUE()</f>
        <v>1</v>
      </c>
      <c r="E262" s="3" t="b">
        <f>TRUE()</f>
        <v>1</v>
      </c>
      <c r="F262" s="3" t="b">
        <f>FALSE()</f>
        <v>0</v>
      </c>
      <c r="G262" s="3" t="b">
        <f>TRUE()</f>
        <v>1</v>
      </c>
      <c r="H262" s="3" t="b">
        <f>TRUE()</f>
        <v>1</v>
      </c>
      <c r="I262" s="3" t="b">
        <f>FALSE()</f>
        <v>0</v>
      </c>
      <c r="J262" s="3" t="b">
        <f>TRUE()</f>
        <v>1</v>
      </c>
      <c r="K262" s="3" t="b">
        <f>FALSE()</f>
        <v>0</v>
      </c>
    </row>
    <row r="263" spans="1:11" x14ac:dyDescent="0.3">
      <c r="A263" s="2" t="s">
        <v>282</v>
      </c>
      <c r="B263" s="2" t="s">
        <v>532</v>
      </c>
      <c r="C263" s="2" t="s">
        <v>533</v>
      </c>
      <c r="D263" s="3" t="b">
        <f>TRUE()</f>
        <v>1</v>
      </c>
      <c r="E263" s="3" t="b">
        <f>TRUE()</f>
        <v>1</v>
      </c>
      <c r="F263" s="3" t="b">
        <f>TRUE()</f>
        <v>1</v>
      </c>
      <c r="G263" s="3" t="b">
        <f>TRUE()</f>
        <v>1</v>
      </c>
      <c r="H263" s="3" t="b">
        <f>TRUE()</f>
        <v>1</v>
      </c>
      <c r="I263" s="3" t="b">
        <f>TRUE()</f>
        <v>1</v>
      </c>
      <c r="J263" s="3" t="b">
        <f>TRUE()</f>
        <v>1</v>
      </c>
      <c r="K263" s="3" t="b">
        <f>FALSE()</f>
        <v>0</v>
      </c>
    </row>
    <row r="264" spans="1:11" x14ac:dyDescent="0.3">
      <c r="A264" s="2" t="s">
        <v>282</v>
      </c>
      <c r="B264" s="2" t="s">
        <v>534</v>
      </c>
      <c r="C264" s="2" t="s">
        <v>535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FALSE()</f>
        <v>0</v>
      </c>
    </row>
    <row r="265" spans="1:11" x14ac:dyDescent="0.3">
      <c r="A265" s="2" t="s">
        <v>282</v>
      </c>
      <c r="B265" s="2" t="s">
        <v>536</v>
      </c>
      <c r="C265" s="2" t="s">
        <v>537</v>
      </c>
      <c r="D265" s="3" t="b">
        <f>TRUE()</f>
        <v>1</v>
      </c>
      <c r="E265" s="3" t="b">
        <f>TRUE()</f>
        <v>1</v>
      </c>
      <c r="F265" s="3" t="b">
        <f>FALSE()</f>
        <v>0</v>
      </c>
      <c r="G265" s="3" t="b">
        <f>TRUE()</f>
        <v>1</v>
      </c>
      <c r="H265" s="3" t="b">
        <f>TRUE()</f>
        <v>1</v>
      </c>
      <c r="I265" s="3" t="b">
        <f>FALSE()</f>
        <v>0</v>
      </c>
      <c r="J265" s="3" t="b">
        <f>TRUE()</f>
        <v>1</v>
      </c>
      <c r="K265" s="3" t="b">
        <f>FALSE()</f>
        <v>0</v>
      </c>
    </row>
    <row r="266" spans="1:11" x14ac:dyDescent="0.3">
      <c r="A266" s="2" t="s">
        <v>282</v>
      </c>
      <c r="B266" s="2" t="s">
        <v>538</v>
      </c>
      <c r="C266" s="2" t="s">
        <v>539</v>
      </c>
      <c r="D266" s="3" t="b">
        <f>TRUE()</f>
        <v>1</v>
      </c>
      <c r="E266" s="3" t="b">
        <f>TRUE()</f>
        <v>1</v>
      </c>
      <c r="F266" s="3" t="b">
        <f>FALSE()</f>
        <v>0</v>
      </c>
      <c r="G266" s="3" t="b">
        <f>FALSE()</f>
        <v>0</v>
      </c>
      <c r="H266" s="3" t="b">
        <f>FALSE()</f>
        <v>0</v>
      </c>
      <c r="I266" s="3" t="b">
        <f>FALSE()</f>
        <v>0</v>
      </c>
      <c r="J266" s="3" t="b">
        <f>FALSE()</f>
        <v>0</v>
      </c>
      <c r="K266" s="3" t="b">
        <f>FALSE()</f>
        <v>0</v>
      </c>
    </row>
    <row r="267" spans="1:11" x14ac:dyDescent="0.3">
      <c r="A267" s="2" t="s">
        <v>282</v>
      </c>
      <c r="B267" s="2" t="s">
        <v>540</v>
      </c>
      <c r="C267" s="2" t="s">
        <v>541</v>
      </c>
      <c r="D267" s="3" t="b">
        <f>TRUE()</f>
        <v>1</v>
      </c>
      <c r="E267" s="3" t="b">
        <f>TRUE()</f>
        <v>1</v>
      </c>
      <c r="F267" s="3" t="b">
        <f>FALSE()</f>
        <v>0</v>
      </c>
      <c r="G267" s="3" t="b">
        <f>TRUE()</f>
        <v>1</v>
      </c>
      <c r="H267" s="3" t="b">
        <f>TRUE()</f>
        <v>1</v>
      </c>
      <c r="I267" s="3" t="b">
        <f>FALSE()</f>
        <v>0</v>
      </c>
      <c r="J267" s="3" t="b">
        <f>TRUE()</f>
        <v>1</v>
      </c>
      <c r="K267" s="3" t="b">
        <f>FALSE()</f>
        <v>0</v>
      </c>
    </row>
    <row r="268" spans="1:11" x14ac:dyDescent="0.3">
      <c r="A268" s="2" t="s">
        <v>542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3">
      <c r="A269" s="2" t="s">
        <v>542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542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542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542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542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542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542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542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542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542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542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542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542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542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542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542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542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542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542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542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542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542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542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542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542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542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542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542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542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542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542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542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542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542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542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542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542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542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542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542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542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542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542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542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542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542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542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542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542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542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542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542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542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542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542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542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542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542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542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542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542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542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542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542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542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542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542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542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542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542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542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542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542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542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542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542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542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542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542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542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542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542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542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542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542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542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542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542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542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542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542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542</v>
      </c>
      <c r="B360" s="2" t="s">
        <v>727</v>
      </c>
      <c r="C360" s="2" t="s">
        <v>728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542</v>
      </c>
      <c r="B361" s="2" t="s">
        <v>729</v>
      </c>
      <c r="C361" s="2" t="s">
        <v>730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542</v>
      </c>
      <c r="B362" s="2" t="s">
        <v>731</v>
      </c>
      <c r="C362" s="2" t="s">
        <v>732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542</v>
      </c>
      <c r="B363" s="2" t="s">
        <v>733</v>
      </c>
      <c r="C363" s="2" t="s">
        <v>734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542</v>
      </c>
      <c r="B364" s="2" t="s">
        <v>735</v>
      </c>
      <c r="C364" s="2" t="s">
        <v>736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542</v>
      </c>
      <c r="B365" s="2" t="s">
        <v>737</v>
      </c>
      <c r="C365" s="2" t="s">
        <v>738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542</v>
      </c>
      <c r="B366" s="2" t="s">
        <v>739</v>
      </c>
      <c r="C366" s="2" t="s">
        <v>732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542</v>
      </c>
      <c r="B367" s="2" t="s">
        <v>740</v>
      </c>
      <c r="C367" s="2" t="s">
        <v>741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542</v>
      </c>
      <c r="B368" s="2" t="s">
        <v>742</v>
      </c>
      <c r="C368" s="2" t="s">
        <v>743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542</v>
      </c>
      <c r="B369" s="2" t="s">
        <v>744</v>
      </c>
      <c r="C369" s="2" t="s">
        <v>745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542</v>
      </c>
      <c r="B370" s="2" t="s">
        <v>746</v>
      </c>
      <c r="C370" s="2" t="s">
        <v>747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542</v>
      </c>
      <c r="B371" s="2" t="s">
        <v>748</v>
      </c>
      <c r="C371" s="2" t="s">
        <v>749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542</v>
      </c>
      <c r="B372" s="2" t="s">
        <v>750</v>
      </c>
      <c r="C372" s="2" t="s">
        <v>751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542</v>
      </c>
      <c r="B373" s="2" t="s">
        <v>752</v>
      </c>
      <c r="C373" s="2" t="s">
        <v>753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542</v>
      </c>
      <c r="B374" s="2" t="s">
        <v>754</v>
      </c>
      <c r="C374" s="2" t="s">
        <v>755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542</v>
      </c>
      <c r="B375" s="2" t="s">
        <v>756</v>
      </c>
      <c r="C375" s="2" t="s">
        <v>757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542</v>
      </c>
      <c r="B376" s="2" t="s">
        <v>758</v>
      </c>
      <c r="C376" s="2" t="s">
        <v>759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542</v>
      </c>
      <c r="B377" s="2" t="s">
        <v>760</v>
      </c>
      <c r="C377" s="2" t="s">
        <v>761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542</v>
      </c>
      <c r="B378" s="2" t="s">
        <v>762</v>
      </c>
      <c r="C378" s="2" t="s">
        <v>763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542</v>
      </c>
      <c r="B379" s="2" t="s">
        <v>764</v>
      </c>
      <c r="C379" s="2" t="s">
        <v>765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542</v>
      </c>
      <c r="B380" s="2" t="s">
        <v>766</v>
      </c>
      <c r="C380" s="2" t="s">
        <v>767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542</v>
      </c>
      <c r="B381" s="2" t="s">
        <v>768</v>
      </c>
      <c r="C381" s="2" t="s">
        <v>769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542</v>
      </c>
      <c r="B382" s="2" t="s">
        <v>770</v>
      </c>
      <c r="C382" s="2" t="s">
        <v>771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542</v>
      </c>
      <c r="B383" s="2" t="s">
        <v>772</v>
      </c>
      <c r="C383" s="2" t="s">
        <v>773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542</v>
      </c>
      <c r="B384" s="2" t="s">
        <v>774</v>
      </c>
      <c r="C384" s="2" t="s">
        <v>775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542</v>
      </c>
      <c r="B385" s="2" t="s">
        <v>776</v>
      </c>
      <c r="C385" s="2" t="s">
        <v>777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542</v>
      </c>
      <c r="B386" s="2" t="s">
        <v>778</v>
      </c>
      <c r="C386" s="2" t="s">
        <v>779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542</v>
      </c>
      <c r="B387" s="2" t="s">
        <v>780</v>
      </c>
      <c r="C387" s="2" t="s">
        <v>781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542</v>
      </c>
      <c r="B388" s="2" t="s">
        <v>782</v>
      </c>
      <c r="C388" s="2" t="s">
        <v>783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542</v>
      </c>
      <c r="B389" s="2" t="s">
        <v>784</v>
      </c>
      <c r="C389" s="2" t="s">
        <v>785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542</v>
      </c>
      <c r="B390" s="2" t="s">
        <v>786</v>
      </c>
      <c r="C390" s="2" t="s">
        <v>787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542</v>
      </c>
      <c r="B391" s="2" t="s">
        <v>788</v>
      </c>
      <c r="C391" s="2" t="s">
        <v>789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3">
      <c r="A392" s="2" t="s">
        <v>542</v>
      </c>
      <c r="B392" s="2" t="s">
        <v>790</v>
      </c>
      <c r="C392" s="2" t="s">
        <v>791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3">
      <c r="A393" s="2" t="s">
        <v>542</v>
      </c>
      <c r="B393" s="2" t="s">
        <v>792</v>
      </c>
      <c r="C393" s="2" t="s">
        <v>793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3">
      <c r="A394" s="2" t="s">
        <v>542</v>
      </c>
      <c r="B394" s="2" t="s">
        <v>794</v>
      </c>
      <c r="C394" s="2" t="s">
        <v>795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3">
      <c r="A395" s="2" t="s">
        <v>542</v>
      </c>
      <c r="B395" s="2" t="s">
        <v>796</v>
      </c>
      <c r="C395" s="2" t="s">
        <v>797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3">
      <c r="A396" s="2" t="s">
        <v>542</v>
      </c>
      <c r="B396" s="2" t="s">
        <v>798</v>
      </c>
      <c r="C396" s="2" t="s">
        <v>799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3">
      <c r="A397" s="2" t="s">
        <v>542</v>
      </c>
      <c r="B397" s="2" t="s">
        <v>800</v>
      </c>
      <c r="C397" s="2" t="s">
        <v>801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  <row r="398" spans="1:11" x14ac:dyDescent="0.3">
      <c r="A398" s="2" t="s">
        <v>542</v>
      </c>
      <c r="B398" s="2" t="s">
        <v>802</v>
      </c>
      <c r="C398" s="2" t="s">
        <v>803</v>
      </c>
      <c r="D398" s="3" t="b">
        <f>TRUE()</f>
        <v>1</v>
      </c>
      <c r="E398" s="3" t="b">
        <f>TRUE()</f>
        <v>1</v>
      </c>
      <c r="F398" s="3" t="b">
        <f>TRUE()</f>
        <v>1</v>
      </c>
      <c r="G398" s="3" t="b">
        <f>TRUE()</f>
        <v>1</v>
      </c>
      <c r="H398" s="3" t="b">
        <f>TRUE()</f>
        <v>1</v>
      </c>
      <c r="I398" s="3" t="b">
        <f>TRUE()</f>
        <v>1</v>
      </c>
      <c r="J398" s="3" t="b">
        <f>TRUE()</f>
        <v>1</v>
      </c>
      <c r="K398" s="3" t="b">
        <f>TRUE()</f>
        <v>1</v>
      </c>
    </row>
    <row r="399" spans="1:11" x14ac:dyDescent="0.3">
      <c r="A399" s="2" t="s">
        <v>542</v>
      </c>
      <c r="B399" s="2" t="s">
        <v>804</v>
      </c>
      <c r="C399" s="2" t="s">
        <v>805</v>
      </c>
      <c r="D399" s="3" t="b">
        <f>TRUE()</f>
        <v>1</v>
      </c>
      <c r="E399" s="3" t="b">
        <f>TRUE()</f>
        <v>1</v>
      </c>
      <c r="F399" s="3" t="b">
        <f>TRUE()</f>
        <v>1</v>
      </c>
      <c r="G399" s="3" t="b">
        <f>TRUE()</f>
        <v>1</v>
      </c>
      <c r="H399" s="3" t="b">
        <f>TRUE()</f>
        <v>1</v>
      </c>
      <c r="I399" s="3" t="b">
        <f>TRUE()</f>
        <v>1</v>
      </c>
      <c r="J399" s="3" t="b">
        <f>TRUE()</f>
        <v>1</v>
      </c>
      <c r="K399" s="3" t="b">
        <f>TRUE()</f>
        <v>1</v>
      </c>
    </row>
    <row r="400" spans="1:11" x14ac:dyDescent="0.3">
      <c r="A400" s="2" t="s">
        <v>542</v>
      </c>
      <c r="B400" s="2" t="s">
        <v>806</v>
      </c>
      <c r="C400" s="2" t="s">
        <v>807</v>
      </c>
      <c r="D400" s="3" t="b">
        <f>TRUE()</f>
        <v>1</v>
      </c>
      <c r="E400" s="3" t="b">
        <f>TRUE()</f>
        <v>1</v>
      </c>
      <c r="F400" s="3" t="b">
        <f>TRUE()</f>
        <v>1</v>
      </c>
      <c r="G400" s="3" t="b">
        <f>TRUE()</f>
        <v>1</v>
      </c>
      <c r="H400" s="3" t="b">
        <f>TRUE()</f>
        <v>1</v>
      </c>
      <c r="I400" s="3" t="b">
        <f>TRUE()</f>
        <v>1</v>
      </c>
      <c r="J400" s="3" t="b">
        <f>TRUE()</f>
        <v>1</v>
      </c>
      <c r="K400" s="3" t="b">
        <f>TRUE()</f>
        <v>1</v>
      </c>
    </row>
    <row r="401" spans="1:11" x14ac:dyDescent="0.3">
      <c r="A401" s="2" t="s">
        <v>542</v>
      </c>
      <c r="B401" s="2" t="s">
        <v>808</v>
      </c>
      <c r="C401" s="2" t="s">
        <v>809</v>
      </c>
      <c r="D401" s="3" t="b">
        <f>TRUE()</f>
        <v>1</v>
      </c>
      <c r="E401" s="3" t="b">
        <f>TRUE()</f>
        <v>1</v>
      </c>
      <c r="F401" s="3" t="b">
        <f>TRUE()</f>
        <v>1</v>
      </c>
      <c r="G401" s="3" t="b">
        <f>TRUE()</f>
        <v>1</v>
      </c>
      <c r="H401" s="3" t="b">
        <f>TRUE()</f>
        <v>1</v>
      </c>
      <c r="I401" s="3" t="b">
        <f>TRUE()</f>
        <v>1</v>
      </c>
      <c r="J401" s="3" t="b">
        <f>TRUE()</f>
        <v>1</v>
      </c>
      <c r="K401" s="3" t="b">
        <f>TRUE()</f>
        <v>1</v>
      </c>
    </row>
    <row r="402" spans="1:11" x14ac:dyDescent="0.3">
      <c r="A402" s="2" t="s">
        <v>542</v>
      </c>
      <c r="B402" s="2" t="s">
        <v>810</v>
      </c>
      <c r="C402" s="2" t="s">
        <v>811</v>
      </c>
      <c r="D402" s="3" t="b">
        <f>TRUE()</f>
        <v>1</v>
      </c>
      <c r="E402" s="3" t="b">
        <f>TRUE()</f>
        <v>1</v>
      </c>
      <c r="F402" s="3" t="b">
        <f>TRUE()</f>
        <v>1</v>
      </c>
      <c r="G402" s="3" t="b">
        <f>TRUE()</f>
        <v>1</v>
      </c>
      <c r="H402" s="3" t="b">
        <f>TRUE()</f>
        <v>1</v>
      </c>
      <c r="I402" s="3" t="b">
        <f>TRUE()</f>
        <v>1</v>
      </c>
      <c r="J402" s="3" t="b">
        <f>TRUE()</f>
        <v>1</v>
      </c>
      <c r="K402" s="3" t="b">
        <f>TRUE()</f>
        <v>1</v>
      </c>
    </row>
    <row r="403" spans="1:11" x14ac:dyDescent="0.3">
      <c r="A403" s="2" t="s">
        <v>542</v>
      </c>
      <c r="B403" s="2" t="s">
        <v>812</v>
      </c>
      <c r="C403" s="2" t="s">
        <v>813</v>
      </c>
      <c r="D403" s="3" t="b">
        <f>TRUE()</f>
        <v>1</v>
      </c>
      <c r="E403" s="3" t="b">
        <f>TRUE()</f>
        <v>1</v>
      </c>
      <c r="F403" s="3" t="b">
        <f>TRUE()</f>
        <v>1</v>
      </c>
      <c r="G403" s="3" t="b">
        <f>TRUE()</f>
        <v>1</v>
      </c>
      <c r="H403" s="3" t="b">
        <f>TRUE()</f>
        <v>1</v>
      </c>
      <c r="I403" s="3" t="b">
        <f>TRUE()</f>
        <v>1</v>
      </c>
      <c r="J403" s="3" t="b">
        <f>TRUE()</f>
        <v>1</v>
      </c>
      <c r="K403" s="3" t="b">
        <f>TRUE()</f>
        <v>1</v>
      </c>
    </row>
    <row r="404" spans="1:11" x14ac:dyDescent="0.3">
      <c r="A404" s="2" t="s">
        <v>542</v>
      </c>
      <c r="B404" s="2" t="s">
        <v>814</v>
      </c>
      <c r="C404" s="2" t="s">
        <v>815</v>
      </c>
      <c r="D404" s="3" t="b">
        <f>TRUE()</f>
        <v>1</v>
      </c>
      <c r="E404" s="3" t="b">
        <f>TRUE()</f>
        <v>1</v>
      </c>
      <c r="F404" s="3" t="b">
        <f>TRUE()</f>
        <v>1</v>
      </c>
      <c r="G404" s="3" t="b">
        <f>TRUE()</f>
        <v>1</v>
      </c>
      <c r="H404" s="3" t="b">
        <f>TRUE()</f>
        <v>1</v>
      </c>
      <c r="I404" s="3" t="b">
        <f>TRUE()</f>
        <v>1</v>
      </c>
      <c r="J404" s="3" t="b">
        <f>TRUE()</f>
        <v>1</v>
      </c>
      <c r="K404" s="3" t="b">
        <f>TRUE()</f>
        <v>1</v>
      </c>
    </row>
    <row r="405" spans="1:11" x14ac:dyDescent="0.3">
      <c r="A405" s="2" t="s">
        <v>542</v>
      </c>
      <c r="B405" s="2" t="s">
        <v>816</v>
      </c>
      <c r="C405" s="2" t="s">
        <v>817</v>
      </c>
      <c r="D405" s="3" t="b">
        <f>TRUE()</f>
        <v>1</v>
      </c>
      <c r="E405" s="3" t="b">
        <f>TRUE()</f>
        <v>1</v>
      </c>
      <c r="F405" s="3" t="b">
        <f>TRUE()</f>
        <v>1</v>
      </c>
      <c r="G405" s="3" t="b">
        <f>TRUE()</f>
        <v>1</v>
      </c>
      <c r="H405" s="3" t="b">
        <f>TRUE()</f>
        <v>1</v>
      </c>
      <c r="I405" s="3" t="b">
        <f>TRUE()</f>
        <v>1</v>
      </c>
      <c r="J405" s="3" t="b">
        <f>TRUE()</f>
        <v>1</v>
      </c>
      <c r="K405" s="3" t="b">
        <f>TRUE()</f>
        <v>1</v>
      </c>
    </row>
    <row r="406" spans="1:11" x14ac:dyDescent="0.3">
      <c r="A406" s="2" t="s">
        <v>542</v>
      </c>
      <c r="B406" s="2" t="s">
        <v>818</v>
      </c>
      <c r="C406" s="2" t="s">
        <v>819</v>
      </c>
      <c r="D406" s="3" t="b">
        <f>TRUE()</f>
        <v>1</v>
      </c>
      <c r="E406" s="3" t="b">
        <f>TRUE()</f>
        <v>1</v>
      </c>
      <c r="F406" s="3" t="b">
        <f>TRUE()</f>
        <v>1</v>
      </c>
      <c r="G406" s="3" t="b">
        <f>TRUE()</f>
        <v>1</v>
      </c>
      <c r="H406" s="3" t="b">
        <f>TRUE()</f>
        <v>1</v>
      </c>
      <c r="I406" s="3" t="b">
        <f>TRUE()</f>
        <v>1</v>
      </c>
      <c r="J406" s="3" t="b">
        <f>TRUE()</f>
        <v>1</v>
      </c>
      <c r="K406" s="3" t="b">
        <f>TRUE()</f>
        <v>1</v>
      </c>
    </row>
    <row r="407" spans="1:11" x14ac:dyDescent="0.3">
      <c r="A407" s="2" t="s">
        <v>542</v>
      </c>
      <c r="B407" s="2" t="s">
        <v>820</v>
      </c>
      <c r="C407" s="2" t="s">
        <v>821</v>
      </c>
      <c r="D407" s="3" t="b">
        <f>TRUE()</f>
        <v>1</v>
      </c>
      <c r="E407" s="3" t="b">
        <f>TRUE()</f>
        <v>1</v>
      </c>
      <c r="F407" s="3" t="b">
        <f>TRUE()</f>
        <v>1</v>
      </c>
      <c r="G407" s="3" t="b">
        <f>TRUE()</f>
        <v>1</v>
      </c>
      <c r="H407" s="3" t="b">
        <f>TRUE()</f>
        <v>1</v>
      </c>
      <c r="I407" s="3" t="b">
        <f>TRUE()</f>
        <v>1</v>
      </c>
      <c r="J407" s="3" t="b">
        <f>TRUE()</f>
        <v>1</v>
      </c>
      <c r="K407" s="3" t="b">
        <f>TRUE()</f>
        <v>1</v>
      </c>
    </row>
    <row r="408" spans="1:11" x14ac:dyDescent="0.3">
      <c r="A408" s="2" t="s">
        <v>542</v>
      </c>
      <c r="B408" s="2" t="s">
        <v>822</v>
      </c>
      <c r="C408" s="2" t="s">
        <v>823</v>
      </c>
      <c r="D408" s="3" t="b">
        <f>TRUE()</f>
        <v>1</v>
      </c>
      <c r="E408" s="3" t="b">
        <f>TRUE()</f>
        <v>1</v>
      </c>
      <c r="F408" s="3" t="b">
        <f>TRUE()</f>
        <v>1</v>
      </c>
      <c r="G408" s="3" t="b">
        <f>TRUE()</f>
        <v>1</v>
      </c>
      <c r="H408" s="3" t="b">
        <f>TRUE()</f>
        <v>1</v>
      </c>
      <c r="I408" s="3" t="b">
        <f>TRUE()</f>
        <v>1</v>
      </c>
      <c r="J408" s="3" t="b">
        <f>TRUE()</f>
        <v>1</v>
      </c>
      <c r="K408" s="3" t="b">
        <f>TRUE()</f>
        <v>1</v>
      </c>
    </row>
    <row r="409" spans="1:11" x14ac:dyDescent="0.3">
      <c r="A409" s="2" t="s">
        <v>542</v>
      </c>
      <c r="B409" s="2" t="s">
        <v>824</v>
      </c>
      <c r="C409" s="2" t="s">
        <v>825</v>
      </c>
      <c r="D409" s="3" t="b">
        <f>TRUE()</f>
        <v>1</v>
      </c>
      <c r="E409" s="3" t="b">
        <f>TRUE()</f>
        <v>1</v>
      </c>
      <c r="F409" s="3" t="b">
        <f>TRUE()</f>
        <v>1</v>
      </c>
      <c r="G409" s="3" t="b">
        <f>TRUE()</f>
        <v>1</v>
      </c>
      <c r="H409" s="3" t="b">
        <f>TRUE()</f>
        <v>1</v>
      </c>
      <c r="I409" s="3" t="b">
        <f>TRUE()</f>
        <v>1</v>
      </c>
      <c r="J409" s="3" t="b">
        <f>TRUE()</f>
        <v>1</v>
      </c>
      <c r="K409" s="3" t="b">
        <f>TRUE()</f>
        <v>1</v>
      </c>
    </row>
    <row r="410" spans="1:11" x14ac:dyDescent="0.3">
      <c r="A410" s="2" t="s">
        <v>542</v>
      </c>
      <c r="B410" s="2" t="s">
        <v>826</v>
      </c>
      <c r="C410" s="2" t="s">
        <v>827</v>
      </c>
      <c r="D410" s="3" t="b">
        <f>TRUE()</f>
        <v>1</v>
      </c>
      <c r="E410" s="3" t="b">
        <f>TRUE()</f>
        <v>1</v>
      </c>
      <c r="F410" s="3" t="b">
        <f>TRUE()</f>
        <v>1</v>
      </c>
      <c r="G410" s="3" t="b">
        <f>TRUE()</f>
        <v>1</v>
      </c>
      <c r="H410" s="3" t="b">
        <f>TRUE()</f>
        <v>1</v>
      </c>
      <c r="I410" s="3" t="b">
        <f>TRUE()</f>
        <v>1</v>
      </c>
      <c r="J410" s="3" t="b">
        <f>TRUE()</f>
        <v>1</v>
      </c>
      <c r="K410" s="3" t="b">
        <f>TRUE()</f>
        <v>1</v>
      </c>
    </row>
    <row r="411" spans="1:11" x14ac:dyDescent="0.3">
      <c r="A411" s="2" t="s">
        <v>542</v>
      </c>
      <c r="B411" s="2" t="s">
        <v>828</v>
      </c>
      <c r="C411" s="2" t="s">
        <v>829</v>
      </c>
      <c r="D411" s="3" t="b">
        <f>TRUE()</f>
        <v>1</v>
      </c>
      <c r="E411" s="3" t="b">
        <f>TRUE()</f>
        <v>1</v>
      </c>
      <c r="F411" s="3" t="b">
        <f>TRUE()</f>
        <v>1</v>
      </c>
      <c r="G411" s="3" t="b">
        <f>TRUE()</f>
        <v>1</v>
      </c>
      <c r="H411" s="3" t="b">
        <f>TRUE()</f>
        <v>1</v>
      </c>
      <c r="I411" s="3" t="b">
        <f>TRUE()</f>
        <v>1</v>
      </c>
      <c r="J411" s="3" t="b">
        <f>TRUE()</f>
        <v>1</v>
      </c>
      <c r="K411" s="3" t="b">
        <f>TRUE()</f>
        <v>1</v>
      </c>
    </row>
    <row r="412" spans="1:11" x14ac:dyDescent="0.3">
      <c r="A412" s="2" t="s">
        <v>542</v>
      </c>
      <c r="B412" s="2" t="s">
        <v>830</v>
      </c>
      <c r="C412" s="2" t="s">
        <v>831</v>
      </c>
      <c r="D412" s="3" t="b">
        <f>TRUE()</f>
        <v>1</v>
      </c>
      <c r="E412" s="3" t="b">
        <f>TRUE()</f>
        <v>1</v>
      </c>
      <c r="F412" s="3" t="b">
        <f>TRUE()</f>
        <v>1</v>
      </c>
      <c r="G412" s="3" t="b">
        <f>TRUE()</f>
        <v>1</v>
      </c>
      <c r="H412" s="3" t="b">
        <f>TRUE()</f>
        <v>1</v>
      </c>
      <c r="I412" s="3" t="b">
        <f>TRUE()</f>
        <v>1</v>
      </c>
      <c r="J412" s="3" t="b">
        <f>TRUE()</f>
        <v>1</v>
      </c>
      <c r="K412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Himanshu Gupta(TMA\Business Development)</cp:lastModifiedBy>
  <dcterms:created xsi:type="dcterms:W3CDTF">2025-11-05T14:48:41Z</dcterms:created>
  <dcterms:modified xsi:type="dcterms:W3CDTF">2025-11-06T07:10:28Z</dcterms:modified>
</cp:coreProperties>
</file>