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myb\Desktop\bootcamp-da-p2\01-PROYECTOS BOOTCAMP\automatizacion_mysql_python_excel_grupo1\dashboard\"/>
    </mc:Choice>
  </mc:AlternateContent>
  <xr:revisionPtr revIDLastSave="0" documentId="13_ncr:1_{860E477C-DBE3-430F-B0EA-8DC39FDEB7DD}" xr6:coauthVersionLast="47" xr6:coauthVersionMax="47" xr10:uidLastSave="{00000000-0000-0000-0000-000000000000}"/>
  <bookViews>
    <workbookView xWindow="-28920" yWindow="-2175" windowWidth="29040" windowHeight="15720" activeTab="1" xr2:uid="{47F6AB7A-E587-4DD9-9037-5F237D9F3458}"/>
  </bookViews>
  <sheets>
    <sheet name="Dashboard" sheetId="1" r:id="rId1"/>
    <sheet name="T. Dinámicas y Segmentadores" sheetId="2" r:id="rId2"/>
    <sheet name="Briefing" sheetId="3" r:id="rId3"/>
  </sheets>
  <definedNames>
    <definedName name="_xlchart.v5.0" hidden="1">'T. Dinámicas y Segmentadores'!$C$2</definedName>
    <definedName name="_xlchart.v5.1" hidden="1">'T. Dinámicas y Segmentadores'!$C$3:$C$111</definedName>
    <definedName name="_xlchart.v5.10" hidden="1">'T. Dinámicas y Segmentadores'!$C$2</definedName>
    <definedName name="_xlchart.v5.11" hidden="1">'T. Dinámicas y Segmentadores'!$C$3:$C$110</definedName>
    <definedName name="_xlchart.v5.12" hidden="1">'T. Dinámicas y Segmentadores'!$D$2</definedName>
    <definedName name="_xlchart.v5.13" hidden="1">'T. Dinámicas y Segmentadores'!$D$3:$D$110</definedName>
    <definedName name="_xlchart.v5.2" hidden="1">'T. Dinámicas y Segmentadores'!$D$1</definedName>
    <definedName name="_xlchart.v5.3" hidden="1">'T. Dinámicas y Segmentadores'!$D$2</definedName>
    <definedName name="_xlchart.v5.4" hidden="1">'T. Dinámicas y Segmentadores'!$D$3:$D$111</definedName>
    <definedName name="_xlchart.v5.5" hidden="1">'T. Dinámicas y Segmentadores'!$C$2</definedName>
    <definedName name="_xlchart.v5.6" hidden="1">'T. Dinámicas y Segmentadores'!$C$3:$C$111</definedName>
    <definedName name="_xlchart.v5.7" hidden="1">'T. Dinámicas y Segmentadores'!$D$1</definedName>
    <definedName name="_xlchart.v5.8" hidden="1">'T. Dinámicas y Segmentadores'!$D$2</definedName>
    <definedName name="_xlchart.v5.9" hidden="1">'T. Dinámicas y Segmentadores'!$D$3:$D$111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tividad_clientes_d32e088c-3ae2-4a5a-8777-97fa62030339" name="actividad_clientes" connection="Consulta - actividad_clientes"/>
          <x15:modelTable id="clientes_vip_5e938dae-6454-4d30-ab1b-9c88682061ed" name="clientes_vip" connection="Consulta - clientes_vip"/>
          <x15:modelTable id="distribucion_geografica_2126ac27-f8c9-434c-a538-bcdbba3b716c" name="distribucion_geografica" connection="Consulta - distribucion_geografica"/>
          <x15:modelTable id="tendencias_temporales_d5225627-1def-423e-98c4-599dc19054b0" name="tendencias_temporales" connection="Consulta - tendencias_temporales"/>
          <x15:modelTable id="hechos_alquileres_6cf7557f-f93f-4a1b-8369-18d5ac00efe3" name="hechos_alquileres" connection="Consulta - hechos_alquileres"/>
        </x15:modelTables>
        <x15:modelRelationships>
          <x15:modelRelationship fromTable="clientes_vip" fromColumn="customer_id" toTable="actividad_clientes" toColumn="customer_id"/>
          <x15:modelRelationship fromTable="hechos_alquileres" fromColumn="customer_id" toTable="actividad_clientes" toColumn="customer_id"/>
          <x15:modelRelationship fromTable="hechos_alquileres" fromColumn="rental_date" toTable="tendencias_temporales" toColumn="rental_date"/>
          <x15:modelRelationship fromTable="hechos_alquileres" fromColumn="Ciudad" toTable="distribucion_geografica" toColumn="Ciuda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C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EC502B-39E6-4D73-8F71-E593E4B97A2D}" name="Consulta - actividad_clientes" description="Conexión a la consulta 'actividad_clientes' en el libro." type="100" refreshedVersion="8" minRefreshableVersion="5" background="1" saveData="1">
    <extLst>
      <ext xmlns:x15="http://schemas.microsoft.com/office/spreadsheetml/2010/11/main" uri="{DE250136-89BD-433C-8126-D09CA5730AF9}">
        <x15:connection id="ffd20be4-5d88-46b8-b4d9-e939584a9295">
          <x15:oledbPr connection="Provider=Microsoft.Mashup.OleDb.1;Data Source=$Workbook$;Location=actividad_clientes;Extended Properties=&quot;&quot;">
            <x15:dbTables>
              <x15:dbTable name="actividad_clientes"/>
            </x15:dbTables>
          </x15:oledbPr>
        </x15:connection>
      </ext>
    </extLst>
  </connection>
  <connection id="2" xr16:uid="{E9E90D3E-B030-48E7-9B17-C91C915C4471}" name="Consulta - clientes_vip" description="Conexión a la consulta 'clientes_vip' en el libro." type="100" refreshedVersion="8" minRefreshableVersion="5">
    <extLst>
      <ext xmlns:x15="http://schemas.microsoft.com/office/spreadsheetml/2010/11/main" uri="{DE250136-89BD-433C-8126-D09CA5730AF9}">
        <x15:connection id="db6f8091-b7f5-4e8f-b198-b39346966256">
          <x15:oledbPr connection="Provider=Microsoft.Mashup.OleDb.1;Data Source=$Workbook$;Location=clientes_vip;Extended Properties=&quot;&quot;">
            <x15:dbTables>
              <x15:dbTable name="clientes_vip"/>
            </x15:dbTables>
          </x15:oledbPr>
        </x15:connection>
      </ext>
    </extLst>
  </connection>
  <connection id="3" xr16:uid="{20EC1E92-3CD8-43D9-A294-F9A1058FFC87}" name="Consulta - distribucion_geografica" description="Conexión a la consulta 'distribucion_geografica' en el libro." type="100" refreshedVersion="8" minRefreshableVersion="5">
    <extLst>
      <ext xmlns:x15="http://schemas.microsoft.com/office/spreadsheetml/2010/11/main" uri="{DE250136-89BD-433C-8126-D09CA5730AF9}">
        <x15:connection id="3a06cb7c-d727-4641-8551-a528e5ba8a90">
          <x15:oledbPr connection="Provider=Microsoft.Mashup.OleDb.1;Data Source=$Workbook$;Location=distribucion_geografica;Extended Properties=&quot;&quot;">
            <x15:dbTables>
              <x15:dbTable name="distribucion_geografica"/>
            </x15:dbTables>
          </x15:oledbPr>
        </x15:connection>
      </ext>
    </extLst>
  </connection>
  <connection id="4" xr16:uid="{EAD10B6B-5879-4304-A0ED-1DBD698FD37B}" name="Consulta - hechos_alquileres" description="Conexión a la consulta 'hechos_alquileres' en el libro." type="100" refreshedVersion="8" minRefreshableVersion="5">
    <extLst>
      <ext xmlns:x15="http://schemas.microsoft.com/office/spreadsheetml/2010/11/main" uri="{DE250136-89BD-433C-8126-D09CA5730AF9}">
        <x15:connection id="bac08573-2d6a-4973-99cc-e5cab6ab46f4"/>
      </ext>
    </extLst>
  </connection>
  <connection id="5" xr16:uid="{359F8931-B160-4C78-A737-BAF26432DCE7}" name="Consulta - tendencias_temporales" description="Conexión a la consulta 'tendencias_temporales' en el libro." type="100" refreshedVersion="8" minRefreshableVersion="5">
    <extLst>
      <ext xmlns:x15="http://schemas.microsoft.com/office/spreadsheetml/2010/11/main" uri="{DE250136-89BD-433C-8126-D09CA5730AF9}">
        <x15:connection id="202981e9-7616-4963-933f-6186bea6fd40">
          <x15:oledbPr connection="Provider=Microsoft.Mashup.OleDb.1;Data Source=$Workbook$;Location=tendencias_temporales;Extended Properties=&quot;&quot;">
            <x15:dbTables>
              <x15:dbTable name="tendencias_temporales"/>
            </x15:dbTables>
          </x15:oledbPr>
        </x15:connection>
      </ext>
    </extLst>
  </connection>
  <connection id="6" xr16:uid="{31B3DC31-2565-4D83-92FE-72C021F76D2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<sst xmlns="http://schemas.openxmlformats.org/spreadsheetml/2006/main" count="216" uniqueCount="209">
  <si>
    <t>📊 Proyecto - Automatización MySQL → Python → Excel</t>
  </si>
  <si>
    <t>📝 Descripción del proyecto</t>
  </si>
  <si>
    <t>Este proyecto automatiza la extracción y análisis de datos de la base de datos SQL usando Python, generando varios archivos CSV que se conectan automáticamente a un libro de Excel.</t>
  </si>
  <si>
    <t>🎯 Objetivos concretos</t>
  </si>
  <si>
    <t>Automatizar la extracción de datos desde MySQL hacia Excel</t>
  </si>
  <si>
    <t>Generar 3 o más datasets en formato CSV pre-procesados para análisis</t>
  </si>
  <si>
    <t>Crear un flujo de trabajo simple: Python genera → Excel visualiza</t>
  </si>
  <si>
    <t>Documentar y estructurar el proyecto para fácil mantenimiento</t>
  </si>
  <si>
    <t>🗄️ Base de datos utilizada</t>
  </si>
  <si>
    <t>Para este proyecto, trabajaremos con la base de datos Sakila, una base de datos de ejemplo que simula el sistema de una tienda de alquiler de películas.</t>
  </si>
  <si>
    <t>El estudiante podrá utilizar otra base de datos que prefiera</t>
  </si>
  <si>
    <t>📊 Análisis objetivo</t>
  </si>
  <si>
    <t>Para el caso de la base de datos Sakila, el proyecto se enfocará en analizar:</t>
  </si>
  <si>
    <t>Comportamiento de clientes y patrones de consumo</t>
  </si>
  <si>
    <t>Distribución geográfica de ingresos (países y ciudades)</t>
  </si>
  <si>
    <t>Tendencias temporales de alquileres y pagos</t>
  </si>
  <si>
    <t>Identificación de clientes VIP y mercados clave</t>
  </si>
  <si>
    <t>🧰 Tecnologías</t>
  </si>
  <si>
    <t>Python</t>
  </si>
  <si>
    <t>📦 Condiciones de entrega</t>
  </si>
  <si>
    <t>El proyecto es en grupos.</t>
  </si>
  <si>
    <t>Repositorio en Github</t>
  </si>
  <si>
    <t>Archivo Excel con conexion a Datos, Tablas dinámicas, y un Dashboard</t>
  </si>
  <si>
    <t>README con instrucciones de instalación y uso</t>
  </si>
  <si>
    <t>Documentación del proceso de automatización completo</t>
  </si>
  <si>
    <t>⏳ Plazo de Entrega</t>
  </si>
  <si>
    <t>1 semana</t>
  </si>
  <si>
    <t>🏗️ Estructura del proyecto</t>
  </si>
  <si>
    <t>proyecto-sakila-automation/</t>
  </si>
  <si>
    <t>│</t>
  </si>
  <si>
    <t>├── main.py                    ⭐ EJECUTAR ESTE (punto de entrada)</t>
  </si>
  <si>
    <t>├── src/                       📦 Código fuente (procesamiento)</t>
  </si>
  <si>
    <t>│   ├── __init__.py</t>
  </si>
  <si>
    <t>│   ├── sakila_ETL.py         (extracción y transformación de datos)</t>
  </si>
  <si>
    <t>│   └── config.py              (configuración desde .env)</t>
  </si>
  <si>
    <t>├── queries/                   📜 Consultas SQL organizadas</t>
  </si>
  <si>
    <t>│   ├── Clientes_sakila.sql</t>
  </si>
  <si>
    <t>│   ├── movies.sql</t>
  </si>
  <si>
    <t>│   ├── casting.sql</t>
  </si>
  <si>
    <t>│   └── top_peliculas.sql</t>
  </si>
  <si>
    <t>├── output/                    📂 Datos procesados (CSVs)</t>
  </si>
  <si>
    <t>│   ├── Clientes_sakila.csv    (desde queries)</t>
  </si>
  <si>
    <t>│   ├── movies.csv             (desde queries)</t>
  </si>
  <si>
    <t>│   ├── casting.csv            (desde queries)</t>
  </si>
  <si>
    <t>│   ├── top_peliculas.csv      (desde queries)</t>
  </si>
  <si>
    <t>├── dashboard/                 📊 Visualización (Excel)</t>
  </si>
  <si>
    <t>│   ├── README.md              (guía del dashboard)</t>
  </si>
  <si>
    <t xml:space="preserve">│   └── Sakila_Dashboard.xlsx  </t>
  </si>
  <si>
    <t>├── .venv/                     🐍 Entorno virtual Python (ignorado por Git)</t>
  </si>
  <si>
    <t>├── requirements.txt           (dependencias Python)</t>
  </si>
  <si>
    <t>├── .env                       🔒 Credenciales (configurado ✓)</t>
  </si>
  <si>
    <t>├── .env.example               (plantilla)</t>
  </si>
  <si>
    <t>├── .gitignore                 (protección Git)</t>
  </si>
  <si>
    <t>└── README.md                  (guía principal del proyecto)</t>
  </si>
  <si>
    <t>Organización clara:</t>
  </si>
  <si>
    <t>✅ Checklist de desarrollo</t>
  </si>
  <si>
    <t>Configuración inicial</t>
  </si>
  <si>
    <t> Instalar y configurar MySQL con base de datos Sakila</t>
  </si>
  <si>
    <t> Crear entorno virtual de Python</t>
  </si>
  <si>
    <t> Instalar dependencias del proyecto</t>
  </si>
  <si>
    <t> Configurar variables de entorno para conexión DB</t>
  </si>
  <si>
    <t>Desarrollo del pipeline de datos</t>
  </si>
  <si>
    <t> Implementar conexión a base de datos</t>
  </si>
  <si>
    <t> Crear consultas SQL optimizadas para extracción de datos</t>
  </si>
  <si>
    <t> Implementar generación de dataset</t>
  </si>
  <si>
    <t> Crear sistema de exportación automática</t>
  </si>
  <si>
    <t>Integración con Excel</t>
  </si>
  <si>
    <t> Desarrollar generador automático de archivos CSV estructurados</t>
  </si>
  <si>
    <t> Implementar formateo de datos compatible con Excel</t>
  </si>
  <si>
    <t> Crear estructura de datos para dashboard</t>
  </si>
  <si>
    <t> Agregar manejo de archivos y rutas</t>
  </si>
  <si>
    <t> Documentar proceso de conexión Excel-CSV</t>
  </si>
  <si>
    <t>Automatización y calidad</t>
  </si>
  <si>
    <t> Crear script principal de ejecución (main.py)</t>
  </si>
  <si>
    <t> Implementar manejo de errores</t>
  </si>
  <si>
    <t>🧪 Criterios de evaluación</t>
  </si>
  <si>
    <t>Configurar y automatizar su entorno de trabajo.</t>
  </si>
  <si>
    <t>Gestionar equipos técnicos</t>
  </si>
  <si>
    <t>Evaluar Conjuntos de datos</t>
  </si>
  <si>
    <t>Desarrollar interfaces dinámicas</t>
  </si>
  <si>
    <t>Enfoque híbrido: Automatización del flujo y carga de datos + diseño manual en Excel. La actualización de datos es automática, pero conservas total libertad creativa para el diseño del dashboard.</t>
  </si>
  <si>
    <t>Base de datos: Sakila (MySQL)</t>
  </si>
  <si>
    <t>Contenido: Datos de clientes, direcciones, países, ciudades, alquileres y pagos.</t>
  </si>
  <si>
    <t>Base de datos: MySQL</t>
  </si>
  <si>
    <t>Librerías principales:</t>
  </si>
  <si>
    <t>pandas - Manipulación y análisis de datos</t>
  </si>
  <si>
    <t>sqlalchemy - Conexión a base de datos</t>
  </si>
  <si>
    <t>mysql-connector-python - Driver MySQL</t>
  </si>
  <si>
    <t>openpyxl - Generación y manipulación de archivos Excel</t>
  </si>
  <si>
    <t>python-dotenv - Gestión de variables de entorno</t>
  </si>
  <si>
    <t>Excel - Diseño de dashboards y visualizaciones</t>
  </si>
  <si>
    <t>Control de versiones: Git &amp; github</t>
  </si>
  <si>
    <t>Documentación completa:</t>
  </si>
  <si>
    <t>src/ = Procesamiento automatizado (Python)</t>
  </si>
  <si>
    <t>output/ = CSVs con datos de pre-procesados</t>
  </si>
  <si>
    <t>dashboard/ = Documento xlsx de visualización final (Excel)</t>
  </si>
  <si>
    <t>🔒 IMPORTANTE: El archivo .env contiene tus credenciales y NO se sube a Git (está en .gitignore)</t>
  </si>
  <si>
    <t>MAPA DE CALOR CON PAÍSES Y CONSUMO</t>
  </si>
  <si>
    <t>Etiquetas de fila</t>
  </si>
  <si>
    <t>Afghanistan</t>
  </si>
  <si>
    <t>Algeria</t>
  </si>
  <si>
    <t>American Samoa</t>
  </si>
  <si>
    <t>Angola</t>
  </si>
  <si>
    <t>Anguilla</t>
  </si>
  <si>
    <t>Argentina</t>
  </si>
  <si>
    <t>Armenia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</si>
  <si>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</si>
  <si>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</si>
  <si>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</si>
  <si>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</si>
  <si>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</si>
  <si>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</si>
  <si>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</si>
  <si>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</si>
  <si>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</si>
  <si>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</si>
  <si>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</si>
  <si>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</si>
  <si>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Chad</t>
  </si>
  <si>
    <t>Chile</t>
  </si>
  <si>
    <t>China</t>
  </si>
  <si>
    <t>Colombia</t>
  </si>
  <si>
    <t>Congo, The Democratic Republic of the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</si>
  <si>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</si>
  <si>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</si>
  <si>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</si>
  <si>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</si>
  <si>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</si>
  <si>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</si>
  <si>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</si>
  <si>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</si>
  <si>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</si>
  <si>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</si>
  <si>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</si>
  <si>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</si>
  <si>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</si>
  <si>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</si>
  <si>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</si>
  <si>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</si>
  <si>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</si>
  <si>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</si>
  <si>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</si>
  <si>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</si>
  <si>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</si>
  <si>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</si>
  <si>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</si>
  <si>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</si>
  <si>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</si>
  <si>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</si>
  <si>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</si>
  <si>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</si>
  <si>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</si>
  <si>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</si>
  <si>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</si>
  <si>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</si>
  <si>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</si>
  <si>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</si>
  <si>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</si>
  <si>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</si>
  <si>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</si>
  <si>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</si>
  <si>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</si>
  <si>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</si>
  <si>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</si>
  <si>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</si>
  <si>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</si>
  <si>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</si>
  <si>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</si>
  <si>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Oman</t>
  </si>
  <si>
    <t>Pakistan</t>
  </si>
  <si>
    <t>Paraguay</t>
  </si>
  <si>
    <t>Peru</t>
  </si>
  <si>
    <t>Philippines</t>
  </si>
  <si>
    <t>Poland</t>
  </si>
  <si>
    <t>Puerto Rico</t>
  </si>
  <si>
    <t>Réunion</t>
  </si>
  <si>
    <t>Romania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</si>
  <si>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</si>
  <si>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</si>
  <si>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</si>
  <si>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</si>
  <si>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</si>
  <si>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</si>
  <si>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</si>
  <si>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</si>
  <si>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</si>
  <si>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</si>
  <si>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</si>
  <si>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</si>
  <si>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</si>
  <si>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</si>
  <si>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</si>
  <si>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</si>
  <si>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</si>
  <si>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</si>
  <si>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</si>
  <si>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</si>
  <si>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</si>
  <si>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</si>
  <si>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</si>
  <si>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</si>
  <si>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</si>
  <si>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</si>
  <si>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Islands, U.S.</t>
  </si>
  <si>
    <t>Yemen</t>
  </si>
  <si>
    <t>Yugoslavia</t>
  </si>
  <si>
    <t>Zambia</t>
  </si>
  <si>
    <t>Total general</t>
  </si>
  <si>
    <t>Suma de total_pago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</si>
</sst>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FFF"/>
      <color rgb="FF0B0F13"/>
      <color rgb="FFC5FFFF"/>
      <color rgb="FF22303E"/>
      <color rgb="FFA7FFFF"/>
      <color rgb="FF9BFFFF"/>
      <color rgb="FF0C1116"/>
      <color rgb="FFE0FFFF"/>
      <color rgb="FF1A2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3D28D80F-33CD-4C9B-8991-8026E8E26620}">
          <cx:tx>
            <cx:txData>
              <cx:f>_xlchart.v5.3</cx:f>
              <cx:v>Suma de total_pago</cx:v>
            </cx:txData>
          </cx:tx>
          <cx:dataId val="0"/>
          <cx:layoutPr>
            <cx:regionLabelLayout val="bestFitOnly"/>
            <cx:geography viewedRegionType="world" cultureLanguage="es-ES" cultureRegion="ES" attribution="Con tecnología de Bing">
              <cx:geoCache provider="{E9337A44-BEBE-4D9F-B70C-5C5E7DAFC167}">
                <cx:binary>7H1Jc9tItu5fYXh1b8QFC/PQ0XUjBJCSZUku25JdZW8YsEQDICZiIkDu3k/pZS968eLteus/9j4Q
AAkkwUlGh7AQFtXtTCV48J3MkydPnuHvj9nfHp2pHg4y1/Givz1mv78x43j+t99+ix7NqatHQ9d6
DP3I/xEPH333N//HD+tx+ttTqKeWZ/zG0gz/26Oph/E0e/O/f8fbjKl/6z/qseV7H5NpuPw0jRIn
jg70tXYNHv3Ei/PhBt70+5vLUPcep28GUy+24uXDcj79/U3jT94MfiNftPOjAwd0xckTxvLiUGR5
mVZY6c3A8T2jbGeHvCBzkihLSvlUv/ledzFuTYelV41thKzJ0J+ewmkUDcr/rQ1sUF1rtyJfK75Z
83MKLz+tP+m3Jqb/+3eiAR9JtNRgJxE51kWirunud//p8OeehzvDDgWe41hGZBq4MzQ/lBmeV5ic
IQWXC8TXNCyfgfhmIIH4pp1E/ObtyyM+jmLf6xJwQR5KAosZLYj0+mEbuLPCkOMYhZZYsXW+n0BP
+3zfDCTQ37ST6I/HL4/+hWckluMcnGxnznd5yCgCrwD9Al+5AT8lckNaEmiWE/lW/AuKDhLUjv9m
IIH/pp3E/+K6B/j/MEzds6JY9yoh0CZhz2MBxw0hz2la4Mop3pT4ojhkOVlgaIYtOCBUP13In4sf
xpqkn/84SNMeLtQHk5yo9+1w47IH3HCnofWoe4N73fUPTsHzGEIx/JBVJIblFKa5GhiJHkoMxwg0
DTFV3wXWJAwuSooOEtPOiZ0XENzY6d/hyH0POBIaOSjewe8/kxkcP1QUSB+ZKSVUc3lQIvpFicUK
KTcQrsmZi1NoaudJbSjBjVrPDh96oBddrKbhd92adSmmeHrIKZzI0UqpejZ3Cl4aSrLECrTAFvs4
lk59gZQkLZ8nporvKQaTrKj37TDjWw8WhWf4XW7ZFMMMZUkSsGlwG6hrRwRGGgoi9FSeZfZt2Ufo
2bMayu8g8S+bd6D/4+Whv0lS3YqrifjrWzWrDFmJ4xRB4DbQ1pDHGuCxOnhwpugmjgrHyWlHvhpH
IF81k8jf/PnyyF84BjbnDvcBVh7mk50Vq3OA0tiaWWwSiiKz5R5A06T4wS7gHKanHftc0q8HEuBv
2kn0R30QOUkUd4o+ZrYgS7RE883dF5oSw9OKLHNQifKHhP04IXtgrwaSsFftJOwXDy8/6W/0lW53
ezjgcT7LNX+B33c4kCSZljmcH9YPcTjIKZrhvPKsXbcxmOBDo4/kxU0PloCqe4ajP00js0Pxz2Hj
5bAIFKZAG7O9Jv4VesgKgiiis1X8n0ZS+3qojyVYUe8iOaGOXn5VXITutFOTETRRSVREbAWlgtOU
STw/FCVOFCGXCi7tHAiO0tPOg82HEAzYtJPoX9y9PPqqboa6ddA0cN6BjBWHjCBAvRSFYpY3zwEC
PRQ4ngdrSpFEoK/q4c9/HqanHf3NQAL9TTuJvvr25dG/0590Q48e9bA7KUQx8lBheQVypqkD4c6A
5xmRZ6VSCyI249OIaUe/PpZgQL2L5MHd1cvz4Goaurq37I4BAjOkFcxvwLyR87VtgMFBGVsyLcnl
CiDYcOHg3uqIQGxnwnYkwYJtB8mAUQ+s1u/0eZeGCA5XYwIPGSSVBtHmKmA4aajk1wksoQuBjJ//
76AgbEe9GkdgXjWTiL/78PJTXp06ephEHU55bsjDtiPSrLTZU2tTnpWGIgymnKCUFgnCOqpaU8cP
QdFzTmCNwQQTGn0kJ9SvL8+Jke9a3tpI/Wk6T7471mN3TGEUyCGJp1mhqQBRsFJzNCvTHM1v9NS6
LQ6k/Px3Tos+2NCnH6KrfWHseQ3Boj1/RTJr1ANz0Tia6z//70EkztOV1jZTmqErRVVp6koUNxRw
2ww9tjxPkMfnEwhqZ81mIMGMTTsJ//j+5dfKdhcrJuuv2+ted+qNh8t6npDOL6Q/heo71uKwjD5v
AVAwRtOCKIuKUOpKzc16fXsDWzUrkjvGcUraZ/7mE4iZv2knZ77aA8GjhvrKcg5J4HNhxw6wfvJ7
ytpGTQncsLifqc4IJO6hHh2mZA/s5TgS9bJ5B/RPLy9u1DDxplZ3oPMw/osM7sequwGxAT0DW6nI
4tQgMNgF6tvxcUL2YV58wA7mRfMO5u9fHvMPcLmL/cEn69GvMPh1KY/zMMtInAyNf6Pu1Oc8PCg4
kWVxb7+9L6vjfyJR7UxoDCY40egj2fGhD0sgcQy924sCdijSEqfgAqwx++HHxcuwjcJsVDG+cF9R
TyChHfntSAL2bQeJudoHc0Q4nXbpKcrBGqTAd0hWmvKGZYYQNvBikbd2uvqsvwqnj4e3+nbYq3EE
6FUzCflVD6Y5aJt6ju49VVPv12WOxMNtEYo7rmUKmdMEn+KZ3FuClxW5/Qh2FfoFSc9jQW3wDh9q
fTvMuH35LWD8mOhPftgdKyhAzcHiI0p8Q+RQkgK5n98Xs+0uKSdQ0r4ENgMJ7DftJO5j7eVx1+Af
Hvr+QQPYeVom9BkGF17wlS7MoMTpluFwUcAJMi3CPFGXPGtKfv77ICXtwG9HEshvO0jotR7cwWi6
h3uACoRfFz4inNTzPVakS4WHbU58BRZSGv5ycuWLhf4mA0DPz39UjW0E7cO/HLgDf9m+g/7Fy0/8
98l0oQ++wSTqdcmEXMTn8MucUoqXJhcYiR3KuAljGPJsezJB7UwghhOsIHpJhrzvwdW8Zuod7sSM
ADHE8QyHCb9+mMZiyI2kjCDifFBartHdWAtHiGnnQfEJBPRFI4n4Qw+u4DXTcqbVd7ct9/MEP8Ux
uIFnOE5iqzCkBuaUhC2ZyZVPjtD2jxKyD+41/Tt4r1tJwLUeKDn4zi6doHHlJeBuRWKUbRRG7YTL
0AghEDiOV7iKyWVs0jEy9sKdU78Ld966A3cPzArj2LT8+WFV+rwpjktcFpI7Vx4bUxunLREaDyPn
ERv5Q4iTMQIL5z//BZwKIdO22NpB344kcN92kNCPH15+d9V8x3e/dwk9j1stRYFSiclcm+QU9lOF
lmXI+hJ6UracQEk79NtvIKDfdpDQaz2wGt/puFKdPvrRocl23rSHYIfeIrOQKKVOT/AAR608LrXq
VQjV/iSS2plQG0pwodZDsuHuog8rAB7w/zN4MKeD0dT1H0ME8T4Oquvegf9jEJtHN9//XIzsdagH
HU4QxAPC/R26FrwraqsTTneMBOd3cY8jMKiwD1HRPieKUcR0KBrJmXD9sQczYTV9NDecP/S5561K
XhlKPKfQOEsUm05TMkID5nLtV6wioJjqpystYBokhyV0O/yaWQ4kOLBpJ5mg9eF04YdTffA0dQbv
fYT9V1C0bcRncoGGrzsMHjLiAounsQIQGD5kcNMpyZVSXP10yYXT6drDDfIFJFfIfpI7Nz3wTBob
y3lcAfPrPIEzKoKTEfXBtl4vI15Hlnj4SVZuS4QhZGxY8/jgTVQ7K6pxBAeqZhL4cQ+uHS51WJwH
11FuBelQYYApCp5GCA/nypAnwg4uDqGxKbASVgdFXAvVj985QdHgEpbJgyu1nQ2NwQQvGn0kQy57
oL29RVKPwQ3+UwHSwWpAdpD8bMIiSnP9YCOo7dH5DTSONFgpAjbvOhc2tAz+69PF+L+rzjaK2jmx
8wKCGzv9JEfe3rz89n1pdXxJhOQJuO+U4IxanliaZ0ncicJ0qMA6VXCLPEuW9Dxn564NJThR6yF5
cHn98jy40x19ecRN9MxtO4+G5SSELJQo881FQbNDFt7CMKYXN3WE8pQTdISe9iWxGUgwYNNOwn/3
9eXhvwynHlTYK6iLXdqvcKTHgVKGYCo1J8IPUijCN+E+0x44e5XoSxA0KLIsRfr5Amr3DQRbdv+A
5M/VZW/488F3lt70yLQ8b5nknnoIHYGtPPfQqO0ayIahIOmUJChIPFUBX6i0IMNak/ELjGl7B8Ga
tj8hmfOhB8y5Qjaqw8L6PJbgApXHpQVcl7bxPA3GwKcG3gcIxGqy5Tgd7RKrGkfAXzWTkF/14Gb1
LRbC4H46HfzXl9zqglwwGtKvDe5jPZ4eVGPO4wSu+hQ6P2PDxL5+YPaqcQJJw3gBrn1IybDRu+rq
lWYlT/rT+kxakvmMM0frSwhWtf4NybcvFy8vx/JNMLWqadumZ57HIAprhUVSPJZuV32RYwmhKbg+
kbcXKHUO5fQkB+lpXzLVOIIPVTMJ/d2fLw/9dRTq0w59jTkaifGQbGRPBjGk74EDGo8g9fIh9pDj
5LQjX40jkK+aSeSve3Ap+Dbx4G257G7WIysDIzOSIFfZIAmxpMA4guMenKNKtav66WL7zukJn3VX
tR1JwL/tIBnw9nMPpr7Xaa5Ilh1yAowfyIvR2A7Wfmccy3PViYPYn6+PkbFnxhfDCMTLl5FwX/fg
VvYBPl7TVTXnfl3IQ4jLMIPz8C9u4A31FPewnFR6YtI5O+rC/Tgd7YBX4wjEq2YS8oceQP5eT8Kk
+vpfR5xCMD+L7Jy0sMEWc7mu+cC3XsFUh+dB6+n5KD3tyJfDCODLVhL39596IVn8rg9kNPy3c1d6
ZrN1EpaL3JzHIKYBDCrke8X4QrxDMhynqR3/2lCCB7Uekg/Xo5fnw53vPPmLg/aB8xRLbLEsdlfo
9a2ulshKJYgSDb2yiX1Oh34kkq4d+u1IAvltBwn8XQ+Ax6XsQX/e81DnEEXCIy2wUoYuEMEkAg/U
edw07wnouQ6fle+oHEbgXraSoF/3QerEutOlOolwZNzUCHQtZqEu61ncHuRKfCWPCEvpNag5bP5o
n/HVOBL38nU7wD+8vJjZuc4o1I1f33ChUr7e4LRm6F/PnWPxyzdTb9mh8GfyfDoK0mw2723gAwjd
nkNS2vJcReiboOI566AcRiyDspVcBTfjl18Ft3p8ZIs7T+oLuCzmaZGXa7nGa/KHzUOu8kTxDCF4
bqdHc9K3S57NQALzTTuJ+u2Xl0f93oGCYx+eYOfhjhyDcJJArI7UnOdwnYdZUxaRl7yw3RC4j6Oc
lOe5FtXHEujXu0gG3PfgmvjWgpdXPPWieHo4j9mZXIAxB+5FNJwrG0csGHFyJuDU21QxTyZjz9xv
fgXBA+LlJBtur19+HXyxprGnuxUov773woQs8jzN85U1TWnwAeFUyIGKTOPIq1D9aHHQOoGSdh5s
BhLob9pJ3L/0wMRwa8Vmcix/2XlTX4ADY26Xl/PrrvxprgA2j25oQg4ijtLQjvl2JAH6toNE/bYH
Guedv8pvF4NkWgHx6xOegoBHniiWY5FEav1AwNc23Dzzfl7yBqkVqh8tJvxpxLTjXx9LcKDeRfLg
rgeepXfTrNO8FZjXCpfnTMtndw13ioFPCvLlINGsABlUN2Xe/fznMRr2wF4NJDGv2ncA/+vlRfyd
H/qPXWYKeQ1vaFQ9W0+VY2eqO3jeuF3mL2VpuIwidSMy5TSmPaKWc1kjCciasH7gh1Kf+6qV5/E8
rPi2T/7tSGL2bzt2pn8PnBveT+d6hxe1sFXCeR1Zkasr8Cb8MqQRKhco0DUL+Al98yg17diXwwjg
y1YS9fc98FB/P0W4TtixmzQc3FgeNkuJL3OWNh3gEMIM17i8dkSxD+cKUH3qf9B//iuaRgNVnx2O
9mrnATGc4AXRu8OTHtycv5+mCOCHj0aXKVxeA/hbCmGetCW8tzou7qEgXwW0/vwqpXiaChES+uKR
EFFedvPN5XECPe0LYzOQWBKb9p3FcPXyWlEe1mQicgBhThUMv34WQKbS1+Cm1slfFIht7SIj5P+A
ftIdS5DAK5/u2I9bE1sIyKxJI+0X4muq3yxOZ3+4z7r9KocRK6FsJdfBHz1Qj7a+Rl3dvrz6U52X
LvYD7NDdlrtBwB58GRAxg5Pv+mnqSaKcF+GFQRouKeuHMAsVBD1r+teGEkug1kMugw89MEd/0EPd
QHxEJQR+fS+gYJjgGJT34FDvcv007UIUavbm6RlQiZo4op1CS/tOvB25g371eTvgf335vfjDtFN3
K1yA4fAlbpIG0lB06oYhSRjCJoS0XlXtFUIRAjk//31oIuwBvxhGIl+07sA+7gHsyGdkzed58Mmh
rz3PCs3AlQ1JdBBv0QCdwT6Mu15YSYnJfpnTgDQ/B0loB7w2lAC91rMD/NseAI/KkV2ewfJzMQNB
A2efQtIQ2CtDhFzwMFEXvWSEJCKDjlUjb2fAZiAB/6Z9B/wenII//fxn4lldZnCkMLfXGatxrd4m
6XExk8saqTp3kXaJWx3ZLkDTs+qqNAYTfGj0kbz41AMJ9Mk/aos8T/rwCAaGYGcw2QvNB+a3muiH
84OIOAqEgrUXdf2UgJ5n+fJvRxI82HbsMKAH4fOfkgjxjx5SBzxN84w7XS4LlJRGPDDs03KZVaLJ
CwWljnmBo6Va4se6tQ6kPcdKXQ7b4cL6ZTss+Pzym8E96srFgy+W94ivH2BfyBMdDZBsGclAO96a
Ed2FSHmUICU0UZFBOQOWkyRuWwqwzop7zJAvVk7fdLAc5KkmruCompP3nG378NsIxh3+Y5KfX7Q+
8DN5sgYXod5pFCskF4PyHpLSXq0aiaNw4ZNH5pW3Pjjx1TlYkDO415Onn/+qutrOOO0bPTGc4BHR
SzLl/qIHTJl6U6PLayBEDeTaFtIdQJ+t7TCI815HsSJgrIrSr+Au7Er3xylp58FmIIH+pn0H9x64
udz7CaysFz9CRBVXOLRNu/N2eQqXcDjgcSxN+NohFwgN6YbrIeJId495/4+jVOwBvjaWxL7WRcL/
rQ/Tfg1/x0ZupFHlOZndWlRxzVZbAXkGL/j64paBDOfQNqm17pPw0Gxo5wMxnGAF0Uty4+ZTD4TQ
vNMSsq9l0ZZn3Crch9bgVvfsDsUQqrmj8JyyjVBtLgQZBZYRT4m1QJg8TiKlfQ3UhhLzv9ZDzv3b
HthXIYC7vNXBLgsnDDxEAk1YvlFWHP4XUqkHwTujrget94GDt0t7cM8FPcaRoJfNJOL3ox5ImxRn
uoOfet6mK+B6Oc9NikjWtkuFnCMsaiWgMlfRvYP88wrl3CM3b34O3EG+aN5BvgdWjfvUileF80s1
+35d50FZaplmEKOKQpjrhxA2Q1j3EEtTmbTJlML3ibU6KPr2zfv1sB3w160k9loPTKsPupV2KWjY
5t0BzNgVSwt1/vjvtQNbjSOQrZpJaB/+fHmB8qB7q2Oeg+eJFAp5R1kexbXoymOriTYnDCVZkuHy
VVqQiFPtKRTtg7/6lh0GVB07LOiB7/SDqVvdXh1AbMvwCSLy80PE5Dq8xHGMsDPfcwKeY5nD3K6G
7oC+6dlBvQ8yBelFD8rOM2c9rgsQ/iLmVzabrbJ2gEIOOQH3CQjclspIDlLmHKNnz5wvhpHYF607
uPfAOP2AO5EjNuDzkH9NffK3Y37qD0loTzv0gsjrKsoKLQhVRrGm2gIJz3Ow4+xk3wMdQfKsm5jt
SHKmb165M9l7YByokp0Vp5Vf1xdfc7lFiROvJeEpc95FtHm3TlgcnLBQyAGXX2Vhs+bMx3EKJc/g
oFW546K7flLNF2JB1LMcsYjhu0uh/vKd9dADv8SHZKE7SYVJB+tBRAoahYE3FjSa2m4LY8GQQ7pv
FuXT1+cqcrM9Ssee3bYct4N88Vk7kH95eQX/sx3CQDntDvM85S3M8TDGbFM81KBHHBkLd3RwpF29
/4wiMM+KVNoMJMDftJPof77oAfqeFU+f1heHg7Fr4Ta+S7cs3B9iduOwtUkG1FgFKGgPVRQ3iJVf
BHHSKgjyo8HP/4OLTcTQfPasp+cE0ex9EcGqvX9Hsu5i3BvW3Vie8eS73a2fnCu4auGqzGREaVgK
8a0CjXioKqsWDb+v+h7yCakV/IJVVUebIG0XYI3BBHcafSRHrtTecGSdwTg69O1nHiDyXKCcgDJC
pS9Xc0+nlLxMpowyHlV0IHENOYaKgWXz/NVDjCfYQr6e5Mzn+5fnTFsa8u503tfs639/zHYOeWdc
k32Be8IqQZXf7haNjJ0HQWeoulVaO5p+YBSSX+Z9eS6o4iH2npNIapdhtaHEUqn1kKvkSw92lFq0
RFeL4zUoxPuYnBeZ88UKDcuryj39z+Dz8H7Y3bpgZBw8JPiiYrsonoZKRsF/Mq/fySAx9aa/vrsX
tZm+/PxXaGDRRoP/Go8Hnz//9yEC21fJ3hcRa2bv3+2soOuX32e+TnF6PoTFeTs/whrgXo8M7ZUQ
g5CqHWUQ84bDZZ7lt1QMCE3sKDXtnCmHEXwoW0nUv/ZAbn1NDB+1yE5IaPefK9W5TUfRmeh8zbVx
miXtW8e1W3JvSgHVjHDvjQVVW2/wMUP5VNRCEqBM1IXicQraV1o1jlhqVTO51r71wULmI7frIJf9
4XHP1v/ccrtC0cF1xbfDd4LniVspz1IpiohSLW+GCS9blJLhEO+EGbDNuVWfBicS1T4XGoOJCdHo
I2fFVQ/Cmy5+GDCaRfERq/F57MDFmZSXaheQxHL9NFV4aPAsJ6M0HFO6BgnNRXkiTe3caAwmuNHo
I7lxcfnyWsgFdLMj6ZzP4wQ8n3MrNZTGUieEm1VdLq5zfKBC3NqUjf8Q1uwT6NnDhepDSA5U7ST6
ox64S9zrrq8PLtxp7n7eZSW+fF9i4TYBwxwAruGPu/u11ydM2qQx7gxi2lmw8wKCFTv9JEsuemD+
2YbDdaWcvYb8nXeovfCMBO42lYRuMwifJ5JwjmUU+EHXvbTqSwL1W2mEyqC6cZUyrfrtwoXuBILa
F8RmILEQNu07C6AH59JNbHRX8/81+PsM82YjIrorDrzGfz83BdoYEcfzI14+ZwojGqkQUJ5bITwa
4YckIi6ckXM1Nn8IxegUStql0HYkIYa2HaQcGj/0QDOFh/p33Vp2ek5YhyTh+gtZdwv1dMdKBlcA
FneWpUsMwYSL02hq50NjMMGKRh/JjYseaKqqHv78Z5d58FlcqqBYNwqnt6aAElCSDClBkAahXA64
yKyfn0+gp50Lm4EEBzbtJPrq25dfC6o1dfwwPJZw4DxJhMt7lPNEhHBlEm7eFcOChSglJk9cXQgk
wmJ8Ik17uFD/IJIT9b4dbnztATdClIrvMGMvEoEPUW0AT34kq2umYFEhiKq8LSQPjlKyB/5yHIl8
2bwD+qeXB12D5dZfdnkqgHNK7trLiBDyNdAZGhEHeT58xAk3Zc4JJLTDvRlI4L1pJwG/6YHMAXF5
ZrAOr6iQboVB4TEgXpqGmpsvCnOgOI0g0+Iu7kcp2Qt8OXIX+bKDhF7rgeFcy3OX/PxHNft+/QQs
Yq6jxKQsVo5YhJxBTnaRllH6pNJ7CDlzAkH7GFB+yQ7+ZfsO/Bc9EDXm9Fi1o/N2WriZwiNLoVF9
qdhKmzstg7ooKDpPi0XdvR3VXztOzx70q4Ek+lX7Dvo90DTf6fMjecbOAx/ZIESBh64plbb/pkEa
cUxDBdXGRJa4EzhORzvo1TgC86qZhPxdD3LhI5fTOoS5K3sDzrIML9MIzisvv5rzPS+IglpX0O4J
MQM6po/TQ2KvHfJqHAF51UxCftUDdebTdP7z398dmP0HI9+1vI7t/yj5gyMuT7P59XNNuaFg/YeW
Cd7Q7feSZ9PVzpE9ryEYtOevSH6NehDqNzaseewfmprnSSUcf2FxxjUYQouLp8En+MLJKNaH0Jx2
d53j5LTzpRpHMKJqJpEfX738blw4dV1OcYvfHfxQiLAKYPHntkVo6ssEuQyQrAzKamkmyisT180P
JxLVzoTGYIITjT6SHZd9WAjryI+zAi3OXBmvgSD/OV+YS6tzTxjcnsGIh1zuOLmtn+bZAhnPEF8I
18Pqxh+n7fpKOomi9nVUG0qsolrPzhrqwRXbJcLGOlW4kHtFZKFxYbtobiNI9ScjyLMKbyPF2AmE
7IG++gIS+Kp9B/Ye6FxXSJ+Pk/Vg/dXTSK8m4q+fr3ORheM13FpaLRsUrkDXHSJcBdcPYeE4h7J2
huy+geDM7h+QLLrqgTuSZiEN19PgaeoMviDbL5xiOtS54JOn4FAiI9f4hgu1TZ9BUXakjoLH5jZJ
dl1SnUlbO59aX0KwqvVvSG596YGh5Drs9HKOY1GZF1lFNhGgzZO6AFdbkecEGqnM1w+xkxylpp0j
5TCCB2Urifp1D8TYdajb3YkueE4i47IA8xPsH7XVgIS9TJ5NTQTg7WgfpmIf2PmoHazzxh2oP/bg
7AEH5i69hnkO+aSQk5GueQXXMIcEKkyApSZF+gBcHyVnD+rlOBL3snkH+R7c/t/oK33WtZcwD7tU
7gIswGu72oZr8MNLWJJkWkZKjOIhLIIn0tTOg8ZgghGNPpIbNz2wyd4g+UiH6hIz5HlGERE33hA5
MBsiVSmKsCAJQMWe+gZ8lIo9yBfEk5gXrTtoj19e6txO42PlTs47UgswZ/C0yMs1B8favEfqBUnA
KUFgiB31BELaId8MJEDftJOw3/Ygu8i2Mnwx6X79WPBa8H4n0pvc+/OsUp2mUMuVxLzUOoI9iqeZ
sTGvuY5SN6j7URrAiSl/Aj3tU34zkJjym3Zyyt99fXlJc0Kd+fMkzWut+6nf8DXdme++83RK9Gkz
SUK0nnO1NGGocRJbcfI0/f0NInuRy17BmbW1thbicfJ6u0idU50ZCqf2uxMI2TPTNyPJqb7p2Jnr
o5ef60T9685k/GvJ7x0hf4a/+9FShufJHyTsfS2t2JZhhZRDR6sHn4f7axHjw2K/Vu+xK8HzWsdy
N48QOcuPlmg7b5a/Fowj9ZB1whoS9ftnVmM7jxlwF30tFpcXRIRy+J+7MCZKp3UlvF6rxe0KrzO0
pnHk+Au9YydVGU6qDDywiZJlcCXDtRjqZFaZLogT82m0tB8l6mOJw0S9izxO3PejXtAJBdvOE2mv
ZeNOTIhN1FLrSiq9Fo7zH9c1ds/NQ3e8atV5CyHPqvRaPeugIakqO9XV3H+tnnVqNv6jlarOm+uv
dbNOOlTUivN0NeVfSwvtKqHkWW5brKQr1F8Lrpyo5BAVMjrD/7Xsx68YrDclGrrix2sNijMOvo28
/l1x4LWKQUPTPIMdZD7/rjiC0kSvZQyaV8DnHsmKQKKzkm+fp7e+Zgc/bHfdb5Pd3OaP9Fgfe7jI
X9a4e7i30pWJoWVITavLUrEor59+f8My9PoevphZ+SsaoTj3yNRrbDP1bkZM9Sj+/Q3FIKUtDzcD
hMXxPJxYRaS8TadFF7Idw3OeR5k8hRNRgASOfZ4fxubvb3BNBcMhjzJLqJEKKyILP4TIT9Zd7BAR
wgrCsvNSkzJLc2+qz0MSuqWxNm0XtJb/HniJ+8G3vDj6/Q1CKObFX+WEIr1BXluYlhAHg6KUCs+A
hPmj/gklb/DHzP/4E8/Klu7ko2hRzF9iyDmfEZGfxhqTJRan8bGcffczaVJEPO79VXgT7fyqCKdF
JBhkFVrkcqpqvyrJxtIKPOXjAtHOqrx0rftgaViF/fK8H0H9CfhxwFGbk4lPC9hJIBux/NE2eP6v
pRRGD7YRZEu1xuwWAMG+nU/Jo00BC36GlohPSeRJECa8/NFNTIdVZdbgP/KytRgbSkq/pT2p8FPd
+1Fwpt39OYbGlELUEseycPavI2fPmFRaJdJHxmaCGzrj7o2UEW6jRE6PfFcbi6TtD3FYA/UfEj2F
TehU+pg6ITMyJVlU6ZCytcPgtc0+iUOSB4Tt8nCcJ1gkGtHCNU3xozuRlU/4o4WhZulq9c5ZzanL
pTJzHI0XDbPwk9mLIdPKM4llFKzIvJQf8bPObGUtTUf+GLlcOEr50BTUIOb50cQUuMuVr9j3SahM
xp7kSH8KciReCpxrfLcMUZqo3CTJ1Gw2d2+kUAnepabDTEaO53rWEQa0YiMjj5TMCYzE0eTEQmKr
QJlJH/0kiC45217xmjzjJc2lZesHy62UD3OOp4uUOHuhaeE63LhZTC0aMVeItW5yfZmYJm+m7Mds
FjPv2DBVRitvYp6/MNdpDuDLDJko5bl261MrpMKFuUzoj4q7sDV2IptI/Z/IhYvx3i9BPnm8pina
UGgXP5HH98kSR4q2uWnMwnBu3WarhSSMQ0FI/1JmsuO/C2VX9keWrNiu6jAzKRktWCaZjRlvtfBV
PuCY5O2SpoMfgixMjNHK9RapGkn8XFZTDyy5CleR5I5moTm5FYOVrIxSP6NmmrVSxE92unSWKqtw
kw+rmRdTamDGWawqijX/LInu/HPIu2KqLrIg/GEuojhRBUOmF6pAcRGjGqvMZlSWmnN/Zotw4akZ
G88e4jkN5rs8c41a8Vw8NuiEsTXasiJ2JLLiCgpn4DEqVmx2a1Ap93GeyRN25PmWrQvMzMo0XlrN
GM2XROZKDjju8yTlPVldUgr3KeQCLruMvDlnqyETuh9nFJbglY0GVl2mYWiqUSqk30RmvpypTuDR
tCoEczfUgmguu5q/tPAnQTyJp7zpBZRmMzH1aCRs9iOczfhr2Yul2UhIBWGhySFl3gNH5ZrNPFe5
ZlauwmtYYsaNGPi+e+0vzfiB5mx2dml48eTao6WU0uYR6/lqJJiBMZ7YfmpeeT6z8EeGGNk/ZINz
l6pBMawxtoJ45d+yqcVFqgURtlRjUzAs1YhCahpmi6U9CiET3iqiPZPeTRI+lS8zpPf55k1EK1Nd
JVv5Iz6gOFENZdMOVCH2lHvOEoIPhmsE75GTIoi1mS05D95MVCLVlyn5MzYV4wpvp01VnovpV5lK
k1tZdmRuFHB2+GG1iISbgFYM3VQkd6bOZqbHXIlhZv+FlO/e7NKyhYWoRXyW3FpytLDH7GIeOpq5
mqeTK5o27PnIlZTUHplKOh/NTJpfqHNRpKhLSQ4DZiSIhqdbzGKeqhxlRZTKrNL5dzeaSAs1Wgr+
e0bk45nG2Vnmqolicqm6mkke2LuyjUdhkVmWyntzydYML1w+0mmQKKobSdaYy2z2T2meiO5oZc6y
mSrx8mSl+UHKBaPQZybvfTthnbsgTSVPdYXUT0eyLaf3sWXHtwHncz9ozNDlB1tg0hvWsNP3/owL
GNVL2CU/sj13FajO0lylqpswjqt6K8WOrzxHmJiqkk4Y6nImrBxbVfiUp7U0DkNLXbhLP9NWcUJ/
ChjXwxKjwzTRmEXKTkYLxV8k6tLI5JVq0Kb0I5U9OlGDhSxeUhGNdRMFAm1hX7FkeeQE9Gw2nnBJ
9mhlDP+ZtZ3oWxoH1r2USq6tLWbiUtRYKuH0NFg6n3nJFT7a3Mr6rmSuvBhZvBKFo5ni29d+htl8
rbhm9j7IsPSuLI/3rxPXpzIN3zr/brEpGLSSBfc7TU+Mr6Ag+tNbSLGoid5Kerdg3cAeyYyvfFMc
biKoy0UozrW5ErvhiF8ly68TL16ZYxbYGmpsKLY9kiiavnNsOvxm8auU0bzMnU2XYMNMnTDe4oFh
Z/6jaFOTr7InB3PVT1nj2zxi+C8Zx88t1VZm3h8zz1jQKq3YVKoJvm9bGstjJ9QicPyDjDBdSqU8
yfo6oUzzjo1Y09M4aiKIqpSuTPFy4q/C9DJ1A84Y+R4390aUIQmffX6xeKCdfA5mdPIli2aUoS0j
WqFVxpqv8AVZsKQ1Y8WnX5hMnHwMlnPHvgoQ3mSpKyaxrStXUbhI89KFeUdzlhipEiULy5EfLXhH
syeeIWuLwGBml7ZgMT/SMBFM1YRYzkbLMDKUETYwK1ZNlk0/xHPD+Zj6y6WpWQLF3IpQ1eeqsIg5
epwIbLBUM0oxFDVyPDsFTAvno415L6uZPHe8cRjzwocodSlOM2Jj9ZkxeI9/t5il9vViJUjyXQZJ
Pv/mJqG/MjWetSbUpeJRDCRQ4HuKImmiL7jWrRyGRqSinufKi9V5KrjJSk2kMOXuBTeUQ82nI/Z9
HPKxAeHMme6IWsgK+45SBDO6ixx7Ro282MPKFebsXNEk/P/JOF8VmSop8hwTQlkF+WZnhBCbbLoc
yenKcsYLSmJvGM6Sfnh+ovBjJ5utrlZcOjc03gr8SHX4YK6li8nCeStYC/qG8mZsptKcIX4NBWd5
y89peaHSK3HhaQknUk8Lm4q+OIuJIlxG2XIVj/0ZbX1LXNf+QHvOYkqZAjOF/s2v1MyzwPp5aJrp
dTIxzNmIQrWhbEwFMv9xzpqmN+Z8lGhivshWRD8Ey2DmjObLyLDeBnJmxOOVYNm0Nud821QpM1xm
qjl3l84ozhzBuJScGfckZDNmOaKk0M7eIrGVMNMyaWaz2iqd0Nlbzpnb1FiUQ+m9E2WG9DaWnRkz
XnKBv9BoJaCs8WJuO5y2cPngz9kslrIRGyvunxNaXsbqQpol8c1EwfQZUYqMjdLj85nFi4GgaIE7
FyWV58yJOPKzBatynifqWZja3njCptJc4+1oEWiKkSaWGorxxNGEZeAuLjPeXWKLjyPGUDnRnlNj
esabxphPEhFTkc7ETJVNZ/LIZTyvxqlDe6o5CbF2mBAb0SVUD2cyXrITc6ZCmwk5TVJwDNT4mWBO
VMnllqkqWKkbafZiJbqakvgLRrVwrIjV1DLSQEstzPqxZE8SdoQDqs2rpusYgTajTGzzYjiJgjua
zdL4MmJSeXE1iXzsVKIjL2dvrYknUrc0fG7Mdxm2AmXsC/Ysu3Yjn/sTmS/ka9GM3MUopsTwLxqq
QqrG9NKYaIItyeZoYVjRRPOoSag8uEhq683/WDGBY6muGwofVy4jfWODdDFXJ0qwhH6yiilNZuyJ
jU2Icx1oTKkduGoQRPiyFYcjgxoxS+oPVnSYpSZH3CwAU0QoDly6cAHnZMHTl0YSM66G3SiZaUHi
WYEaSry3UiMuzQxVmhlMOgq5CfMjS7gkectOIgdnEoaVr9jlhMo+WEtull3iyG6uVMrP5tTblJm5
9yLFJfLbcJlKlBZYsoRBkeKzi3chwg/Mz5PlxFZUXlgp7lWoMMZKS7CJeJdOHCYxWGym/GhOx9jV
otCSrceFvPR9a2SmE3Y+Thkloq+ChRHwvqoEnKSo7CqeZ/ZlwtCS/cdyZt/6me29Wxg+tbjOVnyY
aIriuoaWGiznYToY82kEoG2QYIaC6iee4GsWlc1DiHrBYTQuWTK3yVycLVQRmkqiQQdOGC1254ar
rqgAB7E4Xol/zBjsr6o7WTmf7ZUyU1QzW1GQyyzDm1cZBT07k03qIRMYMbxxxcUivp7PFHsxWjnW
7K/EWkhOI9NIeQAvrDuP/nwZWoYZE//83zvrMfQj/0e8dunb/NnaLLL91x/zqXcfI1lafKfPyb/M
7U6bP8X7SztUbu1p/GPH8FTZXgjTUtMcTHSeZnfKK5r/Vn99w+y0qYawNVTlA0qrEzI15XmY8iTR
COrCKRIHvdLqlGeeQdo+VoLhJ7ce5eeiyuoko/yJmFucJJzMcpvG1uqEIGC8DYYqWKw4HNj5c6xO
eYhk/WwmwKSVF3lC2WoGWQbx/H/qzmQ5dhxd0q9yX4BmnIdNL0AGY1Bols6gDU1nIiaCIAiAw9O3
KyvrVmbarb5VvauNNucoFBEE8P/+uQP4swTcB6/cnPdpMyahbNCPfe6rRB42PX4fK/utZOWjm7bo
RGOhL7N3KIdp8L8p7A+O95d3gTt/c7AU0K8S9wD+hXGk0qN0L2XaOJydcONKfynV8HPm/GUN5hvG
AwXJXUgyqvE678Ny/MMD+33k/pG9RX+R+PgWsqLAt4zDW6MCsOWDU/wBg1Wb0dHsprQZ0jJgTRrH
Sa1TMd3rIaMr6cLdDujoo12QDZRLQ7NOQUb2WaDfkmh87bCwjPRTX2m03Zw2+eQkic1oTlJqPf4N
nPw+1v+1ufb/nEV/nET/597/NNaZn/+F6Tb/V+vUj99SUv8BMy/Fg/rnM+9vHkH9zoY/nOPxQVM/
fu33+Vfg7FLAOZzflAKqYhcxJtnv86/EPu4YB9ilEWbhb2do/mP+4bew7QyXg4JJVZiD+K2/U98K
sxaDtIqKj/PX4jL6d+Zf/BfOg32eBQ6fCtMYp6dinfiA0n8ceWr1i1KaRq2HTjvyuB/v44GSdY+K
NkKH1NokYl9Brn+UUAwPRbhuH9SjCador7XwXVP1Y3UK7TaS3mw8IZqV8cEPe/cwp36FGONnl/uv
MhTR94pu0TlHt0P+8L3/DxMo/usy8vExSoD1EOwQN6p/HMbxx49BJymYSUzY7gkW9168FnrTBG0D
GsV8pe5u27YjnTYb1zHVaAW4XpN67Ed/osKw+zHe9VFCfVynYE0ukNq21qVaMxJJ755NKfTTuuvP
oeT/C/lM/sIgcaBz8nG7Ds7NjpARxvkJf37rcSnY1GOZbOc4zOkhSs0LMMj6dUwnr+vKRGGdr3p8
H7dUPelpeaUTC29VH7k7NqgBbD5R/MGHg/7Ep/0DOc1VZ0meu5D01bD8pLGvzorar9tokvMQUv8e
JCaeP3i7erSlG+sg3NTcrGFxNmhWClJR2mG1sx0omFS63Sj7HOYSDCxPo86TYMtoRRJm+bffHuS/
tbD8i0X8P3ZRwWmu/3xN+dONd/+o6Pidvy0ouDgR1wV/4NIEYfMY7fDf15McVz5EBRYS3PmAowp+
c4p+L+cfJ0PAXfnwJYCRC0yO3xeTjzujiyIucVoj4PJv//T3PuNPRQBbZ/+HWYiw+4fr8A/UiuGL
E1NhfmBxQjtRRMVfyrnTfThnQdABoS78GiTlz432SRPuyzVlNK9ltlwmy+mlG31/CTz9KlIetqXP
6jDe4kNkzHg75usg0abnWRsotJ/E9U4U9diFqSKuNNWDyyAfD7NnBSOL7Rf5IHg2+8NE02wK8SpT
XAhD+CrG+Hs269T8yDKz3uyrm4PPuorH/rPmdvjibeFvbVp8K1zkHkHvIXbQZUuFXnxYhjoPxaGH
BjtPedX41HaiCYO+fKTpFuQRGddQ6dtl7KtuJstoKiJtudhrhb5lP7F0qN2oZZOU2l10mQHCGRld
PLWuzqZlrW3AHop9DZusmyGq2XQ3BPjowZTc0M69bSYfGzeksSbRyswl9cN1zhSTZO+jopHryBsV
m/wIbCRIFKkDnZObiDp+BAqCW+AnqzJShd3HHK9UNBx8l42f5n0maoubeY7GOup5HxCfYr0M92S4
Rjmz9TQO68EMVTNPvczvB1uWJByiXy7YbvkwL8/9NNwZB2l+p4dlGwisRfPJmJRkAIy3M17SkXzP
RXTuSoG/u4WU3sciZhQrCkVvtfk0q6dJ6KU1Ma0islJL42bImXc1nbNPgTHlDOHSg6Mk4bLXK4dK
BMIp29Fl2/Jp2yL67KrE3hi6fJrYogXJXTq0kQ5568JU32T42h5Crs9u2pve64dROXvYoiluJK7u
bnqTt5Gf38XoOckiqCswRpLHlZhbKp05+mqxYN0RlBbux7xXhXPZQcTjkhONIeMvi83oQ1/2NCSB
SJblrKncXosZdxg1G9N3c1acOssvYw9E1hZ9n7p63KXuDtTsciLCKUocQ93kvFxuu06ejRV2JjQd
F/0oB7rTC+ozGxocvLOYNpNLYZqMJ4BEaQBaJ81MUi7hXOU7zeoYtPY4B/3ZrUv3VsW+rxmdfe2N
83mzZ+sB0xpQJA33Z1CTwZBgXcLGSfcSdXtxz53vBcGiMf5Ydc7aGXWX2Eil90m5EtcpVUc6v1n2
3jVWl2Gr0hXamW1vzA+/VMKOOhovvbbXfefNIKpvuYCtIHRhCRT+tYhY9yldgCU2x3Ub6n4Bm1BW
zJhHTLOG52Nnj6Nfg+FnjMnUYkxv68UJlOx638Ulz5RqqVDqOd33jZFide52X3W1E4qlR1xGP63o
VBLOSMChoEnCld9r1o+OrH0aNuvO50sQh8OTMkXxDOh5zWMdK9LpYLs442+6fuE3Y6LmiYxTJUdC
Qb5XWAkexuAywn3b5mSS8AjH+VgyCxjGipDKI3CaeQ+nwKZHHKM3A0jMaxIfUrZmFxc78Rg6OYMJ
zEbf9pD2MejOph5iN7mR6FXT4GiLLPrm+6gXLYAgQL0sxiKr82qr0z4tWx4M/a+dbznWuc02w5Cs
ZF9E/hhsPU3IFMhf1ZLyL7Jyrjt6Rj1x1EWKBIYvBSk7AeKmKHvqVv9eraK6TNBnzSzBQyZBRR30
SfIiJF0uReDnI0hkchxYD7wdlTBhxokpcQg2a867HKvwNFX6LYX6v1TbFN+g8+o3UojeLiRdJT9a
3WUrSc2ULO2UyQpLnwWmRJsJpKOBJ+WyvFup4zqZbd/ii8UwA6ocR29gTKyjvwm0caYNRKQUWfLe
7ASsYr+MrhjuOPy4L7yYAb1NNR+Fo7Bye2ZO+Vi+JOXsaLNmL0HelRL2Tw/41a3mtU/je6kzTsBV
TzmfSgC1tTwWVQIrRprLzAp/rbKlTkMv5lO/6dtiQIACJkWIeyDAHcM12IixfVc2w8Rta9Z8m+BN
xY3NM3ele2FugmC5zyo6GVJyCfq2AQizeoirND9pxvJHEQz6ksxMffVQba+7S/OSTHH8NammRxcY
SRSFVzAY/YpRXhLvi8c4TXoiovQxN9EWkp1Ot4CvP/kmfsTFkokaXkAJc6gL7yTneU6qXq1YKIZx
13U8AI7Xy5SoEy/TJ5So8oJDb4vG9Ol6O4V6eFFDrAxJy+GQBOF01WDXGMZSoep0pqCEu3h/H7Vp
vB2A4CPXZHrnxBqFksuG+bKMlSIxm7YDLjQZiBHeN9rAXqyDtFdwrII9b2S3p4eh4oZ083Id4+Q2
XPVTZ6PdtsucKqywLO+6z7AZq7RhfIgBW/Oq7QJ1lPsHbY2D/iQZE5oELHJve+TVi2VlcGY2Vvf7
FI8B8CWAFvAlMwzHRlZyr3OjXrqCgQlKumPVrJSYx0dI65Vw+I1J3fXTzC8UZex9s3oY6sEm1BxT
VmzPMWfRQBjPB7D72H33BSZum05VBkAAXvZpdyW7JCpXhy3j6DR8lEwXa9kdzhBEYdnnbiHFLOu4
qMLrynp+SBZ6XcsiqEhGqUUVyCDn82K2X0WR0aiGdIvKFi398JBvLkkPnQzlrRVDbm9CKLSVzKu+
VlPsvxa9MPF1hXEQGcEfsAnyyJ0SDZfqu+Jhw7xPZN3BzoTbrib7soOmrwSXiF3zbhw6EqJFFLD6
tp3kA++P8Eb5JZ6T6gW+2JrVZT/kqI5StRylUmn4hdeJJk+si0tHMEzodOjnoXqgIR5Oyzq0q6ST
i/zWR1Y4UuYRjwnbtbE1S+dO16XuKBz4asDnEHFqRINLwxN9tGvuXG3LMEUCKaSqf+ntVvyUyj92
PLRDHSe22M5wkLVr8ARtTPYN0OhTqgtYGXydR9NWQ1m8x2wJb7Vbi4GkaEq7Owr5aGqWc+aIlrYC
WXdwWMgSV11+4oYFOwkdC5Z2Nfk8HX0aLL94VCiBBTT4xIaxbDYMpRNMxLjN0aCsJLDKQ8BlY37v
Y0xaOAMNXXl/Bb0tLzPXtmWj/wzjw7Q6iqGfsJhSOJXVBAENf5CsGGmNWHNBJNccEyXnDo9q1J9X
AY+w3vJwjZo0DR/mqLuqMd5aPWbdTTfEvg26MqCNKp1Yj7t2Qdj0dIBFsA7U1rRjm278mvWSTGbf
z3k5ssvCaQyM3k0n6+KlzUJM+YhJXHaNIBYXSXzHQlPcdpuHObBv/TzC+tPxXYhS+i0rInNIdjnf
hsNU1nk+N7zQ/JGuQzZjImz9JU3Sm0xE8RFPGU17MqS3W5LRY+WCZ7OGrG98weYLAzo/cG5e4z43
NbpY+n2n2ykUg2rCdZ4/FYtaKfG8TL65uFtOrhyjX3iw+tRLnh+rJXiE5FgrgjsiEGRYxu6z1cV6
EEFSvU1TFPqWrjO79H4pl1es3KW7WNrFly0zy2EclvKVok5L4kM95w0X/fLNByF7TTo5vC374mHY
JfYIPyzrSa+T4FyNiXynCOLUcDGQeIjnSH/fRxXxA+5R+ZUl6GIOik8XETiA+q03TB/3Ndvk1SWI
XxA+9fneVAuXX/bVDz9kUvjt4neeyqNa3F6dywAWUNQF0dTo3cFg2kcnXqJ89xXZigH/r4wHp+pl
ieaBFHLN+9sy3rPslmap6w+jUCw5Gd6rg6+Sdak3NaXqLjXIvdV8w3JFaD6OpFvK2Tb4fz55XouK
23NqKvjggZ5sRRZE1z6iHzKedpJUNt6OOMpcwwyYKvg1qM910C28ics1/8b94B8k3fq0pQs6vgWX
JuRcIZABMrM/V4g+6DcjC/TX6WTOWAmWQcHF0O4dFmgUnRzrNwG6ykbiBh7UoQssKUwmpkcZsvWH
KGjMEDup0IZuXZq9wIllaCxdkemDniQK77Zut8OUpvML6sjgUKp70x2CUT5HLEbex/Z0920er5HF
H9nYth46Y+cfE4XT0S6Lvkes4ljAbn0NzTZ/wZF/o6yDmZafs9hjZedGTgvqxGzudTGKm65j2bdB
jUlBfGXTr7CjlT3QxfdZK4ZJ2XaY0VANxjyYscAsTmj1ziTkUY2G+HHdEYBAI2ftYe6xpDTeZbCe
EyXWmfCsi9F3VoHPDoPkAFl61CxoQxQvSqIQz/4YLqKvO1RVJKes4P1p3LsEMYXd5kU7LZwvyFdU
eY0skEhbC9WYv61+ntKDkJPUTaht+qkL4M+QSW6zgIWokKEBJsweB4HAWUv7lSGMQntR5972OaGG
fczUYRh+GVj/sh0rHr2igzEGwRX/0Sb14qS8V3fd0I/f1q0oJxIFLPycB4uEzvJUVdcwFeODqHQm
j4x3Cl1cMrYKMUTfdjwb+W0GpVadueURCv+s8/BLVUk6ER3p4FYignfyo+/uTBgw2HWUja+qpxtr
t976R9lF9pvJgc70nnS/ZjX5VkQbggoVDRVGy4puVhqd3MsQzmK7RtPY42ehgQsRF7tDoHJanrIF
8YI+ynZQzT0LfdONoS1xL2yn+K2rEF1FT1qgiZzoPALTuxLqqFt2JHkEmO50yDqbdi0MDPd51do8
VXvncuL3hZ0Sj0Xgy1h1YXdRUHYz+npk0hoaz6mpeRbfFsGePqXCX2QfimOk0dXAk1vjB19p5CO3
bnPzkWboCsi2SbHeqqqDIbwnNmyiWbHPfLfrcKk8C8R5xnl/aHrptjdC7n1/ReoPImgxazKAoeDk
9a3ZDaPPpdzGrVknQOj7JGXAulO05Ms58GGxnkBOtL2lO0Taw9zzCg5+xWNzcVBb35EZWsZW0LBr
0eeilM2Ltl+rtBMwKFyQ36wcaJhjtKJVlzx4RPZyRpUqgxyVcHvKDcSVK0PWdCmsdc5ZehcXPD+D
xMwPRiKGVQZgtzLI1Zcicf0VLUh5rqBXnk2U0DfZrymaBllGBMmxEbU06fiAAYdwCClH61ldwsNu
RDzEV68jGNvDMB7yWM2XsNr2e5biOdCV3VkaLk2FfGLTYTloVtVt9K5IeGpPcRRE27PUMv1Fk5Un
N2LycjhVPBCnnk0FBajycNcdhrlpVN7n6qG0iASKWo55hkAHQgWq+hYkyxAKrKuTePPLoK9mwry7
L3SQDacPO75yJFTulHblIUyWrgHFeuZ6fEbs8zOvsh+B68LPiywwJ6PpZR01AE5gHlSGlwqRcQn7
01AiUFB2fLt36PeeNVptAm/2ttPDKSvLYEK3+8kK1D2VXSY/fEPT+h7w6bGa9ZOJo59DxK+I/xa1
4MNhnNf3mH74U4U9993+hFxuRews36dBbQ0uif8cJJiNPhsfTDk+ltHwNTPpMwuD+0Wm2XXsOwqk
lqCboeP9sM73IDc3S4VBZqL9HZGjryOVYVMWLGsHrWeyYqlGEiH7PuUi/iEjCVVgKwqx0b+vsTiM
SlyDSgPRVOAosljrzCHmZ6t5AjSKPwaM3YiApCbRLLt6SPhp0OwlHMwEDoOuE6P955JglEQ+fqJ8
/GRmKKJs3uG0aQd13nHSMzGbc6Chc04hD8eMYTTJJXutlN6ng9Kbw1socpP2cMOT6RDu5ooCfddt
BjUuQXKk2tf7bKpOdM+fAHVux0idF5UfSg7uITOsWxE0RbaNTbeLk57C+bwEPmk6BCBhutwEs7pL
0MMj9ZAThG8CIvaP/AW9Lnkw3CrNQ3QG433oJfqS3H6Va7K3sDZcKyaGmCVf8U5WfY+Ga64DMAGa
qeUwuDI/hNa+VlvxYKJqvNdJfx2hpEKsTwQ9wTq9Tjb7Fcs8uUZbWl4WD5kLaDPdBGLakShc79Br
xWQsilNpInA0G9Y87372Ks0I6/b3JI++Rrmgh0UiHccCdp3H/sGv43FZ4ztvt/QpkYjChtlmiA5d
dVEYzed5DNQpVahNuQahKlyZEOgefRPPEzunfPtS0aDVGm8Q1Z+gcb1QtKt1tyO+Fk3FcZXyzkTZ
ivgJfxqzuWggIjsMvoldxyCbk0Py8cw7aFT40N+61aZIZEEIbgzf5oggSTNw2ZFYrvaMcMh9FPDn
fZDASF5v90gzbN/mtDznfffJJfsbG91lSPLimIjtHjRhIog9PkXo3sNds9PmOZJsCpJPR9mJR2l0
pVE6k21AxC6cd4dx5vf7bI31CWGhIxsHT1CGMJywetcyHuZn/Bl9KHdMjw9BfSpM9D5JdL/Y+7AQ
oXVBVDCEp3yODFhzfKvixd2XIGrEafFi8uEp491XV1LdIBfyC90GwEDY/ZTAMKIKb/MBnWnHmMX3
ylCGXPU4l0ZdRpoqdCOSmkpCSM+Hpdj6ZqZJ9qXfwrUFAbm3tHxLuulmjLK3sfDLocB1Hh99kasl
Ik+kVMnXOUBcuGf7XVnMGLDRfO1zYd8qiqxrmrLzJNNLaKeS0E3Y6n7oiwU6kudxh0hvSoPT7HqZ
ncD5AUrVR9z1e6LiSf5AmGY57lRUV6aj/Xkex5BMmsaPhpbJS77z/epVH9dGh58ryKwDzeRYOz4G
Tb8FnNbLvC2nRcr585rh6Su/FYeCmaJ1sd2e5o7ul0R3A6bnGrRuA/wPY1N8c8iEo8cCWNdoiyjX
qDSIdD/zLhpak6494tr0pliQD+zVFLUF54pYDfjG2WUU40s57I9Jkbz06PPJ5KbixpthO/HNnSQa
0jiNj+jmblWymjrEtGooY4g8VVve5pwuKHHFSyTsVIMzKaJYHCFhbMtTOegDiOQNJm6OdCfmbLJP
n02487OY2XAakF6EdOF743UxHCK2n5LB3hYJ6MQg2L3j4es25adw1rpJgc9uBNXTz2BHF9C7dScW
4qkpTXplakZEla5nVbnzUqyXeRi651677dr3PDJNIZIzEtqQG4mYv+hMARnu/C5OihOng7hN5GIP
JvbiyrzNv7JJfk/LPUPeKw5JUdrXPVroC6ygsKGTFu1SmsvKV3Ps6fxiikHV1MQXA8KpmZ/AyQf1
OWYFdme48Vsf9N/0rJqlg6IfstU2lVx+CUySUcBiI4Ech5alWGl3qEbIyQR8A5IUrypij6nk5r6V
fWoIks0pgSr+wZfgrdjsAzbEHDOsI2eWyh8QOCjwQXiMpwGpQvoFyfs6i7bXfpigoHv3mqc6/9rv
fdJi7OHNw+VVdeXFLTYTfdvLJfuxZPuRrsVbx9Rnhy+0jCK852mKj+umz6nIz6vobn23/4xDT+th
WoayQca9UE28uv4MQ2yoZ1fBSgI0T1s2ibFFKJ01GZIrfQN3rbs4LFOfktB94Tazh3IqPxUd/wp1
8ivZ3b1Y2d5Osb1DX7jVPslAdFxS41aArlEUxAav+VzmFoKnw6MzZn9PUyxAjk/Fw1SIdhrTW5+U
FjghSuN3ycsoR4AlWbu2L61PwdN7NH3eM8TEXTE3qYG+ZWtusbCIsfrgbcX9Qi2eZgm1EM80u1ZF
Uh5WGxxBYIpDT6vxiyzH/LbCU/6Rhd38HgXZl3Cfl7lCjm8rMasln+8z+FABDMesYw28veoOHZdK
TrvvuvjcpWYdDnrBV1B3ojOf1qkHw+C8Hbd+QYhOaURsymJ/LZMQOx4WuUQWhlSQM1evUlcDCp/0
470HVejxHWc7ti+RdBwtf/L7tGYHFxnHWyiphT4NQZwh72lh12yZLy8GS8cvAYR/G7qF/4xz2ztE
OyO2vmZC+hArQqFO2KQxX4TZF0lctKyZuMWnK+g9nVKWXSQIbTuAbfWECpscQc02jEKhGt2zrO5Y
+bYNw61IV6DWPEUhlUjT63irEdKVxGRjGytRtgsLQd099nHcIVh9O3QqQAxedA/RvAFmge+YePMt
cvhAzRZlbQ8v2GXYtVEf/MByc6f25CALmzVz2RcfSHpt/Ehr1XU8BUCoxIF7G//I4oU2mDpps47T
+GWCsoENtNxPHacjQRyjJHtVHnUyaPTfGGFWt3EV9xksE5MF4Eu/aB7uAb9aSOc4h9hMxgU9RdK3
gneyEET7fUY3oOZEIKcg47DOCrG3Dli0b3Xquy96F+IbIl3YOwHfeY0IVWN+cLmsy7T7/whK/Yt5
hv+wUOJH8OCfxxj+eDXpz2H8jpuOPq6j+u1mqnpU/X9fS/VbXAov9bd0Q4I9siGCTwgXIkmLyMJ/
p6U+7nZBhBFb0T5uWsAhxUgW/J5uwPXPRYlLj5DUx7YlNBX/2CIb4JTLNMOtVdhhhsUy/NhZ++8E
HLC39k8BhxJjqkRMsPpIKuIy9jDCW/9j0MiXygfBCgUCeARNVoFZDWR2QKzjL2T2HfZIYfeCIiOS
yRPZqgWbAkMDQ0fnwQyP/oMXk0ECtcEyT0TXdCanZ28rNWPX0SBN0w37zo44sLx4SKEn3wHC+2cq
giA8JIJh+Vu6FZsFgKIoQuQdrnsiPtHhOUPmuqgZbAiwo4iOeb2PIXYe9fnCrmnP7YReDOYuwNca
fw5SZRJiRilf56IfgQyTUKd13qHS1YlHmLfdgt3Qs1u8tRCzQ7zXIBb5d0SD1q/40m15M4oc0h57
XOQPOEPCtn4c6a0LOUQgVOXHWgMX7DImHJlss+W7rE2JvRcHhe0fnixm6l5ZwtR35PR3d/JZyTia
7xFpgHC28mUeUbVJkDJXoj8L1JtL9y1v1hlcObSxxY6CTSs4b7YwpMrs8hyIVWOvl62KiahimT5P
SWU0srx8QrBjDjP8tInqD7aLlq2upgy5sHHYQ1gydoXem5Zq+bIoxEdIigw7lgjsmngr03GIsDnQ
4O8U0qe/tlDs90O8CVQpkfZPqwSsOVlW6V/YmgJbHi2UX8+T3qFhgi5EUUULhnq/h67EfoE0BS/i
1mRxy+ZA4huJuXsOVxVCxOdB+KK5yN7gQUoNGm/LT5mHiX+MsWfq09jN83eBCJAlQDLhzQ6W8jMx
vf/kYd2UGBkd8h0ou/EjHdP0R+E8MCNj2CxI1ioFPDSZj2zjdLLxA3Y6GlRZmIs5JDBiC4/UdtMM
A1ClQQf0UmZa1IJhm8OtmGUYkRRdedUM4xSWiJMgAZAPoU6OfsiCt8muGzyCvNg7ECtF1Sk3Gnaw
/MhAmKSvoN99uIX2tuwDkN7Z7b1CIsR1BUH4EIavLxYGB6VT61w+dnMxAf+nQpnwOg2rVaJepyED
97Px1B18mOJniX0B7JMylUlaJHnFcs5jJtKQ6K7asrctTvE5q9REDGAcg/Fm51XlryGFOD0jkzCG
rY6nwOEdT04cKqnG4iOaEo8I7cABr7nPk7K2IkC7kneI1twGasviL4lK0/55T9RHrUX0JKtnU+5L
4zpQjFcvZb7XXsW0e5NxxYZPbsrj5S6kIAs3TgQ8+4LtYZW8Ucsq9phoN+nq297DAHqShfK0XSus
QE/hEK9TTRfdTcf/y92ZJceNZGt6K70BlAFwAO54DUQEgqNEUlJKeoFpxAw45mFbdwm9sf6gW9Up
hnhJY9VLW9dDWmZlmjzg4znnH445z9N0q/Ugxyudk/rsZyrgPhPmGwY3AfpvcdhyGfPBacTIts6y
bN1VWdS+yVhEhrHkADMi6oX7qUDhGR+GsrG6fdWl3tfSKXWCAGStCFWLNLGpwk3Fh8mwvQkGUTsj
oTTcNljJUdT14lFPynj2zaCcCqu/sKoO8eeYl+pmkjmSlngTdAR5iyz2jQ8sbREKagewPEoE7SYT
Z30gEZJ9wL2bpfu58HV6YzWlEx28sSm7e7Py8onCGQIhOdUqPyZ+NN55s20XrHvCpQRJbkLk1rvT
dRp50/Qzpvx9tKOR05wWWTWhc2FJd34/kbhHrmE/8D4h1XCzNL1PgUznIK/W+DQtpqraoB3j0aLC
5K7R0cR44S7vlu7bmqrho0MK9C2VmQlY4M7T1xzBrgnyPbWl3vVZmsyfGhsSwy6euzI7idyzuz3S
tXbaDV7KL4n7QhoHxGhFd+dXaat3QwW+tysGNK5Bv6RMloHavjnGVLBBLKuGOgMwrxOmw1blzxun
vElsSs97A+WJDMhpif79oajf9JD/8pxSdeMvP21NZgX8q9QM8SWaEcipoiyOXZ0qHY6jWVzmOmvA
gfzIiW5zCDjvN2S3Pcwk28aOurT3tsg9We8qSklp0PiGQKRH9vmxb0bxqZALBYHKs/QnsErPPUxL
peNd7RVdc9+Yib521y2mt6zSm1lAu3LAEdfE3xcc5w9W4w/LwRqT1tgNYLSfqjiTD0bvtd0+EUi4
bixovLepLqOfdZe6FDZUvL6r476bwsZi4508McJeQjVOEImMp3wXxbIa9uk8zO2u5c3ZsDJrloHz
SxBbibEOBYJWUKVs+6koPIuUlL1Pl6PjxpLNUQHK7WDs2qSUkS7GQx6JAtFcqZY79FDLp6bjoj4k
sA2Lvd/X6GdTSFjxpRJRglS47HQTxGIGBU2SQb6fRTLAuVjkmELfFz3Vz9kWp9roAGWoPpLkIDmd
ykOSLT1/NWrzmtCX7MrJ/AqQzU47L+jttfVO+TTrZp9qc6z25ToZVuCMnaf3M6BaOLumkvs+0+od
dW/Wb5gW/75wzD4CUE6zrwUvM3jhmnGdodqhem9bEbWwzBLvR0AStcunonvDnjA/Z43bdXulU3gA
HbPxlYjGNY6T7OdPRTWVXy0lKXNPnT0xxQL6D9tYGO+Szkk+rnnjfy/sfKLMQXjgUXKN+RFus9R9
IP3S5NlM1EXmtfyeHLWhe222DUsIAZOIXZoe9HMfsSL7foZy1RH/V4cyJcF7UJyZaW9W1qa5itER
7ru56cprWVTwetrSMn7kcefVR91PmXOMe0NfrDHE9V3tWLEXKBRUH0c/q98Mc+6WgaISwu3u1+0b
Oy5yFWQ81+nBnrPhbSSjpg9ntIZpMPcEV7ssiiv/YKdFaQZ5zN3U9nXUHERSD2KXG1bZ7IexMtOD
owX/eZSuagxQWWb5Lm00cQqq64QsOE+K64luuPrU5dQ095PHRIdrvAKDramxfBpbUY6hO47rT9FK
sEWnS9V8gDEawf+clTdve2+9xqVFf3fn1Pgrj2wYEkusMVHpJ/8rDPecWqZdLD9KU0bDfmVjfopQ
tpbHaTXEdRsNEE6pvMLY5P9MT+PcUahtB6hNdmHAumgjASyzKgB/QlpTfxgsyfos8AtvocTrIUgh
WaQBWbE7gAq22ZWYm94+NGkTXZru2IhD0479XUU4+32KS23t1rQrH6DANp/9cc6+x/3sw6cdJXXO
eRTp52aCyrujg3r1HvRk+VFD4n+bTWnUB2o1fWo9fn7ZTNPwhfA1Yv2sqf3Gq9ze1dqjPjbWFiLj
rNXZh3QTAtvtAvJcN+tpMsqaX9wY9ufRNMr7wbA2wkNdOAulqyL95nR9TVyGWPhrU4zxX4ss3C9y
iH1Wf+iqr3ptEeIP+eJf9wIezy5KINIERJfqU8lOuZmhgzpBnWQFAL+YoKhUfbG2SJ7tAm7MqtU1
NdMSWCHO5mbv1wb0YrOU+qvXNFMbLADC1LfbQb+LYWSekI/PMJ7iWb1tHcce4KfgA7KD8ug/LMji
00B263JhceXHu0zl01/caabB01O0C/eyrOPAWAVS/ll0Yw3sVrjtQW+7xc5HrDYaLy3ygyxbL91R
43Xh4S66/6Htrv3sGFlXBR5siuwwJQ0icsfujb+iuZy+ebVnvsu4MXSQ9BCYdylB/nu0h22/69Zs
qI9+762nFSSaYAGCYByIGNFhEEHqWQ6u24+SUnWSwv6LzLY+aXd14NdOSwxVFeZSdagMir+nPmvR
LK5NBjlnlcTTQZvlHnd97cCQicAigPYKbbyLuqin4m84GoBeRFCBMwPxE3GWsQeRBV2ycswhDnHf
LM7NXERVeWr91YMyaxQT4aU3en95lOKBDd0RMbwaidgD6G3a3uUowTROA1n9Y55Hzz9EE/EunIfW
IWRdfNh5hieyLz27pNxpMfP46H40P8+g3aRcCbQSboeSGqmKZK8CbTLoIZ1m8ZF11m+tPHU/tcoQ
cTAM7XRrGH7xMertwd7J1d/gZkclHxJcJ9RRrkaywkst63JPBuasQZVH04/VzCKHn2SZGRYZDSRK
jstwimoftnJkF9OyW4EF650dm+g+WlK9eq9mhwQSbuZSBWVhQYCEEuAlR2eeyoXaS0Ni2YE5sI36
AkhCgZmBbYLuIC7JK2nsnIG7BtZTAZnOTmM4hm4SQ0QqXKvUYbfMrUURsIexmjlItV0P/5P9EC9+
vlOO0di7wl6H9tZwe2hWBWTZGzlno33MYrwPgmY2kJ+ULlfZvh8WyrnFOFsp8jKHeFOOVtEdcg/t
PywuL/UeCpEV9l4YMSkpfgQpZAhR80zNkddriEHemIXlmkfpbq5rC0aUKL3qYkOLK9wuclKEbFx4
0M3Vxb9Jr5EPsZGXRexcMVdVSDDTvTO8vM4vI8+ETLppybkycujQezR23LLQPtxbfy2F2lfxZNzP
JaFt2FEDhAbkDbl/MwA3oomKFZ+WT77/PWsNPQYNaMgIp8PW0VGTbWD54XrdcplHVpOeCqcf36Nw
GoxQe5rqbu13tn1pw1qJ3yNa782DTvOp2XlLURDAJi6syqWw0m7PeUl8dIKLavZybp0c8TnP0A4E
za9D0BaVHFsPhgCTqzLCTlGwf5GwJ9ZGCC6MPSkhHLXRjagOtAPAdjDCjFdhueGpl4mgPBt0ZZHr
U9HILLmwZYKsPuZhrm8jPKOy06piXd7YJbDSifc/jTnfPUon37cXVMHoxqugixZw7L7Z/m0/z1Vy
VFbKMtuu0fXw680JNZcHy/F7JKTWR/ggVXkLm36tAgQZRXM7J4KXEueQNQszdyqTkx69xDrwAymC
523cCuwDShL9fqAIe8g7mGn7mATxZ4a6wArl9rzv+xornMuEnwbCsdauejOQqxe3hkz7FeI4fjc8
m6iTL3x3cYZ93CxzejDWxU6PzjTC/8BCqNR33WjDY8iLPAKqQztqQZQwozp0zCjCZ8ivCAZ3qd20
6jiKoZsuprmW05tFL+Z4W/T1UF5Z3BHFnQ/TNoWxCl0ngHgyTp9GN2Y/7lJrXSV1ZpLNaySzLnXW
Ke/m47hwxS96bLPLiV1dBJOtXfco/DSK3g16TC1FLD1kPMdDUy3HhhQXsjR+CfrAhmp8TK34/qDE
jGW4Blmi6I2lx1rjFeFgtEEOr7N9A/80OdmZo62DXfTA35BrkwZIMLW6g4flTvY117XxUcmybC51
3a1qT82vxpKDKS6PCn+C/roV3dLzoqYLvPclFsthbQY4WJ4oyTKVs2ZUo/RYWYFtST8m2k5N8zBN
gsWwVztLcDzqdBrAi/H0RZqXQ3fBAz+w09y29e4b4YD9DrKywL/cVZchYBQwnDulwxyMVlrZe2sd
Y15uwVSGwp/FtaHmYdnjO+jVgfbidNmNtmjvM6/IvkxV7Bo73eliCBbMwahrdatRoqSn5rCnvt7d
Kq+Sb805LkuMW4rhs+qtNlznbsQ6gBPlHeZ2bet9xS+uITC4hIRJzV6fKmd5SC0TDCFas9nZL3bR
sDKr0u88s/ZnSgBWj85k9qvlkFEQTA9tLisVpLWlajQGa/GW8gAMExdG4AWltxrmX515EM+6rPyk
5hkg2Jj8/jZd63I5GiS6H9NW+R/8sVr0xiugXo5YSH62Uif/uljLiqlOpmryLDR/PBFjOl6CXKct
dF3mmduSGiLPOQx1FDwDdgdOW8A3tbFs+VwYvZVj4eIRrVgEWzwlGZRaEJq6+87hN9q9L9sG7uPY
WctfbUp+cLH48fxhGErIOkCqLVljrGZC0XychppqWJwP2Q2HqYJasYxzP90WekgHeGR12xFI1SaZ
swjQ1cTeHm5EWsDP1R55WxgN1tye4BAM0y3VrSx+V0YzoQXMB0ietx02LaMRb4qrXB9zv4S2a3qD
S63WcONOP5i5D33RpaDkQe3K8unboFYbhopy3BpGWQIbjcA9SqHeAQojDntn1SUQmhIgM3s4LE66
jxX1Ig3G1JrRsusc2GGI3RJbO8bR8eCQBQmEpfQ4wkQeeAH8wjsVEjrqfmxqT1+SC47rAScRmyqF
GKiKh05luaoNcStZrS9jsfjjPchKqU5OErkOi+3F8r7KzWX+gWNORITaFgNZ5dWUSrcOKQyYpDBl
E8PnC0iQE64LhFlq+JaAzE83pm7J7FohTXhNskbKCiUX0MkWgKK2jRHH0JRL8zXK2iX63NtePrzL
AW8oXqaAc3W6G2qPwtiuqrs+QxxSoYj9SEANfuvGq8qC1bZV8t2GdZ24Oy7v2XuQGqu0wC8RBUEZ
7X2kMmnqjNmbmK1R3/MgRW6DMiIDn+aZ7A8OeqrLTMTL+zax5iwclQCJg90tb00IUVTCcKfYOYaz
nkj9G2+PggAtBAtXXmBd5DWXg4Hx5r5P5nHdTXNS/DCXqPmh69T60FsZlZ50aqAPisYhPEwbL8Ep
h2RRhzHky2Tv4xtnANOmVbVvjV5eS9231iVI4VzvJq0i5GwWsN1uFpWaQyVSy9nFsSZOtsjDucUM
vTx0hkrL3dQ1U38JIlugHWG+iWGbXBEV4e+GFMz3c5RD8CdsbKGoJlEeMpuPvqWT7wZaMJ9aUm48
6KT2kTpburQPCxWmNfBzDvYF9Jrk7WjzJ8FWNPobykTwM6ZmMvhr3cNeTt3ZfQvjw4bN0PcK9C0W
ERT9ZCq+1+iikRBCvd6nhdKIUgDmBu6VTq8c7Sj9aVEF5RNkYuQskDtTBLDB3/agF5ge9bUavzWi
d+Id1TJEewq2rnXIsJj7uNlG8cEFvJxs6udxb/WL9Y00DRaILPL7HDb4FExYi+xgRTTvVQ1SHwyr
K7GX6e2O3MHesBUswDIFvVXFiEl6LMTYzWTjs7AgQK96lZ/recL3ScZ2+2OUg9fvG4Q+d4s0+xiC
jWSbjbB2Tjn7/z6qpOoOCyX2e4cEpUZRkSU/ekLEe8ohzM7Ytzid+SjadlxqUc6UdO5bmKkak6R1
jrh1M05yQPSQpVB31CZKqdIEhqJRT3+VrumRY2hnvfFlipdNO68EmIaOiETXMSNrnFBtbPYQKYLU
NC8od+RZq74YqY+MtEa287OOi/7HKACiI4pE+6XhorjGnYvnO23LiBydQjRPWbogMClLlX9yiIaX
PcxXqv2TsUzvIqCX5MIvjHgChkpntbetJkMDZcjpZvYNr6bK6WQ/yKNSl9mt1XWZw4Y4VJHp7pHa
eRBsKm3MF3bqqAbaT5H+hO7hpUHWY1mGWRXq1YMjMuLkbLLMdZ9pU3KnFMiA8VDzYCYbVEmsA/Zu
RgJGHteEyD0FpDr3CxJMM7dJXbkbET41hvUujoHKd3WWmv2m9+gi1E6optEYxUT6YGFI1ajQAAdh
+kTKqVuDwgdJr/cQTcL8oPrIX4/lKpI77AMadlG2Zr/ohOn3nMudcsikek0dZyQdp4zhmJctnLNv
EOPm9xYnyYEJYXW3eijtJpBebdzBr8VHL5M1zNy460G9hsKO3rVI5wcKtgJXItEaJPONDwhyS0io
7vRcDxsqjqCJWnbnQ7Gj7itPK4ysTZ3ZJB99WMtGUI7CO62RM+mjUlSGA1iODaUcb8Glrh+zobwg
97MfyNwwNowJkQ8dNlDz3oT0KdlZ4HI7e8ywb8iQDXsBro9t9qlb6/5nBgU035l4Kn2Xzlrm917f
9binwYam0JNGAEFK1cN9r1ffuPJkJW57353lrkEt9dErC/NuIv/qQ0fD6rju+H3Xjcp8uZuGaP3g
ADtpzORsYVLvqfRPR9frEJiTTZTRGSaiQCGt5H7EOOqLB/Uk3y+omD80fo3GxtRF/e0XJv0qt4Fn
bUy2P+n/NTMgH3j7fwber7/8r/sfQ5X+7/+qANV/mWNvEDueAP/C2F33Hwo0RUrEXP7mSQKS/t+O
JPwbomjL2zrVYYYjNzOQf2LsiGH/oaQFzg40D+7tb/bG/zQRMGxQewX8boLl/LIeeJUR9S/P5789
BJTNT/JMB9WZcEwba+MziN1W3OxZF8Gdlnli3Mopn+pAzVVHMjqbCBvEYkBrdsoSQbgz+iPCYnsx
piuLQhkeXZUHJ1dEPsZ2xogzF9F05XcX1mzDC0URnxWX0jKo22g3MZ2dauDcYMuqEEF2YruI3Tax
36IMNqr9kPjoHh1rSbqdVcr2e0xhXpAPDeKeNx8RpNOiYQg6yhfePp2G7uTEkxhgTumP3eDV3zjh
8itge/39//+967Kh/uetGwxfv/y+Z7f/+l8uOs4/LPy7PZwlzH9ZVf3LRcf5B95R7EkbmtxG/4Cx
8c9Na2NwJTEV9f3Ni8KX9t97lq6MHAIH913skrABfNWO3Tbk3xvWxRzZc5QrHMvybYZxGeZ3Tkjd
9KjX+34Mu04tx1ZY8R7kdN3/NhlPuGtsFjbno3D48MgWtmnhNvB4FG3UUk9eMYYUjMSO8goiTgsL
xRT29eE/GwoWzu8flGX+xKsMBoGp0Te3t/x9pCIniNvcvHx+pMd0ml9T5woXa2YTdQB+YmcjKYUu
oEBJG9Y1iZdVu8Z1ORL77vI+Aab0fR2WndkdcXfvPk0A/Oyg/7vDnpjUJ5YOQpG9zaq0hDhfOstu
ya9w6Q29wcbYHDHLTkbin3ZZPA5PG6M8sXRYE20G9JKPNX+Rin6z9+p0gmgzbzaCgWHAPmjQI5aY
qbY9nrKv/yAH6woM9XF2g8/yeOkswlFjRTYSdjP1BtJGeYgSX+xePYrnCTajh2WRy439eJRKYPSi
JDYNthn5b6hPygf85KrXfwseWNJ2eAl8fLDONscAEyQtYAuEWvXO1VLP0d3id/MLo2z+SmfninXB
HI/7wXQ5yI+/pe4xmagnuw9jZO8XjeXgxwq15aIAq7+MccgLBglqXaZm/MLIT2y+zbTKw2cPFbdn
nY1sZoYsCYv7cBiWITCANQ5TCkTy/Fr9ufnQkvPgQ4Ljx9re2Y6Qq1mTUtg6rCKq6vXcGNe4oqC4
IkF48/qhYMg5DmvGibbPhsKFYDE7TCxC3Jjl5WoP8qKsvfa2kW518fqhsPAgVFH4dLPZH68aemu4
IyXCWolhPtyVFv9xA62MsSJrfn6oP5dJ+r8PtRl4/XZ6BQRqpy8Lhuo7sHsnd68o7r30QS+NcvaI
jKMxaJKTOsRlwtn5hG03aY2S8vlveWozSAuKpS19zP2d7T7+7VvSMlso88R8yxovJzexp51vuJiu
mGW6f36oJz/o76HOb6IxgkfWxXwQpX11IWO47V5q/3h+kBe+5/xR9AbRkEMAZeisVCGeSXKXQI3Y
dx1R4fNDbcv8+J5gG2w8U9PiuPrOdo/8NnWmaWHeaio8FToX9n5fuieSTrQDqvzGbVi8sFJPTp+P
Rg1jPsTyrng8HEDamvVK1mEhEf0a/caWMGT+6kVSpukIxKhbVxrGejxKgx00Ul5ZhXnSfxhmVDga
g/Xj8zP3xyIJC5tXmrt4im3LU/14EIpw2GD3ZhH2akRObyX9d5H0zRHzF+8lJ8A/pu3XWD5EXUn6
68izaeO1imoixSIE/Zm/RDFmddjvwTR8/pP+cOzkNXc360ZJ4OkJ3zk7rrVroesB4Q9NlSe3huen
15Bap8MEr+R6bavhjeUl8w0iz+Ya6M5+k2Pq9tcwVGsGUq1gPopkvZGDkRBwzNkVL0D3UIlFv9Bi
449du/1OJp2HRmCvYZ7NR2QPMCH6tAjxUPM/t33kotirm9CIHbk3gRpfe1kKxsKAjkkxN0vXswsG
3e9YdbEsgDqMD4s5iX0BSfW1u5ZBSGBNRoIp61hngUFOKxIXf7MizKOiPcqyGQ+ROw4vTN2v5+rR
iWcYxjEdgPPNxPPs4i9I8oA4jDzsWKYvSCfEAqCA3mxXOYpSEr4eY6Cn1sS4opw/CsT9IRpeE5QN
4gBCbv2A/ta+npZGXpeCiYBwME7URMduPcDPrY+Trq16Z86jvnt+g/55DmwbSzL5K5c2OeCPz5wt
FtrXWE4e5gWU4HLo61NrLOqFk/1H7EQxQJBgOR7dm7bM7PEoBjWqQcGZDaNWR58WvbUWgcdxXEYv
vWrHtr2OpuWHXJP+4fnP+xUbPV4bRqYOwUk38SI+jw2FlpUBAzoLZUJzAnTCmXhw18XdjIkWilWD
hAmES+J8t2QmFdtGL7je6C6P12vajnDstirb5xyV5uc48QDlc7czYVg+/zv/PH7kFsR3tOnySEA3
acLvj8bgloh2kA+Hq1fA9Cqyz24Co6DqEVctqxheGO6p9UC3bRLsmWQbm0bj9+GQWdb+JvHDBSui
SlEh8HK31CPwgI5DjOWdz0Oee6FevOr981/61IZjIxCKbVaT3PKPh07sNlu6zXkQvkV96BOaWdgO
++/5UX4d7bN1J+2Q9PHhgiflPrt3q7RGzgDhPWyyFgAQPjqV9LGc77tudi4RbIrLzRfw/YpMAYF3
7FxMzQg5Zqx6qtK0U3vtMy04AFtO5253hXv+tqX1CrCJT17YIS1j81NiQnP90jZ6YnKFIBYAB3B5
ru2zC69dlxkkyE3DITHmQ2yj7bQywIbnJ/elUc6WEGM+dOw8F+GEx8wh5z3foQ4zXrgznjq6nFxF
rQSJz9Z56/FOiTC2Bf/AJn4Zyzf0ZBEPCeZyWEgmblPsEtkMXaBhamGxiNTuXVGbQ+DUdg0nJPPM
i9T36oq/9e3vOPyLn3qWqdq/fiZcQNutbkTwpc7mu0ekbmHslkCgnpZTuar1rQO/6PD8KNuHnu9l
D7kS2RK5OtPxeCJQz+O9mSL2gbcwXbp+08DFHCDG2Pb4wtJux+J8KB8CGC4fWAyzkx4PBWzX2bnq
k5Dqys85k2+61AHl6OV7iEtHbDm+Pv9p1hbTPR5QYFyNUzzng+qY3Pbab9FyoqxxbeHxhEbf5GGJ
QAryRhQDs5HCv7HoS4SWEwuzGTuF3erGFXZWInnLUrp/Pf9T/pxlTg4Hx/7vmrY6e8UtuzZhnKUJ
EWGxvkNmQBc7RSMukXrlC5fBn7f946HOLqca65Ukw3AxtAmrj5AZ8hPE9CWcUz++9obG+Q/H256D
3yYZxuJoNhHjYSGZH71ai+9pntPky6RfCH0DxQtH949qHZeQvcV2nnLpl0fV9NF4GbFO75t1EtLi
xDo1uekUOyx44wQ25mghimnzAOeCah9FvfpUoIH/+fxaPrWtmGJHUbyltYbnnu9jkRtNZ7GP48Zu
7loYIR8kIEgwRJG4mljlQyPLIiwWJ7+EyxQdsDqAbqjH15YfmAk64wlL/apPeWdhbgJZy4+LllYX
k0Udj2MXDOPQ7mIP+5Lnv/mp/Uv9i1rpViil4PZ40jHpbC0EeknY4oWFhCLNd/myKPwgULo9P9RT
+1fgVE9oxXmhgPh4qL7OZjUUMg7RbySXIsHEC/g+ApqHIAhNOnthP/354FByJYnafO4tzCDOxsvH
1vAbtLthvib1VdWO1k9TVtULVak/7z5GIWagyoxbAm6Jj7+qgaABwdSMQxNjnr90YdgYSgvraEs0
9NifKswps5dKvk9+GjuU4MAVoBBnVwGqHJNQs4rDArLtA/Zt011iiemFC+CJcEgIfL15ioHeaKR6
llobUNWQHmLVuBZOeZev+fIt5lq4XDIR3dpTIy+7RSYHzDs09bEMdmIl8cYVUKdlTbeb5/ePtV0A
Z7e+2Hpo2JxPSqnn8WfSrFwgWclUC6xk6O4jPlTJavCC4sfjYyt4j8TKbaFQieZHDeflYJaLc8qj
LLvRdhxfYH2GNc3zv+qppUCfR6puwcul3vp4/UvTmozUaOjMp33xwzSrMcDwDKHB88P80UTE5Erg
SvLojkLmy3PzeJxlEksHKTIOB/bD19rW/qFoW33ll6t7pcECobYhqPUhwx807kZ367wgbvx3foWy
aRBBOkb0cr4jsthHTElHQMSd68dqgkCX4XoNq6noaHQEAb3eVBc9LAfUJluvPpjAH5//EU/MOCUH
2hlQGFHkA2czMUquLE0nkyPik/zOoF0DWr28fWHzb3/K2WYDwONq3XxkFOnA4/nejl3iVZNxjNf+
g9HP3U2alMeqcWfuL//h+U96ajCOl8fNuD2B/tl5xtNRrPnYG8c5ywdYgb48EE+4b92iUlfc+vn9
8+M9NYXc+g5SKujsUpw9tQkNSl08ufk44a/7yUIECZCc3/wbo4Ccus42h5QJHk/hUE0ETkNL+8gB
Fiddn4gFo/mlcs0TF7BDdwGwB/6Huv+sSgDIkaxtwyhj62Zv4wVnYb/bzr4ZdxjkN9MVTZ3SFz5t
++nnu+P3Qc/OQVwsdNRayV6yfnVuej31V02/+OHY1c5XiZ/aqYMRFsIilMdXTyoNl2wibVdRZT9H
+/LKoJ6TxvT9ixMnNEdu/RWJXfj8KE+EBWxGHHCYWlZQbP/+t9gvzT1roqWBf0RfWQRQimNaNm42
XKn1UouSJ/Yi7xgVXFzf5Xa3Px5qjFoLmUzrH5NkVO/V1KxXLQq7F0KqDag/XzHCSpdYfcuF+NvH
w9h9bUKMLvwjurb5OHt1gi1RhHSCzuTmN2FN1XGlteB3j969dANwx/hb7QzWrb1ijyg9eouhyo/f
dgMaEGwQ8cbCo98wgm5c9U1SuZtt7zBdP78M5y2kicqoq5IourRV3DK5s8kxSWqQCqb+EdMWfesU
UxeFqyVahYyopAviKTOGBMqrNJf7tFgxHfERnqNaq/N7O3ejt8ki8TXtIcO1u4Il1zvPwXk+WKZ4
iN8+/2uf2DRb6LxVoyj3g2U8nuIm9wfPsAYF87uyDj7UUUQDRnGQLS3h/qOhzmFHc/Jjr+1ndVRd
Or/hmegubLwXb5p5jV5Ygxe+6hzEwPMNTUWNzijJVfcOF3LzJMFOsKYeXmqG/uRQAjDVdOEr4K3x
eAKHOsf0EnT4OJhtO+yF3lycc9H695EqvcPzU/jEuVMErawU1zNx1dnWMqj4jPOCQgSjphXPPrUe
fJq+v7BQT48iicK3N/sXUez3iwThCPYICD+PVO4RKkKz2umkKoPnv+Wp6IiP+XuYs62HH+pqzgUa
NjE2zYcGqWg44Fx7TbOOn1kfW19odDtQE8BKwaTXAt1D6On8+ptZKWJALAG2e/k8LpkkLdods2P7
t6WB3aBYdtEyuS986pMTKokVwIgctsnZo4pAE5J1rtn5VmqF/BN65qqMT89P6NOjUG/1qCpTfz97
3+i7uURjWSmsu/2fydzERwuX2xcgkCe3O4n2hoCQqDlnLzcNTrZ8k+2eNoNzmyRGgRWEcsNO0/Xg
+e95aaiz76nbUrWxxyFu8h7tE1F22Dt0fclmXf4bQ0EJ2x5PUifO1uNDbHtjspF+UF6ZcX1aenxw
56VKceTu5b9xhEEniAPobk+adjaBm6sztU2OcA3lkgiubg9EHfYLR/iJAEuBwdAXhMwNPtvZrRTh
upFXY8YyTSM+rkuaXhaw1U6QLAUiM9VejbSR+Ov5BXtyUCJ8aE2mpAyyRcy/BSDjYBnViEHEMRsn
HHZAwA5YSUxXNf1B31A27oEaRPrCVf9EGA7TVMLac0noGPfxoLr1JQ1d2PX443i3JUKwo41Z+sEt
BnkjE1G8/sbwgccJ5ajuk91tp/D3j8zRjJk9Z7mvW9igaV9jpYfS8tVTSR3cAj3YuneZ52fZERaW
OCOjWGY+HqaY9h0VOcXe0k0VtEjw3uOW8dID/VTtALyGyjN2WlRgzvdmVpe6hUwujwQM+N+ije/u
7Dit6qM3VOrTUHBHYmVQvY077R11uiFqEzLpqyqP7QuDuOWFaXjiCoBMZroUjcHpMc17PNnCHJxl
wRXy6Nf49ZXI6wLTjOivgfP3v7Gurms5VPAE5mDnUZsDSbPNbSWPGovcu3GiX7gT4yX9/Lo+cUdT
tyM2B+6wCKG3I/Tb7vHQduCr58hjL9mj+GKVe7xTk9e/Nz7PDARUn3Eghz4eJR7WLsNmj2+RVHwz
iaF+O1bh6z/FMz2HlAZUH8Tr8SC5pD9CUdIUMsUy9CCWQuEi5byaarUthg1xDCbKlkOfTZjyV+w1
aHB1xFehDXwbP0C0PsMLy/LUPoONIqCaYygHbv34W4RlFJiudfLYoYvGGiK2LuloX94J32xf/9Rw
8/POWBt6xxF/PBTmVoWYlkQeW1mhRow9tMJkIccK5vkLK/TUVymT+gTwkGOxER4PlSfWKFdamh9h
LGjaLPflSVuy3OP9/2Iwt72QZ8k1MBLRHKgnPJvzQrFlZWgDoHkcrdZFdYvMi2Y7B4rUH6WB/NSI
5fvK/z+cnUeT3DgTpv/QMoIGdFeyqthOrW7ZkS4MWXpvQPLX78OOPahYFc3t7zBzGIUGBRBIJDJf
4ww+5j3EjE7/Lvvm5+sb8up0QZmwUQT4yW3SH0JHyTJ6gUSvoTxB1Kaql4ny2Dau3PmIa2p6MVuy
Y0oXhGiMgs9X1pwcKKMqgrtdrSv3UYXTRB3pq867pr0zE2T5J1k2x7aPx2enQS729ZleiyLcr6ZL
j5Dr4SWz/ieKRC7CYxw965Q7ufDQoe5hF6Dl9vool60VF7oFsXe9VoVq6psEHVJ2OSOfa52UyhWe
LDE5QJ4tt3/jQqLfm4uGMzmejMe2SqvPgxTjKcG6+Umkiz7t/JaLGfNTCJpAZUAv0bxb//yfGS+N
pk/ZNFgnDICKe4FQyZ01ql9fn7B+sYOorunCoU7J853bZvNZZT0pxgiuHdZthRYVxHNI4kh5Ab9U
x2E6OaU2IzeQkU01qqJNVBNk/Dgj5WJ7mAJAzJQi0aYDumLFFIy96o7BaHbl3wrtM4ylJptbtQ3r
8V6FvwV5bNay8ePU6upnu6Ntdxw1nOS80sS4Cn6gmu2EuTVY/rtt8ZSlJbBe8fTKuCE2aS46G7J2
mnEMMOCo3uF6jyRN6SR4DclFRR2BtEJNdeXP68u6XdWXUSkSueBPANptYZK1GWUFlGi4A23THVOo
igcLORSvbLvu+PpQa5zeTJAoxGVEVf/l2jjfJjAuQtPhrgMLUrinUejx07JgzTdFuvIU10I9Zfjl
/egXJ9uhLWyXlqooOZNNCkq45VZc//yfDYrufGzq5TKCDxDzX+qyvxcVGnKBv85NZjnRzYTt34/X
Z7td2JcxqTyTIq4D25vzGdtz2eojn1PkrX5YoilF5blyfOB1805Gse78fxeWCpxQbUCNBFcC/IvL
6z/TM50US43SaoKQa/SUa0xtqFTOP4hH1G5Kd2c5twF2HY9SPltVrG1VdbOcelLNxTgOTTCVRhdU
k77cjlHaYDeZ4FWoxbDpaaGjfs29fU+LPRY7E94GnJcfwENQJ9oQErYVzgYjCye08iaY+w7lT5ML
ziuQH9szmr/cN9weNCYcso+1g73JPJxB46WhQ2rBIBYx0LrUx1+TNa6Ug6pM0PsejANWGl3w1q3D
sNTdVzYU1/aWZSPC1XCQlkyQjfn33IFv39bNJyy+9zhKV9aRchGEK0pkVMe2H9KoHak02lwFEyn1
bdFAGJ4jZb5583QQhF3Lrlz/K1vx/PQtkYSlN7YIF1iq/CqNULkl98YwDN2ovTfJ5Yyglbk09hzy
OPzv1lP5z1FYtKx1wzktgxgJJ0/YHQoC6CQeXp/R5YEDs6dTXl85luKCT6NWs5pQRCiCJhpSdAR6
4dNcCySqdT7SWe2btzvDrd2sVcmYXF4/n9SUtkiH8tILlGp0fUBDKNxnsPTfPCkeriaRCtbuSho9
H4WlS5ciRl9isLKvFhRrP83ETdcXSKkr+rizhFc+FB8Z7qi+QssgdJ2PhloLUhamXgW4y+Go0Ffz
SbrqW2G16wML/WegTXhfU/Fff8U/20GEijlqjYZ0Ev4/D2ieTl+MSm12Vu4y1DMKFQFV44IxicHn
o+RzObd5L6AaLHgpwYCiTK+NIpgKo3tjqrVOiCYjADReQliDbyaUqrCsM0WtgrFuUXMB/0efflje
mMKuo7C7AbDoPIitbSqiUMhGkgY/ylpi06rXSw/hQNlrvF05RYbDk47uLGBMQErny4bKBlGgdstA
Zo3zXzx32nGYXeuYYbLgt3YT7iRY17bcCy+NW4P6/BaLmg9akTX6UgYDPkgnx1awZIiV/+GwshHA
drCnKSO+pLH/bLlpqKVeyrwMkFZVj2UHTVm1ECh+/bBe2XI0hCBMQBTgMl7l1f/d2FCxI/SRjSrA
vK644ZFRHBeWDcBp7+4MddEKYDfwcLQpu4B+pJqwiamYbiaFknJLUKFFOyd1ACkbX+nV/mzj/C/q
A/fxUH6sZvceD5qdtvCVb7ZeHSB2GXwlZJ7PU7bYkVJcqAIXITo/1cYaxClKq29fTSphL2L0qyr9
JsDqhMUuxAgicKsOQHBPgE27/DlxMBR7faTL1Iniv7myS0nwgV1vRnKXxkLjI6sCYOjxKWwGZAY7
YwhCTAYfjQXHGxSmqxtgn9EH5N66nav42nLS06fbAUkTivb65/9sTii9dt3gKBLYFfbULRYXJ5qh
/c5yXjnYdCC4gsHiakBKNpMk0SgQFIWlFPdm94RIKyDvZBENL5nMKDyUjcadES8TNYQMKDFDl4Qp
xzPqfF6ZVpQKQkpYDXdzc8/7kNdfhLMJ/lYLapSwhT0ABk27E42vHg13NTrg+bsSTzbb05zwRlHC
mBA2LTSnsKH9HLVldue0uviF1ghKSkNsPPXYLd7pZIpfBlA+Oz/iytxNUHJcBySL9B/Xr/HPN8US
WmqD6haB1rvKXTql+TuBJLXXmT380VQfcaBp34oxICaA0Vtvh1VbAvby+aAQ3pHQwYgoaEGO3cwZ
qoW2EvVv364mOf5KTuKocB+dj5IQrR2z0ItAbeboeYnrHhntUT2+fibXe+b8+YTSNo3Uda+u3/Hi
pYYMdZnLIkAXNnmP67b+Hr5qiW8B6lJhDecybRAwqpoh2okG6++/GBnSG/mJwbt4ixXti0FPjbYp
ApRLG0/loeRlxlydFl2VO2+2C6zf+sUoOOPGYcM3IRk6X0v+K+AhiaKeYlm/0Pp/MFGSwgEBcaT2
Se/HG0sWLhmFc9vMzQG1+2NjRDdtXX19fbWvhCDK0uTMFCLBNmzL3xhZR2XPpRUMQ0sELFBh7bNs
2dk5V1YWDjCv/fUlBfx5E4Iy0ylrLVryQJFWexNKImkpx6+Kglbq6/O5EuxYUF4dK86ZIvhmXfs5
V8qsBMQ8leiSdNjeHUCxeDNet0X55pY4X3El0rFZSTDIYzZJOqJe2tDXdhYgRq8e8qZsv4lRLo+v
z+lKSFkfURBXuHRdCuHne6WwI1yqtCwLUKifvseTjprWgtlDNaXuXd6M2l06Rjirvz7qy+2zOQ5r
jo7sFHoIJIabSBYvblrG8DYCIKkVOr1DlgcFjJ0bO7f6IE0jeQyLWX9eNNw94CTQclba/CQ7Qa/W
dPB+RRkdPb/G3slCLnpvLDu3GT3f9eW9tjrOF2RWci5tTO8CNGpRrFawv8hwOQf64z44In3EWDg5
6Wr03o6LBzwMHvHZxovBnH6/vkRXDg+YD+qEJJgkzlvMVdrigmQ28NMUq9fuBnSnTvM8jDsB8eoo
AG9p7bEHuE7PZ0upcRqwtU8D0cgORLTV3uHX8Ov1qVw5oRAa108NGnoVizkfpCvRohOzhcojaLvD
FMeo3XVwpAZ32BnpygmlpcNGpkvJ4dmCro0J+O2SzmlgTUuGmyEhDg8dvh7J//J1ibK99+BFbZ7t
Al1KA4KxIgqZ5XZuEkcwzCwC3GiiOxM9YpSRURb6iNinGaAvmB+UKWmR7HWQb53n+L5F99NfrKTY
2bnXPiWqOSuf2Fx7Wuuf/5McrMnSpIVFGmjq2B5REVWQh67lDmT/2rekMu+AfqXxDlbnfBQMzqI8
rtQU5i2+zGiBIpgOouYwi1LdCU2XE3op4FI5cF9KkJsAqOJBIu2wKAI4WIg3htPPTgr1dmdvrs+n
80jEKDYsey5mmtvbCZVNaLgokhZBXaLw4cu5TppnQS43H+GZIQxZorsYHjNcQyMPR+oOy2yqg9i8
LQYYWTylf1L+zUe/AzmuUxOiIXaIxdQ+q13WrcKMVf3TxMTvNxYlFSxcpQj7+8XqELJF6XxAgRG4
/e8Jpd1Psmin2xn9V+xz9PY9An6t4eGk1eHcnrdlEUh7XiL4UXjb3ShEwC8qphtV0GHP6jOwe5hD
zfjeGABOUCQwimNtNeqPBLXnP8os1Plg96ib+07rqj/jRpm1Y4/Bz41QTIS59Bq7JW/MbNCbuogq
PE5aO9kJOFfyaNYbCCmhYIXibguts9qkaa8bMMTTevk6tq71rUlNBccApX2ui1h7pxXCOQFR1O/s
Ug0PmpO9tSFLJstvoG4IdI9kevuG4Ama6zNGISh6LJiL64iKTrWJ/qWw954r1zbxurFoaDEgomnn
52WQ2aB2LqoHeoOwdjWH2Co4/8Njz6VQT98ccQNIYPpmFLc2zLJx2zyIsUW5MQuJUjXUup2zf20u
5JPQaldFJpr053MRUcaS4ncY5HX1CZvLKAjDQtnJXi8DDMIx/wyymUqsz4hvzgySJau/Bf4JQZ1Y
sU/vfI/kdHUoHpJ0jKju8u/z+ZTRMlR2O+bBGKkdBLEmPIUAVr1hmvudWV1eTMwKtM5LTZcmxSZs
LqB1ZtXK+UBtXd51da/Dp62wK8mHFmf7vJz2SC+XiR0jcqdT0FmfVNv0EVepxG1TRjSbzniH6a/p
m7O0D61T6f4qznIaU+PttSoGpf668p6Au2zTuizDvkt14zxAuB6fzgr9XBuCBpfwvNewubIZIZiw
4XnP0SHesmmcSY5LWbpZMCeFfJcXuvUja2zl7VVYutBrE4y2KYVLY3MJ2V0BPrA1GMbU5aPeVd23
HkubnVvoysfiRJFF8LaAOrmFI2HLS/4PlSRIVylu3Hy12yZRtQkhUFV7J8fEOoyt7exA9q6OanKZ
82gC2L/N/WFFDtbczFkQwU47NcJofK2f0kcrzNRThZ7iF2txzeD1C/fad2OONIAEIkdQDM8PnWXB
7KYwlQV9rY03iYuAbGMnbxUoI8JrtKEomgIL4VLfRBGWUmhd1WeBXJroYUKuFyF4E0fY1yezHttN
8nA2zDrZf3KuuY8tjKRbXk+9k95a5Lm2N/XFL3RlspOLQ1SQp7i/+XMRO3dGH4qdd9SVL2hwk6KT
Q+IH5metd/wzPpZXcxhj0RospegfR0S+/ElEjT+Ng34YO9HeKkURfXl90leeSHQRqZ1SEUJNjIT+
fNSkmwvctBu0LMwxaY5cNC52YBhyx2Fn/JWO0/4aW9W+J60aPV1Np5tYUfTAguX4Ti2ycGdHXQnj
NAEBx1iOIBvfIv8LYqc+KXUaQG3HkA6VbVwscaRuYiPeOadXNi+ahKuyCZsXiO4mGhROiPL/xKOM
rKL30rjJjmU67OVI1yZkr/UpQUK6AgjP1xclaQToYV4GYRbD6F6W+lSqqfPOMOVeJ/DqhNaGLfkv
j5ft08yuVATaEcwP4sb9HllOeacm8R7h69ouBRgBoZg7EKzW5jAOUwzpxUHl33BC9KaRZz7W5Rw9
CGyAfLwArFsgn3svs2szo0pMxkUZnk70JllJQ2ylXJYNcYFQepqjyw/TWDWfXz8LV+512oFcsi9F
Unf76ELaLBR6wYPTNhP5Poui9glDR/RNhtLt/T40zJ2Ic21aLkxWumnwpkETnu+NdG7qfoxaCida
5eBxLrqTMqt7yoTXsnRekoibsXSgcbfVB9zSi1Fk+PK4+Sjv1FhOt7LQkgejHrKnKIKyTSKT34Io
T3503WJilFEslf/64l45BywtGmsoZFEG2QqtdWkH2hnTzQC5b/HFVfDGROQfun047tEpriwrh82k
YcOkBVv1fFkHOcjJKeYkKCu1/OEmgt3ZueXh9QldG4VsjOYZvsioAW3uvlSXYLjnDLEYRfveFAAz
jQalgtcHubZqQD1WWhIXA6XK86lQWabOUcZJMGWIklPWw+pOs2av0I1+Zz5XhyLfs+wVhX/Bp8Hr
sMRE1o4DLVa+NdEUorOsPykK6s//w5zY9gyBUB2VlvM5cfvV42wjTFPZWKZUc4fj8pTEnha+mRdC
5gB156X0Rj/8Qo9FoLiCsIKOBo5AvB36VXkSSuQcX5/QlcQB8SnKrTZ99xW+ej6htDXHQgfyh7kg
hrho37thcrLrzOqOfNPpKGfLnv0QAAwGAzkkDx7jirnDIboIXrx9qHysnZ2VE7t9m64Q0j7qOF+I
aFbvkzHt/BHwrkemaB+Kogx3KvUX238dD7D9WlpdOVibkOzitoPkVYn/h20XJ1eVg+eIPtrZ/1dG
oR/AUPTJKKG7m/2PUUvMIyRPAs2Vv/AOHg+q1oY7idcLw+8s8yNNpebHu4A6I+ijTealTi0l5KRJ
AoVaQk0PoAMToiB3h3OK8cFJ3OzRkml40EWrBHaqDQnWBjo+ajoyg1HXZYXvauNwWjp8N/IG1dfW
kNNxAkx4wtJTObQJ9l1xMyyKbxvN/KTMibWTyF0c33UOqzn7msUhgLxZqQJlyVbvWSkR99iKYmAi
yJIdK8eIjYT28PqW19clOV8yqMocKFriNk3jLatF4FuURtjIBFgEo/EQzU16dEJKpHcqtZPwrsNG
WHh5O0EtCKfmd7vM0aNbITFP2atSMCPRnDtI2+Xv2DKUoJr1CYP3yKzeJaU9Psa4fR+HIUzeVYvE
lJaTixWOrvulsYjbvk+doBzV9qaQwrhtQuUHqOo9Pv3l3mOKSDtAp4R6RZQ/P9aJhgMqyAjEnKrc
fJyzLvUyUSc75+iFdbRdSXSxwYLYEDLgTJ4PY2Glo+XpEAehnrjesOgntdY/xE0P8N390g36vbDD
J5T4EMgvxIlX8a0r8hEX3dbHvfNpKsdP4UhnQ6pS9VrZnpp8MLwZuZ7KmHZKH5drslakVm4KCSbA
w81Jgf3tKoJm40mU4zxiNCSKxoNpoezsr8toxjjrAwAACezObcoSZUhmIGDgnDDRNT7iBV3+rCj7
F/Tq8+LDQhV3Z8BrE1tpHTQ3QYPxz/lXyDps+wauhlOIN9Wtm/LuMrAmemvCB25uRTus3Lq1e7zZ
UqabwEqk2QHFoZW3GDsmh1Vp73+ZC1gREvS1GrDlhFv4MWHBxlzSfo7fRWqDB0ORJTvPp8uAQ5IF
nnh9NpJxb4mJsaNXYyZhhvQNhslWg1eVU/0pAajsTOfKXlizOQB6iJxRrtwckB5j4yruHOtURtF8
L5ucJ7hh8/YYTfm5mbHpfT22XR+Pu2bFH4IA39xsiTD7AvsnC7uavP8uB4Q2rQIRqB7hzaOsNHMn
cl/ZeisRD0Aq9zYc9M2ZWjAF19D1sk6O3uv3IbaSR2pG0+n1WV39XKRC4EQhryEdfr7BIe+7yJet
szJAD8VgUm46Y7ULna09Qv21BeQuInCuSDfgSudDGbOD9KCxQHGh+nu3LI3xfpzodywPJjZiO9vw
cvVW+UBkgOisE0S3yKw+MavKCBPj1OqztRok86GkYuykeJert7bhaKlSDOWye7kO/6nNVKm5TAyj
n5zG/blYmeab1GlPLZSTnTretfkAgBBkxzwKQcmfL17fjDkRQddPravkAOXN4VBEefjmQMR8AL/S
k+Yzcb2djzIbkSqjyNBpQ2PDlGSD9lnptOHTW/ccMCDaM6DWKIbCAz0fxUWCMq5CqZ8wmA5PaNEk
p7Q21Y+dboY7Q11ZNu7OlWQL/kDTttzeRSCGXDmTTt7d3HajMO+Hwt4TArw6CB8HkL9GTrDda1MT
qkgUM4iVlzPVftu5S6Sy12W6LMmtWQc7mtRjhVVsq6rlmKPxWhTaaXHK9lMb99g9Euz7+FkRJPZP
Wii7zsvUGvNxOyxr1avhVke31dItCE0tyH4esV0e9wLj5fTJgl7ggQA6V/7B+edUo6KXCdyKk4is
7E8O6JL+v9rsdIovowdlc5VK9kp/pe2/KYq4xVx0OW5mLDL9NceZkZmP8ocxbmrfLPJ252RfHQ46
J53pVct8q6QNNQumSxGpJw7MclvWQj8lFtpM0VjE3qQWe7qsF4u4cnBIAMhtuD/B658v4hgmmMHj
rXwSo+V6QPrLo7qIPTXDi1kxCjBRbmWeZrANN1GkVhcE6AbHPHVz8luMve233SyQD+h/KYpZ7Lw9
r82JIgVPAezCKLtsAv5UJ2nXtKp5mmqBASQOZscIr9ydSH9tTuDOSDqBTlOgWH/FPzG4gamY1IoQ
Jze2omBy6QKIcZG3XY1pdS3iPRnOC/H5F+It5mmcxRdRic1OTAbaNgN6qae0Cekk1svYh/iHdJg/
L40ADiBEXceUpnX03bslx8WuaSP5BTMOMz0gPVfVvjHq+uA7sey1Y15pisHF0VS9N8geUHYu63mv
ybWG7rP3BK0DHi5g2SGE0JzfnNIhJZNKtUac2iifvpaALjClVKyDUUNlQzfJeZiADew8oS9j1suo
qAxTAVnJpJsLZZiwQrcj3ifREueP1Ty69y5iH/f4fo83cYN9hJdZlTyYUa2UrIHlnCgEVo+iSsOf
o2ENN69fPVe2JIUN8GgQp1cx580xi9B5GEUKUd8tY/E4oyLkqfncvfUaZdZIUyFyQl11tUk535KU
y3rsZXrUMXoxPwhZW1SxbP3txwuIBfeBtipxU8XdjGLoCeIfmTjNmHD45ogC9iDYYa+v2LV9g4oC
IEWN/BCt5PNR9FLNbEM6xgljhyr0CyefDpoLUcprrbm94Ukkbqnovbn1u5a+IZhBirGhSW0J5lNm
z1pukL8pNBI9wAgQdnu33VnCK5NzdHrYRHiiIYH3fHJ4Pg9qM6j6SazK3q7GOEfE1rRDKLnPvYSg
6IFM6L+8vqZrmN2cRdQP2CGgksiot8J/GMUL9DZnEgZtirxhnvJPqZzso1bPDiWtcDhWTqg+h878
9/WB1491OfDaLIH9sapyns+30Wx0y4k9ZMVDd+zHYnjM0Ka/nQdL2zlpLwWK7VhoA6wvGGIO6hXn
Y2XtkNTDMGunMlHhWbdxnfsosHXMeqqV7BBScvsVY455sHHRPtKkHo5WaqfCF7hhHpGUa++4MmzM
Syn6dKnQ7ltK6Xd5FOP9YvfI/Sp0zdyhSu4bTokXzzpmtIlWdzuV6StBg8YrKF0CBx38Le3MRaFL
5ftoJ9dsrRtlylI/pHGyc9CujoKMiM4IK5lks14d3qZUUXrtpFjt+7YL7ac+TLWdnbf+TzYfhSty
Df+MwF2wSQCqjoLmpA7aKVEWom4y/nSxJ0ZybLydO97qr2+3q1MiJ7TpClIN2ILDy8SIh7CrtVOP
EYqn9oZ9my0YVL0+yotN3HZSlNi5kYmF1PM3kyrxBmrzqVZPammWpg9Duv2GsRhlQaohzk8lK+Iv
VaynCQ7EaLlRT5xkd8pHCpVelA4q1EhH6/42xhRiKI/s5x/D7pYfMmzHzJucLBFHKBFt4iutwG2y
BWedBIj5cXnlYlgwwA5d64dZ1K57EMaMrhn/gnxbGdqYkISHRuklqSi/FzJ0frt09v5ovIE/jcKR
n6deSQSwHUN8w7ohmzxY3uZXEXVQCKDB9JqnwtoD3ao7QNiwYlYnv0Dq9oOTjarjY2lCewR+Z/Ux
T2T2LWrxqfUNUeijP6rV0vpajXvnSprBwJcfPpvH/+NUth07XamdRuzILc+KAAl7KtbSP3c+zcV2
AztLgKXoxGULu/o8BuDqWS+An9QTTzP7qE9Ykk9KUmMQNe2pOF0yInhJUisFtb+qDWO/cT6Wag5t
1i3Ncop5DOEFnFfLLc/2kru3KJL2dmrTUUEtME6HQz5E1hfMR+qfeiWL+yEp8Qaec0mVVGTl/zO6
/f82IFzlgRAsoAGD1BEbdbM/p6mp0wrqEnjNRvddSJEHGoiap9fNXgH+MsCvQ9HdAmNDkN8qZhH7
Irc14+XUhpo8opYrTorqSDCD496CX96dDLU+4LnJVkDyJg0e1F7pncqckd4MeXdqTVg/a4uYwZSK
SHkaMxMbnmg20LF6fVNdRhUqEyjHwX9BdwLA1vmHNnszj0MxzadZustdVoV/XVOqO5kBu+Zy73Jp
rTnrSs2AcXw+TL2UfTtpbncKK5m5N43bz8qxENqCpXU4T9+F2YAfVqvIqDyrd60vY+KkKusgLdC3
TReGh7iacu0wmkWKXXwlFOElvdHgN69JLT5Obm3iDD/lkzjG5tR8mtylin0ZJlMKRhldhhusA6lZ
NQV216co7+Cjm+gQH8s8nI2bRcZYQk8d5VaPgI8iCp4BaeQnIYWvx7ooMEKZl9xO/cLUo/+aeXQU
v3bG2Dm4Ze08AEOLxI0VNaBJ7bZyvTqT+id1GBos1WWhkIWEaTQeR6stsmMYFcmzBYq4oOMSOb3/
Iux+CAc1Wifdysxf5VfXPqcW5gdDm63a00O9+C+Z+/AjWP38eXQi63cTDspHUGlqhuhZrX20G037
OhiDo3hT6+R4dINrx2W8q0wLYLAu34lc00EMm5P7vhzaCpPxzE5Nf54rezp1cZMjZmwrS/VQoBRE
X3WpILOMiTJEdN0cHmRN7bjJI++vQj0to9Y/Ubvu4Hwssfq5GZ088bPaGDNkL5ai8JbELEIvMZDa
CBqrjgtYXHqYHugHah+EbBPjKHO9q2+KuB2+GGZs/KAZ2iPQsaK+k9YaHy1FiXPPiTg1n/GD7+6T
eNGXYyNcGa/EsMoI+qouS99RM+uQOlPheMKMxF+3DS0TARxzBlsm4sjAJWzW3o+SEOtliVS/4MUi
2hM5SOQe2Srtc17hs4ymvoZ9krboPXURK3Z7z55T5aZr6EB6iDoqIVF+mb9lXdawaI7COY0HZcZN
q+54j41uzRlOEtpJbmgMv5zQFD+VweoRxyjs5G7hb/8co2bmy7QOSZtcsu6BCslinOpuND6No5vj
cj+rcc+pj6TrW/qkWxhtDfHf0qjEg27K5IneIUoOSu4kTznp6AcnanLyQtcuMX9vHKr2aqrVv9pF
4mM02LlkakoXVj7BTiItPhjjXRVn5s8MWADNLYp/zKxwF3GM0mj+W7eZ+VGXo2Ujra5rdKF6a5YH
aZPp+5imUnXEAicmSFXOsNyAs+kKP+wj9Wm0FHjqFi177g4ZJccKSvtt4TgTyJc0qf/qlRl+R+2n
+VY6MAy9jlfRc0fB2/B1l6ckgH6tfddZ7+0xemiSOvwk60b5y4Opy/xmHLrSR3jV/iMhDnxL00HX
gtbNxXzSR6Mo7nNLsNgySdtfsJPMEqO62IlP+hBnidc6Y/pYgrBNfVvMzo+6acY/CRWWZxYnhC7A
Hpp8Fe3TP5UbD7YPyVwpPYl75g+054dP8yzVOqgQTOa/2rh2H4xCMyp/QMk59JY6Sz9RPkxyX6W/
pXklxPqfnUut4zjjU2kehjlkg2S5Gf7HX0vAdQ3S8rJIprGfmI19BPhnkZKbiv2hV2ZU48w0czxD
6/qn3KgR6MJZ02ZXdvEq3p64fIKutOPaM4Cj3rtSD5vbEDny8cSJct9bkXBwCZtmeuNCq9rI6yyd
pmKC+J3tURqTn0iFltbjC8qU/Ekz7p3Kmj8YRar6MjUg5kp1FnfN4mrsWS125F2nyxpmK0+g3kdY
NSo8Jigxi7Ot7l4xreQ5tPqpPGRlbmKoMqriYxiHxbMVN53FJ6w0vLysXrsxKfo/Va4F88emUUJ6
hXRNc+wEXgOK25cA4IbkYUEE9VMjdG05WXZtNncldnMNSB0FXkgrCaV+Mmbxw2rfwt4Q0ppOFadt
PC1TX5XBOKR1STGrdMqbrG5HYCNJAeZzqrr/cqr4nR/TVQycMBIE3LpEz73opPngDC2U7FxvtEcV
lJPlyyId3mlNh6ZXgfFhgJUlUbTEUS+5wxM56jEaiaUWmNZIzGxginxqszT/FePZHgVm4kzRqR/T
MglyxKt4B5HXGkFiSpcctY4JTWmU1N8ZYKJsGZOeQD91tY84YGR0pFuFTKAlEytBripz5qPHrn9d
CvxCg3YYbfUGg1c99ky+YsaHSeDYTG4xmZ4xhE7lwW3s/yucREWqIFUhx5S2WP7DohqXs6Xo9WdH
z/JbY6Dh7yWyqSbPMGDgH1M7SrqbkGCsHvRosBUU1Sr7Y4QCuOW53FnvWg6dfWfbtaKiES7y3NPT
Mv+TJ0OLUBcqQd/oeLf3FfqtIVgrraWMWdvk4fNSz0+huygjdjBlQQxvQ3Py7DSFOp0qomz8Dk3q
23wKTa/iNRAMja36S9Q/QDvqnka+PncRuVzq6Rh+dSezrkeWAMUHfL+i1aOSpvDwJJIpSj3QXtG3
zlSKwTfbEQA8Lan0Th3M+ndFiY0HnDmYqZcKlQybPFipD3lakgWH89xoXlRbVXKYZ1t5GArkPSmq
mPE3Q/TWu2VuZBIQKI3pUCs691mspYpnuykmiUMhGuJlk05P5pB234oqzCvfqOxkJpaaGWQpqdXh
YQGnkXmVlOZ44MDk7jEqxv7HQvshQFJ6du5knGQ3TcvVcUhtktQfmZlZyzHJZKTdxqUSf7fVUdSH
Wo7a4NOYSm4qKx2O/ZRUpy6p4V4JI2s0v5zr4oG1THmHJVVX+cmiRLWvo1X3uOTQTX+KeaLAOmS9
9aluTeNP7FowXK0ul+ox7x004UsmO3ipxnXtqU5LeOgrq3uftW3zp2+46ALEBEFsGV0487gj7HZ/
Ijk43EoqddkyVOevmjEVf8ZF08kOmnYWn7JRkb/69necn7S0WH5jxOx8m/KlJKOrqf5OYQ86QwdG
4HjKaFvNge9m0v7EGPK5GZz+Vz/k49cKTevca+Dsfkkme/zN+4T0rra0Wnqz3pHeCVQC849revIc
D7MSB2MeIwHp4n41eiD64WO0Zj9IHxGMKfaXaYFjo7rJ+Kltdftr7Zj9f5mTdMMjFP/yF8zfzPKd
TrNbrwiV9tGeuuSv2Zf6f7oh6taPRBj+JbBxNXe6oOyCi2oRefx/yg+DKLXPmVrYH8dmVgHCFAqK
7HT+8+YwJaRgB05j7t6SRVnTMau06dZa2E6gaNfdk0ETQG0khjHqRL39jHtWlntTXMewJxHJelar
3IgOUunLb3WYmX8y+Hgk0enoflZMPTZg8ZvFny50lfdlO5fvUqlNx2TUsvlYam2xmhckw4+iqJpf
c9NDySrCsF4+SRhpbIlkij9W0iVpt6NMszEshCjojSGCgswhmyEEl1X2mQXLxrsRZZQvcaUkOYSG
Sqkfl6bVlMOoUqA82MT72qNuxYWUZolpB7WmUbdEVyEyD3nU6wkPla5I36vSmqvPXULQ8LvWEMsh
m1SgjkSC/hkh8bb2S9eee69gqz6Wbas+Q0m3cJZQJeGNzKucvZpKaOFpMR6pnjOk7uxlLsJ/Hk04
M7rRXWzdsHub2sSjoVsPx6x3oi8Yxrq/K3pMoObsKV68Huzbx6yxcMHpLVX5XuBAspBJ5/EHqXOL
eklCJWpqRbh4egxKxpuqqKo8JeRzchzLqLwze22K8YkYjccCgVw96Kwh+Tv15cDLWs/Cg5tOhQ3F
a1rfHqmh9T4uEfXgt2hqKncS/6kEUQbn/1J3XkmSG1ua3sq1+9xgQwuzvtdsAERkZFZqUeoFllVZ
5Q7hkA6H2NOsYjY2X5DsaRbZ02w+9gPNmBWZgQgI93P+8wv5XEWN8Vn/Nmt9T4LvZk5JvOvtoOgC
iUO0w4GBNBmjbDOJawUgmOHcH8NiL9vTAJ//2h213vLaq4CL9yapj0XpdhNGcl7w/ZyyTCm6tHFw
2c3d+gbRMuqvlO+JMZ2sqACacYXKamQGHz2v40mqdcRG0o3zOt25ZPaqkxjnJsnGJSjr3Fn39X3r
6fm1gIIosno2csrcRfevZVKOIoOhGH1tq53Y07lt9zCNG65fVhJjHaS+pccP2mY4BlVKxa9NN2O3
h5YUvEmpQFxjuz5YB1uHTnXwpl4S7MbO7KUrtHCRN2Fli9zaheH07OXZn0/Uu7owrkKx4EamKskl
wcrjIowa7CiWcAZ1FVXnLbf4RrTLvZmi8MWKsI7JnEWzatt2GZ2M9uYptYsY1ArvWAzr0Ids8EXB
wbJAmME+DVPjuZ8awkLmW2ua+jjDpqi9kZsYusuk3uStok4I07lu/TalD9WfsN3R96NDBHm67l1Q
ZYlFMZrxZCNX2wN3LrKWNqOjYGGQnMbDVlG1V039hONS46WzaRNCMad5WtIQo+WWGUQyLReayx1f
lAlJF1kspJHv3NZLtndURiQpRL0TXzZDb8NGa/FUzZoqGp8ap56/tzUrYr7U2/C4MCF6UHNNzV8J
2sN3VTE1rB2oCojo6jstr63eGtc03sbekA+palyxy5UnbpVLN6a47/ivSMEnmddh0N+vKxkjJ4sy
4KKumSAeOmMXn7eaM52PlHZ1FuvBfujngaLRW+yuOpjZWOP51ETzA/hzl+S6nvWUxnsyeGnVepw4
7bmip560u5kaZuVGAuNhDA75LXDe1SULz5U0o+6oQET/IbJsXV7WCHc+xTYuA/m+i3HPVdISyN0s
Gz6HVFD6Qs+gnxgHF4Rr6i1avym8Cq4mE9C8mp3MrBRtGOY7dj+oguUqViZF2i5uJjSb97HswwfX
ilmynUEo+7DFQ+GmJqR6Bkat6gigpJQJx5rrPktknIAI7Iv9NTYj9mpuv+q3oWLudEIhVhy7dU+K
PGyn9us8eaOd/4snTdcTH7Yc63ND3NUuxeNgrXaQ/Usf0rIPikE88HxEya4X7znqQZ5EgKlahpMs
8VrYKSQyBYQWPtfNa574zMmf+Vf+EXTDsBNOKNb/uGohgvkRKQrJkzax2wBICYa4rBzsBWEXT5DE
gj/ztvoj+MVsEa0x0B4SpT8M/WaYJotT9dux7Ax78+wnd3KRzdtfhdjAuxilx7CrAVN/PxdzSrN1
3taux9H4N/hphtQXE4jxX0byoghCHX7HIap8INIfT1y1zZbpHXs52mhKYQAjfWrt7c+s9v848yCw
mGBFNHTMS3mEfjwKu8gkBWbwJELN1Y2qpLofVdJcOUXgHYcu9v7EpOE/GXqfGf8QYs8GCpis/Q4Z
3cvB24NALMfFJ+kvYGVSo2G/9tb3FgYoadwOfjZg5JwGO+2Iqh6qkL5g/KspiAHiIe+s3/PO0yso
fj9+8VEbahThagyIquW09OQ2tTgd/OWLyFFwzIGrzDd2fm+uULsIa4S36CNCTXTVYzRR8JAg81/f
kX94xnDMZGgFF98+sxh+T14F6WvKThi8xovF3FQNMTLgy8EFDUKT/deH+sMjhicjjFJmQ2d7TnD7
H0+bXnUvdtOo46CjKRtlW95Pa7n8ySN2Bv1/HFqhqIEshRMeGDMmCT8ehQ/vq4nrwsVpmOsYitew
+roWBgTR+oTiDH73n5HK/3AS8fay47NaDtUQkPDvnrdmJu9R2wGXqq3qzFGVlUfw4TJ8+v+yNA+t
AfcFxRWPACXa706iu0/BXgR6O/qk1aQlzdfFjkX3n9wVf7hUPx8FqQcCDQbav89oairVLrM/MIPo
rf1AR7Cnu9P9ZV+v81H47xyuztr7ex6TUNESObrdGKWsYRqAyx1LTcbjPlm/ej//6w+zoumf/8bP
X7t+G0nn1b/78Z835VcS97rv+t/Of/b/fu3HP/rnnfk26nn89reb137623Fu31512bW//5sf3oIj
/fpJ8lf9+sMPB3J69fYwfxu3x2+ogvTPhxPfuvNv/ndf/Nu3n9/leeu//ePvX9E/6vO7CT7W3399
6fLtH3//mYX5r799/19fvH1V/N3l+Fr/4de/vU76H3/345/wvaBPwYPCh2h5nvQu386vePFPWFwh
DUASR5jiWU7bdnTpvBL9BMxw9n/49UXIOFM3n19yk58gFDIN58KS38MV/vu/f6r7Xx7VXy4NZ+HX
n//Wzuq+K1s9/ePvvzAa/uORxhsUShFrPlsNo27+53e0n0jPQVMYu4X6ZZV7No5TeBItWGHGLOlS
FrSORVdMSS6iwSdffR0XeQoQP8qXKFkMddYqA/kQOYOqn+GexTpnJDv2Fw5nxUVR1PXMBqZJ97cK
v/vqiBhCkPa6TOBzyVDK8IqgPRVdhfvkSdBZGszh8zwof3ssup6uK7AqNr6KfCD/vb8109SkLZ23
TwNI6XchG+l8wni7qLMOT5P9qEccZ9IiXJriZqbYWA5j4i5DLpi3e2k/N7ZNqT9V9/E4oSgay6Gt
0kQ3hNoJHG23F6n4JWDcnQ4IU8OO39kaLQ4JEZDfKygqwwES0IwBrg1Q72fG1P1wE8yRXz8Mul/9
F7fwZ6hqw6ABxoCxOsA8RpILke2iINqPrjUiZNVtwb/meTN+vsyRiC6SbXOeqfgYfBg8RsvcrWt6
FvwkhkMx18zGvHWT5KiUcruj6H9p6qAL07Fuq9e4X82dU1Vmy1tilFpKutFbgLys7s0vFutdM6Eh
zKodXC1zPBMEecE+XOZD2xmVEydh+mwMSkcepwFtFiejrPqe8Uzn9xfkUu7WYeGLvviDw+Lvmi65
YcNxp8u6qmt96GNmV98bFc3us+7teDp6OqbX2uamWA9DrKIhLcxUzpkZIpyvItQpN4vw/PoYaB+q
O/0gt5MQM4h5nUA5RFooPHloptHGOUBMfXUJxCNeRrFae9ZTg6sDvO99T/vCxFFmMVZ4lNDYSBGB
p2UOcdLEb0Ud2e7BA5Wu8qkDcLoeNrd9lIR8Nlk0eMW3Nd6292orRn0YZkvvJwq7baAYXx2V+8Qu
TgcfC0iCwuf4k7Bt6+Q1o41XYxtjS5ZY0RpdkNPCLebOJgnTzTDpOrZwAptMeeNyJuHKPYfFCm4Y
r9Zg5x6IzprPzt5wiw0mGY8LZmSP2xJGN97ag84kHfLtzBOQQSFbVfRQ7TJNMnUVSp5GblWY7sUw
fJpJQZtzp906Nw38GoilChRJeWuk4x0cTBD7MS2FG91sUB62vCviUV32yvSvrh3R2XqO0N/jcq5E
HgT12mckLxcfQlqrIo1Xr3/ZZTBPWRH0jpU1Ri+3VYUqNO2dhpg6mLjFDZ7jcfBQjtgCkDmoA6Dd
mKy5dBtE7KHv3SpMJQkCfU0cMeNn6a3o4DrTgWjXUzg92aTrIEcpRj/JG81NdjSu3vHa9Vg9bpBA
T0AbBDzVEFGtYMB8pPNfkirCExDlPsDFNCbAEjRgCu3ERHeXz8u2fi1cW4pcjsEypcPq6/u2nPUX
nFqTt94f0LHatiFekltBc3brEN4LyT5UuAaov65CGkNB+yazKeq3T6gqowD+VhlyU8swvG9sWr18
CYtIpBVtIGth0J/Z7E21zFnVe7Nz2fLN+iwcK4eMACWH8kiMnO0fq4pPkCZ+j+HlKvV+W86Aelk5
tyHOWlNt69RLBGMd6gOySTfM+NVJdWL1Yej48Ve/GbTKBmfuW2bnsOyzZBCLyLt+Yg68iQQ4wbB6
3DZ+F3HdPHcs4E+VCkF86H4BgaSmH1AcfsSGFx5avCPOI9hw9NK9HaZHvzg7SBoWnS0Nqk11jN5Y
CrPehqJ0aIvYeWxc3F/KJtaPkz2ZNRNeuYwX1VprvqobFU3aQTw4zUUVJelm49mYYdITIzfZ50bm
pI8XH5nxn4c6nDUvdWvPOUN03SQyrMy557ylti4xzvOyodzNwa3kXctOVYJfh04hQQpL+dJvpXcZ
MUJgWo1/cRmZay6XOFA0PtQ0NHcyqnJR94QVN6J+XEP/XVMNw30dt4+4G5d3m4ryNrbedaN8KjQ3
wVi67xBI3RfE1qblZPlZGJt7DxJSaw9XYR0w2FtEb6uM9R+jZOn1fQaZL2d0OjwUQXflj/alFHuZ
J5MqGXRO79njYBk0xSO0weoFH6n3vVjLA9nmj6EtM4iH8xssqQtHuYCewSUYBAikJAJGFOGdUxRw
t4Ivy748R9pCk0uvyyLi9icT7jyyTn0DRF0c68m6KPfqSxfWL1PE5MWa9dXgTv63HhXWxmJyo6PY
ulq9Se85pXX10RflmobSbJk2k7gMF/k88A5OXQSCEWEsRVZUttekW8v9jmhxHk5y9G7hXTgMyLCJ
s31ykntWuY45nxLunQtr4+iVitbK2WpxwDBS5IW7xg9JG7qnfa+hWTjSIpHXfo0iHBG3qKsr6CYw
RsrmXbF0V/A8FYzzMvWn7a4p1UOj62vLbNoicCeo3+YxuKktVb3bhVofovbshDmsdc4b3S/Weov7
yfysTAcdQ23WCbzlBRZEe8NlN2kcdeF1UU9uJlmLLmLUeKk1xO1dbfsP8gzdmSDcggsSyC/c1opO
ll+/DKpp8iJi5y0bWeZ1Nb9z/eIZ8TREG7++KcgyfJqMGeJUKufBmd04WwLvYR2HJFXx0n4O3JFj
qyG+Lyy2kz20t6zVbNXKHW91jE9aVielN+VB2+onMhLb7wEK42s/7hyCOCRgzWyHN9pauzt7nN7c
SqAYttq821rWnQ3SYMOjNyUZoPy3qXPuaNbc6tD6vjrZm+iewh6BM+B9k6qpBWlK5vK+EiC0PFSN
ue0GGRHZomp2VxrKNC6X+7on+92T8nlc5Qe719YDBkZzBstpPJRl/6GYzRmfE18bFIa2N1DSYP/t
P1nC7p5DC7iiGGrvLXKKl8pW+wsZgXUK9ZL6hRlgsy3EfSEFOjhqufAMPd0gm/okeu9zQymRrrP/
hsVaFkZ2OkBWO5SJsJ4YpbHrmSbMGdQxsqiK694lDmkFTe9lRM1adtf1sAS3DLNU5nrrzeSMPM0y
SPBEqT3vUvvJpYWvAWPJ4KED7r7crL7LmykibMJtiGKNmvs5FO5b4DWP2Cl+3Fz5vQT9ebCsZXt2
g7r6LPTgFPMlOkfHPVMK9pIv3/buxdD5U3tZdXYwdwcWVIaVPM5t8YU5XG/fk2Zt6hvXmWEXga7W
a/B9EN2ObtyFuenlCz7QXKPZn6bHUSOLxbp7XIyX+RLKyveC5EUYBXUxLpCOKRXgc66YX7btLdNK
magjiXjM61KCGqbuqwHN7uGG6M1ZSXfzSeqpb4Pdmr2CQWCp1BVt3wyrGzTbCYY0jhdVP1TS08OT
V67W+inArSlaDouijvKuQpx4S6x5lOwc/5lgXMft72OISmt9LbrSbtt75LxNzMi4Tty6ei2AdAaV
EyhVfMeGLSqR80cdH2nqw+WzLyroTnIa98xdQ4cho/HD9WL2+vCxShbKZXusm2NIVAwbeWgg/t+O
VmV5L1Ub94w+3J6UA1c69oe+lL7VHn7GVv5Sf3vXf2uf9Pjtm6Z1/R/Qr6It+g2AdO6Hf+hXH2f1
2v6f//3625715z/5pWelyWT6FOPo4YIenBmq/96zuvZPZ4wQk0r8HGk+fdCNX5tWGl107mRaYEiX
0Eme+9lfm1bf+wlIEWt4OmBAKryw/krTSnjkDzgUndJZuI83E+AJGAqWHT/iUHFn1XqnrM/6QuzD
u2gv5y7ve7xnThAnwv3eYNzEzApGtFCPfWm65hbGYuVC6aiWYtE5Dou18ybrelCXuimS6qQd4yQg
nBBvD4koC50vNLlFTqlv+WgbpiB5XbcGFkHYCGe4i3ZYB9ebve7WSVdqbWjlGHTJ57qBLHjT8fAm
bP2q6brrAAuIMWvLyDmZqhcsOqbrnOjSXeT0CPy+vYPY1T54czntl+Vc+x/ACeBDrIpwNBD6Rd1F
xQTxdhbROmwMupxOfYEW7uAlwQayFNdFVI+LnUvPWe0Xe/Oa4naIWWt4Stl0D1u5TW6K9kueW8Ip
8HMy5dtPvlQFeYiNMeupRf6RpJpmuzhsoe51ts+ervOdAe8OPwQtZto6bcg4yIotcVThIqyjEDzI
OdvPIm4anSQ3CpLBU894xxyJc1uubehwLjRAI2lEhrj8TNivftxoz92zO8nqZCTLe8dtrML4gKHu
SLoe42iZe03sbKntCQMPH7tBQ6gAzIKPfRWiTfLKswdsI8bSYQBrefhkzrP/Dd7m9r6GLSqKZFOY
lUw+hxXhQ7OO3fUeIqRNRx2KgpLSEW+twvvjwiqsR9XYwUZROk2vRVM0WdIxWsWh0L+W2t8/bDED
9wGGdhCJ/urs8gBZxgzjuwW2ksvuuRcvui2qy76PGxb2ZH6IlLseQ2M/x0Nof2jqSn0R3r7lSbk2
mVFe89UOWkjyA/7za3a2qLwjBJDQQALGa507zhy8w6Ou+kwDzN3DuL5Ys15hhwAPa42/ey0Tucw4
e/SMKfBYwxuAzTMULUPveoxWNx+7pnuiBpI2EIjpL1ATMXdlN245W9y5N7u1Gpg2UErh6pth9+Hk
MKw5DsINzpVEvZQgOOKcdNhLN7V9bZ2pYLU+jQHs15+nn4/Qviy24DLuPsx62Beudb2/+Eszmmwp
HdLZtW9qJ12jsL3tSsu1wYzgMR5jpn/P7VCWb7FbBhqae2U+QLqRQ657b3ueJ0bByOAL+pMFLMU6
baWGyjvR8r0liZQvI19e5m6xEuIEb4QgrBWf5O8EajZxroiceGgtOCZwiSbrYQBtiQ7VSmtD4Alz
Wk60aT4twDcUAZDdRepanfNOke4t05ZG763oXL1da0mtm1KYhQ9OVYsXZlz+mJmwKi6sQMavgWkQ
URBWGL8vdTsNwEWlfLRjYZmDbQ3VXSOiYkzNOLZfSPtheg9SAgmLXB7aOahZy7WIfO8Zt+7ucZyj
Wad+NLmXdZsUMGKMP32wHN/R19EwbyfT+b6VOm2R3JSqCRhBT5BTcltBoDv4A+P4zFehfRdbfZFg
m1HDZnO3pZ+v3MFfa5iE1vTGgHL51nnj3ly2Gh7GfcC0tAaHtrfikGjWty8g4e6YTYQWfhZ8hj1t
w9nbr61dWUW2btboUDyr+muMUpKZG4l/IUImK3rRqwGed902gq9kSGk/4NZfvzihtRU5eRPqw5p4
xsnGvYKd1G4UC6RioecMBiEONuaD3REaeNFmxIhaHLzwqW2Tpqf1MVIiLcEm+WhhhfXdjVaQsVr1
3cdQCD1d6dic22JEMdetgGV27ANnBysKi0kepq0gl16HtZxSGs4hzuJqAaYIwzV+8VwrSVLRoNhG
Pm3UrfQwiDnKwLinYq1cPxXOWt0PfXSWypRN8VA0lhrPlJLhftCD+Bi6eHtkNlMtceKgdMSbDQ3p
cpKeu2UBl03nhmF/eRhc2Bq5PxTNq7IXzG7HhXUvH3i4/ayXcdUco4USEE5ZH6y5J4bpIdydCop7
0YUjSnXg5syvcF5Inb6xrnq/69eMx3r/GhUifuncWX/bVbzfNJFLlu8E0+bzVBnCYJwuRBHJCeez
hwt8jHxUon6aSAadcyJj+jGHfGqi1Kv77WmZ66C6WAKLeXm1Re2YU8PDnrVGUwYQw9pCHb0uVlVO
/Er7nqvGgDegp3+D+8tq1AS7ERmIbulkEZ/ypSMuAulKDCVNkVdD8MYSwzvoQTwexd7G6yEGMiPn
sPLnS2yB3S4PaScfd9gTEA4KGH7pNhrxobFnog62cWmyfnNhIY4xs/7MXrv9zp/IcctjTyxsus6y
vyEaWK5w3rEgGpLxtWYOTsqIZyBiUsyH7pl650cfh3b1PjmhFiibdTJtqVxwJD+TGvwPc7M5j5bd
UiW7U8ntClwanRanBZTtq8AbctvtRHiUFqGQ2YK1UJnZrWe/otYfnXTyFxCZGNblfbvB2kz3Gdn1
9Saa3ku91sdHq+bjZCPigTnvhDu9n31JzgT/YB3Z1WwC3bzSeWHr6uqrwMDETqFVQkeU0OoOyVij
A2vVNNsEgICb45M7bhLVqzPzi7jDfNyhZp6N133rNoF7rtJFgRlnaugX/NdVGH83oiHzQg7dbqXe
PuOAG1jT/JX3KJqDzUDwk/Bled/PsBKQnPYuz5fcnSu11nLIYhqvIi/ioHxKdi0LbnmuyMGniBhz
qNnTu6LYQLfElCCQlBuLZgr5q/6yB3j7DphvCQjug489pc9VzPuq1Q9O63fblaodglOZnw7ZtoYD
GFi8hWzIhcs8Oq7cccWus6hheRdrmVv0MNfNDIsiLaId7yilLRbwLUiiD0E374CJ5eS9dHXi7BfY
qu5B2mprn4/Tso4Nq/ck/YMPRwlMuudIWS2rs8zd39r91LV9pAD0lJigjS7BcwiRxaN94fwjL5HJ
fZV4tLNRD8vmGjGBWA+ohd35EIxWvKVLSM2cEjjhfpkt8lqoMYr4dcKh8zORF85wVQfRFLHPk8ad
1vFkPTYwyescWn0IzKi3cj4Sk+jHqQs9/0HiJCWudiQ30aXy59Bcj3t8fpQ2B2IqW0J17Wy+f85F
NYGddfG4wSiGu/24bJv3iO6+/rxECpI7vLPqIphnVR17BNNTVmK7D8gJZZaCw4bhclRlLClzSZDQ
wQ0Va+wfvXCtw+u9NO12B5S/7Adsbt3oC2S9ks1md6x4ftoT6iO4watjR9dCTEa+p2CumovCLtrl
2t12L7livtB1j9PYTwDmM6bTl8NCzMFRVo5TfA3KsZbHAB+I+BmSRzJcBwia/EdvK5gyacfe3b+k
h6fHOHuic2FgX/hnheZ5jPsbi4aCnOOwr2CuIZ9ybvyxBs3rIvX1N23XfzKAc86tym/nbxwGr/DI
JnKA5Zqw1R8Pk2C7PlkQN/MedVhLldGsT06kWTspOSsvRUbUX4d9V1U4RVEi2iNzhiIqx+e/3uT+
N4e4/8NaYS7c/39w+79GATP+hz6Y3/+lC3acn86xariikgcU4MgHF+WXya3FTBdrfthMGOfgEeKF
vPQfs1uCErBvIt4O1zf3rNH7tQ124p8QHeIgdL7k5/mu/5fa4J813L+9d7AHwmYASeE5fxHf1nOb
/JtblDl9gcqtvOqI0BX182hPvn9j7DWoqerXzV1YDOO+gFRMG1W0GGOLZK9B6s9f10I7l8BS9m4R
Atmf1MYsTs+pCvt5yiMzeUJ97IReUb4kfrnZAxow/m18rSSr9kMUCRsSupq3cnE/I3MbTPtJjk0C
Zr1aLr4cKYMj6b9E8CiivHHKeX3yJka9+aJm2JvrDvP+wN56djyBXURKs4shcuU0Rh63zt6fNnRf
Xu4lUtyGNQBW5vgEhZ/nH+Gemc7IN+HFJDDzbNjy0q+k1V87YWmHGcHecH73ifyOM+vVKk9RTHOW
DlQ2+gYLEQvjNd9vg6H65Ou1h3Iu5LiHp8idw+osVxvs6dCYaHGerH5b44uphnZ7M8xqeW6SPplO
0GHr5H4oqTQOUrcgd1z10D4ueg7bEzurndHz6vrotiufhSF1MKdu26MEYXLTKOKx8Z9JsZruTysJ
pNA1G4XlUd+Ng3PBmh2LnFqzJbzbm0LCpdBch+qIsiucDTNu5uRUFQOkiPmAVNIW+9VglYYioNK9
b181QblexuCvbGiuM36B2UnrD0d/oh4vlZxten233OVw9JpQbE2+WQ4+qFfC9Yljy3zht+sTWGUk
7hWbhnMshMU+EhHH1TJq3B3G07FpB3ULT78Tqe5HdzkqK9m8FO5k3avUc2aGpaowEaWJUSbOFIsq
Wi4rjlEiOt4ANBvaQ32swzXaD0lX0b2U6P9MviPtX67EHk63Q8A2eGHPq19fGN5nPS0aI+oH5nj7
dmiaxkHBAdP33JGTQZQtgwrYV92tfQnDLXzAibP61NeJjjOJJvgl3O3VJVk46u93RH3IgUSnr8lM
Hm82CWssjVCjRpAHGRqkyFXCOd9BvpKUiWf7nhZD+pe27MX3SIbEPG8w0xnJI2iyr9k16gna7rp2
uS2nJjyFDJebHEEWLeLUhdZdaMH/T5eK1pgyukrgo/eN/IgydXEPulR0cXAbY9jmfnfGNhj7Fkdb
rdPXeg+Ek+3G6oiQksq6d3rm4ZlAJkT31NrIftcKLJbtsA8/O4mCGI0yJLEB6xfQfmF5UFFxNMU/
OKgCrhlaI+rFWElyTDpMUfhcMrLGdAdze5045kfM7qzvdVzBY/AqR5S5HbkNNaJaKLyF1hTlI8JM
AWTQVo8JqNecI9TovOtuXeWnZhwiJ02GXS+U5mUpDl4/J6/WGkUE/CHmGo7WyIqZdkU3XgR2W3SH
yMzN+6CrIyerqTpwMLCa/V0bTsNrFQ+ugP5BJjq3FPSNkDw2W0JfvgJwGuwDDG5HwMTe/XA4ouWs
5ot9TtYCHkev41cZG5VcWdOuDNNJuwNTSn2eNZDtsZnC59l0lX1X9AvJq/EWBJpSEVcylSeID1V3
GJH6Fq+LgfdSZKLQxMOlpSekfAOVW2MeLLT8mZz6loFXElrJHtzFqHJWPw/AEb2TmIVbf5gaiTou
sWjIU5DMaXxarW0MDnRPRQmaCTb5WdZVTKeJIgcQvpZe1OSjqZrzkouYRolLnk9Wb9aLmCHdYU3c
ThEX6UBTv2IGVzddHo2wLWQWTazfh6L1reiqT8Kif19UJvQvYu1I8hGcVqvcuDpg0luSBLV9VEyt
2ocYSZRJCfSssUO2itjvL1fX0dGHqHS1ezovvao4oIAu6UsrE8XiTQG92mO67JtVpZsyVpha0l29
oxzbvj2UsV/jjEJRxUBpUbCJbIRv/aVu2/hVV6X7ySyuZT0ZE+wry+nsP/hFOC/326qcV7lbdZzv
C9DiYTbgVgevdlz5kSA+e0JWX8xutuDfu5OpZsMykHOwNLdxb20LceLe7D8naAzpRzr6fUZOi3ii
KneeG1gRa1rRkcbZSiQAc2IcW5GsxsM6ovbxBH2gjopraCxLmTaVpUTuOz2Z5EPvMr3CwKMfeCC7
HnNkAJiH3neJ7QJcWV5MF8jxmKz+ALW9atDZ7cuZOT/HQ1kckMmuU+67tYFjP45RpHKH6EDvEsVa
4nMjjTYEfl30zifMQtr4VBkrsC7EwNOTNWUzjBcT9G3UR7pm3N7MLaoXKlkYMQu67u44F1aCUhRq
CWdFds2jbMoqyAO/HI+2v6ziAhTWFhlNuRAn3KWG4TJC8fQcgDf5OfCLF944QKh+Suxx7F14XrN/
h3AyQCksRucz93EJ638qXZG3SkhxNxsa7rSMVFFdJcsAfcOBp2Q1a1cfG85jfctw2A4OBVMCVNek
OjjTQUrkxQwFyya52tVIytYwoCXFKwpeUNA2ktZKEBXuP7U1czfuN2mPdygwfDsLFT1p2tjGPEFG
1Zrl33e+z4AoKGUtoptzWJjTWR8BMwvfdBHdN5WJKyTiSVAfcR4xz4A+qNb9tmyfTDWGn+VwduYe
glAiqqo2GhmJCV2dRWvvFAfBkMM9VzcEZ9XUgI99O9YYoLkMySCkjOuX3YUbdHStwntw1n72rqBp
xN3BoaoKD8adoukdddU63iUKRfq5OzYOqt9kWMvXJhlw4T7o2CHlLa2qUOG3Ui0kK9ROV3zdOwvM
zy4n8aydZHPeCaYf7a02/TB/7dZo+e4XDpf0/3J3XsuRW2m2fpXzAlsBuwHcZgLpmYaevEGQLBLe
ezz9+VLS6VFR3dLoYiImTkSrL1QqMg2w8Zu1vtWTbYFHPU0EUotOmj39K1v6hUIh4yxjszI3Ud2a
5brJmIfTbOtXBnOQqenFN6ZEbBITY/3K7gsqvzmXsjipgZ71KzyJo7WQTV6h2xIVXfDV38s9XCcI
NvIRcV00RTjZixTNBRF5DKlhdwdvagbbxc1xLNbYkgoa1tYxkpdSw4d8gmJllbdIntr6ToSiqde4
SuovJ4WO4hm5BrMuGrpJ2SWDHaV0qIwXl2FUD9JDykk+3uQ0abyDZjE5b1GOE5e9yKQW5znWE80D
ilWbz7meNOkZuFXc3Zkx1XMUMQTBKAQkQ2QlpUC4Dm3yZsduTYAzKxPuXcFWBhxBq4RxZGIDngO9
Ofh1GH8F2GEnYDwKQQPapOLunPtam1ESFO2xrJWZsUDKSGUhYgsxlWqPE9bv67Z2MaQ8EnehXms6
FXqMyBLdpXHDE5YMSiqf1F+IWYZPM3k9F6orTJ9WgJ5o4ZP9p2x1riwJbWKaSubQmvFiJ4TbLEez
0PwltrOSGtyhel42XYnv3meTu7CL1kD4FxQiprjKmD/zgBturL6vT13eGMHC99X+japlGldRGKYY
nSajekX6VN9b1ZwoS7+rgkuSDtroFtLPZ1Q4iMXcOi7mF07Eql30TqhkeJgRG/m94Emc6XyuaEFC
6zkamNlxMBkGcstmgFLW6Ur8pY8Gq4myzxqWwrFRP46jnkDqiAo8fmGaJYBq2fJ8hQ6VwqqrdJ5K
ksWMvVGxwwXubGnKO/37UGIr9K+6vSCf7oqsSHIO6w7lAfMIGqBgUMqlJUuQSGnBRHWBX5fnO6rQ
IluGoZw3QYZTDRKTQfJaogg14hmS1M8o6/J8yXSPtZ2o8zxddmFlIGwelU8iVTDIFpHV1V6cxpSp
hug7zHyF7LFr02j8jqf6R8vo/z/7dHwYf9Wpb5v07f/cveVssr30M/+pZf/1r/7WtAvjFyxGiN5t
k3OdAKH/2l2zJPmFNt66ovlMrB9E6f6raxfWL2itKeJJDGHio2lXX8/vbTsU+F+uMmmDbBQuJM38
J137t4EPYmubWAMkdUitMbzryjfBNRqPMcqKcKegiExXzGoVLXVztJz5ps5ZPDywXCyL9yAxSAej
ltHr/p1GSiu8WLNC7MN/+BD/3QDq5106yCXT4C1d37ShoQSXV//FH4YIbNon4hNznl8hnXhuV13t
L9lS48VcSpLAow/RNwB7V4WZ9cD4m9mk/R2bWRepG8FkyIU3ShokmAmO9TcE6W8xtrgjDAdI2jVB
C3UqBOFvry5wMjArvd4tijbWRjY5WVdpu6S1yPJj1duzeczD2sB77QMlp2YCtGRXZ4AIo7MyLV1Y
FzUIbOXvXtfPThjkz1xcSCMYAAFV1TBOffvU9EoHRBrt6txMC/ajSmeMBwFfjaCUakiFbS1qqc1A
BDslyavHcdCNfpuoTmTZS7WPfUSk+iCm2VqwOKlU15BTE9/z+LWe1D5Jx95N6hg1y7Lukd+icFaR
UP5mGvofOEvui4z/fde9/OT0+I+H0vXl/MsQ8r/EzXEF0//noeDxs3xL/yiNUa///W/ni43KRdGu
qSQqCA8CfviT34aCtvILZsrruPD6f1d/2b9OF135xYDgylxQMYBvKFdO4u+HiyZ/Qa+rK1g6dAwR
hqb9k9OFl/Iz4kwQ9Qy7EP7XN58UbckUtENck1Ru1pcmq7pTyNhhW7PlwKkvxIVHGH4HB2WlSmVM
1tBaQyy9jgOruy0SgfhFKfAZ1Jm/wV8Q4XfQui8wdNK9OlnfB73rNzZtOREp2Aw+EUGa2L2zdFkM
pPpZAW7FjMzDNcdseEf4X3MMiVVgxJVjKEebUyyx3Y03duYHd3Oaz17AvvkzGXAPxwYsokUNtnUD
qCe5OErGWBOC1P18xdAt4si3b5PMVreSMc5zzzh9G6PH/HV39NIkHVCbSlT0/IUu3aHN7D3TLHAA
gZLYN1rlt5AlchDctch31K/WFqNatK2y0Lr1s2A66uFQPVVaQQPVDk4CscJQc8tVW0NfjTQjn4S+
jpdKC6mhgKGIF2toMOn2tV8eq2iqbiT8Ky+OMvPcYkWwCyXYN1GiHlsQYJvKH6ZbztT0OdPM4CEC
YMD2FG0bhDZlilH16fNrT2jZHm8wLX6aZtEzih4C6TiH7HWSGngtI618Hc1huOYcNF96V4ljbGTd
j2RulUPcOCM7m8CE1AHJPMXi0rNCiWf7aYTxjzxh1nfTWAbRgraTIcpksdTG9WPUT74R2IAATFv9
KKsp+8B6kG9xoJY/ErPUFbQ/PbLwHu1IjtXVbUiGXzW6UXt139ypuU2z296XYLIXBSwPBCbF05iq
GzmFuSeNwAHKzzJ7Lrv4NlBy+mNnq5r3OUIeNzYHy2NmkSHKzBgXBI4riais8JtsQrU96mxau3kW
2I8057aIJnXjx/R0ovgKwJ6uQTFQj7EhX1Cnk3k4v3OObph9rYWa1K5FSsOiTwqXwcCi74zbBpQE
ipt03viJ8EIn8IbIeRuYIMPTPBO7YH7FuWBZrY76uFBhrv0YcPsjEFe/gN0MjzyqOOFZACyp7fuF
wT/Em78hI442Tho+DU42nHCCJ/vathnIvKOTReePFqYVzhpTHkiJkeKTmbnKy0qS2fNDsY2QITGS
z1+1CXSXnd2qVMWrXCQPqBDobu87PXaLLLwpO1tu0wThZmQtGx7XCyhkF3xXIZE6w3nQ/QSBU7cO
mnSjhflHlUc2rUfmZSqujnzc6ib7+zCasS1PBn0N7UStVCeD6fEOZaYbFOYLECEEu/Gpq2uJesT8
jCx5TojrXmRDWbrsp2LXuLLyjDFkXDr7tsszby/a4JDNSDQaqEMLZzhboeOF1rDEiW4uABEJXmN0
O4fWJfOt+qFyRBktWmIr647gdra3R4I7l6Oau6whYrdlHj7iMqOBTReDrsAUsOx4U6pciZLxvcu4
9ElBh9/oWbUqOqBgaWkaLELTO63Kv7r0YYDljXcF5kitTw5yPPOspZLJQKsanqK2xW687hTEpG8d
tSVziLvu3uo1+ww0igtk/JQzwCkgbA+iTfNzN9I+GTYrCx7kNIeZ23LGJuCvQlYhoLn0u7wSS9hf
F9u6iuIx/l8mhg5feTtTziGv6Zhgu2ad6Ed4Bm+WXyoUL6xc34ypZOcbFg4tSsx0wfVHA45XXXdv
aBdDRAt5fRpA7q1FW8ZHRSudCGnT3O5LePZuz2wCYAvsPXrHWX0oeqV0Wc8reyfk+zWH8mMaZv0N
V3n0MVN1fOpwRs5B3RjbqKoG4oIKuC8M+lyoSI80982aNs/cmEJ9TIsKyB49HrAGOjfb7ABbOEO9
m5MSawv4ItQqiSG/sAzt66CgbrniC9hFF17Tta+pXbvtlJeuIeZxj3Mr2BH2YHmoMtul2jZH1Brl
siXc8b50SqASxrjPcyb00di/dbhnzrluF0urV9BmUXSefEtmHzgTrQ/GkBmSnC43jk7MrZr4GjqP
NqxtcHTRhKJExMWF5Wp8fXBNLN+bezHgd8COdckC9WMGK4HQJ1JXZii1+16UvZsVDFHArDOIBMww
HlLNDsmzma3ndqzuKmQ7KhLm1kfeYZaoVdDF9fGwhnt1iItw8Bkr5xypQUZsAdEXO8hi6SZLRiQF
6Nxt39FdNUAU4kZjY6ruFOJIXvqhrN9LmVsbisph36K6wkBkA0ApBB5FHu4GF98MvgpJf5S6BnYh
Z8F8Vi+uRJ4LCww1agGM+f3W0FJlhR2NOXTMvmHK8d0lxkHPWnns2ue0rLP3oi7BCJNI7CnV6Hsj
k0yvlTn3d9Yy80zBOZZdxsM4H5axsFKEmWjwcqhOElgRdGJxqkfeKNvFbl7A6V6QlZO/+moy50zd
FIwd4+A8xWGi26hoUL1UTjTQYwiGFbWDZYGhU7E02t5x57L2AjMEhIH6xnaCm9zwl22Q5uuwEUj9
W9NCXgFxTjZkidTPTNzcYTS+bIVpFC9f9ULZ+Hw6/cNwjWbr5sq6iYQOQpZbyV6lUiz8rN6VOvaD
iGJsb+PqYUqdaEvZYDarTR4c8/WniuwlKchcL7QfAsmZlwUofy1ep8wh8VCoY0oY3rOkOtgwibH4
0QiN6fDZjwO4wVoMJsfL4CHudbzeQLgzp4jIdOZ2WC+iJQGKOzsZgNAEy84Cx2RURC5ILVkNhM4t
9Sveh8nSDh6QG0YI9Mr+UZnEK8KX/DirlrmMqBn2U8+KNZz1L0vTT3PQ0UTqw04XxsZJ4puY6Uc7
MlLBZ1gh3VM+LIJ7F9E0M0kCJgKVqF2oA1ZWS2++iIA/juNJmvULwtQzUc3TutBFtYMOufBtZxFa
VfbZtjAJA9vlLCKPLaheKXLafdc6vA9m5mvHLlV31oebrjeTS9DtEROKRYayh3ltubemez/Jkdup
DbS06qaRev8c9d1GH2/VLlOWnf8RAmM5BKqEoWa7LZYfNyRiwWjaI7i1Va9YyyBlBNnmT2HewUPM
s0cVIiFa8O2kne3OQIM8bZUGw0RcqVjrUoDhYfgWKZl9xE+9LFqm94k+X0wZHKaoOCLCPPdtn7PS
MjY9Z/TG1NIndg3Oyh7brZk0N3Ykr4ngbWDtjB4wqdGF2z6LFiMVwM7Kw8cmFUymZxva5kRO4B1a
HWSybfJcjhhCmDN+ONYMpSo7JAOY3DHt3+UcXbATX9W/XKwCXFpnZK82JM1DVZnM8JQS8cx8CX3z
aKWoZ4EXurkyPk8wBU9lZ9Tu9WMyNbSCMjOrG0ShxjGRd1UaP8LO3ppi8KoqSm/1bvwapa+irSqU
Rd+IeTvYRv1DROaejE1YRX7+0EfK/WAZKHOz5sA1m1B0Zc8AaGOOgAG/43WDcF3UGgnBF62PUk2a
M56PnA1lgVGsBd23cNjQYJtNX2CRLpor6kUSA6yaiK/YS6EvhQ3ur7FBGssprkq2dfFxyEHglhS1
YBhvIVxvyjZcjgKVTzdQaagyvOvUZBOTbUCNkbtNVHBHFxNa0x+xbZ6ZIa6HQLqhiaVsGLC/VpNz
UMt5bRhEuandWQbpHvPcTTgzj/ZBxyGyyftNmUCCRiauHaY5DvEdg60MtIovQxLKVpJJ0Q8I/80x
sVZO/xFzVzFQKHE+j0T9mrLb1ije6GumTw5+lkJ79HnptpumnYbPl/HvJqM2jXisNNDNlqaqlHfm
FBCbyYT2QST6ToFDcVDKYu8wX2VYeYsSaXJVI92wBAgXg72PhXIPuXajVfp71dd0Cq15wkQNXQ8z
kDarJ7CrVLhxceCZdFD84lGMc8W00t4FHOK2XcBPVTdhmoaoXduTop4iW9s2crrkMUzGLEcau+g0
blYCQCnlyj3OzztDaR0Pu/GraLKbGIFcP7AtBtALyplzui7vZTPg01ZqJz+SxyZf/LFkqazQhvXD
Oxcsz+GJvMkoTdgBdpDrNfuLeXO75PF4iBFy82EHRzEiYbWVZ4opP+TVmm4cdRQ+ZLB6Vp3fWZF1
LHJN5VgtksdeYqLskGNxJiF5HubUwF2vbclvXBW5qLZO/aOW/uAifktZZs53Fs+Wpe8/CrXfWTI1
Nll6f/VXL4xUMAxXeLJIohf8hCmun2ghng8T4AzupY88icbXTrIhFbtItMhwZeDNmX5gUNUs2rYn
XFWzgZEEFQVQC800jO1hZbX12kmKBzHKzSC1H0mHeS2HarPVE2MpKmOdl8FD3lzLEKdaOU3bbiGS
x8sWhY7b1O1dNughtxg2QjPutBXAgUuONH6hRe2paKIPDKAXC2Ntb0FilJoOMNvZqbUWABqGIot0
IF0IWN1Xpvyyx7gZZf1Ri9XnuqJI07XiUMTtJ3oLeNsOQaCGlr+zrD22PoPIvvfrVSK0tXDU517D
bcvF3Nyy+R+3I9Jf7Jj0CBE0NzbXzmuEDdArWKGdMzubLzabG5wALOVqtC1WDFnQKvNzUbW3EZic
JZKEeFn2OXHdst726BNdkYt31N4/5ip8A6DQLMVQFwulYMqvyxp3clk/54N1ymzETPQRpRu0mAT1
MllLNT0oFiBdIopgD2aGfWs64r4S6bSJfbATCEf2g1N+Ejs2IFyuxz3mJMjJOlYYlh3BOkirhVmO
O31QbvnmM4/BX+SZEQbkpp0WEDlsF9ChyTLYz27altFHog34+RgQtCHzARlp2xS8ZN5Xmstg465B
Cz/UpboW6INIAen3lZ9tZBzco8Iq12MVtetGy1AnO9ZlphJAlP3Bmn4ROKc4sIFj2R9A77CGt/Fn
HtvIPGvDg06C7j3IN4OjnTNnWHYTJTV5WxjDC35UQS1bsGwu1QV5oMAaSBeJSVqDA0TLFqtsthHc
D8MQUpKKYjFMRovTR+FGJeKgjLHa16gmQmdmoktKH1t8dTOLmneKeZrS3/Ul7G30TLU3CQPeZB+p
h1LIr85S9hkib0/0wclQCvgyw7wEz+pNV5R7XT3VnNLbQUXxFUqJE7v0Xzhqj4bj36UacLUqZnbE
Uok3OqBCrcNT4WvPuTaeu2pIPDkMzSH07V1ZKu/RYH8SnQLunHXbEnFRtqI4RySM6MWKgbHDTzMW
PFdXom+7S65XDFP1BzvkqSvHdg3G3UMXsFZUaqsWEH0LMYnt/H2GikqD4BsNTctNGm5FFJ0NrXlv
s+QhTirE9sWZaVm3DNDksg+N7tMpvdRa9QXJ+nql+NAE5qLgkEWwEgDaEWZ+QBX8BY+wwBsvbnUR
n5Vy5krP1GVlFuFCdjx4Zp59CVePAYOWxk28Y824Gq9hQVtzinyrG5qPRh18NzOJpMI3nAWms4Im
fVNMMCmCeuUb4VesRmjPQK2oY/8Q1D28ZIrRkvHKoivoTsqpetQj7T21eRL0ZXOFsqSxFyvaKTMl
7M9KUa7kX63D5iPCi0znzsV1gcIWcEbQz8+8YgzZ2W2WVV6bGJ6osvrkh2W+09uoeup1dsxqA/Ch
aKOXzp7PsO4bD4f4XRHwIc5sDaeIIkALzccS8HecTOgCB4Y+XVLdxWGK/iV6zmU8rrNa3teqdZPP
w00cIQYrs5vUfCCzxXaTLH+KatwxYvrEk3doRH0K28TreIiudFtgVLG71hPCeMlywxUWBuiIz0OS
Ig6PNfVSLkUrK6EcFlvNFKRB6dhHKx0ZnY4OMA3KBab7nSwrfMoSlkRrKfFTfT1cpLHwTfMpYqfL
kD5cWaLcNvl8aCThFXZ029vgGCY/fATVskKXEq86I9lXVX9Ehb8a1OoCkOaGFrY4QiE/Id2h4xj8
ZWkEyYG5AJ9rvq+NtFmRFuDipVopqXPuU84dnp1LS0M6MpYxSadKceyEfXIqLaZ+Tk6+ASI1noKN
n+er1GBYy/MpUcJb/M9PxjgSQdijCDetmIELxMopgVpt58oloEfQ47pdWvgi1yXiNG7uQLkbm6er
kJEwKxh4zrIzWY3CZOGSYMM/ZB8MxMg3UlqvC1XrPFzVQ4Ay12rgr2PNt1d2TaHCpb7t9ZMzx3th
2Aecyicaz13Wmj/8EvB+ot6PPdBrJRVgahlhNYVFUT89dUG0YVtFDVDeSUsAqy2enIRKW4nABNQE
SQzjHTQhBrD0/mRrr+dInVax0jWvqaq+CgU2ehh6LMrrHdPTZlnABCIWWb9a/M6tYwbLOZzu4Uqe
+rZFMWUe9Dl5IBBALgZreMyjEgkTMNpkKvZmbh+L2V6DUc+R7pfqZSo6jf4KW0/f7rkp3KjPlmSe
Pfr0BKBSQcTE5RnVxnNcUrXBKe7WmkTJCl603Gt1tU9CxnymcYpM/Y4N4BY1/akSI2LNxEUa/2l1
DLkYR4I8Y0aWooXUtWuvXL9itELqg/0h1oZ1BkpJm47mlHMKNPlOA+Ps4i9a2kgLMKSatWdVgI3R
7i4MSfE5D9HRQg4AFQF2cgOOHd1kPCQ7GxPKwtfTbR+rH0ooHvU2V5ZV2aJk1J3PKOyKRe1wfSs9
Zx0rqum2a7rIE0VbPjFb1OOC8JAr+DmgOg9BIFeT+WL17UtKs+SmypAcMFLB0p3r4AjsYGMmw07C
mlgB9HCnuqDM6mfMa42+Keo7w2x3apR+DUUXPkhFknJjWjXwCL4UbOX9JZ/Br+NrZd4JlNaTrT2s
HTCrGEK6PWvglsSG5KD76ia3nhPaD29qGlTB6UcEpHs2GJ5lAC3GsV8LSaVUl1CT/Zc0c1TUejzt
lDcnDe6VfjzYvb/KZognFI6V6Sq9/RVQqRtsJiDXvWpp/ZEr5SqcI280Gy8xxZNZW1tJlMQ8pBt7
7B/nJNzOefwDSOznZF5RyeGd0C6CPq81rL0i04umpOOilfqhswOUpKVXWs0mViSoY1XEHkp04gdi
xqmR7Ke9EgXGTSSjAdof34LDYGp6jDXCehhYDzx5nXMxx/dznZ7Zj1De4ppb+IyOatq7VR+jGR2H
4F7WjKFtiMfUgSnnnZm4laGtuzx8a5WEMtZfWU6qr6RuPEh4A+xR1HMysncVRqmjBL3aNa6quwJO
/WpipOlV040W2R9jiZnRCC2GosPCmvIPnt60hG0Qo0Xi0tXQdbfgPDC8vLUDkOV2MFeWkniDynDE
aqhL2qUmsnDNWlhfhoVybLiyGjne0cCdTM4J/ljKg2mD8dUqz4moXTGTBwccmZZbj+IVrPxNHzHq
xsxJSflos5DykpJrJqF+2wq0u4t61Hwv0ZQdolZmoLVE0ulLN8iZIhIaCHDiU7M5m6ww3uBqucix
65Zar5ouWK+NxvSbMXH91TLrEDw5XVx2+T5n5TKmncuqX7sUcxRt6PjLvRNRojGIpsLlebmA8Vui
BwPQTKu9bFRFrtnZkR7Sy01DjkahiF/dVsui8Zmvjsom9DVJhmcLSF571TtuHPbwbljGe7MyzeWo
RBlri5a7L9UK6pZJCuWmN81mkxkx85x4llhuHcjF0WyD/tULczsx4Xm1NHW6qf28eDNJhGAvMAZo
qBpcyKtOZi0FKa4ot0lG8jGKeM+I6DJMiN/dDhMNas1hlPdpqZDRIfwM1V8XE5FSKH7frnLVqLac
OwwPtG6lRdF7hp1g6ZjN2ekwQqowJJUpPeCIR8CcZYsxmW9UgeuTpC+XtHS45YwL3qvSz8/47AFV
pbF9CYyewX03MUpj5W+QnhOk8bpsU76rQMOnoPQ5tzg1sLZUamydvhppbqHm8w63VGzRwIwUIKWs
1j2+tlM+dcodAgtjLeHCr0j0IZGHAQmwKNIFWN0wuK7b2N4XOkErKY0XIsauWo2EtF3LDNWbWwI0
cJXZxxDQEbkAVwudYVbTkmTj+nOKWIFOJpgxq+M1JnmnFDCUh3ZDioe2G8ATHS0rUm4t5LTQs21z
3vpzTutHZe+T9wMRWy6QbLfbfpbdeyCrdCvxjLsxCuulEjQelC6af0FJWcIiWRa4Osi7yVp8A7Wp
rUQ85+Ny5LvdEMRMvetDpIk5sI1sXM0WHtolwKpxrZhRdpr00T74wiI2KSjV+msMqvAKmOaWcQYr
fph74EZLoyPDk6pTWE9dXA1ek5TFptYm2us5cfRthph/39TUVqvYFzyJzBCZJd4MQz1ArKJu6rOW
milIV1oHHQAmuPgh1IlBC0lFcqXXarD11axcmfy6nEqb/A6dK/YtGEd+WhLPRxMX4opNLexkpm7a
C3Lh8WLMpeb6V7Rayy2SLJBqNesr12AfMAjaJGP2YlfDfK+qoljrDl0Gzyv/QLbEeLSpZ87MMCYI
LiMOV7UOPPWaelOYpbGVehfeDkyxTmE3Jp6SMILqU5p4pCiFMZzodVjL2W2OmbBronreqh2WOYQe
UfmOcNA6NlNHOkUhnFtbp2HHKCrFjc5sxyvHaILZHTvRS+uE9Y0R2ulpUAtjrw5O/eI4fj3tksZU
4k1BVXxgxt6gbrci0bxYiQWzoSdbY1MoZYY+sdTXwKX9cRXk7AE3doCHmV1T3DMUCSBIafk+hR6J
zK4XkZsB1aC1GjrQD6Y2mmcOEMmMJqnsoyZBNW7SDCqQa5VsswfQStpKY36xng3h3yqluPXZ3+cL
4BDKxlfzbDe3Dlx85ENPNrNcr0qJyUitPthWZTLe1DaJUpr9mtmVuZYNYvRFj6T1Lpp1lOyaXnqz
plilZ7ZReAEzX3EGoWEsF1jKk3XHEQ+VJ9TPUwt5as3d7gcHox9oBYcIJeQCWowkui/vnW2q+/O+
Ai/JmLHDXwPQi4nMym7aMypZWO5xF97YtJGIkIWYvD6rrKXug8L4wb8r9Y8YaTIhFiEmhTrLMS/z
YGhRjQ8pAgdlaO/hEFo6O9nBfOxorp4qaQ0MNyzU+J3RjQembO22LUzlUEyj/4oH32Qkwvx8WeQw
IexQ9W9qaKFekTDFZ1JNFaHEwRuezuTWkVPZX6tvex8QvvSMZhkruEFIHaid7lJZlbHR7dlcJfk4
PjZVeAcjO7yQgxasVMD+6oLz03pBMPAr31kabARza2VAPVfOop7JNpvqwTpag/UCWE757JgVQz67
ajRN3AYLpAD0azWCqCVmUWebjLL0z2qay3soKPNDxkNJNuN15jY9sK907vrIALPZE7C0KKfrmm9S
FiIaORXGPB5mtxkRQwCuNW5BqImnyCDRe0iJPjDt9jqlip3OzXQ5PfFxZ4fBcBjoCeEne4XGd5lO
jHFyWUFhaMkimprZD2m1DP1FAdj+NLNmWJtGhneU8VRA9JubMy176pzMuiDRUKytE/KZIobGRhCN
7XCfxYO561G8eEQ708t05ozT1THie72AseJU7GwjHaORFfKhxqRorxpAEcgOyCZ3rQqPLIoXnuFQ
dU6p1jf7CQ7MhfCm5n7Cm+wm+HlvYH8SODJoOMPcsZwLZkdIYyQMaXqqhBVBrPb2sUy0lLz2vNBB
xuUzsUhziollEXC93NRG3dabiR1jAhQl68/zRGwDRufSuJlmHaGwyMkOyxRrVr28LOk2gJU2NAuj
caDPa72gyi+Mth0MAw7TV6e7xuDoPpNAAAk6Zx8bFKuuhndfUBpaIVjRYsIaJH1Znsyih8uQmybh
TbU62S7RtdY9fB229I6F+Q7tSlC+yWG2Co+kEN8rsoZ5qwjSNqKcqHB/KTyPILtFEeCZIgGtUgPK
QWrb30x137+Z2DouOF3YWyXk2q4kF8xz/OuqDQtA4AV2QsfP6jc7aTiem43mwN3XucTWc4lGAJBD
eLQagbI6HvPdhEfpS7KgWgyFNZ81U2kOxqgHW4Xq1NNNHavtr2KxfySr+28I5tafxRUe3HxX1f0v
1MuZf6nMJfYC2tDPJtrr3/hdkCvlLzSyKGdZhUtAww4G2/9no1XhTNkaaXMWElT71z/63Uarmr/Y
yGMhSSHXZVes8Lf+pcf9BcUlf4SXVoHyqtjyn2jmrsK4/3LRonxFxYlmTofBrChAv/Hr/lEAS1DY
AEyuyVaKQ9VnJwf0YWs1HI8pLvk/yAj/jdj2T78KTJG0bUvhnkMJ911r6ze6jhzUjFaWza0dioUD
c/j6KMeX9Ne/iU/n5zf17Td9UwPKK5Zohua76vXbwbhLx4e//vnqzzJDPjSpalJF6MiXx6z6u9yQ
BJ+ozeqajWARh9XT1OBDWLU5q/cnGy5jdYSSU5grU6Bs/sqI85V3knFducWC0YyPZTrwiGTCWUzN
vsxE229wXbBNN6bW6B9hVum6ZyCv685//cKvguGfvm2JhBsdt+SKQgF+FXb+8duGDyJKcwJyEPUP
U3aWsb3Iy79RB//5w1cl+lCCNUgP5sL6JvEGM83KheAk9BcdpowdIIzfjhiUsv+e2/1NRf7rx8+9
BIlN1WzDML4HGHQosJBD+9EKXj39Se5dhXJJ6+8Gv3+A38/cSmVT7bNf+Ztr+M9vDhn89dNDye6Y
MOJ+/gAJkC4JWmO+2TZEzN0opl3fxmg/xr8Js/3z7+FWVDk3EN/yBpVvyu9CpD4WJpauUXFVd06p
htmSjz0a/+ZW+fMVweeB/h2rAHsUVPk/v6GB0GrcrBW/KDA+ZNbZLM2I10Z1aP2mt/6P39qfbn9L
wT6sg9MzeKaTMvDzb+IcEgALMRsFlWBUJT3N2eURtqn87w6a7x+e1ODwKpoBCpEcewT0P/8mXPDz
PPm03DnrWuRkM0b4v76P/vQbDBVqjE3eBIh6+Ajf3ktAuQtBWSReMEKiDM3ZWRjtUP7NdwNy4/vX
g5Nb5R1wI6lXRMZ3QAZhjFGTOrCfWbSkRz3ILS08YT8jSAl2eYaOaUEqDPVgUxq8EtyBWJJGYgcZ
x7Qxdn1yCGc3xVetkMijILhPg7Dp0R/h7FyW1iC/gP3qJ25pdYvXsFXWQd+o73pYWKEHNVU5x1KH
DBpaQWa7AHHLlU111ZJcaPYMeysNk2JaGAU7wQ6ZGEWw3tHtTb3JdC1UoWBhccZdxChwX81EbbpO
25n/l7ozWYocS7f1q5SdudLUbGlLg3PMrrvkjtMHEJHARBYRgPq+19PfT1RWFSgSsODaHZxRmVEZ
Lpdcu/v/tb41ehZcbxgvbccJzoojdT6RmaHqbh7Gweyi36rGbzGAchC7ieFATyDlD01LqIVIX2Ij
pDBgp20ot2aWjR1fJOm/NCEGcJftfnyZJlYHUJhC58XcRcONTUMeQzHx2Bz4RsFXHPs6/V5BLYQZ
ZKfU9hLOyFcWVeOzyldbCAgyE5JukWTja3Vpo+15mBQBIg5NF12HvoH9uoaqLwXoVbotfN6O3kTZ
P6DmWyz0KqcKgBJ97vWDiNEX5JH1pS9j9vBzPKsZirvFgx3OfXGe86VIXGLd/BMPLDy7KIRIsfEx
IEYbvIolhcaROg7/tWVJRIMYFFH+REPuIr1LTot5Ni9tIKH5NpzaGdciAn4KqkJXcHlnVV4eT2nJ
1YYZVhjkChX1GyhBJCwoGYloMybSd4+0SeJhxlUrn3QTK/dWzjF1mk52rYrGr4EEFDjxPABdFkRp
JHGN+z2PFP8SHbbfonet8RUeOOc6QbyvhxLbuj5R1cq1rI08RL541CaOt/AE5mk8cxrYku5ATQ4d
BtSswO3w5ksPWr+juE7dj3chejplE49qCn/LMbJrVLBFsgkMUuE88rSRo+pAKlO3zNm8b2Mqo/5G
z7L6a1D2EflVMJjm034ScbMZOr8Eh2GNPsGk+NjpuuW8gZuqAruOJFnfT+STINdD5S02qcA2C80q
XwTW1FH+pOecf9NElj7odmZ+x70kkYu2XWbgvCEvfiPJGzgaIFVdM6Zn86i24AZgXbKz75mVxfVW
IfjoZxc5soAEJfsn3q25cufcFxxTC2eiZJe02KobHaz4xhnNEKNoLux0h+BbodZFNiOpgbxOkzvJ
RuN5DWp155jFyOsNm0PBzmc39tdKNxleVWtmGJzLRM1R0ZQR/uAOT88GbVphu6HeOydguYlN7K2e
4ADUjfV8ZvR5eRGbfNPlcJ+O+0AZ6/AwBmwtNrlpqD+bGLA3sslUuVaN1qRzFUaq4uqF5DhhzTG9
XGcObcjlFOnQfjuUQxGrx2SK+cWULIrjXou8OLbVu0QvdJ3nMsqv+hD1d2iPqLJA21DpYmYJJ//A
SPe5knbntpw44TQ8+lMzQx6yLcy2/doZen9FvalHfpdbToeoTB2bfSXi9qRRiFDaLJaRR32ko84B
vpHn0Ocp3RqKs3S0lWocr8OxU5BRaT4izEMV6jYaZJKbnxLWZ9XTE0EDmvet9ukuOWRMQEvNas/s
zIma6ohvGGy636CJqQtEqo7aVaSQQhYeW328hnOpfNEbAtrdPmoV3etxMT8GSo4ToExEWB/ZDo0P
RFhNBCSPBSf30lZPR5LVIHjiLMt0dSlpaufA11BdObkDxnvMG6LJE6PKcYq2I/1uAFM5uc9A9/Fq
4p+ud0FRV7NnE1Ec7KdAC7AqL7G320bpwxyBBKxWT1A/7w4yhLLeBCWVe8AoKeELFOzu6zlyEs9B
tpydB3gUrlNGFH7woZrmrT3UZJbGfdUymRZZVG9tVNjMSnMzBks6X/N9oZKa3ogk3TjpprDQj8jP
gDdDXqj9OOjEWdKvaurOpaZgxVsy+7p+axpVHexoXMx/Og1BF1tlQhCGcKwsT9O61LVtB6KLK9tp
ilhU6/3hbIAdkXgIYcvwvAtsjfDZjJQ+t7MNfIRT4kQNt66L2yDvgKQYA5mXVayElsdI9+1N12pB
chA5RGrC3Wum9oHCULqd8IYYZFqozSMagnHeVKTWKxtzGo3LNIxpkgy+YEQCPCLPIWbb8dDZmIYg
IZpIAEMx0LS3QmLlUc7ZTK2EMBBinUDfmRnMktw5fVLxyRZNWgo0WQ4avIbE3ztLxq2xWYi26HR9
4syp9pu04HoMvSdMKD0vRpm1GDpIfNDQ5LBKOP1d0BkjZsnMnlgIUAZ1bulXUGuboo5uizZh4vGH
oHjwuznIWdayUjsOR4u0DL2KVXmkSUuPtxhGxBcsBd3NDPsDmBE71YeYWIUTB143oraYN2rDOU/R
WQnwfND7z8ItRAjjgWTyuYSaCNpmG/sTNBuqcBRpxqyLbqperRBP1YYhQBQ2lHGMIRDfMzOXj5Mk
RYJLh4ShNwQEGBunr9lAUIRBkFstfx46s/iBnNQmi0ddtiUNxkB6Si0JiXR7StIqwoy2jUdpRdOO
xnzmN94aVq/ctajGyO1otAQiB53ce6Wgf4GuLAOAyBsX37aiZuZVrYo9B0SG+L4H29Bvq2pmZ8Wd
lI+9VZY8jEElJqUlW2LcVgs31jNVU32yQBtgEBhErW8bDo24qNS5vasxgXcu6SwZPWihd99SfY4A
D9rGDBcl1urrmIVW8yw17q/9sYOohJwBs6c1M8+RaJl+F5G/DA7ZRILBAIT5IVZHBPoN/VOweI6d
5uV5HVH73rP6Fs0Os1T0vaYRMG8NhtShq+PO3DKxmpB40c2TMNGGZ5CYJmcra2e+mmSAs1sOmvWQ
t+Hwk6Bw8Kdm0gKjbGPTvyoQx/B++4O8iUgYdVUIKNEu0pIlmqyJcnIN/LoPaFuQpRKdViTa36MK
a6ov9Hnk08zRBQSpYQFLSDGodXuiAlAyEg1nNPuZuYLa72CIU6eq2A/qtYquucSVgG6Y889XbG9o
Wg0lMG+Trh3JGimakA4hekeM9BYcfXJzZwCDCPTGS2JpcT8kRGH/DKiOtm6pUHB1zdHQnyqCT3kX
68LBnTX4JjVv7HynnWbGIMGmjPPqkCK0DLHatycpFz7hZe+jpU9XgbGdS8fYDUGCQtRMjfjJt8sa
7iXwEa+IWlIeU/oBl5Tj2cRM2pR9w6XdaZfRFCsJ+pRpqKuntooUqCBtb+B+Y2OkHndOQWRuRgpD
s4uM0kyuZqPtB3dm84+8Vrfm7ohc5sa6q+a+tM5DH27lWZ+rdnmOm8RPvqD4stqjJmzpLSfW0GNV
xnd3G5K2KjwYRZRb2gLe7B5EvtG6ccII3MaUu9kvDMSWwOtKZPTFpiCOFg6ekkp5RsM0FJMtlbmA
YMKfMujtR/JSWZmCsQiR+YHNFd9amUN/hC2tUj8nWvcAJ3tWz4yqmbVjyh0RApTJCYCOJTrqP92l
MViNp5GfjJTUwX6BUOQEzMacdLjeAYEUKQJznEYttGZmpd1FXTqafvQ67Nylzzjft3UgvoEQM4i8
5aCD9gpboXIWU8i2j5yWNJ0tE7gJ1bjQWO1Hl0YeLqwkUrpoL/ogiE7LctKGg9IwjSxBI3N8zQpL
qwztVxoQdTpnwUXf98ZA/gUgdaDDpcy8ujORO5lEZQ/HMrSBSSVLe+lYoMLI9xIkO1OQ8J2UudV3
blpQz8i6gDLcKgZHyr0/5HI+HnNF/elMcQQjIlaH4cjye0GSD+bVni5ACFpzH8+BikmTUhfV/YyQ
PK9B5KB94Xjey3M9TyoMFjptha3a1kCRpU0L2JV5qomrOFPLArm7nwF/cDLRPOoB7ZF9XbPbOc59
3SdTTJuBPNBC6cSFoCFIbENs6uZ1hdDkfDRTAksUrexgpTcKYhXAQEliHmz2idZdpPLbgCMi9ZSo
MEbJWaN2TMSVgSLdrYexi1w5Kmqyd6qhJYBKqA6qAyuvLLTQuQgu63QKR45Sczd4aYxPlVJ8uvQT
h9yvXPRySgC0hmbz1tKsiRFlNEW61SytbniyIxZAOy1zf1vH09R7LY8quDfUznDIkCBR52q2xZwj
jmgj+1itZ0SHVqYUwrWMXF7n/OWqdzr7cuwao9hnllr/JIZt7mDLGkn6pYiN4c8q6BxlzyThDBvi
uwtco3Q9tDMa173qVXKcWQjNNhju9GESwVHSA2j3cjz6wYYIdk27apMov0cDEWm0+nznSYtovsL6
5Nh03qj8dq7k91WPZaJnFspZmlUXvayTGYdFXbDZJkgskayz5gjOXSlDHlbbmuAKrLxDvz+wU4PR
owXpk5ZGSnGMSCCEZdIBihpOCtB/Ci5BUbJBVOHI3wTTWLfnllETr2EoDW8f0Gaw09pgh+YF/mgN
324czqCLI4pFtLcR8NsbdBHLzkelEd1vojnrfORYWOW+FUJlxUwJIPsBq4q9SWTY33yFVr8bVVb/
VW1M2V9jQFtSSKZBeSx9DtI7YpKbnzqdUo7i+TQfp3akJHsj6ObrogTlg940DB5bGE01jrksNR6y
puj9b/UQZ7dTFYYR8chReeZEsx4A2k3wXi38/w6TUjc92FM7xodMzaMnHYCOss3D0ixu9QKjlksP
ReYnRUZip8IWyzmMsJYQ79NO7hc/bWed5ISBMMS1Lvkq8taxtwDQh/pS2Hr4FUlqUBxrCa6UQ04L
DNEteqg/q3xGA1r6LfYclCb+pjXVyncB6EfJpjcVXeFMLUasY+TaLMztsgqOlikru2jpQ6ZbvS4H
bQuNh8PFNOpY7jLmk00Yp4h/UhYd7o0usGTvX2hk9DFFbIEsJ9eJGrAFCBOzaUkiG60c7WJL/qnq
1Ll+HM8YmU9h5o3YqgyrcgJ0y6L4YaqGpMjSlr3lZTknCTfI6MhtWgQ9BLbqVvgl4xhBMJgsJmMn
SFUyQRxTOd72Zq0oHo5Ju6IS1MM7bMAW62fw7OAxRQFn2J9s2xLnaKps8l3qvuzb00kzsY9Cfuu3
ZZBYHPDQcAj8DFOd/4Twb11Cw8hQT2J9Imeg1rUnyjFThaeuwVMgwGSHm9gSzC5zBxKU1lXKMgaU
PQdZ1hooBbPKGMOzour60gsNvyKYgp0odnLwmZQ0pqGPXZysONIsDqSXk17UM6BkWFoYPJTMCu9k
GJT0K5EqH/WBwplrYqjiHpzomh3LoMUBTEpOMAC7QkqxZROPIcouA8YgKipi64jyJqx3qfTfN5AS
0eYpbDdQ9HTGtyGM5zsr1fXboU+r4GDLWBOUiyYGmBLEynAEkymItmWbzCnQt1wwAowG8585CxCa
AkjPhryGwNny0KEq+qC78c1QxlAPAYcrsubbyv5ZOAbjNwCShw6to4na+Lk2eYBD2vho6hPz0q8V
ee/PoX8FxN/3T0SIFsgl7yvez6ECSYiuOyMvMcAq4X4vm3xfc6Q/doQ+tscN2rHLqEfcTVIcaqIw
cEC/hVbOD8TZg1N0ybMWmyxtqPKN3VzfRHjQ2ZoRUI+O32qa+yBvzGvRy/naz5KZL66NiwXfach/
sOOh/16KcvxhJJlZuyGly36DiLI5aFUqwExpDCJP84vqa0ls+p3h89t5jW42dJX6kRW5lwofhJSk
tXa1wQM6tQEcDoiHq7je6PakXaKWIVBEQViFqnCqymtYfPYXAkyyizGnqLup0f/dQvNUR97vMa9A
CIRYNtXQl5elAQ5hMxoyuILwuHgEQmV6yFNrCefEjnVGEieHAGnOVPok9LBziPmtue8tAhB2TYz+
YdNkNKhAU9Y18uGexX2saI4386g8RUHGEctGRKqQvDLpumtJQU9cS1SbuqsNdP3g1zA1PBP2Ksf+
kLoBp6SAgk1TaogVOF45wzHDZwYg12vMLDj/JShwcHGnAFWQBCRqCqNUraey3thWJMmGyZ2Q40UV
xPZeZxuxJFk5If2scLjXsiWdjqzM4EjMBbzMBlj+deFb8r7rLVkg2hX8uLY1VE+S7AgERzkJqm6m
A8LY6G0bPGL1aH46dVWXHt6I6MkyimmBpA7Z17Z0xrsqVDMU3elY7vCQthejnsO1Z31qHvPaUO76
boATnRTxROs+sEitIk3vq1m2eIMVjeBNxMPdjJ7UUTqmB2swVXxOQzidWP5U3LYUYlX69al6vPAY
om2f+hzHQavZP0kCJGqNlvx8YlUVzUmkSs5xajSmgotm2UK1yFSEx4LN7mM2OueWAh4FXRvs2r3V
CGTZsLEWsr6FlnErki7RtqSzFD+bKUGoyWZMW0gJPuk1kUkFbCMtqwLsYU8I1eXY5z/IiXEOjhA9
Xg2b6XpLS58omnnK8y8TBk6k723B3rnmAB65fTCwqWa7A+Fy0JhXj52iz651SVmjIyEGq6oayhug
psNNh05y2tRBbHrgzVWUmbPB4dFoMwdTcJH2D2Fo0yqr5MBusAi+hxGQOBSPSnytZb7upUYlji0Y
iTuwP+TYRL2C9DUoHB9AN0mzf8IYw9mKFynGqGQ7dzAbs6fSHxAn6AuYgoIzZELkTAoe98nx9HAX
WFZnbQ3slRcFB7WbGRwUQX+Bf9qi5sa8hCjrHqLR3OwAgSCmCkb5YKJDkh69XaM4ERBjyREo4hmL
YKueBEjyzwiXRL21EFMflNBmEFG5bW6Deezuim7A8Ay/YPoOw3ciSrSWNEkiYcannPJTutLPUFji
znB8xs7cfEd+IRi00hifHKoZfFrcjV/HHuoh5gI2E4i5VeeHaHsGHuOuhtPIFDm7c9kU90KJSG/H
uWKASGPPggW1GuS10XG2ZVUru7NMgavIO8pmYqOSV4YMvsebSi2qqDCjNDl7axT+D7ZayW8qvTuE
Of2U3URqk3/VW8ocuCXHDF71NMqJzVes99vRb7LQzUWr0iUBWnHeTjV2F1Eiv0Tpljv3RMfkyD9t
nzKHMWvVlSHD8kfA/gk7Uh0v1QuES4+zUY9f5eTUt+Yw5oxMET5SvmSK803VKdzeEfVprM75z4x+
W44RNiMDVOSacUDHEyNIRnT3NQ7JZNiqhS6vCDrjeBzNflvw8iEFcAPVTsEOSKVHXG8NUmJeGVC+
lZUGyCWP2CPgrRbiYQpIRCVCw8keZqogjNVBzvo2KWOALpYd5jEA0dBgKBFr+JMYLuJ/eqcvzmSK
8XSjU91X3DnBJ76ZdS0qdhXJzvEO+uwEuU44OTuchLVcsXBvkEyo95dDBcLATVoNGWxbZ84XyQn9
66yWFRhNVfN/jF2NH8JmI4yVg9IVxzZ4KehGc/MOFfZSl2m0zkKzrmGJH5ByNDrk1ZD2f4HDt93a
nNqqpXWGL6LqljFrCEp8HqJjf/YGvYgRAnYDoqKC8gL37Efgw1MeYruJ8g7bmpM02BwMENOWO0J+
wcHQl8jho0z1uyPc3HqztQXHEXAClPU+6MLr696kRDQiaYJKdCMEnD2zmF6w0wKaXqaWVSlKfRC8
yT6OzcNcXQgtPm7EV0uL4UK2O/qwXiGIpHKcrYI9oNNOqNOdazqh2+LcoBqoWrZrBt3O7A89Jc9a
jIfMPsOE/kEDet20lSQNINfQaWXiPQA79botTNxhTS5GBm+C4JedUVXhCbDm9uj3WsMSHY8GIItv
vZxqn5luL54KwXyDTa5E6umVUp7FJD9eBcSg7X/zKhZyHZUL6AakfcPQX9+Lkw5N304FYW0UWQgS
8Ul9tmlP/P5VUPebrKTclVw30mk59BwY88wbsUUXbIHo7m/1VoVE8P6FfnmVuB1UmSZnKBNZh1x+
uhcPDeiUgxedsKS8L0j1AV+znQH6bHmTxQeX+uUt4FIOb4KhadSUgBC+vlRPUGdRKzy5UDerrwp9
0PM0D+bfvoqh8gvB9SJcRgBEen2VCoUtKWht6s2wNG7RPshzIfFFvv/Y1pIKSdnU4qFRlDdJQVir
ROIG6p82m7Fntul8ow51f0aNSh5sjhmenZjDb6pSnq9HvcVG26MK9Iav70q2VO/YbcdeadSUjpZk
a5RS5gcTy9/eFSol/qWwVYRur6+CkN5AsCJIbm2BECXwbI6wQ8WEDuCNKlGRffCWr8VcvHgaKAWI
JxovBmTD19dDbJ+ahKKSmbasbqMQ5+qA2QixPHZNmPV5iKvt/R9u/b5zScI1uLslE1KA3nx9SWjf
aYioFRNNEflHhZLR5Wgb0zWQNH9wd79eivcQtZrKZsW2hLUSw4B7n0B+d6arEFi1FRVaaghFIHL7
9KMfbj20bBUU5DK36gvLj3fk9V2xhFlTy+1iggkpyYa1bbl1pXFUfv/p/d11BLpHXkcGANEkr6+T
TkYROH4k3GQwjCNTsrmE/ax/MJGb6ydnEomEgW2hCUra9WJ1O2aPtMUJi2zXeADosm/FVXtq3gZX
2m7e+Xv8vNt5l5xroFBO64O9Lw+kNu268+q+vqpx7zwlN5W+ybbHvTe4vTe5Xwf3+rTc6q6zp527
oWt+iLaR62+WdsYmm3eEe+2Sh/eflbaMyVeSv+e7EPKfdwHg9fXDGpZVHF0iobi3nVe69aHZh/Zm
ZFd0qaPP+4ahyiMm/pCdiKsPLr0eyM8P0EYpgVTPkmx/Xl+6iRx6zqLKdvp+3o13MZWsW/ss+4ZJ
PzmhYHOYbRwRdO3P8+P3L71Mr69uepmkEJk+CwRZ8ldXVmuLXoWKQNA6C66mM/+yPY4ux/3w5/uX
edZ5/nodnM8oeG2dyvvrOzSbJo8L3Yl2xua+2pSnxgYGxbZ3i63jzfvgxtmTwfbB268tr/cvF2XT
hWKXVB5mydcXzR3SUHOH/avYp4fi3Dxqj/zdfByfW0fKQTu8f4s60uVfroYVgb2G4bCQmatbVJTE
zA2Eh7tha+3FsXJRnNcHsR03j6037Hqv9+bt6PkbY1tvQu8vSOubokFj+fj1zUKaRaxqCN2kbvH6
ZtnQk3NGO3MXHqzjipsdT/yDdYCPdNQfsTqcySvzCgRPV2z7zbxVOLs9xo/Kg3Fpn1vnWB0OMMBc
9UQezA+ezPNzfuerreeHoQzUYW54MmPg4bYOkKE2R622twnlg7eIwZheO3iwcoNmidpO/MGLYCwT
0C9fADm1JtjOIhddzYOSsnxsLDpHnHpHxs5xlZ19jAHoyPaSc+VWuY1OWvI80AlsxKV/IXb6iXJQ
3eG0uCku62NxxIFy88Hr8st3WlSeZD/Z/I8kQnn1uoRa1vhtg6yEZtvVdN5eKD/aa/OkvkiOHc++
gGTnVRfzV1q4+b36w/7gkWjrpcGUiCQNw2IL7oD+WgszS+ZxBfGC4rW78lAf/GO6ca7DVKPvyvPM
LbcfTK/rKQ6pKRxcg40khnwDUejr1zPsQp1y3BTtpi30i8v0qPhgFfp1c2IIVKYg3Q00rUxpry9Q
Tg0aPb6DiwjCuGKOlRSSFB30Rxgm9x25GPT4O6bz93/H9XNcfj5QvQ7+BI1V8Pk5v9iQx6QPQ22l
X5ZbRbmjXwRNFaPh7vevYuEEkEhGmV4WIvnLbT9OdKuUcyLc0K77YzMSjJah/t1d6/OruGzEDYeT
BRv/11cxxyTUUycWbs9Rh94ClqI0xuf5/r2s3wSugmTb0iVuD5wZ+urFh3ln9l1bGq5VzyPiDV/b
sf7lGzrnJoakqLp8/3p/8ws5PDV2J8KSulyvAuZQmQNdWEiKGAt3teL0V7IYx8f3r/Lr64f5ZBnH
gOGX0/7yLV68B3OBkJ9uq0Ff2dLBNUhj35lVc+PnUrmEfgmEz7YpVL1/1fXOy8bygvodpAHrKseM
1bN0utkJ+jQ02JFr88YJ6BT7AgdV3pfTPy/1W3alN+HdLFP/Znf/z0X/CDq2fvzH2fey+ceuyx9I
OSjy/wUGpsU/8Tbv+/p7Vnz/x//JHuvo5/fXyQLLP/zLx8R+6g9NGFR+l00+5iP2mX/5mDSp/aHa
HGFZhtCa28s69JePCcz0HwQ7corjwGgbvEr8s38ZmZZAgiVbEF8hhyDW+P8XIxMVF74dbw2VWF5Y
3Vje5Bdvag0Xq0dzJ6/hwuluMGmE9AxT6yVoWQ5+3DYfLP/rnYm0LQuPwbLKsNw4ZIW+viCVbafK
5qK/kbSJfBgoLXzxWgvtY+J6O9cehH5qosvbqZWA6eGIgLwi0t4p2gbhcQwbAJJmZMYbw+7FwYiM
6ZFM87vMNukwSg0VRy2m9J7csmQf+JpyQZBKr7DHyKLDFPcxWNwkULdakRN8bxExZgIFxm0T7jT/
Gx77ZzLorGOqrrK7Fy/I5T+3GP/A+nxZRHnb/Pd/rcbn862bS7nGwTrya41LowjgA01rbwBoQdOk
Me52k3FLXK/pvn+l1fzDlaRm2Gx1mQsoOYjVr+q0qL6N1spucvJKaKMF2kFWoUYGaMuWSgTgA7sh
0D9Yl9YGo+fLmguznjrDspFZrboGcVFwDsfspq4MDWhDByoBCYgrDDoHpgmlpggGvKtteJrL8eeE
/ffm/Rt/PsS+2Nw9fwWA+poK4hw4/jpjQVWDqRbI2G8Q+OrnQVVH+9FunU1tZueF5JYDIxm8UrGD
XajOX0iu6Q4OAGxXRafjYZInTy9Rhr2V1sldIoqabraMDrHuzMeWc+ezKO6acKAFXk8fHp159V9+
d0fHtcRpgf0KmxcG5euhEcwdUVlOpFzH6p8WEo1COdYBNbz/hFYLLk6I50QSLkD0lfPLgO+DplKi
IFGuLfLGrOixhTDHLLAf42/PF/r/sUT8LwuHhcn04pm730mXeczbqJ0Wa+5//9chf3jta33+7/+5
IDjyD4H4/bkSh+GE+e9f68GyUFBHIxwEO+mSAMuv/690WPMPU9VYC9gkcZo0l//rr9XA+kNSoiI5
gr0M+Yo4X3/H1bpsS/7zAv4VA8GhdTmdvFgEGn8kHzxyLOj5rmNeNP0HdYW//1x97ZJz9KinuT9K
D7MDnfh5nqY/Q90az1883r+ZV9/6+KWG8+Jrx5L4c5ps0gvpj9dXA0GCwU0wzsXT+5//esj867FQ
kX79+UvOmt0lvgVFyWzmLyXZoSrS8tjUwN2pEOCFUbX+7v2LvXUzy5d4cTPQh614CHLLGxvDNuCb
LkjnYrLs+/c///XS8J+bWZU/pFOpZexMFp0kXP+aNojselAhRZ1OuEDGvSJni7M3oo6r9y/41g0t
f39xQ6Wtlj1rvOX1pPGMx3Tj6LaIBhGD9/4FllXl17eWc8rrC9jRoijvDNMbkkZCBWM7oW9Lmnvh
qUn6un6GFK1LtlVT5RO471Ro1U7Nw77+4Ky5Wvb+80jZwL26Q5k1CMgmBAIBSbJbALB7jlFPJeYS
FPqAano8R5NUTosh0IANki9sgzrB1ZD9lnn4P99gtWKkAdsJpEw8AjpEW6MunqRJpsT7z/etH3A1
K4BqtwZEgaY3TY28VQtgnn7fxb8Vmf7vr26v9gopzEuLyAuTNMQoekSYXpwC3Eq67ae+/LLvfvnb
FIhhyio0TSxBsv+mDfSfR3+Wn5t57NXMUKdDXJZ6Bfm+IDbBU0elr10C1yERfu7rr2YDnZgBe0pj
ZoNCgL9dehGA8CuGkvu5C6ymAz2elLxoSmWfF5O0LpsIDfy3DLTa0+c+fzX6Gxth8zCa9n4hYnlT
IBYKZURu5QcP6PWe+j+vz2rwO0Ui0k6f/H2h2HOGCFgrew8yI9psoEMkrbx/G29dZjXEDVH49lAq
ct9i022PKOvkqjfnWjp62AKH8XNDzV6N46roK98YM7ohejLfJPUEWYxIupvP3cRqIA/w1zSKHkQ3
KSMQsqaWxmkgpqL6MzFtot3fv8ob08V68x/auOBsWWKmAXp1ULJZvXAC8ls2n/v49YD2iZPn4Vj7
TlYoQtR4FHfWXHxkHn/r269GdNfLgvO4ZQHl4hcAdJZ5olNk+clvvxrPXWTkUzohERRNTxZxOtmj
smnUKZo/eYHVeE4cxayckafvoC3JDyXC4cGrYzkPl597/qsBLfXJaDQA5XuYftE3aTfN5RgFKPPe
//jlQfzNYi5X4zlz+gFraiD3CGAr/0oCDO6+GdXsqMetEjryy4TZyTq8f7G3fmz99eIgp5qiJJ2i
fWlQH0PyY4xY5ImdVT83nuVqPMNjq6wWqdw+wRsqDk2m92iCCWD4aG1e3vq/e1yrIT0FcaBmA+9T
hcEOg3dA+Nxlpsy9dYzgGmzpGBBlf5vil7vv8mDIP3hyb+15fsWUBL4s5oF5Fyh0eQy73Zfs7BOH
bZ3dDrFA/N7Gc7+NQquk3D7OAcRzMRjFda+2Vve5B2ytZoPJt2AMJgRDZBIcv4GwbW/L9MOcy+V3
+pvHu+6HAOgdo0qvnL0BeLbwZo2yk2f685weYWST0wUE5OIJT8CQoey1c/N8RGyUn3H2tuNbO4FY
8cG4eONVXRJGX+5j7Dwm2HOIxL6kfQl6YHYe4WAP1ecm7TVciCqRRZJ5LPe1Ug77oCVHAkQAseyf
GmhrjUin1ZYdI6fdB+Vo35kspRh4lMz73Kev5owKrkesKNLZmyknmW1HYtlMkHRNJs/7F3hjlK0b
LTh9JpiGtb1viYrXD6hMa/XHuGhWgQCEqA+wJSMH12erDH6WxBrrn/xZVvMHkdgpL1Ft7S0yBDpM
7DrE7anDUP7J12o1f8w4NBBP1hKDg4mJdurJRLaK3+O9/HtzZq729hZRHHmM7XvfdAGox5yao1WX
8Qdz0BtDYi2nQqgWKiNLA8zwCINUq8UuUnX9cy/VmrfDqaew0brOe1y49NVC7c88EB/tWt/66qvR
rFllLsY0QOMgp/asm3KVvQCF2Y963G99/moXEMZLK62e5j08Xeeg9yMEHDqW+/eHw1ufvvz9xYne
KHt8AwmfTuqH2A6GXPwYkAs+9+mr0Wzn+mz3ZNoQVKeH28QAP20lUnzuhV93nGNVqdXBb+Z9BR98
1wAnwZIl5t373315vn+zXiwgu5dPJvfNkPQ8ysbQLx85dib9TrRJme/bQX7U5Xvr6a+GLO7VPo8T
ePsGA/cKGnPsaaJIPnccXysv25yt0DBbw74QJjoRh0CPeCKt/f3n88Z3F6vlWiPw1bfn+DlhUpxE
aSbPyjH95Fdfbd1ZqP0k0QySOorY18hkQ78N/CAJ3c99+dWgNf2gSZSZMk+ZRyMx0gGxqkS4f25Q
idWQpT6q9FoXt7u6C4bm2hhQ91+YaAD/CoF/UxP01rNf/v5i1CYarrMADzhbwm5G/G/eTTTYP3jx
3/rw1aA1secL2/Z7OL1YNfDd6ZvKASbzuSevv/7qRhkLnFB2z5NX7mqd/V3ujL+n1v73IiVWYzYp
ZxyZjfXXVxc6qkOztz771dej1bR9eN1a7znwzjf68unNpx/MWt6VqJhmIWv13hg74bazkw7XmR5/
7rEvmdQv35gQpQYB8yqfLvTHKhJQlKLgk5WtdcMZxzy+5YAPd+Yu26fSQf+WWOPn9gbGaqyOrSH9
dEp6pN3YTkcN2ruGv/hzS5SxGqtZWOoAdlUyg3usO0MYPXYxPoJPvezGapw2M7QyCL2dlyUhEWXC
vAOC/ZH75I1xutaXqRA76MEqUOQr4rmAS3xvuvkjwORbH74aphUp0jE74c6LcT4uVDoQ5rUuP/lc
VuNUGrESRADwPOl02llDe+TSl0H6uRbVs1jwxew4diSZCT55P2s1xM05R3nhKq2CsfZTP+sauqlX
IwFmZdDvJ5HlcJfAlOzLQW9/fu7jV2NVi/B/gJtnZfUbvMZxo5G3EE/e5z59tbR2JJUDPDS7fev8
X87OrUtSlOvWv8gxxAPqrUaEGXmqysqs442jqvptUUARRMRf/83sPfbenb5dXePztg8kgSxYwFzz
ib+RPnoySfx0rOl9pBr4GHofzHXHgkcsj199hIK+Y23v4rToOgnPuWyuQYDMT5alLyNvxoMfdBen
Awc8qsitrYNu7iCJy+6zaPrfCQn/36a0l8PhWdgps+bBeRDrHwCXf45S+b+qRvn/Te+iNO9cG2C/
9jWaNTMq+gyjsOaAqfWxQd/F6dKmlnEYjdcFZMlfkhnrQGm6jRzLNKLdhmonAdRNM9pawoAA7nHZ
D9bBE+JQ38nuwNrk3QT7HPCWUthdVlKCnmT4715ef7E8/lVq8Lclphho0qlAzvUIncVDblryIIJG
fT7W9V2IRnM0w9y9w3RkcAuLpfuS5d2xT7r3a4aBQtE3jNtaw98FlkLrVzHl74/1exejiYOvRxej
7aA3L4n1D2liHo41vYvQ0cH1FTSb+Rw2QVAFfXPfbeHB+4FXKcjfkyNCFLS3cCY5w8f5nfTZ11z7
38n3fzVTdiEaMOTpYJbaWrDhaWzHSyPZsZWc7KIzAX4jXnGBfx635Ua76C5Jj+2gf90U/216K5/O
EDvjbEdlC7j1Wg+6OfbMGu7CshPzyqxFpxVqiGGL3WefDs2QcLdrQtas1YYSObg48h96LZ7yjR5b
p8JdPNppQZ28o3PtUcL8svk5qnsbm9Oxju92zXhogMLoCvBAA0gJ4GZ1UzTFl2Nt7yKSiw6+Q8Db
gmWK7DYI6XfU0B7c2F6d+f8eNpjY0yRCbMmsA/kJuCjY1BbZcmxP3hcU5WbJZqhYYbBDnzXQZLjF
PjYmu4hkLZsSeN/Ntc0h5oDrHvBeE3051vguJh3eu7wfGnMmTN04gbf9Ke7ngzNlt19qC2gA7NDN
ORfp+9iqn8Cl6EOjAqfttx8TEjWwuODicYZL4/sUba8WdTtHBgV6uLdtE9dlcGAmuDZG4dgr1a6/
nZKVHhoV1Gi8bZ2ZZBHIZzFR0o2WW9h/FJQdSrCg13vb9lrYxPECkb/Gfu6rEN5eoCUhA+oOLS1Q
C779A8rJBDBExFCbqO+BWz7j8eHjsVHfhecSxyj+izEuFkbep8nyDvrqKDuUR5C9UkuzJcN9NFi6
7QpC7xjerst0LELJXvDbS5Q2ZQx2mDmPHwQEh+cc5REHR3wXoXA5h+bSLnMdKvGUwNi21+xQkgK5
79uPqVMgd9pYmjpCiVTlJNEVSfo/D33OvbjK40UBfs+zgZqBfm3NegtC8/OxpnfxCWODhudRoGtP
wF8WIwC6gwR38ljru/gcUzcUC7RCNZ6QthNweuCOwqDjWOO7ALUqMpwRp+sRWhtRGquDu2AJ/Ydj
ze/C0wUxVsXE4osu/g+DDG41+Y9jTe/Cc8bGwxQdDTxK2w+rUtdQymPzcF80tDQ5p71IdL3BnAyO
+zC7DsTw81i/o7eTvNuSxuiVm7pgCsZv/hFlGr9JO19H9b+fXMheMuUC3AcvKtM1k0sKF6uM9g8T
RWWV6yPrD+UVcKN+2/8U5p8DH1Ndiy7+JljyOVD85dDQ7OVSKxSPgmaNRvwv5mYxmgAPnRx7qgMN
5W3HQfxOOx1H6HhCPsslgGFSoD4d6/kuRtkKY3yNwok6jbrEnWHs5RNYEAnGj23S2S5O4ezTgmws
MCXXAOi16KWbjp3FSbaLUdGlEw7MaBoO209z2L1rYnroGeq/zFhE7hs5LV7XcNaL6iCP5ifSuu6Q
0hcVBG8/aJQtYbp0mIlNCHc6r6c6Tg6q00i2C1O5NsG8GqZrVAqCcrBkl8m1x26HUfX2tuewa4JV
boEhx/J4t/joTqS/q/p5Xf7+YQ3IduEJ02QB25NW11nTDuBC+btCd8fezbDPv+13gVkSrhHXNRmX
9zGZ7nU4H4v9vXpJd3idoC6YakPzzx3RT4JPhw5xsOB42+tmTSRvVa9ripEBghBFcZOXvysY/8WA
79VIc9xPsKUtJrzbsKkCdvzJBsXHQ8vKXooUhjhnDfB/rdsulgAe4qLibMOAHhyY15/0t2uKvgd/
Zek94qbwssotpR8E8DkHv+guPJc+pQ20dlO9FXCCIyZ5xE567PUcTjFvu24BgBrTdcR0QTnkq6Fe
7rmBbWSx8N9spr/6rrsYhRY4LFrYddZty1xWDbg8q5smmY69I4Cj9vYXeG5trmWj6jwwAEzDzVf+
aQvQTstDc2cvOCISTAxXBKhkY96cZEvhbGxYejnW+m4zzbIVDIolVLUVFFhoChE7zBwOro97wdEs
oMAz8aBqk8AsF3yfiH/nMLL9nXnSL75tuttN105TOItjbEbWA9A6y4+rIMf2vL+8gP4WVMCFO2Cx
LcYdjLIbD/jOBUBWdnNs3Hchu8Rw+gfzT9V9k26fw7GBjWqWw17qWPO7mI2xTqagiKi6gHc6DDMt
nOnKtBnpdPAP7OIWj3EcJtkLRh7IjqvW+Uc2iWN382QvOQJVJoLGWKs6S+bnrjVPjs/PxwZmF60t
cAsxiKxTncH3EnRGUjJgco8Nyl5oNOHKPA/AT6lj3effMjwq3Fgul2NTZi80gvPZCqBtOtaI1KKk
kL4AmhRk50MDsy+r1j7AG71A6+lfzDKibvnwOxXTX0nLPyQzyS5Op26FvC6PRvgd8xYIeDn0WGyy
DpCJVhYtv5HKu2crjbjGJg5oPTM2pS8occum96AsG/1cZJLecLxLjjc9HxJaZgIMmcd2nfLQlRss
1vVHN0UBLFj9NPDvI2PBBJTwAsY9SXHXfs6UBZpYgK/mK4pX6vUKAHQOS8psZcm1GXvnQdvBbcKX
AMpefyEx3PROMaAFtnKim7dLC4gJDJ+Ba7EXGb36uppFxsO3NUsSGEolNOh/GJJOU51vgELVesXv
Pal5S8/Acad5BVYfQY042Cr2piWwLLun+YC6sHDaoucoB1Vgiai+qs7orQ7HIvcXJ8EuOS06adPz
ApQMrrAFW5KqhVnziHy2KHwFOhHgcnLsNLkDLAEW9iImc1JvGG2YAMR8uW5bIB/1sITJKQmXZQO4
RTfbsyD9mB3LQvZqL7kmlsLWfKxpykbc+gRl1AK+cGx67tbLOGk8Ekmhakblf5qEPzdZd7Dfu7Vy
wUvMKiL0O7XgXRXitkl/Z5n1i/0p2a2S6QJlCsENUo36YRiWBAWMpAUZD47JLrPRIO5QMI1U3UZw
nl759Cft9cux8d6tkz3KW5chC8faeqseUQ3W3Yzwhz62lO01XgxcbDtE1NSt5sk9wH49lP92/nqo
73uNl5YtIC1qGWuet/aTzsE7AzUdRunHmt8dQ+BhPKNMpBjrApfKZRr19wxe1NWxxncrZYgQhkOK
Gms/qkaextD1NXzgu4OnnL3Miwwd2YIYM5K2Emb8kRksaHiguUynYz9gF6iznFwTsHms8VD1p1PJ
bRqYYxUdZK/0UhZ2ppPPxpqFBXRkM8hOAo7hffTnsb7vwnVJpy1ebKRqMRVbXmbjFOONPY+iY1oM
snfBcAoonnBtkSAA6QeEpuvP8Jg/mCDs9V4qcw0IQdjC8UajKyjKaKXgf14fGpy92MuFKJVOu2FE
Va0QtzReUjBnJg0M2bH287fnKNMPLYRMI5bhwWa3bIjDbzjT+mNXwXtn6myV0yYN8lVcZa3XJmls
nYVzdmzSR7uojWJhi+51d+o7wDWNA+7HzkCcHhuZ3cUe0WS1K87JdeCH+D8MavP/gLgjjyk/yd4Z
EyZ2Q88A4qxh97UEV14MpAob59LfvB3+oq6O7IVfqG2FsbzIh3oTJNYvinfLWDXZEKmTM2PwgoKz
xyCAfeUJWRwvqhbcJwDUgjQdD379XWCjKJiGtkf+6cAKyqtA9i38INigxOXYJ9ptxTSMN5xZXlem
ZibNHVioqDvzkwci99gf2O3HW2g1ymujoYY/UAerXteDddDzZDmYYO1lYtRsEngg/AFvI8iWN/sZ
6v2fhzq/V4kJIB5mOLgNtdKDqdY2/nOb06Md323HLRBtBkgsWSO3BUmM30aROXYFsNeIySAIWwcH
kXpOFlPxAGaEKCT5cGxQdlE9MwG2l1uGurE6P8M1si1l2h3cKvdujS6DT92AL1p3eg1+yN7FP3WA
7eZY3+P9Wp0MI7gOskau9Zgt2x3wRd+ONb0L1XbFOyPV41CbNWK3ROi8bLvRHdvE9lIxB2ggIEyx
rEEyGlvQVvLplmV2YMfCdC8YA1ZwjGHOKessBYFiKvIbnhB/bB/YS8a0Gtq2KbqhLhLm7o2WQAkB
dPj07wP/Ou/+4Yy+140VjvvFEezvYoMl+OMcmrY4i5CMI8Ds8Tgcy7H2GrLcg61L43asgaqZYXkN
G/fX0Hrlh/z773hNNP/pd+z2Yhl0ZlqKDnMzjZ7tHH5oSXNs2u/N9eFkMechrNJR8pump07jKn+z
ZDj4eXeZ84DJCPzIys4ExPQPC7hizwNLj1Uzkb2MTHQDsWFkxOsanD8pGaf13IFEfGzQd1GrcLsQ
NnIQeAzHrcQ4ARSZAMRyrPHd5mr9PHjrOwGFACycKhQfTl83AbzRwfZ3eysMaZpGzVrUm85+4O7o
QWbs85Guw+H/7UKZLCFeq1EhiKLVsenLydjlPy6ejllvAF3xtvkOx7eBNa/DrvIGF44mv0qa2kPT
PdwLysYIPq+bRudBMMW1E4lUCUuVYzsU7EDf9r2gW+ZTg/s34mbiT0MHPULVD0O/HFJmgfDx9g/k
i2sUMltRE0AITnkbhu8BCGs+HPuyu2j1tMMNl5uCU0tAvr0FACh8jCKV2t/0/q8T+X+vY+FeWAYL
/WilYGPWAbWpfDcRMtgbMIkmfcFBzEYX8FmoOU3Aso73gcep4F5lPYw9IxInFwsS4DVLAp+WxdZY
uCv4gPN3ckhX8LmnyQPK3rJm+zE2vrOXQWHPrWzarz9jmSR3i+rnW9+x5RI31qEJeGCA1Ce7ZHth
BPUtT/zVp+Jl6HJlTjiwJRv+rXYVC6H8fOwVC7YT/mvTPcRRMy6HEkl4Ub/9pNA1TuCKpXBWb0j/
uBS8uIcTfHtsg4WL6dvmRxjbg1+68Dpaw//QaHoqSPv+2HTZrTE4a3oZUAem6QadrYiSazQCwvXv
jb+GzD9Mlb0kztpAtpsBb2lS8Oq4arMJdyo8VA8ncOyK9koLKtih27Vw7z5GJpDPkiXldaACek64
A71Vifbjv/+Uf969AUN5+wmYbyzOiPC3XUDBAjVk+zz3oDT/e+Ovkf9P47RbckjYdpZry+GAartn
qKqTdzlr1+9rT4Lf3Gz+6k/sFp2wAeU9UhM/mzXm9MTmSU8dnP9x2X7tHCrafnOo/tUn3y0/kCe0
dqGiPbfdzPnFpiuBOiwQIH1teVRB0X3sVgmWzW+/SMtwd9JogUEbIvC6E/oZC9HBDSzfBTQg7AQX
AQOvCZ7j5thd5ph8OPaxd8GcxdBybqjBPfF2yuZrAfjoZcwLvPtTOImHh9QFIFa9HZ0UbdOuywLY
dMBIELXu7ZdiAjrz33/DL6JhL6Qzvpi6zuu+zrIU3DQKAHTDgN081voue1g6XEXGlrC6A+XjogAS
POVFd+gcF2a7QA6pIkJkojmRpbsNwYVMRnpszPcaOhBYhRlnNA2Y6rkppovsokPnQ5jSvv2cHq5r
nSl4c+JddJelwd1Ej93iwaf/bdOQFWKQaNecVO+m296YuQ7S+PnYp9wFaZNmbPFxgMlOWnNWSiel
L0RyOdb6LkoBatcgPAZdnXVG3UH1ChC6P2YOC3jB23FpweUJlsh2tfCRuNhiHm7CSRyTooZ7GV3g
V7ynSDhld30/nRTL74NMm/OhcdnL6NY+nCxg8cVplkm3XqLIfVSa82OXiqAHvh0ZNhYz8MZDcRqW
6ZEDGNjr8dgmvpfSebaurWyRSInZAqJgh7AC8uw3K+8vVq29km6BOn9DhR+CyADjCdVYpSgchY+N
+S5CN5j0mGVWHaqWpK8G2L1PZQNQ8TFBWri39SqkR80FTwsUWo1bVOai0XfjyrtjdZBgGL39qJYO
AGVMcXGSbsOb7RNUAL8ZmR3x5v9WQYd7LV1CN5RiDC2riQ/i5S7sZIoCoxbGoS9wShrrLi1A1s6m
RaZn8FCZq6aZpwvsOBX1l8kW4XTeFGmj7zJLo6Vu8rjLDt3Ah3QX5WswEfhuzK/HJT231y4Oc3tm
hpvfwe1+Nel2G/HQdTNofiw7rZpRLFC+t0PFQBSMfx6aeHsdnp653ZZG2bMdGYDVeeJOqkgO3TSH
e98vpGxprGJpz+TV98ulEyq1k+yQvhrej2+nnMrA2W5mNA5gNi+FSaZyFNExjV+41+AlzKIa3g72
HPVEVTEnPRBX4sexQd9F+wjePJinzXxeIiZBOQpQwLUm4bF9Ld1tyS20pmESxPN5hLKmHLluH0UW
z5+O9X0X6YlTKiZ0ms9BgVePBKzhc+fTgwMTvf2mnXagfIxiPsOjMno/yJX/oOGWHUuD9gK8LWVu
mu1izsNARQXnajjCJM0x1xMgV9/2XRRzvIHwYc5dtupL2szwFw/4sTf2cC/Ci10Ub4LP5hw7yaC4
ml9QXr3+Zo39xSqz1+BZIJYa+NuZs8+AIeIh11XGD+Yqewleyi0N4gmjvknYtbjZ/xlqdqyWEAiR
t4MebEpOjXhFr6N65lQ4xiqsx8ce78O99mtDGUTTLUisMhX9MDJ+liw6Vl4N4svbnjOJK+VRJfbc
hTosVwUed9NARvfvUfq6kvzDnUCyi1JB+BTxMc4vtBHp8p5Z2cmLp5HQl0Qr7IL//md+NXF28dos
cQMKNn5EGuXBaYnSthpWe0wJBsbw2yFSDPAbYFbxcduhO+WQgVXF6P841vVduPIeywH0jPqsVuWr
Tk79ycjm2Ma3V4IVKglnmab6vHC7XCTLoxIGxtuxnW+vBPMypnTTTp9ntokLMfzjRvr02Cfdu31t
TCbbiLues8pZVkmx9hUkqcdk/8DIvf2kQ+bBM8obdQ5koKt+U0MZA/33m1n/i+m4l4E1SSI06ak6
d/PEqi2Vosphk386NGP2dl+WeFw56za/9P2wvWyhWj/14fA73/pf9X0XsU3sHLEQK59TTVCP8ppw
qOi3yOlftb4LVBBucF3ti+KSBLg6X4Kfoxhejg3LLko5iUgDfkZ2gc9XAxzoBnXizFbz5Vjzuzgl
YozHLdTFJVVygAC3Xym7pwQ8yGOxuleAKZNbZPGquBSGlH0R3YrwYCYW7Y66MOKaZh+haZlg+3vV
QwzHBInhXvkFGETXsGwqLtur9RF3JKkSlrtjCcFe+dWHgs3bKxUTLlw3g1bvQ3rMTTCMdrkv8iak
SVImJwr5Qz8E98nQPR2aKv8l+YKNENPxkJwiaiWpEyVQd82ctB+Ptb8L0UGRqRd2zC7JSFZYqCcm
uX0t1fudn+DryeUfNu2/SGl/q83pAq6S3DX0IlUAwG6zLPLRZGHbnlGnmjXXVm6OPcxb8/vD9f8h
Rv3TH92Fb+ajZlj6SeDYurphrYjoRKTOnCPqxIU1KxflNErgasohnrC3r73XQ3YdhQKP7IKDdc9l
KTa++CtrfNB8j2MH2d0QQtLKy7j3m3Mlkhw13XNKcvWwmMYRel2DJJt4qTfRBl0J6GgXt6WeM4VE
aKT4dGVaTGP7XWkmLSkTnnXyGm/AuY0njwN91p78tDhdcR/36zMs5NzSlSkH4gc2375bzVCSwgY0
KQsPa3h+QxSnsL6XuLOcZYm6AmHRQZONw0cVSRxk+qzP/5RK4h9rOyXLiULuG5cWI8SrZXFRV2/e
rqAu8TA2w/cRl7aZLVdNQuJKUOlb9nXoEl78lK0F6AeFnNuoZQm3r95/eRXp3ahNeiCBYRplKuc6
Q/gpQ+Fkc97wZBOdg6hZTdXkmGlFtVDnU3mKli0N70i+0OLSpXaTqAubRn8DSsBQZVQt9KEPbZef
wi52ccUyOiELy2V+yiUMcMt1auk0QL/Zj6w9zQXO+1mFG5K1HdGzadBZmQN4ibqRpaubJEPaiLWE
SnuLrzUysB5zZHZlQQIhT1YO0bdplvTk/LZmP223+fii9Jjyx01HOf3EpijLHuO5ieP7rWG5bU9i
Q41KcimcJXBE2GhmxQMqNHJ8L9V1Cp1rQ5BQ7SWEqzGyMRmOG7/xNF7djymX3Qiy3oLL4GuGCqTi
hazZanwlhgQksTYPXm0gBQjBLkAVywbRFhx0MrvYs8e3HMdrlOIiLbpSPuSs5JQXF8rZUI10dVLj
NsUHZnnNLBdzF1rDz05jjXqkY2v7l3WN2iHHdBgje+nj1KzV2LIkgkss8+KEcw3Lv+ZzPIx3xbrh
4MfS0K66dGrGZX5ZAPkYIYOa5ziOK+DH4/6J8FzTCwxW+Ho3RI7gVjuc4a224Zl5XlrUboXe0BlK
TgqTtVDYH5EIUDOjlyxRz1kqSX5ijUn7Hzj75AJBI5NxOZk+Hc0jt2FLXyDPAo2+9xnKhIoxHNPb
LQ0ifk+Y49sf3SBGi4oZHYzJ44SgZedBMR9dlST99JkFMg8jLG+8pWmZyaRQj+E8c/Ij6Zsm92XT
FrKtnVuW9DbUXTJ+6R31aQXP+xDV6K2LSQFr55SKn83sWt6WfOL5jzSmk/qM6vKNVXhdwt6FOo/R
P0DVZ3L8z2OQ/Bx7vWxXGSnvX/gWElIphkj62SeY5jctj7bHuQiBGo2mvH+Xa5vRc5h3in2YOFu3
9w4FHlGAl2j4BuSnVydiejVuHoY/OV5u2F1Pp9jX49iLpp6igug7O4F8WvUJqOxfcwoO6h/E8eYR
JeTBLZ6Rtp8obZFl79L21MIgKDit3Za7WzAklu0G5kHxFwAgk+KkBCodnzLPxPBI2qYjVzd21p+D
ifXrTeF1SOuMrjz8HNKGNx/YVLSqUn4O4InYh4VBEY2kAPktm0n1gwm3ObzGiirxEeCOZnxn0yJj
l5DxMTvNa79g7XRprtkF+mmiH6ZioT8FPAGGqsGVoXvH1lBjKWHj6s40HWfdnkK8Vi13vIfB8aVp
rUJ5TZAt7QvLTZFcpVKKlnMTaPqDsaJXVTsYPvdlPpAmBOgoiderEdLMp9lFYXCazRCRchCbU19j
YGmL5ZSGLYGd4YpedEFrdNmvgRnOw6slTwlDu40/Tg6FaedUafctCr2jwKu1YDVWQEHQB6RL7X8a
hHBW9YJFsqLSpeNnP4HPCIMjKWF5VsZ827qrm1El++LBp9NNyaY5W7Heb8qNY9nP2KZdiRvvxfx0
donTT0BwaGwIHG41xQeBVl4/pAIG+ZwWFC+d58FFMi1R+zmktShIwc/L0sbCly2Z8+3OrabFrcUK
jFVxEzYeOSIq2Ri7GlDWgnLTHSigNOU6OrGE2uBkwoUUp8xvW/9Jh1vc3yzz5orayjFoTpOLGn8f
A5bzPiSm755xcxR5XnYC+NULXOPb+bbgOME8elyJ5ZeEd9jv5qZJJ+i8E7beyzbseTUCRTtXidJZ
gLoFbZrOoXpuM+TDHHKJYowhmef33Rpm0c2IJ+P+cYTTXTeVi08A0IGveDk5XZAriQszv0uBGh2+
R92ai3sqYoM5NjAp2B+xyDfMBAnLNnMe27xbLvhla39OJU/MR8oX1tyatuvjK4poqXiwOgLg64zl
SNATuExx858NVsnwNDesT2/M2LUttM2owMIcAZa9v2X97NWN6mUMzXAEDXF4NgrUw3KZ/RA942/m
nxbC5vWbgGk8atKLiI1JNcF+sa0CrE9NtTZqfe4jOsc3eaFQ65IOA8SqctF5UHllZyDl9OhWFJAs
GanwoJCz9+humr5bnW+7m2CIErwcdQ0P7IsE9Hi4hXSXbciKhm39iV3DDBweqWFInl5fauKwitmU
bQ9bWCTSYCXefHPNe3x6GM1S0M3uHRbk6R3oF0Zfw5kV88060yJ93blXBk+AFsNoTDkXiPIQfnVg
yrbV1Dnvn+JiFUUJalpOL1kisb6VPHa9fhfOJJ++b9qopC/FvKzp1SdxuD4mmP3sS29WIGjwI+Ox
ecdxHeY+5ByDeLtFwMGfhtim8w32/0C1GNxILme3ZZlrkTzN44aPqdvlsjgeyI8Z8bN8v2DMltup
hyz0Xb90rKuSno3my6qANf8qo8znsoRDWDgojFQs2j8GeKaG7+FanxTfx4QW/NskJh7hfAVDxLiS
fdRnNzKbjUf+xsKcjuUUWICAS7Fi+0C2B8tYGgBzfTIwaRg9NHpZ8AOu8j6pQmzq/XWzE3/JLOb3
mYdO0KpbN9y5ymxIPqcRdBFV7POmr3AWTTIQEcfM1pHIUrqU8RrK6VGxiaHkmMC+86KKXowPsVQu
ECVFBdb3fpzm9ZKSLlnekSHU8N/FO2vxkuSDY5dFgJTzfopY/CU3oLycTNLgKiDvgpk++kE12SXU
vYve4f0pHj4InpntjvTDNGLBTBAbkMVDqJbXHCaq+qGRolBrlSdJ+95D+RJUK+3k8sFsbkJBNOpe
I1fBxrDhVVaQTr3jBndMJZOtmM6xR12tuKBEjZzzJh6Gkw6bCF+iY4I8JFa9klypeU1+ckgrWVsV
+ZJGJ2mnkNiSb6v/3OcCrknlJlG1+KJQ3BZ/ag0d7/VgkXFVrO2DivRwhfMVVvelzByN58+Rhe3B
TUudwn6frSHS9BgFvGoufZwE87VDF8InOw5zVkUpnU7cMzvUfEWof01D7ZZLlHFBQCbRsDwjSRfn
p1hAHlyamGyXApuRm0GCbnrzaCGdKoZKUpmJe24a/y73rwDUTW/xnclzHp5zEGxWbKNIOU56S7Ds
O7EE7ZXTIZ1frGjI8mHQllR4I5mib140bqkax5IbpGugZnJU0Yy4aS/12rMbNisYaySoq8ZmG1fb
NheqHAFDoqdZh9FNi3zgs5NZfNfCSkmWtOgnUzES0RaerSoqxzHp6W3uWv9Hguqf/iFC6Mh6681W
PExBpN+HDhavOALF831L82hD7kQS/X4JFGS785pVFGXkD3jPQbG2ymQMN3KUIT94nUcfRxe0Zx71
lJdSrvPdwkXxrnVw0D9xTOMqXa2rItZ0N0mSFPeWtv62Jav45tulfy5ioasupE8i1fJj2hdDUbah
MpCdWMH5VK5hVzhTtsh2/cUDVedv6BK1nyhZ1e3c+7w4YTrTSm52Wy+D7tNbD/li8tEFefbcChfD
lj2ahyy4aWS2OFE2mLk5yuQ9C//o5sbPH9OUUl8unVxzSDnJ4vype/UDuAq/brBNyTXxCmTdaTIR
zjFdPPanli4kuF1IgmpslJW68FYz0hSPJljNfFlQ5x9+2qiIaFX4ZJnvbKLS9hsyVzmd0zkKohvV
qS6579dFAPbaDosoHVE6/xRbocJ3U2xjdYZNgx9gSWAou47BUoivAQNLuK9S36XdKTQ9m0ubdkhF
i9lmXaUFchRXNnEAInjpU2+7n2uextP9so7L9gNQKod0iM15itktEFupKnsUDPVnuOg0Ua1z0fVP
K8HZ/zwOSSwvc4Z154QTTZtdp1f53XnKZBS/Q1FNn95BPxuTEynWtLgSlE2tf3YQY8t31sy5Citf
tAu7NZOJQ1rCUCTH8+jWR8I/4WicRTgFQ7K53RkjDNYFNmSOPCiJkHzmOKy6rzzlxTUZ8UQWG+my
r8TEPPgm8cCKY/I6piAu4hKaVZgdSJbKxi5Y3Y2262mRrc4/U9T0z59yh7X9izFTEfWnNJsC7FfN
kAbLM3Vbv7ZlEEVZXM5zo2VVNLGIHs2Wr/7PBOX+4g/doZrtnPfAFn7w4n+YO7MmSY0sbf+VMd2j
AQdnMRu12QdEZETkWlW5Vd1glVVZ7OCsDvz6eaJa/Y0qWy1N62pMulAqIiOBAPdz3vMu2RJgOCDb
/o6MZ1kuu2bG3fWC+HXR3rk8ZayIpt13PstTtniAhVmDrPlQ2GamD3aZlWYdO1tPCRBWruum2MC3
9B9UfEUXrbM61yLEuIz6XTH2faovgjIt+8dqMNp53xbGGByHIZgk39gW6D7uRLXMn8pAokVyszIY
Po267Oa9Ss3aiIJysi7zLk3cqGMQPl6tReGkfCVejhhwAGWPejV3FKWdi53M47Q5gY9Aukuu2lR0
FzpZ/PedLdaR6kBum7pdq6oKe7JBQ0Rh6WSTL+YX7X7VvlyjlDjV6bjZAw1aFkxeOIy6NVQ4TqMe
3nmW9rJvM9Em/m4rTTOLXX3eV8N0IGPisLm1fFkJysuL0G6NIDkRx+y4TjRUW2FQj66mcbFs3MEX
7PiWdxpZ7IvPwZZnMXu8k9y2Yuh3udFtEzNVIzGO1Lf2GJngiENo+GOXRNgr2Q/2PMI/m3WWqmOQ
nXcMrtZo4e7atnnEjqTqRwmEb+6LLGvGWBky17t5QchA02egr9u8zMpv/EKbNMz5Wt7AA5+OVZK7
DU9kMp1aE6DjOhDpKI5TMlaffIoVfdOUejiNnddUWeyv6xJJycIBFJMmn7C9KPI4rVk786Ivr8fR
pIDb8CHRx8rzs0htK7kkqD/MQ+71dnXdjfZQXffJNFxOSrXFZ9Evfrlr/bK/p+m0d7VhoxnheFz/
uG4egWTV4uhHiRnJay9ck1xy7DdybmLqjLDSXr23SZ2eoo7yvo18Bpsz0Xj+ArrLujlEXdcvUTXR
MVLYqGCJULysaWhl3LzdWooqUhBloOjiLyKu26AZgVdGYwvqk6dnmT0veu62q81Z1uIBm49WXNVu
PuVDNNqzyi9bHxoNFmrLEhNs3k5ERzu3ggjDeG69pUA3nhDV27DPe++szKZ5TQZao9Al+u60FYmx
QC/sqi0uGTnKNExGRERfkoZojqMoKZ3DBG2+/9qOgBDsWdT8RPMtJhPnbWR5uzb8oB0/MJwQ/ZVG
9l3d9prIyBtnwo0n8v1e6dua2dGLszUGNjepHLOnrE3RFpWjUhW0qdq5r0Uw5iFprVmoSyIl6JiJ
zmPtm9VTltMjgsgN+3KYVitkjViSPNxA7mRcem6WVZer9mgzQ+Q41icK7MaOWhrR+XZV6abfmaoz
vGeddM10O815kJ/8LEjrfFdPSZkf5zRbrIz1Vshvpaaa/FSuqabA3gKFqXDZdtsDOGsNV2imIa+X
cGEv7w9LMWiebNE9Cjuz90Di1iVadDYSX+IIHTbanbwHngdd7YJszDBK8a1mudL+1JQfdU0DG/Y9
GNu1ZQi3eSU3Pijjsk16cW+IrZ5vVpOu5CZpCcR65wNAie9t93SjBttuvslmCLzDYqWVGTkOvsJX
bGQpm3W6SKHjxPUWX0VECsGSjDYLrsCHGRMY8+RiaGNecmN55WlybUeRcGYuzXWggKNCV9kaW2iV
9a+mtPPsRmxJA/0iMcvmgD+3Ie6Qh3luGxF2s2lg7mZVe2LqdL+H0KPqCPBYTi+NrgeDHLht9I9G
Rdf4bFZ1R+nuUt/FVh+oAs0ddWZ9MwGTlBE08nGYQiwnLHEJpUxSQ8vRaA454+T5RYs1GDgrNxkv
dJr7Ou6lUuWusm2/iwXBGyNp8H29ZnuK3iq4TBxcpuCYVecUJEKh2rjI8mA5JaPp+RF0+DSQMYJz
c8A+OqkZ2zHxadOTOy/2xtI8KufAOtkylOzYwkLgJqsM0cVtRdzVzVTtnWWyulcvl2VlUCJZzmgT
64lXA+H0dYVspWQQMA7RXLMdOpFR9cGFK5RYl2Np+bb/iDVuPV6d77lFceK5UzhRYS12eyu9vFqe
DM4mMMLMGu122p9Ne6m7Z3+bnZvp3ChcJkZbLuwx0ALx0VmTNL1da2ugJusn2zVnejJacy8CUpYU
5eZQB82XfGXJhsK0erX52o+z0e0nPDypC3nMgc0J5Wj70xC0k38rs2JO2RH9YvtaZoCun4pCt+Xe
SZ3G0FxdZTdEzrp9/s6hqmFrEIHnyL1iae9eM+VI7YejFWBKqz1n8u8tYIiclAtgzvElwLWyfFTG
1Bp3bQqu/W4+1+MIs1e/EpE3d9i3og5SfXXMauB9bhJH2fveo75zd8TFTd0lQqdU6mgDKm8p6PPe
y70YctjoX2oFYH5FEeG7V+XkOMOHpirK/uSltm6PxkT+9CemLokZuc3iol1oa2MKK09o46o1MeF5
Z0zDlD8bG/FrUUAB0OzWqfb7m3wY4fPX0vTm+62CuRX55gCWndtVg5NGnxrjF98dVHJv6yGLRION
ezFvJ2MjpbinX2qz6qhVaq8hZUYBWOEt43RY2yawDz1gor6oSnczHwFPpDzlJQOPSJk1c84dskmz
9897+EYLfwYOjH3XCzFFtlsXRsgzd+2qYXUYqUhcAPamBYO02+eGBaztNiDZa1iRJOWHa7coGfeZ
J53DuEzBdlDOYpgNzlVCTwHQRUokVDsFVnElrX4YHuWAefSrlzpTfWUCAXr7SmZT8EFrEOi4Sv0i
RYQF7+Yub5rKvUzSqik/aJ8Lc7kKvxxO5kRyyPXMsQqCm9dN3hWTV6enpeiD8oF6Nk/myJzcNe/i
ovVr0DkHK6rcjCYeZmVEWBy4q4oZd3h+sC9hPZ2dWr2PGLWZgxUFAT5/9a4G8R6mo1frngs7eoXq
75aei8ZoiDuB7GbhBesHm8uOhiSQWbk9ABIny37mSd4H2+Zd0Su4xqUwkoDJlmti0iXO0wpfXJiF
66qLsvA6ebVVLQJTS6zt+FHnU4A2v5xwSNiP5PGuWWhpV3qMcgTcErMb/Dly6d+GT/Xs+OKuRV0+
iP3Z0dKidVskGdZ+vwVzEQW11mW81v05OGsc3BvZJ05zdBAs6kPXqMmO03lVzZUYsOMACTIZK7Vr
7037HKzSCo3Bsow9o5gxjys/DaiuVTcoL3TtOrc/Lx5h2ZfJlhbLe5TnzgjEmCX99tVupJ2+qLI1
q6Npo+g6moBb3TXi6H68r3DezR7aRjrLleUYw/pt7WShrtY1NQZwjEX4ERUM4Dgw2gSEnA8DnKZu
dK4nsx50NK7kIx57DqGIp02IMoIC7DIadJwzi3D29wEEzptqJgD1wdRlOlz342Y1J490L+oCzjCB
0h2MKwHYg+cUL6AZhh0X0jfUgCclhVg0NNzt9Q7svQQcYCE9dzP6XI8ERj/b0WoYVs/D4nc9rHAl
z1cwUHTlaWj2MrgdvLkyUFXnXv51Ou+PX70JlTiSWZkeuzagFDFZ76oPdt+LkWcvlXU3hsofEI/S
SZOH42Vmbsa2kAYsAjvtkhuReaPes4xi+TZXTT6/jsWilqt282r5RDHgOktYdMV0WldvW558r1bz
Lbt2ah8GypWwxtOjC8k8Sc+YoFpm9lzmNHcUx4F3GjII1TfgwTW6XlzeNzr4rqQ5l+TzOXL8jD6v
80P0E0LvFleVgBN9l71nGmyl8TyTPfu+gMDFvkiUABZ1wewnwaOnECiqqDGB7eeLJum7dgxzZE1O
2PqMS+2IEV8/vdIvp2BU9KXm+JmmbMuN0B0ZGBehZJUdgUqqFlJ7iBe30ul+QQVHBkqzOG72ESHp
OvXhpMnq6C5qWo68iHSHTbI+0Q8v0op7O2Ni/deYQW+TrtzVaeq2GaqdGTwXzr07/zUm71v3ElnZ
M9gwn2vn731an1z+Rb7+W++SFmu4IMk9b89mZdKxBrN5PbBm/lkO979wxzGtM8fhN1wG+m4xQn+h
/DZ4CrqszcfLWhsthmtDr+huxVzgQe4FnbhbBnCiiOxQw4xaY6H1+GO+xplU9jvUhrdGJyl48JIb
vbdviU6sYvLtl2uYSl1E1cSsA+Df/xNZ879gblhvSC19N6yDY9vuHvVx530Y1zaZYpVSbSJVpSGL
TLTmFbXhsjaHPz65f8HoemuFUkBGYU0Xcu/6BACMeFzsOoCtPzmhf/Xpb6guiviwwcsCyZi6fil7
61H7KvlrLD3rDReNYrmrVZrI/UrGQJj16zGfKvsvfvgbOstoWWPTTq7cA3jtmNrkYWIBc/y1a/6G
i5Yscz7KIHf3qWkM7KxzQvvNHvyXPv2tEYoolQ0VgetCw4YR6BgQabe1H/74w//FHfrWB8XtrVqr
peB2ybxAfB2avNaR6a6CEBNf1CpUE9TPA4oKqf5SFhg6wB+XgMxPtYdBhNyTvSifnK4fbgoLkOaP
T+j7s/U7T7f5hkrqFavtzmvq7Gs/yIC7gmbVILn887pao/voUP/yfxrHatyLXBX3xZbfW9xp8pAM
+ZTRMaTZjii4r8tskxMbjh6F0d+P7j9/yHAe/vZf/PylVWufp9n45se/3bc1//7X+Xf+/3t+/I2/
Xby2N5/r1+Htm374HT73178bfx4///DDjup4XN9Nr/36/nWYqvH756ev7fmd/9sX/+P1+6fcr+r1
l5++AO2O50/Dhqj56deXjl9/+Sn4zddz/vRfXzof/i8//b8mbavPb97++nkYf/lJOD+je3dt35fg
mDD1+SD9en7Fsn52PeEx9HRcyXvOQv+GZMXsl58M52fbkR4ttRABPbElWSyGdvr+muX/bNoIZfCg
gNDAS/ZP/zjtu7/fIH//JrgMv/78H81U37V5Mw6//PTdrf5/7iMfCfg55lLYHKOJUeE/+YJAvrEd
x9t7hRjNi76i7KzCWk0sThe+XZl3dTLLD+uQFzIu2FogsAXSiASTka+pAacpajK//tytNq610IiW
556J9+0qZ+PTmDuw1oTO9FNPnQ+uylD2xhndzL+sphHw24G+4YRW3RtfSNPJ+jAwCsxVoVudHZcM
j92/L9ZKRVVJh1Qw3OlDT/jmeWgIc2k3EwBvXySayvzJzI3GCzdrcu6hZZlQ/sss+ZaWZlojG6+X
lYVx0kFkDlX+uK5F14LcIqMLvfNjgscThvLB2acuxhOxQpyQTFOBWa+5FPEiS9/BfFe0yFsUJVWE
Bc/46Og8XU5Kl3RLw+Dh5dalrQzG0Fu0Tq+NEh8az2zmdoE35kOCC7UB5LqrlV38ex5MfJGSWSKn
HtC8SBu/kB/XHQRKm1hd95ibjXdbmp5+SpIlUH+ySv+orODT/cDzMS+2GCNa9j954ARVg5RIWLca
4y07hknV1Ye+nYbsMKdbnt/95jH6vbvTOe8tv7k9LYixwuau5A/KQAZvTTYbmpUkyacX1w16eGd2
WT03gVd/zulR2wPlcZudgrYR3c4bXNFEws0CpngrQoFdBtXlEqDUBv0Eff1Y9D42FBlfWje8opX1
rfY5TdcAK7sKb5ClnKjBxhRbqAt/xIPlEr/fUTNDHuAuChcWPM1l0Nuh3Z0ZMpixLSe7XxoLiLfK
irCpU3UdWEwW7uzRap98ZwWn8WesEOINmtRu21LHiiqDqGW6Ni1rBp+55d8n2qajrHrGX7vN2+x+
b/qqhz+SD8hKcTNSh6q39XrycndWsYHhk7WXgNVfzTrznlfurRIsEYQJBqgzZweoGu5h2nqYJV1O
73QhAeBfRz+TJy2VzmINWg7chQX3DDrRDQyQ11jgOMI0JWrFWuDek1nytvdgXDOpFcxrVblRFHXo
9MO0G/M6HBbXmGOHHsq7CMxa3i0NgOopdyFkhvbGJQgLeseXMZ3TZu/O2LVFG5NvM/YkPVgknbZG
72va4rOVpauOprJercg1INeFDGiSek9EeiPeb5vlwDKoMoR9i2qnm4E8MnnljjVOfibWQKcBJRfE
HpitwSV5S5hmbIEzPWV2UH9vdhW8R5/jPIF9bedxZtFdwSqu6mPRw3npK5kzlUsDBxihKu2nbRYD
9gz9ZKyRKBiO7bIaxiyOGXV2PivmHeEydHo8kcDNpXBlsHyguhM5pAFlQ+zFrAzZvt34y8XChF+G
ei4Sxhl+p2tunTX1TnZTelfQJesmzogSNI7ZWBZZnG6Mai+KziWKymtogKOCJq7ZTVZh4jrV5tZj
mc7dK6O/8jVzfDx/Z4O9g6dxc7uTSvv62AtjklHpD8plvrNshxEl6RWGEDP26r1ZRcMmb0Qhmuak
8r6w9r5dlKftLMeMzoDSk+1vy3mmrU61qUfUQqN+XTwxPeVcRREz2IEoJwkMbmOIjwxBq7OLaaQk
wNCuEnN/5/rl6uO1vjXNTjdrwSAJ7DuLRyH929HanC8u1/ipMoxUXvoqYPIkekii0bqus3GxpX2G
IXM3jTJKiA3wYTfmPrBk3vYq7EWjP6yAsXBYbL/OQGlxPgKqhwaSAI8xdvLXvNyPjFKOo7t13yoW
mCYs2kZbcTfKHqTKWKxdQ/bUvZWVy6uctC0AJ9zhiP+KkV4E0uslE+W6euVbLD1cQVKoAUFpIBn2
Vzxt4g4DvHcMSqC5IeqZM0gYmzFE7VpBWkrdfOxRh7X+iy+g/hpM36zLaVP+t8WW7q02U/Waba3q
YUvasonNvgIFT7tzNFCloV5Frm2XD9h39tee2pZvU82iFy5GnTyreu4YTjUZBGhmoCxTm6XFh8AZ
1PsVaVEb8hDBLBd42a7xmivvNjVLASk51bSG1egZzd5nuvOlAQ9+AhYAZjuXgmXUG4KEz823R+zm
54T7D5A0Pwz2Nlt7WLXB+8THFZEuNocvq+dl4nBXx+xiJhzdQ8L2eAb5neTV3SQBJ66whRu2QWWu
kVPN/tWIP7s/fTlHlo2R0XVFjZv6JHmPHmr/KhNu+84cFgQeWbd0/SGoavwFwzQl5/kC80LosJeJ
YCoSZdMI73EzGa2fusmSTLgNgY2XFIGksq1nzyOfIPAuy2rdoCs6vXonVqVpu1kG5thvRH67eVKr
yG2N9HopGPbsFKZIn0qm2f7BWKvmNXdTmw6Cmf9D3xmJS8A0jLkow6n/MDYDo2ys24smbtNC+GRT
Dba6CdZ58mLoR7nJ8HpdLcDoFExNd62rTplNLRCTWN2msU7yDYfhzDcf9TBar33S+V9lTUh5OK5p
dmtLYTwvcwF5AR5u/q1I4ZOGePB200mXdSAjb+gcCI3+UPMI0XRMUd1m0zcMYC0nRmUwtXu/dsye
AcvCfLBKxNLtKgf/utCHkNwgXkoYV+ulY95pVa4jwjlxEygqQcDqn69bc5+p1PjSF4HzMdjG8Xaj
n3pq+9780iQJcBpRCtCfPHtjDF8JH91iNVh6jKzenCWQgNlBZeO6DxF2iMVT4RmGc2b5QCpx5lm3
kW0WiRmKtpbdLncc+wUmvhAYsq+aEm4VHUQ5c7wlZxoUP4UtOoYOs3rzUtatfGSWnmMBZad9lKyy
fMdMkXVfVWZyu4zB2T9rpM8LjXwxrDgrK/1RpTOo0mRsGbIKnWxZ7MCaP8mFp4vAoswBSy2a8k4X
A5Zpyxq0Eul0Nt5ZG7VkHCDF+kJahOpDizLpWzdPzXM5p8lXCFnVELpF6j/7MzTQ0GpIKIa5XpOZ
I7zW/QrRCxN1H/2lE9o4pIhdVS7u/dZX7ucxndKP9chDFzbDCIXcLIdu3EuzMDMSGLZsgWBsmHaY
+/iGgjc283PdJO4zTc1GywkdwzO2kHSFpbostVaaJJ08bSkPZrP9VjM0stjEBnGz8JR9apVnf5Ge
BlckYSOBQQK5JY0ho3ZlXEPfm6+U71U9e7rO+rvBD4rnmSagQcBQFofa2hADOLqbuqM3Zw0odDdX
JNQkU8nEtoQrHg1J6TU7OH8lk3PZVVMoFFGzV9JeULh7Y2WMlwE2auqJlNHEiRYjN+b3MKmDOUq1
bj5ISLTiRhvD0h16Yxu5IxsHnJRuAwGJs0SzdEZrjjC9k9YLyCc8r9DERw6yaUB5SWHmdgR2TRdl
V4i1CyemFo7iMMx0eyqJdq9OnVT1mrCj+2mZhU2qpd5PUKT46msomflLLjPocmta2QghWvjIV5Ui
/4o+GxpokVI1zkl9Z7irRsdhUEaIyIYOwPS/glZW6KimamXE5Va5MO5WyGPllT8FRpJGizls2VfR
y8rY141TeHdlj9XFV/pUzsdPMMNwdtXKyng0/dkMoHtnS2lOjOuaQEQi8NucYaHoVdx2C2chc59p
foQx9+pdDN7U5Q9DsGWyiguGkNPjtnZb+wAUUAug79JM7qeilrBPS3sD5KEUEf2ByU/RTaGs4dy9
yzPbFV7IhLN33+fE1gRplGcLtTc2ZR67qNFwtDET1BJoixWyHR5WZkZBFw2Za7I+psbm7bBsc4Zr
I2uz5qrp+llfD17njW2oDGiuRQh13/axc+878xYdkiwjRsq2fqcUY4wPYlC+e133KWPN1V7nx8DY
WNOsMnHcsFxryhtfb3VkJYyZn3QGnWpg3lZH6PoZCHk5vKVDw9jyebDUlOzkEsw4Qq25z7Q20ZQn
ds9u2PiDcU92HC4DDLY3d8dgu7Ao8EaRXhWuN8BWpr0Asg1KfVFjkG5HytfiOdvgqsU9tFjr0GVO
te38dpPQfWSGutLSXWZGXZb37c6zufjcXwkcRjV6A02rs24QMmpA4NturOxsNybFXO4YyqklzmvD
UaeCKVK+KwKVfmthvIgw85ugCAHg+/emrPONWCtZi50DzWALCb0d7+AXcmTtZQE5zWHr9hhoUbLn
tAnaoQzukqy2Y4na67225PRFwFP+utH3ps+G2eXPlerTd2nbJCWEyLmEam9/Z0LMi/4qzFkUd0nr
sGBLhjJdyC0+rZx6O+1q12L3BmMfXntuCQZ4BpkjzOS2OSx73CJCZa6QvD1f9oxxMG1+WBy8OtCm
U+KuGzh6WM256yFXG/Q7v22HIiRc2xQX2QApPzLodvNQm428tQqvRAQWpOm92bv1x41yyQ0Ddgi0
DoWyq32XGUgvqizdXjav8NNQLVnVhe2QgCPM5pLj3ygL/0uXeOm7xM2XJC7UVq4oC8qaviyw8dLJ
CXBOeESsZfz7mOPfAsuu8y99O7TfxrdQ2A/o2a16bT6M/evreP1ZvX3n/0HQ7Kyi/89/gFP/hJqh
HqN2+i1qdn7/32EzcK2fzxgGDAtwBnANcIh/wGYgap4EhhCERgbu2bLyV9hM/mzi8oj5LOu3JXzn
PN75FTXjd0C3QLoghbiSXlv+O6CZZf+ASgBGgJUJnmzbCQTP0FsXi00Z0KssXR+3fHFZ3R6Mvlzx
MW0W6NDro3ZgFQTFFVFNEA7KI6q8/ACV8WYNij9x5PtxyPPrkQDKCJc68HzeP6I+AC9lDUBSH1Wp
j8kaIUUXTv5RQrz6M8T5906aayiQhHnIKt7agnTDmVFKk3cczeQpg8chFnG1JK59sOEiswUlS0hE
VXVjWNRhW95izthXxZ7xdH6wpiHY/eZu+R1wyDnfBL8Bh76fPDspKgAGwMLhLvnx5HNrkNheB8Zh
pObX+doxekUCY8Gnqct5V2bbZTmNBQN1hE0RnFuJtBto9TJwdXdBV15frktHibQO6fsgk59T9JV1
x1x5wF9i2A/5jCVh8XkdhVWFrZsNX5MNR3sUpozm1XrljBeC/NzD1JEqs7p13BnuE1JVd7fVYyyn
+pQbXpxND9NAvdI1xnKTVHW/AbFcO8UxAFz5hsbBu3No41+EaMLRLG4mtGh7ZzBEPKXblbmYH7su
+djWxf20XGbBTWqCExWFOhJ49mFrqFgEbK4wqbabFjKs643JS7vBopur+YPFgnXptEZ358NcoqWw
3Lus64vrFe4u4AnLYbaxcZlMpF6ybaue2tzbyZneQNIS0nKtV0ZXE1m9XTepl4d+NsfrWj9rmYh4
1j7FFnDP4LnXQG8XZCmx0tbiBk3szkI3fpd46kHbZ+3bytQhKjxTRwW9eRbBgUhCbxjauKmpiHtK
zJ3MFpLVpiC59PqmC1kHqPcUmjB6GuhVPmafqFC2T0WSsovMXdIc4M3IyNDs4IEYTs1kru/a0Xpq
BSX71EOUd5RxbcDJaDnZGy9R7S7Ngq9en66hIbF9bzpVwJ/gSS5Wa7mom5w4KDC1Ez679PiwBwll
M1LiOkEnkDKQxMP89ti286Fu7f52IN877jDbX5rxCxv0jV3zYGzyYd2sU2M6R1vk7OU1TCnPfOyz
8Tk1FGD4ttIUreANpqvzQ1OjYqZRmuLWgEK9VdUclYrvNRsa87Ca9RrKpUYL1cLjYROFSzKWqB6n
4f48fYXpZ2RXtMXF+9ZOxcNYWcELfGPjLqhrYAsPZ4NwMLR/ArvJvgwJwRrFMnnXJkKBPnRZiD8N
aRFcoparTvyHa4Z+gviYzXP4WmxG+mR1TvLeboYki3Qr15dmpY+w6UxuA/ge4C5Cvs8r88xydQ0u
mleKAGJrtkjUWlMRwvWwrhvGfS8Y88FwV4tojhXBk3f2ZizHwF0I55AVOgtrALXxGDbq1NDvR4c8
k9ixgu6wDXn5GV729q0jexD9Cl03INsXQT7Sk2k6/WeJIvoOm2R9pONz3+sl1dc1tPPrHHjlri6N
+XqCjpOCxKv2UkoZXEHnIaILPIFKrhe+vPEpXg9qNdcH1eX23Thl87WEDP6B5e1LObhdTSdX61eC
5q5d8iY+oMsnnxCStR1v1sFCLJghyFl6xwhtqcYvsEW/TuOkPjfQOuSibg3Uu4Beu2w2EqA+VIxd
zZQ1cibnKIdPjWbtigYbKCKbznXhI6rG5NBb0/JEvX0aZ+Hdbc0TtE7nqLa5jibkc0Z1qari3PgO
D7alt9O0+oelWiBlnxmy8tlJjRKScC6ZG6IShUSiO6wRP63eahKL0n3lkthxdZbvopMFIgCeUf5h
1WIKc3hU4DX9Xiz4HoynuVv2Qx1uDU05kmDbYlRCeDbVNlDrhkrEuE9MdSnqC0mVykoLGjw7LxX8
6Ag2Y9QOeWwteyvALyAvxAmezmkrrSdlxzmAPaE7T56RIVOaj5OewVbsS5RuewDGS40x4NbutXrq
5kt3XcGnCIEUZZh5YoRt4N1Ry06aYRA168XWGfcdS4ll7bU4lN6GWIvDm6dr4Rm3RXESdhmT8AOH
r486+ZkSFLpedkjNJjsIV7mHobOgcthRsYxMrJpGHLMhXUiL6OAGqUNqT4fN/sBgEW66EQ7zNwOI
cLe6KImhMxmssLM5oZYiedKpADOTu8npL2TfBhdZhnTeo5HfjKhDng9mxZE0uYsIGebxnFHw11Hl
tXQnCgjEiwzEgrn5Ls0wcreVtXPPO822Ybh677GgTcVtoZzLCrZtNd9XWf5i+69gW25YdQ55EXOu
wJ2Km365NpL1g7F03s4NjCryLOMuE0O8ISC9XgYjXAgiDJHWvA71AHGSAUwotU3spHXJAvInY6Wz
Jcz/jHm+7+QeVQw1muuYpnjrjuoFRrsGJly5pNUBrmbBswZz3PXKOWau9uK6LUGOTffhj0uI3ykg
fvizjGB/S9cxXOp5gp3gkXZtHzVSnvvJwYYb4L/747/0O3Xab//SW+taXJSyCkIJJNxMvxgpjhPF
jNBh875W+Z+elfkjf+X75fRxSfKE40tcSd9aTZNtn80MMstjvkzh3ObUoekNpn9M0FiHobk8NnDQ
Itkau7Q8qbOxw+j4zwKX+Yt6Ie/G3w/4buwCDE2PI0TaMf9v5s5rt3EtbdM3NGyQi4vpVBIpSw5l
u5KrToiKzDnz6ueh+5/ZFuW24AYGGGB3o7GrUUtc8QtvmNwsy5M7ePXzRuaCml610/yp2A2qUjzS
ptbukflpeGLkTyMOP1Qz5fAi1p58Vp2lQ7xFaFdh2H9OZll5jdl8jmmdoC8COzoLawDtBkI+TuR/
U6XsH8C4o4QCzDzW5moHIPLOjyfhDrpffKlbSXrZ9fk30Sh3UxcXx0kPP6mg32iL9V8VLFXVKD4m
UWRg/i4+4lU9IUoRhLfF6Nw6o9w3WQbVI5zgoxrDRhuTo9YpHgIC9lWswewqR575GodhKhjdZwIB
f9MiB+MWma/BIiyvZZAnH4bEcGu9tb1p+XRrrjYSm1ie4twbeueRwlgDlnikONukXLBQcGvu9U4J
v1H3uokkohdODQaawI8S412tj64dlZ/VIXsKOzQChF5BT9wXDb0SoNEz6kdXEHWKQ1eUJcIMTXk1
Ng60cnFF1P/UT+2HKBF/kphmWm2Y+DZOwND8YqLuLLsNlAC5kV13BZjd3mAj9Rlm5L5Wm5+KT7Ol
qQp+HMShAmnyAJTj0OITD2sTzuxCnQtILmqsJm+Aiz+pFCn3PTBrxGtAJ9ZNSoZuy4913cL1jaq7
BnroxqYAhxpcG7hq498LY643E9U6Yukvlrb0S8CCu2jb2l/azmxcGo/fBdKym8w3y02ST3sLkoM3
z3q7Y+Zp5fUW6iKFEEdYhjDMhvzJKPsfJRDWz0jO/IRXU3lTttS6IM/kiKFgPk+10hq5onU3KsXN
RBFhUHKubhUuXXUAmPALCC7Nx+kBQ0dXCYmILaqG2BbT4Q7bI4YM8LWq6DrUMDu3fJXmyPDoK+Kh
oc1HT0k5JllxBzwTXXQQwDJVdioM852j0c9to8c51rbTGA07dUzpZogvYo4eR928JdfaKj2v/xh/
tfP6utE+Cic/BOPvIBQ3qYCyP6b7tHfLztilCs9D/lOV8w4v2oPt17dcsW4ZJFtQhxtoPAer+Air
wC0G6ebmvDEUY2PHIBmsJ73Ld3RXXFH5x6yjydc1WzOj++jaI6InGgST8SGpnC82IPGScxgUwM89
PUdQyvhDI8zTx51Qbm2Dcmq312VyR6B1Uya2a4Z3ePxtunqP5xS54Oyq807FtFIdvwfNfoH8Vkl3
01UfkhJCYc3LWX037OmHDH+U3W8FHbwOFRiQwlb8u1VUN9XuA+1z3VY7JU4o5d4Dm92NEMUdpbwy
aV4Hv+O83tbhX0rIGIp5Zfs7GkbyrN2cKdet6D36lmP2mOvQXRzNHfpNjxv7RCdMmu1dlnH/aC3i
wjF9Kho5PMJChwzhcOq+p+PO0kkJRX1s/WbH7DrN+DgCSR+J+6LhrkTfyU+ZYVhgdSGQ2Q/vlGpX
CPVaEoSgcrJxKnmMVGenEMzGZEdJwK7t4bY2sHeJ+jPzQa9+GdnsTs+omb0y8/dQo6OV+UH0PdY5
tgvlv4DP29boTLb+jo7grm7HrWg5ipm6qXA6F82VBPTg0MNJYo+049GojE0dfCSiBRtj78yy3A+q
2I166FULRxO8d4N2Tu4/Ubx3uxmKVuwO7MB08HfdOFxBEdpo6OckNWmOmK5N8aMPai8GiIym9E0/
28eg4NDvK7X+gszm1s7lrYiTD6rWu6NhgFO+AW+PvWV9Pc0Jx6rYNbVyBePGnRHOkOajLJB3MOqb
IjKPvT3tTPPaDI3l9rjNkTsx5YdYfNe0aJtl2s6c8ge949Kufwz5hyCn0Rn8MtAGSYbbaMSuBiyF
oUZkov7W8u+QQNmLjOinmWv6YEzetu5Q1qiM1NlTkELiSteWOL+8S+pF70tX91kSPeS1/UD7/VPk
w6maDL3xgo6kDBUyuN5YGm10+OBJ398O2VxvO26GeSKiHLPiCyXpv1XW3g5BOB+jdPg4Qnu/9jWo
TEWaZMeyB13VfwJQ8lcX/X2t7UDw7CFV2jtgutdQ6zdja+/VfGZnE3j1SvrHn7lpYn5kGwmMz2Nb
ftEa1Mp8I9v/r8Y0otmCtXGo/Lq+o6Fc3KYAsp4q7BP3QUyHcIPQZHaIZJoydBV4WRvB4gXZcK9D
rfyeaKBbEigHe9p97QUXE+00+qAeRiXFVs3nUI5C0RrR+c/PC4Hh4ybIMOkyoFyGbpcfASLPOaDz
FXjx8hNnatsHJVp+9xQ02h5GoPOkDiK/pAOvPYvJ/RNoLr+N5q10dNNC/NHR1ir/ZUV/D12V4FC2
lOZ2g1WNj9QAYB3Ems2/7Mqjv+Shs51Ph5Lu5T0/PT8w4RH36pK74mmj3WZLPus/p7b2kuXmzwlv
/Jz8Kkse7C8ZMVTP8EOxZMlQx6ef8jl1LqETPCpWE37VyrH5bStxdOAZtlCQsuv02NSNcx1lsfze
WGQkG12T1i1a6O2HHIz/r8Q27KOuEM4Y8NGaDT1Y5d6IE/9nMLfic9cq8SNSFNGNElAT6LTuU6KS
iidlVt/aZgZNa6khzEs1YQ5l4/nC0AJSVY1azkhHjALRrDykaJb9apOi/5jrzleZoS1FoZ/IUT4F
DuIhMDnvk1a7GcHqo4TU/5hNeiRgD+LrsRiRUe79D3NAOpvFLuQGClSJsUdkrNyFNWWNCPW8TStC
Lvg2R0/J+jqmNU+m3j8lORyKTRHQ2jgAG+qeQhwCoIyPqeXOY4EXbzYlzhGMimbRbxY0SWyFLmsv
RYMGPUww7nk0mZqHjJ3+sVlS92JJ4mFNTJ+tJbEvnnN8upjk+/WS+sulCDCAxLhunysD6VIkCJdy
AWzM+RYC3ID8IMWEbikryKXAMC+lBm0pOuRL+QH5pF25FCSypTQBWDL5Aait+jfm/f9BowDgLf+s
OwQnvYT/2HH4/7CPIFRq0f+5kfDYNdEJ+vb5///vRoKimfa/HMdC4MYxKO1aNhXy/+kkOP8Cl2su
WnSWveAn/wHg2tq/OEeOxRUmVNt5LvD/n06C9i/NNjRVpTREyQmE7ns6CcZpBirhBkua0FJQx5aO
pq3F2X29QPYudmbOlioDmoLqkvt3cd09jbItF2HZuExar4BiXt+j4DibwG/sOL5yIPtNvCZjqVP5
0B1gUDuQWFhFxVlNUzWdWrvYlX6tPiSFU3wJqRFLpJrSeKL9l0SGW4Smbz7I0PB9T4G3Se9Wo/9Z
SzJhpRipfyeIN9JAjU1Ul6tKdI/G3BOdO0JR74lXm1+O2irTfak4lFHKUZu3faMWyHDwtMu9E1SD
uvVlZzxpnQ7InP4i2Al1oIuzScYyvTUGf4DoH0UmnWTZAq3EvYSAFWmysCHmMJJHJeBk8xN67J1V
0aOgqWoxfFHPbCamKlUIfjR0pKjmXiLQvLY2hg35GaCM45BQn1YH0ATrgZxJOtMK0B4yl6GuqTnP
pXOdJVod7V5s2lf6Gdry9/3zNi17gSyZvaY9/yMBdp9UIxaUG1uuRSwkVmJQlqIPKMjEZiCHn6rI
BKI/aJiF13gFTOmv2Wm0T305NOA/USkhukXJ9ELPZ6l/nPwiA+it7tBSo0MCQnz1ixra9jEydRqU
jFg1nZ1UiHeBXShiaxDXznsrHsLGtVOnMYGP5mPh5pkVXPoZz0yyl7/DpqvHQeHJpsvFgV3KRy9o
VaaZd7OSoti4gYyLslqB6Iv4kORJBME2bAfVAxoFDEnYmppcj4Gp/1G1lALFiC7AJklKMf/Qg75x
vrDlbRnsUTAJl6DZ7sr5N5Gabz1CPR/Cj0CBJv8XKmFNaWxV0Q6gSN5e5tPoSCI5w0E3lmtF1elh
rl2F1dgOJ/g0NMWjyC6+z5ZuZeRQOo7pbw90WnJaBoJWwJwJy6IQZD1vtxeTZuS6z+4AMUU6i/ga
iaa9CGPhLtFu8ZiIKAogFd5d+Lz1oWFUjgxMAk1DSFJaq55cZg9VmZuhH2xsEZBJJ+Xk6Sb+QYDH
6n8/iLxT/4G8sNqe3MP0f4GU0u0VqrSXGXjxhQHdSjzCU5BywOHGcqcBRPWvkHzr7SMa1Ia4brth
HC+Zk5+SiZhYU+VI6ILOtGlKutOnw6JQbIM/DsxgI4PZ3I5ak8CSWOAyueM3X7QJpQ2kYkverP/7
qL1yP5zNLMOaJh1xJLHA4Ky9+2aRDVNBG5Rh1XmutpoxjLedbZcU57VC/np7tNOK7PKREhS2hH/C
sLx3q4+02kT0ELjBNs1K0l3VREqYm+s65repc99YQgXloc/HkAm+sIVo5K8X1oTWYjjwJy3N0Z31
wvo+Pg5RpbN/Gn/EKXubAGzNH5s6n5MfKYCVxtmYAb97bxuz1bLLUCwCakfqlLebpFQ1A8WtpjWx
18MJxpzukXLp89sJ6SRzq6I8gUTdiIUnz2SCUiDNmm4u5ocBKnmx91ng7KGY87r1zIHKbQjhfaim
x5IK9LwReKWaD7MPjuavHlWlMVypjZnAZu4HS50/V1Gv9H/o5M3B50EOUFToK9pxcgvxQMi7KKdG
9ZCjejpuAxEUJhzdVA/AqKrWNIktTC7b304DPF9qaIXM3NEGBTt58CvE3G2Rl4nE11gpWrM/OBLx
l5Kqv+WkAIVTkOfhGMzauCutUKIxqc/j/NTZIkohuhs5WXZSBigcqVYXKiQ8aTrE1y0d5fAOlFQe
782pyOQVf0fgzF4ILRUpgYSR459pHrb+jQgkRAwkrR2ujkY1Fbu4C0HVxNmBnQvvZVeOQKt2LV0p
g1c9VBSEqTtL+IabViIb9ftMG6tJ/s0xVx/qq6rMUiXaFTq8NeHmiqwwYOh0fwKGGkz9RDkMAJT9
x1Eyp/ssaqzN/yamUVrBZixCq/ypIGIiwKPlUFwjhOXClro1eME/RDZWu2iRhvEfx0nT/AiUkJgE
0F5ciRtlxCi32kSgKoudpakIxiayjWlfyqHpigX3n6dfpQBYTdlTK4aj6MzMuRqQtlG3RlC2/SHM
e0W5M9Up4PVRcmCwH8M8mvJ7YpfybxaXtvMY1MoQmlTVDC15ou8WhLzpSKqguJiMk3pLVBiJxwmF
Vv26H4Fue3ongM4X+NsbRxsWd2TuotwIxs9TWSM86KCh7JWFhOZXa0lqbaMyiwfjGFp5/SlSM81x
i3bIEf9MlaAz5592rvhAe0uWDPJCahcy2Q8aGg/tTYOYo2buKQhraYmTDH1HmtKBobmz0tIJUZsc
FVjT7vX92GTJorjBu4Iik9VGnR0c7UBB4My1QAbDobL0DHxhmKMqgkIp2e9h1BslZOvaWjZ6yAik
JdQOVaV+sWlpJ1VfIf5L9Vj0QY85Y+/4mDZu5hG5qGHT0Wew0CFH8hYWg1QyBGv0CdyEPvaIWCB+
hJoZgNGEEqENG50dUZTVLH+iM6lFBxYXoL6kEKPSugcSfCQLJSBVh2GMv48iVm3PqIoKNSBRlPnN
PNnadIsA+BAhIqkrPVopYqisq8FX+/EGJU3cNe3B0oJbWhVB9MVKoyDpbvs4Q7LAHYawaBEkGzI5
HsqI+rj9M6WD0Hz2cXWNKLLWcUorABJLi0KMPfpO+LnpZRRdmWTOQ3fMLGmah57Cjh54NmCCWnwA
MqH4NXbMrVU84HhNZw5otc5NsZl9TabfJoAP7dcO6RCQ2rOiqV8yq6PdaCEXOh4UuhM+nb6wfURq
W8pfU2tYAO/efivOQhpiDbiNgKsWmMAZMkgLdAU1odj/G4LhPcadJg6o7+gXRjl7FCz+bqTCLcMC
AAYb7PTZhSIwxxOFAjStWxUZCUBYzb5ICTf21WjXuUfVVUkuDLqOgG1LmAQWlgZVcwnPV2xeUPAQ
jgDU/K2Y/H6LgyP+trVQ4xHdspDmdBIlrU+Rtp1JW1B3pC4fq9PT2xN8/unC0nTH4FVc8HALTu5l
oDMaJpLneri8h7gDmfq+HGH5QL1MbR0NbNKGINvAStMv+bmfRgE4STuqpEhmsaGFSvC9rPyLCEvg
5SFEJeWVDhqTiheo2nYPm0V7zDk0IZ0pOBezmHvq1ChE6hcCvNOQh9RchTFL+GqZKt7UYNxOh1dE
YHbSQCEHtUX1KtVFdQzEEN75CBxfsnJ9ZSzyfTouS3oPRHA1x6loUasme/EIvZwb6GjIXhtGcl+a
8ei+ZzmXz1qokwb5vkOEbq273UhBhokCuMarJmAjEFqaQwO8aTdalUrn0bpErT/dPst4gOQsNIqI
pshX177GscpHd/jgeOCcw6s8LJqrwlKLDVKIE+Q63bgQwK13DeMtKSyVX06N7qy9zwCA9307oCyE
/o295fYevTGECyBpqAB7xzmEZp69U0y9uJDzrHLo5081LaJjRxBsCLoJpzumK4jDU/TWPKVDZvqY
8LSO9N5S/xr1x+qrauLXkQoWhxYA7K4gzgYcA6q4SXBmybULpsbne0qwfbk3uLQQCXvu0784PmkH
ORERWcUDiAXKwx7j9DoAi7cYf7TlBV+s07Tk+dN5YGEaUrSiQ6+uMq9JRAKRVfTFG4iu8BoTBIxl
XkN06PytDmULglWs6Bc+8ZVR4ViTllgaaRj5yemEB3ZD8KtLBRGrtH2gMzscULftdmJUxUcMHJKt
pvR0id8+QSuBFT4WqrOlkjlI0A1CLgXClxeTnYO18oUT7QsLYc99FvcDgT0CUuBftcz0cEtYyBXa
XNDjSlFnLuA1QoreAFWLYeK8/XPO1pnSCApa/CZJGspjcfprgq73g9IkqupiTRm2ZZfW6Ze+Q8rS
mKqofe+UP79IJLxIA9is9HL8XuyqGLRtK7qm2ttocdRelGTQiYAubOWU4PptZc3vDq7tJdGcs1vE
4rIyTZ4fzha52WpYiZTcGFZ+sx+SUf0Y62J4VPMG7laHJtKG2g3ukm9P6+njyyJbwI1591QONF25
dS1BTTRF7wj/9uhDu6LOgg+5Elv7XLTlVzb1k5Bx/kgvYrzBRCZ+eHvws0uMkF9zOE6U5BbdhtVN
MpZSTZEeb9GmJelErptyUVQ0n1Ip+g1MNuBkSolDbZyMF9Z31UBbvlvA5SfvtsiDScCX7fZigf0g
V4KwH/t9DwB4H9nQs5wxc37Vcz8epkhmcH8gaqIoFblp3w1XZmKa+0TF6NiKbAXSZ9/vOsTQLznM
ne1ztpHO/tZMRCm4alb7vChNooC2nvZQ2PGOMbpyrzTzjz7rLz2RZ7PPSJIah0QFwwL9vDrfRlRl
XQFCdo8Ln9iOuVCPc9i0hyQ2lG8tkNQb2AGYaFioQ7pvL/xrHwmdaSnNMziItNPZL0D2YNbigD0R
kjfL6GkpIe7/w2Fuf7891POZ+aewyUqj80mL1IERBmUHvdXTscCdjFGMeMueGWjcLtVGTHHqYp9n
Nt1dhLiBANBjF3YV3I0Ipu3bJgYFrdbqR7R5EV5Kq6U9B9KQRA3tZS27zRCd/ZMr5qVb53RFiB4c
nViMLoVB9YsAaVUNb0FNMJCNBFwEWeyYKqOcvytKqnABBH7ywSqt5jFDyBLYNQo06oVVWQ/P1eog
AfGsfcn9s56pZEB/HxuD2RsKqz/kSpk/GFX/IwHptqeCAKM9HJxjrkT/Q8/5j0XG0weON2YZ2CKr
0diMUn0+rC8Oo5E1Y4JnherRUc5/p0oyZLvQQhVkm+nIuoHDMPsvEe2iz2/vjdPrdhl3CRDpVyHP
YrE1lsvxxbgaRqaBVU+qhxqy2FN0RxauGMU+XRiwTjOkh/9iPNaYg02wSNXvdLxy0keKPZTSDd9q
ri0gTrdKTBennuOfoTaqF67X1z5PLFVwhyY9b+fqKlH0Eh8yu1I9EzjIhxwlXGPbhp0BPbMoKbuZ
SOO9/wMF5Vq0Iky279o/tGjxWtNI07xBqpgCAeHfT5QNXd2HMJqNsriAgzi9R/69gKwbOlLQlxbY
wemEImnaQ2IXTKhEXAL2eP848G92vTnZ/8VQ+kICWt4qPHNW1wiC++RJwp89hIZDt5kmgF9FMdpu
4o++cuFVfu27uB2RgeH6gnK3GqzVEJ5AaVfz4mE0bho4ezdmhSZDTrXu8e0lOx9qKQRz9IhreQjX
qNlsQGx/iA3VE71jIQHtAAcz/Opzgpz8u6LnZbVQzUEsiMRFJddexxqtY2RAQEzVS8wGN1KA9bs6
iOF7DGQvqhEWLvdL4r3/+yidLCvHEmnG6sx1ZjjAwGlVDw6v5WBCJYtPyKXr6YG4KLv0sJ1foYtg
FMCDpSnEhbQ6csLp8CvqI+Ghmw0aTyssWPnIRtnAX8a60asdkt8LiUu29vQpRnpVjy588PllSqlo
6XPzvZJm/OqDjUQo09x3GmJvCJ1qYzZuc/wqvYqKz7aMsTWDl5q+f2mXlJ7LRuftMp3Vy2XNaSYM
TPi8yrQid6n1ALih2IojBAr8+mSAbwWt9u6lRfdLGCTcvJpnlr9MbidthKi9KDafejUdPA3l3K2R
2c0FB9fX5nQJlNi+9EusddtYaQB560qhe/CwqFrnaXcgbyJGTJN53yvg+XQFieL3fx5oKg1wBCgq
yjSnl1sEfiA25kbndZpA5psFFJQK98IGuJf79lDnLwVLptJQMACzM95qz0Q6hVyY9ZoXZRlgzUjR
EcKOhht/VMLHFKGHC+O9cumwQ4n7LBD7BtN6+mmZiQfeABPME5BOdqivj/cyzH4jqdBevf1lyyT9
E/093zlsDxipfJxjosZxOhK9IywBuglWixO1T2qXZwiMo3594WU/H4bKA+VZOmkmEcVaGQx1hWys
80DzGlirE10TaolbUQj969ufc36/UEADUUOQRLWQt+H0c6Dq4XoXS81TU5s9wUXkzZS1fsMaLbe9
39fgQxGJjZ3qUsHpfIssUB3DwHSZAJFjtxpZIkcVzKPmkZdobi8HzDsq/e9UhuNtmEKzf/tDXxuO
GjQdSpPsm5jidDicP2gC0BLyBli5O055mbqDUS/K7UF3qKLJanbvG3EpF0qTNjeWx5pBRHg6oq/A
QuQLW/pjTrjtHe0PKhbH0cREkT708M4XntF41ymBgnoBFyVX05lrWY99JsJgndKrgEwHda9kBej/
LLXjS0qW68l8HoxQV6fKjGeOuZpMg1y1CGHrg3EX4V6UjrpL8Og6zn0wbtWyMC8cutOiwtJD4OO4
mBdEGP0EsXoF7Uilv9sjkz1qrXHIg3J66JzUN3ZQEeJrxmtu/bn2DwIc6xP/q3rn9bKMrxGksX8s
Ivv1Xm0SYqcBVx23DVJcJXoz9rDtqDZw6+YLu2Z9k5GkE1rzHwIaUrZ1Eo3ABWw7tOXcoTGnb32c
luF9CSclPppRmdy/vUVfGwxJLF48SmAcxdXp14Gs6djGESeVeXyN3kvuYmzSH1oH2Oe7h6LeuNQi
DDanvV7CUfc7WZm4bswaVGYEGoJeRXakaGgADlX+/d2j8VJz+Hh8GM1enYakM32QYJy9gJ66R5pk
f4EoEe/aMJcf3x5q/ZSzYDwHoGfYF2TbazRgbCFyigpFi/R+2x7NxjyQW0jXNG3yIvyet8heFBf2
41rMQGVQKpcEvpTY2C7ruyWykU1S0qJxrdLJ7xWDbbIJTYCyM7KaRz/RtGuE33wPCJzqb6nVTW40
Ssw0w1nJHrAjpnuBGcMlrPYrc2GCriQSh8kDAG+1n0YnaXPNopkvpJl7+Tg76baCje4GYFeuzKyO
vLqUECveuQT8deZS4qRgzy2xFpxsMavSgYoMLnAJFLDoZG9kbeAvPUVo+Lc1VQetvfBAnx2dZcwF
Z8hKkAqo69s9GJURLbDBlVOa/I2gO3gNAcOhKNXmvZt5GUpSv2XVqemsQw497ooQM7fBBYSJYXCG
AnXcp9Uhn6zkQly6DjvYTARu1G8NSF5cQstXvyhgRPNczZVpDm4jFXkXW3W5RcJ+eO+RWUahK2zS
9qH+vobTRekcRhUSVi6WTf5+FEnljZGVeuQBpKQg1K7rVsze+zcJHseQCKiBLg/y6afpRtvpVRmM
0KmEvnMMiH8VsJ2HsIzQxk4G00s7CFdvD/rKLllK0kvhlTuPyON0UNxZR02LYUvSsTZ3aiHnO+4h
VG0FfKa3hzo7e8uTAQBVcggWTZXVm4wPdZsj1ji6g5j037aujtk2xsJ0iyhf+6mQ6rj3SVB/vj3q
ax+4ACJBni2FtrNmc4gGhV5rgxsZ/V+9K7QbSNw2ZTY5Pfw3I4GPVC3eKr7xdCplllPgRlrKlZEa
YAMH/xnKADxHOoMX7pN1UMwpAOX5z1CrqbQgVuI4Mg0uVp3lDVpFeQkZDSVQuMdwByc/vFf6IIbX
XQwXIp0VjI5QZxkbkDoYSar2bJvTz6xjO7IQOB/ctnUWg2Q5HJBJCu9TaxyBF6ORgr9N1BiPBezu
eWPak3Ov9v74QYWFcl0J5QuGssFVH00opfslmAdyWuhKby/GK/cEbWLeOx5yE2DH8ucv7gmkB2kh
U250tbb9q+UQ2VE3sC9cE8tr8TLVWqaCZ5WeNMhNk8k4HWQ204T6DSve9Hh2ldzCnl37+o3dh7oL
Q1e7UHM4izKX8UzDpORAkqBbq48CW1VyufaMV6Ep2ywuP3onI48qlLaz7a7BLnEMtg1+kJu0hHD0
9py+doB1bl+SZrYBMcLp53Z4v3V+BKKtMsf0Vqu0Xt3j+zDeWkWNQbRdpN2H1mgNefv2uK9OMxkm
YJmlb7bG6MxaOoy9yo7DDrnbkdra19g8iZ2ZQfDpE6QV3h7vlS2OTTU09+W5RslcXR2vvgHaOJtQ
D8uqSjFEb8z4DyVP4xO0iLHd9IgqexNg3N99jIpEiZI9pCNVVn+KCab/Rg3LFo6Fn7ZujxAY4qqU
MnaBPdo/3v6h53cbm4FkkRoU6wFQ6nRBmqLPKEr3vSt6ElPUxZBuIGMssOO2bd2/EIufL8MST9BE
pCIE3c1afs2LI8Vh080SnJurY2i0Aag0f4OowSXjQx7tfUV7931KUEGz0loCV1oWq9Ollemcwgzt
XTp5WCvkVFtHFLZnVC1sVqh4/3DWc55PDVoH87B6fltJV71T485tkKHcz3TYvqoBeGtfQH7cvr1w
57eTrcGBW/JFPpBddjqVgOgme1LhWYdh1/wRPaxbdDGHr2+Pch6EE7q8HGY1g40c6sGM5sntAb7t
GqsNn7RajTHwI0b+W+mNpdxqeoFzJ22F7isIUX2Xg8F1C/Qq9qqM8o9V1GC/8vbvOtu2BFc6eQ81
FcrilEZPvz4lzdNh/ume5jfhDjot9LkQodaJhPPCUT7bs5T30WwjX6U8jYbb6soKqmD2kwSiOXIV
HYZmmnSDDJyfOi3qLVPSjReex1cG1FC9pgUrHISX1k0T7DgRzbY04dmNkd+oLP4XHR3qa/jcxm3Y
Wcp44aE7exMIquis8V9U4zRm9nQySeDSdhHC9kZfLT6IKDAfVT3R/wYSNsoGXjHMrFGljXIMoFrj
ShIh5fr2ep5FI8voNhwNGlJLI3e1zQj1cMBOMFYL8rD6ltPMXGQLuie1aRGJwKE82DUdcrV1LKoL
W/x8KzGXAsE+ut5w5/RVzGWFQyd9nFc8WisLt8nAz8/Qje4QZJO8pA139v7xnbgFOGjJMChVz9Op
LnUrNeRcCq8flRxBoUZ5ZEb/ZlMQ7QzodVfpoL3/rNA54L5FWpo3FxDa6Zid0ytkDMytYQzJbYJF
2bCr0saC/Yb8SHzBXuaVzQS8TQjAiCRZZwX4UceqQg6t7pHEIqKMt9P1XNlowCIU9FEvsRJVgyS9
7SGwbVJVFH/e3khn1yIbBYwdVCx6GwRty2q/eGGCGMnoDtsEbzahuPud5R9QEmgv3AkrmBfTSAjB
ZmUZ6RcBbFtdCigFyazOe+kpI6KD1ZgPhyaS/lOTpQF+9CjlpRDAmjR00xldLZTXRf+d6rMlL/yS
V74XtRl14aJoS31r9UOQqjSakh6ZNyaB8aUCdbaoBFYXUubzK2kBHHE7QGEhVli/2yZmyi3ixrqX
1tFfKSAZ4ZDHyoIcz258+NsXroNXvornmnSReiTR6vqY6IkZ9OQm0iNY+BXauthhFnGpf7NshZPQ
m4UjJHAoovES08c93SrYiIc+FkPSk5MRbIuqwKg1y5srR7TJ/u1deTZ/FBpg5vItQB2JB5dr4cWu
bPOaxA6+IuaNYFBRjAcihFtnfq81xYMfJ/3u7fHOPo3x2JQOKFeeEZpFq/EsES2a+fQdxtD/rIKP
2wH/z5udrGvdv7BYZ3cag6FQiVPQUl0Fb386mGJlEhlcvBomkU8fZ6dtPmfpDA5dn8MjyRkN+WKe
L4Q/rwy6lJBxIyK+UyHCng6adQqO8AhgINiklzdl76jXZmEZe65X0zWdZtq1BtTYt6f1/NgbC42A
IBV0FBDHdQOiVUrHmnM+VUvq4F4TSr2VkV7vNJQvcN9AI6bI5nHTa7LwOrUwjpiCX3oqX1nb5Ugs
fXkq9kBMT79czdEeVMyStc1Cw8XypwfrgKomUlCXOo5nx5DPpW9LvmYsRNs1fLTsFIGQBw064TvJ
LfLSwTWSGNGFWX1lKQmWORZUGS06gqv3SRmdHD9druyqCKUXonSyTcCSeooayevAzPAxRX7Fe3sp
X5vF56YVIGGwKetE1Ows7D9tVnJkpRGXwjQdnEoELhY2z9tDvXL4gb5gqEU8Clt7fUXbfqZiV4sz
DgrgKkqsuoIlcNzsIqSbkMMQl1rgr80nrwGRLpBYSnLLn7+4bHQf5PwClfPqIhEfRIsqTpprvgs8
1tkiU4aNFbYQ/8180uok3+JccHmfDpqJyYwr2BDesChlVy0+NKFQHBct+/DCUK/MJ+USQgsItuBw
HXE6FMDlUfR1SDyTKhMi7SkhDR1O6XyDcomxhGHVF56/V2aUERkOKDmJ4rpelZnxPFQ+UdsQYM4a
1PEMxFlYe4iE9Y2Ywu8TJlgXsoBXNijbkrForvJGrY95aFWz2bHKXOFpsDV7GXt4xoQ4OGTN/u0N
ehZ8G89hv07OhKwEQsqnE1qqI/pQjq8ipVXVXqKXCN+OQbHTS3Qz4fDNXmPPpev7w7sbZsvIQMWp
k5BnUvg/HVnW9pRHXQa4CTX7HaDCFgHQggTLsS+Vxl/bNdQdltCNyAJo0+lQTme3pp4A2Ypx/fDs
apy3cddnH0TYwM9X2ktFztfWTyczXwriC998dSASENpBN3HBBMvGMScgFL70syuQDr/fXr5XR6I7
R/rCw0TYe/plsVJhRp/kfFSIgtDvYco680FTQlXbTFhzPL092vk8kgrz/PAALaiN9cM7zzW6pPiQ
eCV5s6dIJ3EjUsY9qhfpEQftS6H2+dctshOUSM2F1C7XTpktWAJkHXLpdaFqXMkUdEMoEGozbT98
fPvTXnnel7GAubMXgaI9izS9uDk79BzI/zs0PEarNNqtOVgppilBZNXVHumFOPCMFgbrnVmLJMm2
AL/R6ytrvaDdR3HNDw5v/6Lzi0dbMmKIbs99OGe1aUu6u1WhJNSEA7w9qg0vYhL8HE2J7rAx9UGG
LKMFiNPqo0S7MPYrC01OTJNzga8AbF7+/MVkGJpVaqPfG16QQGXgCbHFMQ8FmpINZoMW0OMLId35
NfR8w9LkJKgzAOGdDphG80AIkjte1xSJ10199OTbfX6gNqi6aBE3t5nu+5vB74sL9/t5lYszSjEc
7C1gany+Vt8aWq2e5d0InjMsVZxKAha/rwABxhniyHOvj9dZDj01MnIT4XNAx1VfFoiKj8MnaVUI
hTqzuLAbz+ef8haVyyXrcoitVxFuD/tbj8yCsEgW4bUhkJFKpjq//t+UnceO40izRp+IAD2TW8pV
SSrX1X5DtPtJJn0yaZ/+HvbdTEmDEmYzM0A3hiLTRUZ88Z20rpfHxvuPRrC0byJhIwUjEJexO17q
2BHyccwh1t0bVAFeYZJgQCjFkOO9EwzLri3csLhx7lwvbfIg67UShSmx9GXmhcEUjUVn7t7J06qL
yq6mxxowS70frDC5JTqx1rjgzX0PBQiRs83MIjnBfezt/FosLvNuwonadRkQQ7B7IBR7+8Okl2rr
dwPG+EtO03pZlD/ZPb/imRFsgMZPO6/GsvT9lX0dWofrjoYqgXoEacx15f9jdZU56qzeUjblllLj
YxvO+Yb+r7S+saiuZxHPYVZzxcXDR1wG12aHa2ORkt3Kqjn9WJpBdvILqzyViAkjrxA///NrIU9A
Fr2mv53/N9D4x2t1uV8lqYu6NJ/4xjg5YFqe1ubz+0/5l4nD23AkrLdpegrXP//HUxqhk2Yhmb+v
C+l+1FBTwFrk43jC6be3o/cfdr0HUzZak0kmlTPsAy+2pbnNZy7AMfnBLk1/pFBmf9CJlCz3pION
bsc5MRmHTOFfcWPo/uUtyUayHXKmryLMdT7/4y21Feg1WluvREt/8rDNyCKj62EXzYb56f2X/Jdp
wrMoyhGOrZHuxXSEODqlk0s+C7ZCeUzZLDGqxRKBLpB0lwZ5ekOF/K/PWwvADCOL//JU74Q/iT7w
OWnzJb4rpCiOAcHKvWhzdwtb7Vaa7F+fx72dCHAVWl/2CBLSKl/p2cWLVPq70EZFW+cxMKr1IjbH
vr51olxtNpSyWNwELrSurK06bwfPAVvoiFa4+1Ytgdo3lQ5ewby1CDJi1e1M0QVWhPbEBe/Z4Aa4
DYouPCwzlWCzstQGcfGtLedqPvGTULiz4TKrHMQ2b3/SgvJUeSiu9xXXvxO/et5VExKNIpjz/3rl
5VGrAM6nB5Ys6eXZlUrYZBRF3T2F1+YxafrpkC4T9ChJD8NAo/uN6XS1m/I8tGZrktJn/7lskvCy
OMYoznH32lb0GXYrAS9aZrjjNzaDq2/ILsAdCVkaKXNShheHco5LVdAMuX1gacq9nlx5mENl79jJ
v7y/Iq9eCX0Z+w4DRbHUY+t+O1qTMDosrZkEEBOSVyaNd6RLIb3R0nn9FP7XlMTXDcZcW7rePgW7
Extxd+cdrNoA3gI8z8aUNgbOANj0/Re6/nRsiysEmgOJ3snLEs/igG2YagxlwZXmv6gv+XdxNWOO
lZvjf9buBrSqrhpankRb1eXqKwJLebXTikOWu5SPTKW3mCM559jRIAiM+EbN4/orcodFUIZIYjU3
u5wVA9Di3FeNOLj+PO3Ie8IBxfPj7v0P+DdL/M8Ahpbyta9h7bojW0Y/0NvBGvwAKXCtsbY3Rgu8
k6WKSt3T6dz721A2doKddI/k7IEVwie1aeyID9RJUwfcj+MXuBHiCcsZ0gVFNKqq0ODLHQ+C6dTN
ao+JuPW97b3yD1BN9To2i3iiCdh59uIcPsTQFnBHKpxz49y3X8ep11jD9pWAjMxEhnomE+8XLIqm
39D2az5Mwpx+pKON/2NLZvikJbm8bWDP4CRKZYfLkRwW+1/uNtqG2jrHTuTTwPiSwIYrN6FNC+ej
WQ96OMdNgAU9rsX+79Dp6DO2Uzf9GKti/FHaS4pSIiA5ck46F7sjNp9W38WeTh7rbhj1vi8DY9j7
XpstW2RsZb0P8CXBwT43JZSJ0U6sZ6Ga7vfY12V1oMIrdjEuNhhnedMy/nYSOiq3Cc77NfJEJxv7
zaw8yCcbVQDt3BaunMrm2FcjrgLSpxiNm1U/+unB8iTWZJEWiYqrrR3mfflU4XOd7hKVePEfx516
uSPwwNsyMzPchnUzLWIj0rK1uk3mGqrlE7o92QPC0azdl84YlmFkCooXxj7sUjnd15Wepj9l03ot
6TcnHNiO+nn+MsSBA3IvEKEKDx3leXd7Y0Yy4d5MSPIbrDRELh5d0ddlhkotVpMOyS5LZH2A76G3
JdKRIkoTd9n31Cbg8y0ZXbFVvVNaxDeef3mqE9ATAK5OC6s2j9TqxYJYOugcsyV3WCPXRx10P+Kh
h+gtjHYf2LX+eON1L5/H5Z+di0NtbYWnzHgRJXl2nCLrDOQxccom3o+hXar9Mikbz9KKQuF2ScsM
J167sb37oGuF3mHYZZ+mxezDQzB5tncIXJkt+yFuzRjrUmWKqGxdXJOSLhP597rD4j9CEz2ZD3Vv
5vErfWsrhhb/0fYRaIJ5pLbqADWkUQxnL9bCS0kYPnzRSWDVO7sdQc34QU7awnPyKQCA4GtcwcrR
ip/KAWDhFvdO7MbHICESooxRqW8dcqQAvwZwhIhIhvRjY9PH/5QjZz9bRtPW0Xro/jSHDLN01UpZ
PYaYPTiHUZupdQevO/+f5cockLXZcsWK2DVk+DwGdvOhk0PybaDVx99YGPc9SKvLhofAM5bdOIJr
f8X9PzdP/NYp+5mDg3c/J9KALwYXCgVJ7LQ4IVPqCVBcVjndx5gKoD+frK4bnzPI7uIwG2Fd0GQ+
OQ9hbc3Zb2cJqwP3WWQnuEwTEO08CmJGJHvK0enG9+ilJF8jlZq3eaZK+2urk3Zq7sYsTZs7gadt
hoWoTCzkWtiaaez1YUYfbe6mxnZQYZs8O7M0p1ecBq3fmrDOOpE0sxIMkJqQ4qiwixJEG1aBG1fh
Uvb1/ZnI1e1i6a32LVyySAvg00um/2Lqd2k22mx5NUSs0mrht5PLCfb0ErPgU6OuEx15LHu1x3bD
/1hM8fS/MGFbeG6qmKM9r1EKR52ykZZp0juQgoIq+2mKKn1Mag7yXTm4OOzBuGvcXcaCSJwIeyma
dnElnAFhZKldPTHHR4lpp4kHbIP1tWa8zLp+HoxkbF7QWRvl3hNlXO9Mc/SyTdVWjjLxIsNp7Tyo
wMojPZt4oWzMtELGWdNkmj8YpcyyXdWWYsDgFTM98cWdcbz+5huL8L7aqqh/ii51sOPDP6i7F1kC
OqDHTgh3OvYDuwBzjVfin2yOw4aNyO/k/Kj9oraOc5+DAa0WWwIlLkKl+EyOk20ChIHdd2p7wWYu
mhjLt7QJ9VHCp21K9jMPgO0ct222zZahXmDdyiTeS/KAj65dhx32iaBrvvl+OfhwgBEH3Wd9UM97
mbC6H+IiaVC9MRk1oCVHHmPYAz3nZ+l18wsGaCH8YRNsxN7L6BnJPTIxLwrMMNwDqLor0b437+cK
d6aTQYj/AiAuFXkk1DR2HJW2mo1NqgItP+V2YH9dVBn3GKkqVh8OM0abgnMpdGluTScz5m1cNLm3
DWrhwXeKm7T2N53NWRdVyKrE6sA0lwuijaEZRggeoN2ewE7Fwa9gcYzlTs5OXe50qvrRjBB7yuKF
wMX7PLVVl38k87xsjcqS4gi+NPkFPt760PTJYN3z+c152+J6+VWzfpI7rL0YZInyGlRi7C32wTGl
DKLRr2m8x07M+YqAPvMw2O2zLUen0x4yvP/mH1U2hNZTh/HK/KMJYZuXkWVPxeOUpwWU1jaePia9
COTGNvUIuqqjMKuHorpLIPClwLUbPMSiOEs9mrcxR7NBTXhV8aky5vi7azTaecq0tTDgcjTTPd3X
5Z03GrP9McDvLTt3GEmRN2rAGH2Mna6U4FuKIAvuQ5h8Yw/nXjuq3ZL/yaGtuGM1f8T/0vvj8oeo
Q9wFyWvk4JBagACSue4OVcIxd5e0Vhr7UDZU526gKS7yR7BQl/oyxrFrEJz7OD+cUvz53WO6pCLY
V1bunBXW/VAyGtp+H9KwDZzTEhtwKgotm4GyNFakNMaIKdzZdW8XvymgDeGJ/5dHsBo7fbMzgzY4
9D4waRA+YJSd3QCkHSYkPRRh5ORd13wfrNYpdl3n27/MmEoADvNN1m3TctHJi9E76rNrtfSnVP7k
zAcAbW69CZs0O/X9lM8Pit6piQQUp8uu0JZxT07DIPgbBmLoqG/DEHzBjA/q3lzbGCYy8GX6lSaO
on6QY9l/akFLG/8jBgPF5tB72MAcyEYLTo1p/U5gat8yFbDWG9A/Y5xV0ICsm8N+rVVdXVtGf9aN
MCr/SI1YmlRum7reioG45BQ0jhSPaDux3RySTBwNm1vUHKnZDpaN1Qd5bEdOr8LgJR9ABUZ5Bzzx
o5S+kAjdPDywprHPQHLnzFuf/2oeVUF6+8bN628x++07cO/nLoTme723XoqRXe5D+UR5+yisLqF7
0qn74h6zPBhPmKXnBK1Q734UVS0+uZXXlru2DJrgWbizQxw+UXs4G1WSmevFwnLbqKb+G3/giiPp
rkoSGzBCWZXODteV2vrS5Voe3bqxvNfKzd0vwtOWht2Cy+e93/SluKHt/itDePt6a28SWfK1beK6
ASXUiETjxBmOI5qkZl9UpvnQ+9xjG62qJ/iIebjTbi8z6EFTnKKz7r6puQIpOGMdezTE/M2lsvIH
NRr45bmch09uP/wWwLdvNXleHdvkRBAA2nQhc2aSVnwbsbrUO1XQzeOReTWDM5qaTtZRIhtKwdGU
Z7LbiEyaj4E5TvV+laD9VzsVKoRYp691ZUQs3MfXGPcfWUW3T6lCxr4JzNK1P1FC0rsWETh2ppIN
f0pKIsf3g5WrqBlpObEKEhKkcozRRY5Bur09GG1nHg2meXGwlniGFhpQ3p4i6XWWtdG9MozX95/6
txD5dlYgECZwQqFHCs6/LOYlMzqddGq8Y86Nq3oB8g2XYENuUf1y7DT1Hz01LJCzM3Q7O6NX8OWa
tCQgcCfDW57DCePISOTj8j9vnhdv09XVoGGzeZjpHhYj7n6OYzfkY6TH0Qzwq7DE2Q2D1t6WQ98P
+cv773OZhsboy1vv/f+f8r5yG+iLJMg9Z4Jy1InxviEgeiIPH55VOwV/ejUaG/5CdSuRcv1UkrDk
hAEZk6QVlztH6PRtbPekf5sikN5BSRWOd/UYDOI5KeYi/ZiHjhZnAZnpVqH5wlyfxnmqXvhQImUh
zMWU4GKmVrljkBtqylOXm+FZjAIHYk1zUvKSURZ9Ntp2bCLZOi5gKFzx7ac0x3F07yZzjCWawhz3
jh04e5ylHFQVza3yisNU2sVXEJJ0gTiyofWA+031v453dHCFjJvwRl/j1fHxV85M3ZJew78y67fL
LenA9NlmZRwDv9/PYZb8GD09/2EheM+chcluttL+CbtS78/sLfGN9N5f76A3iwC0uIsqh9sCiwE7
xLePt8FqVjht56dhcVprmwKKORe69cnWEHqU2ynLccGGwuW2rwHp0paT3+uesVj3pk3cgJn/5iRe
nezsgAA33gxLGZc/RdlnD3MQi3qfL1w5N/VUB90UpYjTjF3BKaHmyO2FrZ9HROtnLCDdKZpcYAi0
szQ0S0ZV2ri/Xc9wuYlOM1Y2ibZ8vcNcPU1OVKxC+9TP9ihAYOeN8a3RXJXlveuMvtiQsgrNNPIs
TUewmcadeXh/rV0JAUgbrvpeh0wvQl/+9fazVeMSkhgz5Wn0E7iSTjjro9Ut4yMZ9PpAHkCeQmrj
kWklv5tJWEe6ivSP93/E5czhmMaJAuEDqUxUTpfp+rBusiT2++FUKSpB90XMRhqxxi2QJsNAbtNx
pG9uXUuNzt7wajM7uVltFvv//DOoiK/9emwEAhnC208xLctoiSLVpxxIkbMb/WDa9BjZTxvPTktA
kSLTOy/JDXhE5V+2d31jEv9Nq/xzEvMlUHmapF3QISJ6vBgNBWsYJnranoBgJOKwmjIs4GwFbqKL
7oGAZPE0tGeuWOqn22phQwBw68dcT71aIvyyg2NbJLhRNIM2un2vskFtlQXXVkfatGd9Jwazl3sa
jrtzvZjV9CNmjMPjMNbiVLkrQN4IQOZ1YaKw5heqbfy9B/rjEMMgqHbvf/HLRDmvSxV+fVGO99V9
6e0XH8HKL4kR1CdD+L8mUxjDVqb5l7TVwLnff9RVTXx9FvkDBAaML3W/i2dJqQWc17Q+DaPxa6Lz
zAUhWMLgGdo5OzQ9udEoU05Q71Wly09jnKbbJSv7b2TkBui0t9feZbTARm9SXWHqozohSLqosMwk
NEc1S3UykL5mG60HqIBV3uqN6ZHC3Nhdttzqhf3bPP92hq2+U8RFzG82j8tYge3EN6dW9ycs7QS3
ImDfzt1Q291wN+YaX023buFgnzrTSIzXma7B5qmFdrHN50IXX5eUBNXXkETHU5aGRrKrwkIBli7s
gNSosvrfOMaP0z7wlwKsNtl7HS0+0HrI1bn0vw3wTjiznCobvUdaXPLxhbYvDl3utfqr4daZIfct
LkP1ZhjYqkncuJN4pImoTW5MvqvEEt8foRWW3uiVVh3nxYxoxthwq2SoT47v6Mc59cwE3UnXFHcW
FUqBF1huJVvlde0CFEk3v+jumMTeknKcaapjkh5pjjC3GYKPDOssP/1cNEk9302LZchtM9vO/eDF
/U1t9joxLsaQphMuOmufC6U5++2y0RUCgHSs1SkImMFPXc3J/pClZIctC/vdU5tb3qO5KC8+GHbh
pU/QeHMQn46fYwMNsif48p8XF5oWssXIeKg8X7UD2sqcRY4agq0TMO/kD2goezgTllU/9a1In8cx
jJ+5Zdj3yvNaGZk4mzWrlHX6kihEk/8xEGdosVcQq+ZklSJfSnymtIzHsS+cU0cimXzP4o9RYFXL
wW2p9y8mZegbT7w6SJFbrrpZaqXsLquB49tBqfsBTKFh6pMzQuvcjE1QTRtHl5m5ZTDLpoqUO9rd
B0vyl3aiJs0KXFWsmpu8cLwbI3K9t/D6/Ag8GegSuvo1Y+DGidn46uR1gZ/dFwtFsK2ZuIP/M0hG
COQdjBHj/v1pcBXH8g0wmfBWVznUB8yEt98ABilsD6fRp4pUt/MAeSEGkjBItLYUDaCuN7lrQGn2
grLcxMXi/2oYpvGMGgiCrbGQ0K7Gwkr3PRYo5tGcwsI4sH67OqrTch5PjVMM36VNM84umw1jH8+5
U90ocV4YmHP68haU2PGZWUeUfvi3b5HLAqdPQ2hOiiLvPuqwtZ5k4bddNMGLklEeyyU70r8/PKmq
64Gj6tHuEY/ZMv1MBFndiAquwiOuBGzWq2kSDrUIbN/+HjfBcArj5/yc821VTgyw5MsGa+bOof6h
yeZETRLUn+0MmssWQpFF/t9YSueG0uN6eL2/LX3cqdcyFDX0tz+k81S44B8mzzJ2pxb2QT1249fa
q+0Q0DPMjGk3B5DB77KOW2pUddRxt0tl6fPsJr0+jUJpL92iykpja4PYT4CNNPrQUtamdkpT/MGm
E0x0kMT1OWgAb3BrTvBa9eNhVr/fn6zrV3uziSL4pNuVqt4KkKK19u3LpJScRp3E9jns8AL4Ytbw
SuyGAws0zNDIfpM2c+ztF7Xo6tP7j/4rpLp89trYYrnreuEHvH22OWBSVvWde6IQ5U7VppongENm
mhEIU8TEEP+jxOko5bdQIPAip8uLIdsU8ag6cObwkvDlsmSM8kP7yVcCPI6ubkiEt8+cVDrbAQjn
Ccj0JD7YVO02wEt8w4xGq1jpzHHVfrNFX38wNMVXvL5Crc5GnJlFHcX2XNLhrHLndcp02UVpP02Q
rsLKedJgkIxD0cs5OZOBVEeRUvjZURQGNOoMsL92Af1Y/tey6+dqj1XZ9ECBu6oPOl8RuCgSm+mT
Tar1sx4orW81xbtfRrCYwbnu3NTayK4Wv0SGOcixLNXwu4xnjgnU4J0fYebllIcar+rp4AdGcypq
j7q9Lm1Y8oDo2jsqKoW9DWIYEisuj8bLc+MHHWFMRyfu3i+8OTwZq/v/YWwD6z5vwhpaU+8O843Y
4m9P+sUIcwCt3jRrNvVK0lqas4emxUjPtmq0vB+1rBqLSxTqrAg3Lnmf2mOcHcO2r0MJIbxO7XKj
VDDBKQg04deQx2dkRdre1ULXEgdJxDpfMOUOnzw5rMo11y7gn412keSPqKnmj21D3mSnQhfrHYet
6og2IX+FHGVVB8adjoPF89WSb6cO6lE0GZLCI5ydGLJ82rmFF8XWHAjoXXYo0U28P+kv84Gr44FN
ZxC2Lhh5sf7fzvkeh4820WF4CsZy/NMgMzn4QK2+LpYbP5sGXYXR4IyQF6e0Cm/soH8bf98OB95O
JIbZ0UmhA457+/AwmKFplb44jWUcc5poOXrdBqeK6meQ1jL5xKWsCEirh9aPJNBe9qkjFvZ/emKE
b5iRzBw2vmFbP8hhaK0ibLHmJ2dMgsE6WjKf5ScuN1gpR4XADX7aUEozPjPTFlKeXlwmj3GbQsim
mipoSV7UMO4zt83Dz4mVhk8iXpxuo1tWqoJgQ6bdoGJRP6KcqPHznFT7c7KmmsrV+0Py95tffBYa
G1xqbi6KaCy33n6WBQNR229M7zT14BmI0SnvhY+W1/Y7GMVtt3eCdjgAZ4a4k3pG+dU1WPA1nHCv
XRqyuJ0M/7Qq9bOjmaZZFlVYXBjfQtVS6ZAlFC6M9Tw/KzZJ1rvuxoVK7L9OSrTa2NVU0TlGK5tW
1MgqC04MT0i3PbhqZZTG4xT6370SLNar1U4AtkUOnnMbdLJjBKHXU3GeZObeK8eo2lfUkJXznKNe
Gs4afzHAD+m0NJvRymZvh66kzsaobGxra/diqQ6qWp2wqPzyWfldwYsquQA9hkEuP1RV0MZ9NPkz
jlmia9r4Sy1Nubohzu2IEYXIXfnVjx1ubB0rx/ikW3c5ObqCcRex1YV3MFf5sSDFAMpFeKWr/2VZ
LqjONZmRfH5/HP/Kxy/HkcjbQ1+O/PnKZTArTKS5fW+diqbLSnyNlPhBpJWAKO1wo/1l4RmZRtqK
lx0CpznbzXQ3jLshYAFse6BaCTj5GEr2w6yG3HpSAaiWF6m08ylBULrmgkvy1t9rbKGC1yTNOS88
c2wdjqYlHb42XRGkv9oUf9FqvXaEu7Dt3HATaskRJvAFfQ3bEpx8V8ty36TETzf0Mf+yu/Cb6G32
sXqC77nGw//I9SPOEYUow/nkG7HojhhP9s+O4Tr9A2vONk+uGlCFhEOfdQ9Sm0t2q/XxOpxAskbe
hlTWqpC7RL+M1BvpiR6sU++bXfKQazN5UG6vh41VxGa6m0GUlSeEQYvavz/6azj6dvCJItY0yupQ
T+3hIlxNixplZV/LMzXXMd8t2qheJrug99L0muDGTnpVgfqbJA+4WiGDYr5dWjFqz1QOTf/iZCXl
oIjiReIkdzGGLNjaOGNVf+1bFL2b0RmbfEM21PDYCA3D2pemtkW3Lfq5G0/tLKeDoFXNjcwlkcNL
1VSFfc90HUvYhlhiJzc+0/UAMStWreQqcedGtM6gf8wQ08qFTLPBOBVTJqwDhUGzjIKlEeWH2kOG
3Pne8Nnq1z7E98dnnXoX40PsTiYg5FZISXL98388uMTmz7H7JT1ThmvGLe2B/Z2LDbB/oK9gudP5
ZH15/4nXgTrtqTwQE1wy4dexbVUqTEK5jZzbOnP73+Ew2t/pwxDDAS+bpKHpGNtODpwYul8Ukp7Z
UAlC18W1XHojCZsKjUCK1niJRg7m5JjnmTUflqT2pq0ra9unRB9mn2ejGbNHLxF1cNe3rrpFNvqX
qY07HLOMAiL/dC7jZEgWk6FldhYprnsfF/y77E9mn6DRi4iBPTj173+5620E+QUJSb6cyVXLukgB
J9PQt6nM5FnLsMYuwUSRuB0IoeNnommRPQkztpqo0136s6eLqHt5//n/MlfWKsbK7iIpSFfJ27nC
DSuQk9eFpxYI93GKF5/xCXLzpce66MEu4mW48cYXpBtuuz6qdc5Dby2xUg24eGVXhKCZTOCnw2gF
JJgBZA0v2VBiP2eYtWq/FonOuk0+qQx1EKUpvQFimopnK5nLb35iJTFytQFh3Ws5zCg8bHMu/Vt5
y3+Z0h4iSjpoSZrSJXLp028aY9CEvkrObRgTdkezMeTLLzSv/aMxkwSJVJktCOYqJ4jyIm2e1tav
VYalY+sprRpdJXt0O4Y++5qkWuTbZWo8hlXhZxs116K7MybH+2nElgFWvGcMqn0SlENyI7twvQ3h
5ciGTFM3GzY1zrcjXPVts3RGnp7rybKOEkdXJL1mlhp3WVpYENoNVL/FyvOumlvqiL9eLW+3IpIz
+IOzO5j091y2SJWOB1t1ksFpLMbmmeb54asnqo74q/UrW0VBMybsvouGy+l2Oo4xubRHN+OfVg12
BvzOeZAz3hcz4jZF8INh+o/FLUr1SSLLWD6jqe7nXWdkYf2tbWfnzvPzIYmpHKfrdV4npNh3oSBt
s5mWssq3NXKobteNOJefW6vsq1+qNZpMPaVgzTu1S41BVkk0w7Ezws04+FVwnhx6Vj8OaJ/vqRg1
7r4rqaJFnHm8w0LrYBehj6h+sFR7djAvBBGd5JPxfXTMZCr2LsxdktDvL91/GVhvbacN6Naie+rS
GzRH7bVexpOzYKsqt5j+c6MR6UJvMrWG8bB0vthiroUG6z8/eG0GIVu/5vMZ1rczijI1V6gE1Tk9
T33O1QPttBoA6hqhoYyIVJs8UzS9dZ/7lzsVZAXuVDSaI0y+6iQN0pLoe4iXk6DZJwg2CPB8tZ9R
DRVRXYjhjzk1Mo5gs1rhMXbF8qB0VWlcYkfXiPzeRdE0ZlKcpJzFbiA6DdZ8mhXvsTHKss1ihiWa
O5PC+BdsyUjCd105dw8E3Ja4i8kDzKc0nKV/GmYIUT+KGc3voxGQd/6wtG7+Y5gATMPJGhN/48XI
2cZdL1CT+tvOzeNq2JIVvqV6+XtCvF1iqzCHQJwDhOqufRFmaLs0Aqcyw5PHirHuoVYFauvovJo/
tFVdfWapENqUMgk/cp+pv6E0HMSES5VcuoBcqZdWh6qSxm8c7RGsvD9V/uXXsfYdXI1wxVzLYJcZ
vEEZXhqL4jwV/RJjPSqbMb13rYy7UbjkIjgkVt09jCmO25/sZgLaG6HWz7D4nqw+/RiWJE+3JJcz
98cw4+V4ixB0vYpIvBKimas9ytqF+HYy69UWdXLK5jx4ozyaQsbtVikCmuQeMLScD7ik4Arhjr2s
1I3Y9vrwXa/BdHCskFn6Ry+25nHWSz4gIkUI3on/0QgyIh1X2Z3KSRBGlt9k7v7GeFxVclB+kEvl
4iBW1fJlNc4O6GWRsV2evcmX3B2KOPPvwngUB5VVLxbkxP/l1C0i5HfzR1+NuGK0Y1i/mFTtmhvZ
+6s0M4c/9UhSNKvPkLj89IEMmg7kO8lafzHHTS5seomUbZRfkgRZ4KbVKXWtPU6T2ONldVD9kLXl
Gv2Nn3ElQ1xHnlwedwxQh9dZ5jyZRIPprT7LZTDmbGMPjTlsCbEFFv2zN1nus0dp46lHH2Ns0Kp6
xUu/tAP9NVk5G4uB4GMSKfJts8vEa1uPg+tHi4i18akrDDd+YTM00vtuKZbmblWipc+A5lv/1o3D
v5pQnAVo19ESUeZdo9i3k7lA0Fw6eEKek0rk8rt0nLT64KeDQG8qQ/voBnNWo7li20ZWQaVyOzRF
Nn7G7ynfZ76BdJ+jy2rzDZC9uEKRSe5sw9YefIutoKxeYdpUH8xs5rwpiiX+HucDBO625oDb1k0p
PmUBF0OMsWdOHem4cXDA3beQYEhx5HELClCuOx69Os+cjZHGkwNuXArL0FtNE1h5F/dxKfbLaHvJ
d5/OqmEL39n0dnlt1RSM45TMwGJ39OzAPe3Lx8QrHMDzdeh+j0dpGUc92X73wSgm/OLzyteRnSqA
tAhJ7OxOeypTNK6hp7vvWR5tZI2u1lFjJlm4A/sy2vc+oob4Lp0sioZeYRPaoW0IcGbS4bL8gLro
kbDEbqRJ8EdWyvY3wEZEmUeIlgvji4+4DRlk6ij0Uu8v3qutCjPF9QZM5Iw7HrqRt6OLLZ/v0VOS
nA2/svqfqTeIDU6OIy1oY29swx7ifAI+wbm1iV8tVB7MCUPhIOBKyV719sE6baiHCD85z0s6BpvO
Caez5qNoFCqQbr+jys66Y9ZaTXCnkNrWm5l97ac3Vv43aIU5TVvmlIfzNzMzTbwAKA5QII3GrK76
+9xH23xMXAuTikgjfPuZcp7daoq+VmMEGIVRYENsDMPsKpy3p3xxSruS59Agg3Sw5BxswUC5j4Gj
4jN1G0SigrYW8oDFWBxKslDpxpWWEwV5HqCOR9d5I4V0XffjN62tuiZVUwSjl53TCTc8rYqyPDPz
wcjDIXDBPVi1Cs5dkmTGhi4NggY6CZx9l7TqZxXE4Td0/vTkG0499p/fn2DX2wfhJMAl4rb1Lnqp
T0h0QEgFmOFMRAPavO3ncqtbrUb0j2Ua9V18o8D3V2/zJngJ0CGSkOUKjAwEKdbbmVUQvRQ5AOez
kYsmRTLU0ryE/N/Md2QyXWdD9jfLCe/cQqXDZu5HPsNWFKja3KhMjHZ4tjLPr06E3AnKCLTKIeot
l5zPiON1spTpjcVwdWGnFfovG52UDrWFS7ASqgNqdv3onYPJrY59XgevotCzimy/7l/x2ZjyCAc9
46ka0uDG57q+TtEFi2vcqjRAwsR59fZzYXSElG8JnTOTRlT5vdFZzWftmjWtNYA76FfQgZN61Pea
OSvtnZf9H2XnsSwnskXRLyICb6ZQvq6X14SQucImkLgEvv4t9Ca6VQpVdPdQ6s7CpTln77W73InD
aW7xtni5MfohOhNnCFn2dT1MMQV8T3t/ru+bUhXts63n3byvzbk0QvqFlRm1aKSelRwnavUICK00
8rVgWIqt0RXZ/E7XNdv/URht8WoXVYbly8xG4p+FNaeRSU/9fdbM3hTOc+Z429j2hnyD56gPzpU+
EXO6U2NHVlVoJ3Qdo9o2pZNvmGs0YzPrYHG/mEPd3qk8lYkKS6yQ1hAlKM+fJ8so/RvdiatSI7MD
MwP8dGflxl/F/9IFpKot9eo0tWPthA3x8FhwFk/fO3M1vPhZhsfOWU1W7FzOszOInYq9+qA3WNeY
tMkNtlvjZBup/5JXCvmli6swxFR66yx0uRRQouKf9RzEtpF99cWMnKIVy0dLtCe5QG7yyzL7WdMn
OMxS07aNCWq4LLQbs8NfxkSkCC2Ycvc6/sWYlBBqFXeaOpVy1A/Z1IxRrJtVRGaWOhhsTMLM8sYb
r/y6Bf5zgmBu+K2PNtifUWi/hFE3eYP215fDobIX8d7xYq8IU/ouwMx0miE33oDLCfD3aMxFYKEo
qF/h/bw+0GiG6sOhwaVNHazKdJwznddsZmNKeUGD0bqlHLq6rVzhWiFB38Bbh33h7TedmKOSEv37
YSgD5xPxSURCNX5SVA/2lPd437S2fC96dls3jvF/u7WshpwYUZzAgjXfDkxSVAD4yhgOdd+1G085
9bLziy7rQhQV3q1qxdWtpY5NVxpmgLfWhy8V5y3BRlnF8fsobIipU+Hm24BtwA4Q0Pe24cTx76Xs
d/XjzYvDeAH4WdbXlcJwBd4WgRqCanEPLfK5EvOVnJNhiOwqE/mTzA1bRd6wuMujm83NqS20xr0r
sSE1T1K0HP3lYiRfMW+Y2aYVmoblv7cQj+QBc/vGdHPni2+U+jfJjEY6y2xTrXJVnb+voLUWWxa8
IDhkfmU+qzkF6VtU5lTfVW3gqkOQlSL9EBCU4KS7qo9naW554ez4R4Zn0fiW0lFn8kBw1y8qkvrQ
lz9aSlCzCGXijPVG5I5MNyWt/RL9Zhb3kRzE8MOMpZmddY3UpB1OFC/5VHDyHo4gv5qNxDiZHPGj
jjIiXAV+dMUsa94p9sJbSKpo0ltpjW6E9XWsJeIHy+AQBJXMPlVzUg0rCW1s33t5UNwCS//l3Vj1
qFSxEM/hCbtY1jTD5jiUl+lxrhNjeW+muRHWhdBf1dQuw0M5w8u68XpcTisoAqjpQoeiFI12/6Ls
HWQjez2nzI5Fa5QP3uAbsLOJyfpKlnR2K23rcsuAy+L/HSCoNVh0fjdT/+zH1HVPKWNG7YNX36K8
QekQney08WMIB1rSNtuq83XOXhqZK//5QhEbwfJk/4oe7JLF6mQKRmo+OHzkU0znhUz1xGise3sx
xx//HmrtjVx8cWuGvY94kv2JeamtJk5v4bzWugdOEiqUZp3jS8De+F/TGbidQLeYMn9vHQFcvp23
jAAgMm0m/5AkjWZ/GvVROSfR2vpwa4a8mppRlhJsAsIF5TJTycUMmWUmKne8O4eBAMFH2tjqRU98
A8RG1SwQLErajoEay//Yk1nJgGSOcyJdtZRXqjfOw6njNEtw8AQ5rDtvRv25C0z2umWHLTNyEYTU
h38/vKvFgDHxYiJVoaa7eoPe3lS6TwJdUKwdKMHm/f2sS0roNkqLB5CXX//rWLwksHewy3EAYsy3
Y3nSkWWNSB2Rkt79UJOItwOqNytMvVl/+q9juVhL8TASa8mIl7EhIik1P/FUevJjB2nMOGESt9Ah
tRusp+Otbdn1RManTiWP9RRfHIjSt1e2dstc5HDxsSkD+1AGc/ek57PcLEPgI8oV3Y3Eob+MR4eX
0i+Hem5pcFG8xE6ti9xO3SO9hhGg2JQeRr2mMIGlJ9jnXZZNN+aTv49IYDxaQpMQgIsrJHfMnpZh
IURTOh8zXxpPemt0J2YXFbWOGvf/fnyXlYfVFMPeCE0bdQv7yqdWQE+gjq47zNPasqE2ZYeao9db
ayiMMNa1+ZCJftkkpHnu48ASu38Pf3VCX8dHCcvtxekFfflinRCYXz2tL/2jQk/1JYVecU6qSf+i
C1t88UetPzh1YBbYpir/ToAmWDPS7JNYbP3GT7leRPglq3STqW9tml58NI4lYDNTSD1WqJk2GGTm
H5ycvF1L/+sxN3o83g0CnEOBCuL133fhem5gskVYyA/4jRy7WJ4XNuBd5pTuUWPxP/WQM7YZMJZ3
Xi1vrSF/e70CSPcuSyWP/TL3WQRxgYuUoZrKbnYYuOuN9Cs/1BBt790ZksO/L+16hmdKIOKTyhZ9
Siprbz9Yyv3AhmaD19mYbStUMu/Ofs3Jxuh0fEwz+QERd/WWoeL6MjlCYX2j6sEju+r6D1XL4Tae
7KMHFOXzaLQidJcBq4TV6RH9UeNGpen6Mtl6owul+E/NAtbv28sMlsx2ASfgDintKepVZm4CO+1f
4riKHah5SfmkDWY3/uddFsMiCKEDxJXC0Xg7bFLF+jrr2kyHY7Y3EukcfZppYVKZ7o01829XSPwa
FqJ1W8CZ8e1Q+ZDFUEaFfcSKqv/qYr/9BBHe9kJcMsApWIWW+0ogar9xZ1km+T+/3fbQQPpjZOvt
yAKEA6r0jt6ia6kXAcV2PDaty9nUELROwqkNiiC04751HupaNPp3amndUfId9Ue9GqcYGV/msFca
TcW5w5pRHUTmQiMUNaRJ+kBX5WLe1oSu6ADQJvcpyT1LbSx91t+zzkxdZCKN0FAtJ8o4ZnhKhyfd
wky6XcZYyE9m56r5Tgmt9Z/Gmob71kuDBuAzKUvtZsaDZ35uECmNke1zC0+LWROmaY2kLGzGtlnG
jx08OOsd87CBGFwg7w31FqdWWBVl/KG2q8rcmxVuhG0Np+djhR8g2ZgiGx4aC3RLZHCxD6hVRXqW
gIletHyayjDL3BIP14g9FoiC+80zhfeut+MFpBJJNwfVJtYvE4H2d90ZOy1Cu1vVoWZrWQ6YntZc
2FsNr/SAaHmXNkMht/SHsoEkpQ7/zyJM94H4FDaKrSHmR4/Yx5fVNfSlYl/D6Y3bF3pIP085PLM0
siQVqYjGiS8+GEZVjKEqlP2ZfmqbIr81FrnF/dxbe3+opvMgJg3hgF2aW6VJ8v0WAkJVyH83nFF4
+XQ0RQvZY6zL5px5c0CSdlpY0JnGQMJRo4Ph3vtxU+cRhw8No4qbmtBFcsVtXZBvvhtkm8R7MRbp
fauQGIS636gfJNE4d0ZljwOHtkT7kUOmykIi08ovyYr6XOFzrdSfNSA06Z1DHmH5BHrL1r4XllxO
nUj84LsKCpHvptSUYjOO2lhHSjZTcIKWqd8B1lVx2M2zFGEC/IxzujMb8rHCAk9p02xKe2e4NQtB
qxsYdtPACB6TJvMdMHajpI0OtazYYxjrpijzQVv8aIwxb+4xoSK8kDZAgV8dbu00cnDqYNAWvbVs
wX45v+gNU3v3BDU/iCtZboUAFA3nMSbnByCPuwCv9qhUbjgwxsNHvWxJcYzs3rLvenRw3RCihZEK
ydg8aa9CBsuzjQVk+TZ4Tj1XRCwP4nsDBaf/Ys6x9q1RPV+PJJRvBLIUY2XDENAvHKtl1pgVhLV2
qHusIqkOJxIqUrUptHkszx6Ii2QKC1efCyaXrNAjku+wSuhpUWjv+BrH9qU0a7gZtOwQkqVd6/0o
elMDKbOMUEvxrvRzgLteTz8VQLnSsJgDkvp4mZ0fumK/cSh7Re0TH9Lq5ErMd72L0/wA3LV7ytvB
8AiLBiAW1dlcvrYykzbslEZqW6vy5chv68r+E20X1cM1yASG/T6lYDk7GG+TmtDsQ7UYwRIxb2P2
bxDhzOcSUV3308soHP8cNbtpntKiSR0IhUY8Qu/qndqJbDG0xwqRrtxX86jmkK4s0kYtUDrF215z
GpLVqME/Fmoq6YtZ1vyT9n4wbcqMdjCNsjnTwrGj/7vlzprdE9pl299QyTc+ta2qnjJHc/1d0vpT
Hc5mDd1qMIucD6NbhneVq0/PNOnqgByMphuS+261iVCf6GnvGBb0nVde/9Q/F4nu3ftJjW3FBSUU
HPPOTD5UdJVpPnkJfyGwVBcOnpusND1elR3KovLU2rJBVU3l4Cy0Vdcqqr4UUddpLWwdfIb5Zu6l
/jEQi9ZuFMYPSqHZNBAU42Xi6FutZW16XF0SFNGCUqXpVs8ICnbfvpMycb9WYvIfObFOI9KQYdDC
ubTHfOuN3IfvrconUs0bqE7RNNYTHWnaZ0jL3AmMY4t8Kdk1TjsQrJS3Gc0ZzAJmKFOVv2ro2X6p
Mgm+T66e0sC3pBOtRzGyPIxg+jkOObMPIQPzOe+T9GVxa6RtY6CYOMo0DT5q2mjBr0mJIdxTZlqO
QCdnOOVxHX+aklKW6OCH7OtELMK9JyvsqtrSDPepWfhJlJKcPW79QZuOQdDVn0sNzWOoZrPxQr/X
+o8JeuJfrWYC/67dTsptLBp7iIbJy34iH6+ysK29OrDCES0E5YqKtvm+GQEeLo3RB/sJ3BXpQ+2o
GdE06DykpQOml6aTn0VsCuZnE7l8Gs6DM5SPQVpMH3srKZ/zLAYMqAWurB/tXGr2s2VrwZwSrIhl
8Dgh+PrVz6srp7UKWTyX0+Kc5155WNy1ufraxP30RU+lU+x0anhEzBHfcZeSGgZNq+zth24uXCNU
gyspC7Stk+ylsbh3XmVoZuhNdfWeUF3tlWaBIY+gyBR1PdnxVGykeZwRwQBEJBO6IsKfXpfE9SQc
6OK+wdKpYiROB+t3LHmBbuaeOp8ND9GyxT2iFRfneKMjl5FOcHILFgiA63Yujm0sVXe0OKT027zP
B33b1gTIhXEOUjUq807eWRl0QoiiWUpkTl32yJY6wLyhm/WOunfQzj8qDmhyk+tVB9+sEzawTMvN
7sogCaadX5O9dWfTwPuZt/EKp0TuhNRRiT4Ph8zqXnyB1YE9fFbmW86ow+uAM/VLb1GO3IIX7YGU
OXpFiwSdeRjDC3sWWdwMZD/q5RgaIADowgc8rH2mxuGl8BdcQ6vn5nGuG489VsZpDPSqtzxWpe2r
EK8SLQKD7XUVTh1bGFacqqYjjR9Dgx1q9B7TUGD88MjPVGgCVX/fa377TUt0VdxZuupeDUHpI1xq
hIrvdFHmCc+08j9ZGLO7yFBifM01YyqOA0bN6mAaTQxXo62sIGo0IJNhZ8Id8eF/5Gc/7dRPb0wM
GaWudPqPRt0XzTbpWn2I6P1axoEI0NWGs8y04TLb6M19tvj9i5NCVeICOb5siDn3fWyYcRtz1Adl
NQ+N25zSFmJFSPaKZ71OYLCzvb+YcbEBoTBug7qDi8qucXwdWU/6Xe1PCLAUEcT2vVMol/5f4iWf
A7tTbShdaeYb3ucxiJyEIKLQpLCWHqdazPle0/0Z3OWgS2hjoG9txElWXB3KQqVb+oH4vkuvsz4C
kljqbY8dBLH3MLMvC4JlXlNKJ9ByE9vIrWlWLvUR9mlUuLXJ8Q4iCIoXLdNAbST0UP2oWTz/CUCk
MaOmNYz7JiAE5NQZknROazbs4jAUif+aBhUoOCSHo7sTU5XXkUjTWLK+IiTaFM3AUw/qtOpPAEAE
tezeqNJPEhlQG9bxYOz1aiE0CihbCyLcNNfrmWFrA45yDXEfI1WJ97LBYh1mdZzlxyJOTD5EhesB
kJpEVVLNmZsTqq2l9QuHd0OdUl56GIOVjEHZpRptYS0hdbLG+PcTM0vxAqaOraDjsdqclIlKZVAl
H0ABTeesly5PCLKZ64XsTgdocEGiwZKEQ7SETrWwpSslOrTQnuMCj7M38NJv3Gwa9fWlzgXejwRE
gu2n+rtsqj3jKVjWzGNfiUyGetArMCJOWpyLaZn8zbR0xaMLs689Q0DoN93MxIFJoe75frtmmfr3
Tj8E3cZPG36BtzjiQyVwBb/XGyNW0WxVPR+AOeTBTrVaDdvR6lLjyCF0gD851U0/PZoKEs3RJP0r
CLs6EykTeNoApRlbBc7T1LE8rX0odtmeicwuDGgzfqrBL7YcyP0x2Rhjmdc7FMResO3koD0XAUTy
r37K/zlsMrONIXtJVyPr2Si1J1geBlsDZq5mA3uYYUkuEPU9vfmObYootRdZL+q93wZldnbk0Bd0
tekRaW3P/O2zOZ2iQuur+s5cTLM42vaoW6ER1Dy52lDz8EDLyQuivOobdW93gu0M9bBcA8lTsPVy
Ell571DAa1/wN1vx10XJ9qFHV9fvtU7q/g1E+98OvwS7UC6h1klj5uKc7RSUDIY+sY/J2J2Wsezf
mYY0o3jQ7J0u5l/dqJn7fxdOfp/dL4+9KBchHaCQ55C/ljj+aGoosMUSD6V1xCbq5XdWPU7WRrCB
RysDZiSjgdP0DizPVpqnOGUaChs1mofC0UjmwKaETICkveBDkaQrs5kp3AspO2ZQqCkrhq6RpHd6
mw7txkwy9z0UT7u6Q6ln/KAOVO2IBptTWLcFD6+fUd9thnEAkgOPs7deGi/PzLM5KTHdtQrRFszH
cuRmdEUelXpdPfpqZFIMNax/09eiaWwnrBff/oVVI7aPBgTQD6iV4vmulpPzye2x2oQVS8ivjBnF
2gdurGW73l7ATVKUaLIz36jsOTe0PnIGnN6ovuuyBeoxkUa5x3bb9KfMw8Z4nNNM73dUMZbz7Cqz
2hmYPI1tOrvFhznwh/RDo8VIbzgS0rOxh8LKWR36/xoYjgAUJSilVYB1iFDti9omxoNJd6oC3m8G
52dGgn+m/TtHTSu893Fc3qjE/6WWynjUn2huEF1AT+XtG4NdqaGaGztHtwmyAxHu+ZO2KH/ZlK07
fzRbzBMe9/BsZgM2IADbbI+GsbFPOpnIN0qafyna0GJhUodvbdAgu7h2dkxm0Feec8QDOx7aZjB3
+YQ1zDIDMIXAYNqvxNd8z9M49m5UjP429Jq+inqDthJY6re3wQDYQttHd4/Av9jysLPfsYq2u4BK
N7u4uBo+e9yms1cAVv/3R/u3R0AhF10D0n16kr8V9n98tJYt/UR4s3ukqB1vTFIrvJCvJm5QHGhD
RMkADIGi8mCERo8cBiPBRPOafFr/AXVCOd2YuP5SB0UPwL9YGOjGOuvE9ufvwVYBMdujareM3b5R
VSA32qTpp2Eqm4wiUz6N23/fg7/cfoZcM4xRB1CavChmdwHyuqJWzhH1jrnJhjTZK4eWfprZ6Qms
/7TvWnwf1mKLl3+P/JdZmohKhNc4cUgY+P1w/rjYzphQEk7UmoO+93dlnOTfSoTG4QzW6DjgxV6V
rYSP/XvUv10vOWMo1fj0+OjWP/9jVMsUcbKWllAfw7X9VpaBle5GcPmRMj1F3oGK4WgPgAx26bwE
tyTufx2e3gH/rICxy+FnbVp6b9C46GLqdhVi/rM/zepJqt6roi5t4x9JVneHig2uuLFGXTeP0H4E
NP0MIobYclwsi9VElZGzP92xgUM4OEMmpYgzLH7yoFNVHub+IKLJ5DDhZqN7j/qj/M8VcL5k0JJ0
GVZ1w+WcB6PHIkfAd444yM2dAEhwrMm1LLxquSGUuv62ia4AP4pJFqcVzf6LBbnzFGr6hXlloNw5
7qwKtcEKCqSmJFK7lHejKLMiXF1U3i6QRS6fA0rQ6W4pcv9OjcZ4q7ly5fRb6XoYd42VgkYr/bJ/
DsqrMvDa+se0kc7ebNnfhjYb4r1bBssZAkmbQ5WYlievlH15HnQ0hWe7cvHZiMUUG1QnHOYLI2u3
mujiWw/n6oPk5/EtYmBCJQRN6uLTwJcD5Rgt4tFNq/RemtSGo4oMqrtezMYd2blIYnw3O/z7g7ya
89ZRKZevShegP5edCoqbohPD6B/RrHtPsB9QspqNyr/ZNkrfUBS2f2PEdUV5s1VjS8jOkM0a1TUO
gxcrzpT4fuxPxCaA8zZB21QiPWQzWXwp888tIcHVB48XffWR4p2kaXulzqCh1GGctNKTFlT2i+qs
5a4QmSlCtZQTPdrE+zH3dbtPp+H9v2/s9WU6FhozJCx4edCrXywmCf0CjPB1fgp69+R7In7FsRDs
LAP61I3P+vrNYSjqoivgg6d0xY8kYYqvcchPZTNS5HbzcUdDVG6MxDNfF7sG8Udl8Magf7mza8sQ
dSoKDfTZF49x6eyOpk5RnBxBAmnYuon50HqFPKdJUi7HrsyMgcLUnKeHBM67+18XEkQNvD64ryFn
ghJaf94fC4mjS5Pdmo1HShH91JNNgy2Zphs1u9KQh7yXq+vSicetlrjju38/2+trx0b2+4SDj4yA
kIvJjTlDmQtd6GOctDgNzMYQsNw44Cddok66NtTH1u2VjFDL6b/+Pfa1LJgcllUVzGqyho5driPg
+K25Eei3dIyoH6DftNVeN/qJ4yyUrmOn6KbdTZVEX9Kloo8/4l5BrdAMK/q5dyGdbOy+HqskWnDj
lt8Mf2rMM1ahRN8XorUO7lBMn//9o69nGfYZ6ILX7/53rNHbp9UAi6WgajdstuM7l8rP5xl9/c50
2p/jFNi3jL7X3x7DEdWHRIE5hhC0t8MZ40RrVrrNsUwQM9pUq39h8Sh2fWV0+X/t2a9bKNpzvIr4
sxnw7Vhws1CW1bI5JnbWvRRDj29E/38GkwGEaKsgjr7Psnm8sVm9XmG5oyiJmLgtpEsUd98OPKAy
ZU0laaENxDidKFWb296qxvuMTfsXmVILaBFWVqEXlCCt8lrrXtt6pIqPriG5If25uuPA9lCI4Tyn
lQLX6+IuNLNG9aqX1tGo3flTRw/60bYSKziKwB5vAeGu5jtICCsnWgdsDhLu8soRYBPfUCPDoWJo
En1R9K1xyHjx/CP5wR2kWrct4mgmxqq8YV+/epF9ZlmCKANUkbxX+sVJTfa1zCoqB8fFnUozNPl2
7q2Khl9tjo9u490A3l/fVoZDrgBJC7/+1QkpAf4wUagcj23uqk3Tz/kTcOR8P6ny1s78+qbiy0dT
QwUFxQt2g7evk2O3AoJANR7NTM/3wjbjbV6gJRIJ9WPsF+aDMJL+huX0b4Mi5EFozv30r05cyEDQ
tzv2eAzWSK1NWrnlGI3ktiUh3WC7PCSLlK85+by34PhXUzj6QmbPYD154U28xHE1lMA8vwiWI/Kx
+JO9JOYzNXDinax41LvTnOHLh0UlNDPKgjgzd/+eEK8v/LeGi90BVgJU6BfL1wDdTeNcax/x2wYy
7HUvDUu7JNpKFea26MSrNOL+xlR1/Tahc/SYLzh3Aam8LMxlU6HlM2vpsc6a4lQazmhFeBu9NtIo
2sWHf1/i1acCDAiNsrsKmlFVXpXkgpQui+G150Y2SoR+1tAWTJKUpiycxlfK5dzh/zwknsRVnWfa
zEGXe66swsvjEzlyRp5n0D5WJQ3NMmeD4JKtk5yahLi4fw+5zrJvdrNwi1ecxCpntliULyY+5OdV
zIs0nHVIQAbEaq8fjk1PF/b13wNdedepwCGWYsKzTK4Pm97bD7RFT+HmuT6dc4km7JiRGllFGfXw
7GfSTe473+mmOYgIqs6KqKsy/4vO+yvuaVLlT7S+VfajrjzlhlBlPHVjN3j9sL117udcTzUDDJT1
9sdpnTdOZjLo50ZQ8Q1NXA6hiTjj2cf6dhDdfKN8d/X5gjfglLSmWgAEJeP57XjYYIHfTqDjRTlN
3qkjN+cBt94voCLpHpi6MTzn0tIP+ajy/b8fxNVXFMCAIuGCKoZtsf1c//yPnaeRgvUXGNvOWJhH
dwgFdPb+3plI67nDt3YrK/36BVsvFUEtpdHVr3JxpQs5X34TV1Ca/bq1P0ILB/xOwJPT3HiTr28p
NZkVn0YDc8U1rX/+x3X5lUOz2125kuxosnnbN/UIC0kfik/Cmf3pSFx43D6TsCjGH25s11/+fV/Z
oTHCn9/Sb/s9BxluLr+Ele/tLxgq9tVuWy2nVgX5gzsRfrnRFOq8UASpb4ZZX1knB+9eHiGJKKcn
ctuSX91gAaWt8qLyPrR8N+8rU3avSILUByiQSXnQctPVMETyTdwFqN2yL7VQ5bSLoV/Gd8JKALaM
NCrv0GqI5GMq7fR1ytYoGa9y1Uer78cR0q7ZHmZagQhbm0T7lTbxZNxLWqHpTJU/b+Qjx9DhDhtL
u1Qh5a0q33TdMHTvZ/q7xY7kuMYhqKZcdHOPhto2QlKgHPFN1NIg1pCu3Ve5yLl7ACdL9HPbI6OI
8FhbT8NUjfWHuncS8DizMRDsI6zO0Q+2VdWvqe4Zj0a6DF+ryXBB2eDh+pDQukhDbcmmX70yGg0l
YFtI3M0WG+KAJwvo3IazqcnYsbdD6aldHTuUYhYMBTvTSv34FJCZBmwGrDMxnmMwlu9rBBP5Y2v0
ujpYg9M+KOBKtLS9IXUOyln6dE9a5RRHeTt52jZrZSHu27KIjzZGoYnwK1cOz7MrJyMyarqhLHpI
qXYJWqVkIz2AKVDUOfZsMl2oD6qPRfVoZwbBZnW14F3U/dE9z7Yj48gZBqqmAQEhcEy7ug/nehrP
PUblMawxM32twAp4yNzlVGxyumXDJsFx/QUDvq2Hueq7mb5nOn0fNKzLYYbs6NVXhu48jIUFN6Yv
TfMlGOY2eahwoM73TdsTtVqPUhAmvUxoHMTcW2c3F9gy4cWR9ZxRRP/qEt/5rNKFyAEcpjMJMknm
pRH939SC9msFO4+kVHtvxDavCOriuUVF1RU7WscjalTeNJMgW+o1O2mR7nZQYsXbMoFjejIAOv0c
50T+0PXGybfE7xnlk+0R4HG3+LFt7LXRkcZ9EEuL4+fg+h+XwVmaYzAik3A8Rw1kqpSWcUeZrfzh
TXCAw4WMvBRa/dh0vGvse9+B5W7G10FOSXNuCGFATzZY4ivSAD/5Rcc8LZ4dghqnXw5dogIIfuDF
G2Lk3PhgJbIBhzAUFc1tDuF7xQaLzfhkzU+DBRRza1uAUI8zaVNimycLCkPBN9BsClt23YYIBlxJ
cHBH+zjZI3VoOta68cKHq1nvyCum9e+NwDaj0lL2D1p5qtwk46qWAZtnm+EylH3/ARGN+YlA+mp6
6lROOmdd6sb7LB3QKcWGr7mb2WNm+ZzPseLEAKDZDU5mstg/Me7zPqAU0dvIKxbxvCyZ+0EQ5Vps
hlR3PlBxmIoPJttUIuRsb+rCktJgd6yTzJp3JKmVrRb5dq0MTAHoqMYN0UJB9Y2tWfeNatDylcA8
/aeeCXpMY4ps42vfFW1Ng6Hz95jBApjEVgx5NDZUTAKthcN5Mzkod9Flj/xFO+iTlpgSjpyQKTv9
pSymtQoy9c6d0gX+nG4aHLnpyAaszhK33hLZUNk3/tJZUIY9AmgjyB3D49RJar9SbxfxRaPVgIgQ
Yx7fhzOSw8D30DZ3VMriYatLL3YifXIpMZjwyk/Yw1j9rEmob7BdGrIbUDT1IczW4GwM9tRuF+KD
nF1cNQ6kHUMV5PrmS/y5y0hmiqjfgDFFRlV/Hu25kdGYqfbzHDR8tDHb9k9WlgRf8mG07XvPTIIN
yEBnOGltHO+D2tbWILZuEAcOxnWZhyW1qlOzmFmxR53I7kM0WmNOUW47LnLBvslfjLSa7VONiTc9
miSGHqWzDPVzQ/uzMUMgO/CmkeFl94FdDPNpwMhz0ihHG0SnxZW7XbXUH4MSLd9m6ASBNXFnKI0Z
uba+kI8iiQQNUNLu2Zjm3sZH2KBH6QQLnPimTouBeKEH0IswGKv6XSBY3j7ZWWlWT83Qed2p9Vsk
JnljNuJRMu9oh5p05te4c4yF4DhpksjaC8OeNpbqka7OyOjwftLD9T8HiRl8wmxNhh/0OeGBAoGo
sEHC6YJGSRBfH5FC+wrImm3h9DO0Hu1NPnDEfZz7Pq4fOqjf6swJn8zLSKx2yzyss6rrvxCJ2GRH
FZjdXekHRXEnxnY6CT0t9ZcxmGxgo3ZlhJk0tWEzuz2c50Uf5dEyYAluOMaY4tiMY59HCsdtsHHY
nr2bkjb4YMOGtA9tPXvpp7jWc/W0CpG+MIHU33sr1e6XLLPKU0rOZ/vZ4TCntqTyMhlpv/MO/QbK
1XuUP4Y8DX6c7iUozWyrw0w3vrFD0kComLKGPhPrR20QGEih7NYkwpDwaDroR7LFA/DtZUuzhwC8
NHzJk130d4s5J94D4HPVvg5u6r0CGa3rHYd9uz/oS9//nLsELWndNHD0+MhzeqUGHdJ6s/bgEcSw
gdovDhlj3ykIqWbj+qX9GsDGj4ktnVJjh77YsDeTmzjGjyZ1jeouWAIZo9lG0Ft+iiXv6RFbpJH+
AkJj2mFBL/bTVOLsOSTZ0iaRX4rxYPAM/aOlZc7HknyHnMTTWefoQ6ErPXvOPAHErlrNOsyaJ+1I
ZVCzz2Bb1LfMy2Cf5I6ma+dUumVytgevTKIgyWzvLh59fZ9hzCt3NTRx/YM+6QHxuxAlQgQLutjh
Hq+r7xiAZQIIX9rodDyCoqIJPYK7J2rGNnbr43SjqYOVCTOy1/a1jcQKnT6H+wdmqASyXpLU23Ts
KTyI/1F2XrttK+0aviIC7OWUVLEky44TxyknRJI/a9h7G179fph9ElGGhCDrKAHWiFO/8hZFzmmF
00Hb2ZtKU9RqL0w3f1OMBERfpfRmuMsLgwe/Ri5sByJDHzd6XOjR3pknmeyIETHeEHh5Jv6giUqe
CwnONlBG0fRbDevYfmN3nfVl8kYpArSG6OkjHu8k27H0sp+1rGNtl3kDoLcuzpyda0YDYYxbhkRo
Xg3i01A8BNyl0/50ErxasGsVav+fUzrAjMougYGFmCFlkiHS3QQB3FnTO9/O5+ScFlVmHdAXjzdZ
uPjuKPNkNAinFLZE98dpLWQyKiPcEgJLkFNOaiMG3itO/B2hiYxYNxqn55RKURtYdWX3m7hwB/eJ
tLONnjFNTvpPclCKfY74CCEdhXtvr3StUwC7K4UEdlW3C7Har7xUKp0PCtD5AA8krc6IbTnjRxLl
5K0iXSweJq/B8p0IQ683o1HJr0o5gI/2KzvL9WCgp1w9KK06OJsmzixlC+UG5DfeItVmKKxpCEbI
5BMUQCBJBQ6tkTL+woAY1QynKg1zy+YG4OTquaT+QskO1QYjt7+nqZk227BOxpSbigrGZtKd1n6o
cXY4CRydRFCPRnuODbu1n5wKmg0G6UBNq1OJAoS5tRUwpUFEXIYwh5JoIHUz06AgO7pecQalXDXU
l0KlToKS4Dh/xCgEzsMEshcUAjDdJeKmlvlS0xCyCB7NWnEWvGjNzYzymgSA27SvU1NY6UYr3QJD
dAfhqq0xFf2zPSeK/DXOSomIZJ6Mh1pNG5BaOUYemIFgQtIGBi+B/qHyxvZlVkWfPgLN9zC1aFsP
MSVYKKWqPs65Fn23kaprDmHvSe4tEkD9I54ceD4D1Sf2hGzX4nmAFHQ0+AKpJ4RSy5rGeibmyNjx
ovb5xk0o/W46TBHFphBj9mCHCPafI3WwfgLirug/d54T7RXsFR5idJRw2WvSFKtmcCrq4ziPihGA
E4+bDeovWr7LY+K1YAKH8srQGH13tZxLtJYae9yziWoL6ksyqUHYekb6LLMW5yyMH3MKI1VUB/ow
Dd4TKtSES2YUFdpbPi94wwx7zvQYhY2MPk9p36KIiXjzgy2yWN3iaEqCp4EoNYMyBbi3scpSpRVL
xRvXBt+q0WTnJqu9IhgwCc4JRbp0/OkqBCR+1rnWtBWel2FEowmr8vFTbuWBeETvHuaFMzrXno3w
PMXIEPQkLROfl6rz2AptoW/bGNC6laKffC483O63zDIUzEhtyDS6arZfc1sn+lw4DOLUyrytYarY
8GL6boIykuVTzGWFs96YuXP0ag5tuPOI8gXa46PXvDmhPiRH7EDiV7TaHbnNJPQ/1IcSmL00Y/uk
3E5xkU3B0PRN9tBic2bRuaYugsqihoe2nzdAwgFm9lYUhFMKcjqPbetbOEswgqE+K+4WXCGRM8ox
1YTldTd3FkmkEmtBlHJHlKilWFn6OMW2054VW0duXsdB8UG0roujH2QX4lzQaR2igNGksm65TINh
aMKvtgs+xrfhLm3mjKwQBgrF06Aap8I5ioj+6DadhuG77E18OwZDn9otEUjI7APWtd8QpKjAVtrj
kB550t2tYkxzsdGQUfvdcIOkITABu2t+dWmZfKtz1Zze8qyEzqWGcNOKMTZ+wSGo5dlpQULuR60Q
3yNjHuRRzV0XBx6lTLuXNmy6Y44iTrmJxtwYH9JO13cIp3tgBGVUx8e8dESpAvbGHHw/zPgZboQl
Sx4yI+4BC1D0UNxXFZnz5jiSf/2oZ6H9V8U2PITMNRtzbyBKtZt4yPKtN1m4hhW9oWATXhlxXUc+
0rdQSIjPgdDpLRwxXMEndA6RA1N3gAmz+VhQSOt2zlxW04akxhoDwBLlZ5nXAA4BH9ie3OZ1yk2q
WrP5Bev6bNrKAanXrQZoWdvUBjbDPX3H/EuZ8hG7PNIV+5MO7rX9XCs4QuJrnufmRsxWZKJXGruO
b8ZYiQQ69KX5e9ja0/TEIzx2G27u3DoM1ODIfC0VCFadKpg1g292cDgA/p4ezY6fD8+AW0wESJnb
/T5F6q71kwRcsD8DxIhMv87TvHgaC6GNBIn23G1JdFQMKUVjjuc+bdoXOAZtsrdR4rX2C0b9ONog
Anw8W6B8WEh21/tZQwOH5nahVueUw/OjibkocN7GNGKX1GjzAkBHoivehgb6rE+eXXfOGw+t5nwW
sUa474O4aX5oodUmH2owFdqj2zY8AQgr1PMZ0owGdljKhdvo1N5PblbesaKcogoNCaJJX60lMN+m
hVGxzXqljndTItQvLZhGNWj6CPBtiKwJSEk5it+2SDqVPM5WOuGbeI0oxZ1G+BpWRNHMNOGiL3Aq
WpDrZphKOwiHJjM8tqpe78JQahvgPyW1CKMJZFs7m4G3b88+pCwzdPH2dtVuXfhdhkd2DOlsep8a
aoCXNbskzNqxNDxyZyMt9mVB7z3Vcvau60Zfhiby7oy3rlIyHiBFgBVI51EpXOOKhlioDQ2z6DQJ
Jf9mpLqJup+lbxOdnCwIWcofI/7Xe1MZMnFnqtdNmz9jL+g1umQmNcpVBT6daqUNdcYmV0kwS4zq
I+hzyBxONX/txrx4m6Jm+vLPEwy6A90gulT6wg6/nGBaAokrsyY+xSHNAT+GTvrRHGs0gboJmccE
apO400a58nLjQ3FRRrbTRdaR3bJMxF+lYEjRuuaJOTkhqBlt2yoKMYBMuw+GE3cbe7KzBxTcqqBH
RVijUAlP2Olt785sv7PSC1aNLBt5ROrfq5ZCAqWwbiEKnPCJNb54Ya89K+WUnygMwQ22wmQ6eg4V
YsuDIH97zq+sEZcJAK5ggd9BbODKJbKFPKnNRpecqOKW2UMK+QYXVAGPgKKtqD43GVRaTniDJOtc
zfOhkhHnKxUKnKVuHJBOanS5Q7Ew2aHrQRybI7VcIelwAsWd/Bja6F/VYRZUG4Jo1O6RzDPpFl+u
WaPNKWdcxYwy07PhObE1QdDkZvBC4ORW+8ahLvkx5wVrH27P1vWxANSBTJIFtB6g35/G1V+7xTaS
1k1SfBeNUi12TV0QkCgKPGLfiZNu35Z1NhwTs7HvuRVcQSDoLkJjd1wQEPQ0cQy4/OYuhZwmsHI/
AYIhlaPilinUvysdCIAQKqw+J/8pphQSkI5ghW83uh30FFv/p2GHfqdX/+6voecJpBkIMV3rVfui
dSYLrwsF4zEXtAlh/zwfaR1gKmb1VfW5Bm3WnWTa0KODPfQ9cRDN24DWgYqpweS5vShXp4cggv/I
0Mm9LNQWLqdGmbDs9vROPMaDlb3p2ZwcWuzYkK6Ek+MPaTU96J0DOac07qlsXz0JBpAw4Mw0YhdV
yLUyH1JlxCqAbo5OWuZf9b4JdzjRwB4yjeEEgfeeAtPVp7LxUUQFfoN4HHS/1bWsocY4F4ZMjyM2
gUE0jtazVZfaeeY3sgWWmvTYfeFRju6t+NXby8iL9IyGgDU88bX8zISGXNuYXnZsJ1gRmKe6TfJi
WL2cYPH+QW30wglsCQQocKOpiDaDJNPZObjG7qXawDGzZS+9bZMOhfclUSZ13qdEKebOsrMk2uMF
L81D5mppsQnhqt276a+OLh8ASnexDFIXENFql1Rz6DSFMmdHSfhsE6yPuv0RQqqrLjea0/7CzSBH
ZBPJ5OoOQvi9oemgcl5An9KiWvqef90a1SzTsOxERlM+V59YpjwODEzSPisk1EmApsB/eOzdM6a7
PqR8MaBFk+Wij2Trq1clD9FgaFyZU8BUpeEbY1ruXVkkH5GTLMhtQI3t7caJYwh6uvuU4umBvoNi
2r/shmfw9iF999dwbelgCQGqgfy9nARLB1HsznZ27FolAsm0iE8N+La+mgovtA/pRF9yR29+w60R
Txqo8W0SwLidk2ec3Ls7KK73TtJiQA5QdukErzk4djX2g5qr+bHDoi6222G7KOH5eRnCk+8F1DVH
p+asRjpp4O2pWC7Hi94vjDEYEERWUNDghKyu8gxih9pQjDkqkVU/2JFWSr8enZ9mW4rPt4f6EyOu
x7JQFbbgz4C/WcespFsF7Ky0BDYQ5QfDyBRrU2Rt/CKjtCxfMZwrv8HVV6IdXZUqhjDfaeKrguK2
eTIzV9eRXUhQZI29pv492oPzuTeiVNup2qjKT7d/7HvzAnwYqC1aaGj8rsK/rJ67IU7RcxkpCry2
tXhLZNOfjdAO7wQ9745EnAUCnaiHa2G1F2nLInMvqqNQVH23mFbT6IlQA8yrRY/99me9s9O4chYA
MXwn8CLLv/91+r22palkaNURYr5B1cnJx+kAUEc8jUqj0R1GTvaTxLuvQrMgd8c7G/2dbwVPQW+E
JwoNqzXWAcmNGYuHtDp2dZ4891Fuf2jndvymqaPx8K9fykCIk7kINVMkc1dXrFI2g9nKYjgKiIub
tINSphQwUBpDz86KYkdntZs/97q4h1NZLtCLXY6WExcLoRm5GRniaj3rYlCdkGI4LTM3fsx79jNF
Gse8M5VX9zgMD4jYFgeJ4gNObJcr2bmxHetq0x9nJ9O2U4fCQCGaeY8aGhYETdM+TKL+cntOl59+
+Wm8HKDOXXqU4LCt1SVut07qVLaFUKquxrBtu6zelnQcXtUJig/peul8KKvGojsaCsLgtMm6/93+
Ce98NuEGOBmXYIcYZ/UTWsrHESVU7yAc26H1i86Zr+nzfEqwzEyDEsiwn/Xo6N4e9npRbeIcPHvh
LzHy2mVbLdLEGoltjyWM/8jXBiV9MTrAE7eHuX6Y2DsEjSp4LsiRIOwvV1WJK/phkJ2PkQfm7DOy
LxCMZ7qG5VszexoS2jHWk7HvxZpywCqj6HYj0bjwXTdDi+Wh6qFxfrz9o65XfUGIAlwEoAQYzlnm
5q87o6mkhyaVMhyz3p58vbNq6NZmOh24ZQrDR9El/R0m4bgFiFYdjI6qwO0fcD35/AAYXGDcmBZY
e5c/QOnpNfVWNh6xhDP+Z0jF6H0lM+d/PlGuC3QSJDUcLRSul/j6r+/M7LGRbeUMx2HR+ciM7A1K
mbsFyFI9uh1wuqVpcbj9af8v8nZ5piioYPtma4jQLrbMl6PGVUebw9ano2TXfgCdX1UBi6Fi7F0v
tVYFIN9r7HQG5TZIxASI2qJuAJZYbkLLELqPe4YWP1mxEh2LwQxx2AWjhd4LTjaEdmnbOptcm0I1
oNZPzbGBQwzuBpazSdjVQgxzEPz/pCI/VAZT3mmnbtHNgHs1uQPWa3OYPecYO1WfUld6sOhp1MyB
M3T9q8D7lP8VUXX1iWZZQ59gjGPz1aRD3j9zoNwH1OBT7bsGosn7PQ/IxQeTAn5k28fDaD9iY4LO
SDPZjU3nsKa1G9uRmm+pMndsMqXsvnShqN7QAvGqY22Vxg/qJ62kmFvUGJxyP2jFxl7w8UFVwzQA
w9ln+2rCd+0LMafyu6A76z0sVBnKwEwLTtNuR9lwyKf/onLyHpEtA1LA3utcsAPO7O0HtSeBoUE8
PHpTrC9ORGHz2Uxk+poO+OTB6w49oDZDaw1AJpp02pdwOl+Rx6ApTY2b80HBuaeCA1Q0+jLrU6jv
aRgn0+80QRxjO03qgDdtAtjlgEEVDNDWGsGuNI6hnGlZD58SOiH1t3j0hg8hVPNw05gWYInBmcX8
XGFUg3yP3jjjB72KUsUHexx/Ckm10kDYmGJuwenV7gHFNegpdZIDYm9j3JX8worz5j8miZZaXRVR
EfSJu+iB5I77PcyyvrwT3VzRZiiMoBOPQi3xBrUKa5UlIjA82cSWmHYbo/qGMoyIkDCh+o9Rb2t8
1YFmyEBJkJQ5G5kz6WGArvuywapefc4sTwDJC7t+gl8EHniXd3z9IYlmA/03rK5VGqWeUc33LuIl
7l0dy+XXwsGmxgFPevW8pm4sBqniZ+L0AFFseIcDhPCkBBzS95/D2Jk+knaWAF2b/KmF9fIA7EU7
dljgfrdyZZb/Gqf/8UrmqecBMglpVu8eio1F3ul2A+ICHlsSmpRVpDJaG09o8s5jd12H5NMXSYfl
+3mE1FVSAGcdVIpTtEeONwvF+4PWSWm23i8otsOHXANO0biUnJ2szD9GUx3twgzE5J29s1x9qzUA
ksqVycVPjrJOVT0SxX4IW1gBrbT3IJuGM/aQ8TYzSu3OUFe1k6XUSTmBqg1xODyMy1tYp15EyDGi
2dro9UuWFmB5BiG5GbIyqrVgqKLq6+2r/yqSAWhCXsEkQyYjO14/N1XhQFXT68UownpBZKk85Gqi
nPUyn38rigASklbpvX29ZLYXc7pIPJg6MTiVXVDNq+cmGQq98BC5OoE0BRoFuMH+PkPXo8djJ90v
xACQFbNiq20Cglv5c0RjLtrIuVPiBbOn3nlzr+adci/Sp64GtpukYF1JnDMcTYVwrFMrZuMwk7Ds
usxUNpreK/TFYC7cnvTl2K4+H7YYXIs/hGSCist1ngfbacwmMk/NYFlb3oPxV5LpjbabIWWUW9Vt
kxcRxVWCTGiKktPt0a+WHHT30kChVcnjh7Xs5eimbDGUAi16Ci0OcQ9lBAZlM55wZwRUQMk4/2B6
pXJPNPidSXZBgurWQqKCsboa1qonwx16Vz+B+PKCXHPj5i0jUPyVRaJQ3xJb9z7e/tCrkNEm/YHn
gxEh6GsK+pcfKiP4cIoXaicnlvqbW1momwDJ2bfSMX7BQvEApgJnpWFp6nuTRll1hy/2zjp7DpYh
Fmq+3N9rZQ8xtil9OUM7NbEov+ZTb3zCQEPZAK5XHtJ8Ug+ZLeozxOeuvrPIV7cW2GvWl7YRZVFq
bKtzrfddzl962imVnWx9GE7zq954NLgFFco7RK7rq5rR4EPAumA8mxj9cqZNwxjLnrv4xGFdSs1K
uU1rtcNGmRh3U3CvPSheVfyuwXt8gh2jj4dJn5J/nu7LX7H6ZnOI23AeVQ3Mayi+WKXNlYlUlAH2
Mpzmb5TZzaDKhWh84RXiHtn8vRmH1aB57DpO2HoOZA6kpJiY8akPnaAGtgKUUlfUh0WmPb6zvNc7
C+MSepEqiRBJ8Jq4L3I7V+0aTcgIoTgDtQIXZF6ZiwN9SDsGOGV2v0IlneNzFpb9PQrm9VGmRgfL
Ct4pqQo2EpfLbSSRLKER2SdlDkE7CyAAciP7GGHbyok3UaVbd+rF744IqJAtS92I1PRyRBdQtldS
Kz0ZRV5tM/jLyJuqhfZSeY0NDl7XH27fHe+sJvk9JSZe5KWttlyif6VhZq+FKj7BzqnWMu9kzKOR
b3MlDVWAwF19Z7B3VtPgGUQEyaO9TUfrcjBbUS3I6o5+Sm3be56M1P4EumI+6sNc+6lajIjoW2mM
clvo3En9rr6T0Ao+mU1cA/fmqoAzDgA4mnwuT0kpzHanppNKZJzOVblx9Bps3u1pvVpHKt3sWC4E
3WYDrzXsVbDVhDZqzZcuPjBaGB+g+qYn7LyiQwaO7l9n1oGwYCP6QYCj2bw8q5ltEgd6SdqcLBTR
dlXNyUTwqcMn2HC2WplqX1Ilij9r2WC83P7S64kFgrXYEiwNSu7F1QbyBsUaLF02py7p9BfVno3n
VMnTIAG+dc9Y5epF5ytdojduXtxOkNK6/Moo52b3YrM50XlzD5bo0mPDaw5SdCj8GZHI2teT+l4V
95219AyD/UPBGHUNYzUqQmh5XogJ9YAcclKARrLy2iD8+WkANrQFctzf2TzXzwysVdAQ9Eq4CmDE
LXP+16Gco9i1FUXrTkpoZh/BOoXNL1tFdpotaxeU+RALNZO30LLyb20eJs0BJfgw8qhLxSWdnH9d
YYMUyCZ6hfFINXL1a8BSc7QiV54aNMqRc1sgCkL+Imy7d99eF+QcqLukrkTM6PewyJcfXnZ5HzXI
xp8ENYT8oM+IWiSDGtZ7fSyo7BYTVfLNZAhnW8+20ryqM+EM4MjSlNIHy1Eln29//NWVxS8CjqLB
CUCD48rLp0LBzoyAop+qqRMusiNam6E7TIp0AvmOE1sEQDEORFTE3b4g83Zfb/+A6z3PRcmtRdvS
IfRYx9Ayd6WgWTadTJBnb5Nr9EUAHymzH+Y61s1dDEl0/G51rnG3mLAknn+F7zx6yC6gnEOm9qd7
Z1yuBhdWZ5EviGdg1vV8yhyWwDkBXAVb4CuwkOoiyMdSpD+mHg32rRBzCQEFzoD3SUsat/c2FQZ9
ADT4NEe7c6OvNwtLgkEIUbuJOzm/cc3ln5YhzCEcnwWi3maLGohC4ujHEXDwB7dUxmekuZBhojQ/
CVvbziEF3syfa6cuD0oXdb3fcWfM947vasswW2wZAiRuDIIGfEwupy2cC0+B9wf5jEKe9EdK2O1D
lPVQMhrbGU+DtOTZ0uAq7qpBIrl0e8NczwtXlGr9yeIJx9HAuhy/pZuqMS/6Y+0a1T5nGWweA0TB
fg2FI/Y68jnZzpNZmuZ+po1FhbZGosqN14VToBnVXc0nc7WPmBCH7AQBBJ5DnWN9+YMKbBHDSElw
0IRk8YAGWS39CPz8vedhlQcx8dgA0SlBqoZb5OrRzTpPor9eOY9OpsDYgemBL+hgpYiBZwXgsu2Q
F6UdFLApc1/OdhgH9dQ6+b/dl///M5beBRWHd7jMPY3s2igV9zG1gHH7ucKP9tGKbwfEtbGLuDPc
9Xbjq+ldoE1CixHI3uXsepnVNeFku4+9qaMOnUqtPJhKCBmyjNKgzuJp4yiajZA0ntR3Xqr3xsZH
nf4mxRw0aJan86+HKu7rvJqGzMUdmar2oaB0RR8qHPVDlDZCeUCqR3h+FMvi0wLruoeJWd2Ny0yD
K4AjShuBoG7dNjZh0g6ShPRRaXPraIqh2HBjWbtZ0dqgkVJ5aKP4XjjwzjcjP4W0Gn1OngZ7dbw0
LnwrVTvvkXQ8qTcZvHiE3vtKbmwzTk6ihfQAnsV6MZpR0+8c7ve+mGwX5BXaFlQmV4ND+0WHi2LT
I8e02jqDlz3IJDTOtqp9aYto2FJBd3d3LpSrc4XGDjhJwpGlcc5qX64yKDcxzUhln9VUGMjwJ2br
/jTUUHstLRP5V+hRXu7H2jDYr4WaSvF1aio6lPRh4g+5m1mf4CFm2cd5HnDCySwhoUfJySnEF5Sa
wqaCSjdrfeCp1eLltNiv3P6C6w9AFWeJ+j2EUBdBhcsPmKI5w6cpss89fryIrlRa62APAZNdDZzE
yKvXLjfUjpZNONEKQt6gg93R9gbeIbd/yXrzkERi20IWwvYh1HGWX/rXgSm9CT4MVfCzhHwCV9tT
ZkSr0DdGTxvV+3Ff1c7YPuB8q+bf9bjyoDHc/gV/2sZ/v+rUw5CEpbdIHqSSwa9WE7WlAjJwrT56
wNfFplfjSjzMCbg1P+lrR9mEYk5PCVbA4kBVU/uMOQSXiC+NVlhvYwknwAhSj37XUxNyQJBuLUpn
Dlq1xtvURxBlwjkWW8ziGTi/PUEwYaDXSkSRvc00IKV4YaqR8ZKH42ztp2mYvlqV1k8HJ+xVFTOQ
ph/2wsrLYSvMCPfjTlfFc0sAHO1ME1Zu0GUe7k2uMWdt4xfhoKs17avc3UAdKTqf6BoRZiPvmTwP
R5TXinysq3zabWm6UazWga41GBYMDXMcM+0lU8V0aASqxM+a0erNFmkAw9xghdU735Jxnl/VCBwX
wsooBT7cXo/1iUarASkRHkfCBWqVa5U1OGJOhHl69CigS2s7Sx/qZ1EbylMLeWZj5fgn4cN7t2a4
SmqAG3OSly0Irp2GqLNs1L82Io4HY95alffoYlETlEraHtqi5BsLOdkvKTSZf+wvMCLhEHn9cj0R
BqxFYAsvMZRUT7zHvrDcTehQ1OhxPNgQj0FJvT2pVzEQg1kOmbfHx6GTve7spxPNo7apojMosFlD
ADsG2xXRajX8mcafpGKllu6mTmS3cKIcuNVOJ9V0E1tRdFpOcXbn5F9POL8IHBBN1mUOnNWxwx2L
5rAYxblwG+unRNDgMwksjeh2wXPikHCv+L6EmZfnnAG59nA4pqWGhNrlChMLTTHilOJcWkZ30hl2
R8MvPtrjZN15la6GgqkAMnmxsVyqousrpY+GkCwED/sGhN9Tr8fTE7pPMby59p6+6fVQlHOX1uZi
LrnYcF9+VYNNOfKhmvEI96/cSi/RksDwGu/MPSaVO9vo6mwuiprUOkl/VN699S5SdRRRC7obJwFB
dYuqHhB4rRyPaE/OKD4k2sd+sO5VtNePFSKTlOLoG5AG04xbR8sDWhw9gCb7lHkxxkJdW3vboQvR
rcb9q0t9pUI9dVT03m/MaPrmFdL5cPv0LHN4sXMIqf5Yx1FpAQhirxKYaWz6qm6y/qxG6IFvstbw
skdRy1z+uD2QvsSm65FcnmT3/2uC1mo1a5HadYr8AukQWo1BOxtIsYyREW6qPDQ+yBKrI7+WWhWR
xMFrDMSI8cOOxaIG7rdxZiuvWm9XzTnXB43cIutH+ElmCfHdTSx69JAkbe+tI18vfANAy1soPGNw
7sTBV4ebGUMwCf1Rin7whFbfoTVNT2lWtGeqI92xb9GqadJYO4ZwXf7rMd/Z3p64d8bj+V4A6Nyl
NFFXl4k2tFqj2VF77oe5DDIzzH/wFusS2mz+Ia9K+84jdXXqqETrIFYBF8CUIfC9PHUo/1gD4Wh3
dudaHtvYxt1pstP5B5nfPUnZq0O3jMWDCKKP24vO6eVY4GC8xG3d7qzWjX7WkknZYY8bnrAy1Hdt
b03/6dEk7yzg1aCLii3gXAuiF/7say3NxZhqhFmsnoUzzwHmKtiJ62O61/oKfB0QHycY0jK9Y8p7
ddCWUYlL0YKitERz+vJT8T7T4bF36rnSZhCFihXLb6AMo8Pt3XK1eiCniPrYLYsuKU/Q5TAVPTLT
UCzt7Pwx99ILMz9x6dkv+uho/7ozGWvZkFT4+SpqeJdjmSoRdAzh9jzFZnHkDCDyvzA+rfiPDZJd
VG///nFLzVAHLghech0/VWpMHSwZ4HvL1lN9di9EeByqIsTXxXhvn/zBB1/cWKT0vHUEMUwQiMjV
SZduUaeOtNKnORTYpyUN5eHN5CU97d7FTmWua8NDAspq3srKTr8CAEKTAIFHLL9KD81JhWqjGuhi
6j4aIJWqIMdK5hmTn2z0qbM5yveBSi92FrhOZ7/aKWcrysbJhu+EpihF7bK+gnc8ZH3+hlmi+xHd
G6JgLEfA+0Mxj6svgGKV+Z6W41q3jGobnES2BQQ9ku6r1CVsogk8g9DOOHuorUeW1LjzGNikaxIn
wcjF1mX0zGdqbQKuhxDmh8SokFZITLIbOqQocB8bjJT0QxpjHhdoieVMfp6nLeaYLeXrwK1xfnkr
xzyPim1DF318zLNhQlAALSj8jXwr1sv+Y4mj3PSNWF+LN2HbTcqd226JfS/XmFY20oPQXhwKeOvb
jpugHdOKmEKmUf3JTOwadyF8Vx5q6IIsAEJVzUPoLNXfhod63v3rjiZgpdmJ6ze/wfaWy/+v0BzA
nYtnRxWeed1K8LV6j+vPsMAVSMNBkdwe7fpjSQWJqcBo0EGiA3g5Wq05C8Co1M8VQjg4dmXR1jHx
LPSUJH6w3LQ8IAaEAkaW3rMpWLc5lvotlhgmhRvaHUuJ4XJou0dfpo9m/Wx3IjnBMowPehYht5Ag
ku9H9YgdS9XpZ2z/0GuWbufTUm/vFQeu3lJqGubyxyQdQidJv/wVBbZ7Zp8M5iNKeepz22fJSxhb
CHSkpQx0kJDanRm/emu4pRbbIDp1eAaAuboccPBKZyhlhwJTns6/6yb5Ni5UJMStwgBBHzNI5uQf
5ei5k8FAYHyCAzIYedpZl2PGnYvbZRsm57FU4pPoJ/snogTfY8+7RxC8mk5GoiKIHj1PGqyT1X6S
Rmiqzaim5xkdA7jZWljVG6MYpc3pFf13DG274s6MXj1wjAmmC7FZuDWEDKt3tK+GFt/WMD0j7lIc
ZtEr4JrGcgZ9qojX2+fl3bE4MAbFMAvQy2omhwg35Six0/OEhJuPGqr2w0C+8adRxEN65zF9byyu
WyqYVLNZu9VcloyeC1NLOZsVVyqU8E3oqv0h0ZTkjtD2e8tm8rQRBUEKvvos9FXoaId5xqVTLdu+
V8/xiAazhU1jiYCd1t0jqV0fA24bbhzGJFbAzepyS6IOIRyALOkZ0Y/kzYoT9w3LhDYEAJx0nH7c
wnwhK3L12wt4fe2wWziC4AApIGu4aV0OLNUsyxAiZQW9IfqBxo25HbJ2kZRM3G5XSemgSuNpcZAn
Jip2CDa+6dD47qztsnYXj8zyKwiUzKUuQoF1dfn1mWUNON8x4b06fcDx8GxF9f9SMQ3qoUEE1Ue4
ZTZwnASaSH3rXhX7ar0p5S5tGU4NigowxC4nYXYmT0FEWD6bXVaiKAk2rEM9BaNOi0qfiqpAkw1W
6G7uTP7VqhMSUiqg/EmZEOr5qhTbdVjmNkjtPDtpXLu2X9RK+skwapBLQd1UQzmAkowAoXSO1D5q
C/j0hGZnngU2SnxaIEM3+R/oeaQwB3y1Pcsnj3bGo5NbmXx00LA2oe85/c87v3s51hfLhegxtSKC
s6UKTmnpcr5Gp6L2PdT9UwwtYlNK2dMLjqDHY3ZoQMDFEjVwUD06RZ6mfIrT0tujnFt1wQgKRA2Q
74teu7ATd3bR2u5FA15Ca21h5hI2LtCay981W50XlsowPA0xHFsfjacsClCFsxd7aExIwb00n4nO
EAPycSSod11lm+1mahs3wcizqqYX3OGWXxjrXvKsTYmi3bkxr3Y6uBQuZrJV4nSEyJcI5K94Ji57
s1S7JH1S5VS5QWToZPC9lTzlLey4TZmMrYlUUO/CSUV7t93bEW7qd56Iq30HCZYnkOoU/ARmavUj
XKsc6yRruic7p/vYR3r800pqFY0er9BeJSIyG1Qu5y+3t831p5MsU96AP0117KpF3Vl9g2+u3T2V
TdsjjhsOB1sm0yJimaIboAellScbRVbuS2U798wT3hkd1ACwDRBIBDf66oYtQ0p9ver1TwKFu88o
Nqj9jhR4xOyU7Fv8GMqo+0DRthLBOGQT3oo15dCX21NwddEQy4KCdTj1CwdyXaoo6bybvADdE/o8
4c5VotpnG8v/ua0WBqgpNt/+ebwFsgfFx3ZcMFirA9E4/Zzh3pA8t4gtCn+SjRkHXpFWHzTklH7b
oazS/e0h16LlHEJArzbEVSQaCCPX8Yd0k5IWWV88C8JcF43eUArFJ6hUDEwq+xCOoG1EDceuQnB1
m0+K3e8IfZsKtz2Qcm+WLvTh0UDbIoYpYtaROt25KK5CCRgh9EmRqadvCUx32St/HUJZIsGg12P8
rKPdhSxhK3GOKZo+fEvDSda72zNyvfPAqzDLPCzsP8qZl6MxfGJNY109e04hoc8p6Jh5sfVF4KP6
qe7cb9SloaVHg31EjVBV7xz2P8Tai9uaQP7/ODuz5rZxZg3/IlZxX24lSrIt27ITZ71hZTIZEtz3
7defBz43EaUSy99UzdxkKhBAoNHofhcwEPS4JBKbwsD5+HWc1YBDhuhUQFw5JdhkGlsbxpV4Ge2g
Cp6i0Zy6rxHs+dxHQDkun6M+MXGgJ7j/aOpkCu4cGBtfCWhoUCLt64XgPnmO7VPsLDG8nHAYQP2n
jFG9GmO4QpjL6uPBTfTihbnnZKEgsLVNoyIE+Jyzz58oG8SvmVcrGi7NIn9t8Q32DhWIz9p3RkSH
/aZK8nwXFEaKuFtpNFAB0lLDCLMJlM8IMerxK14g7T8BTf0ZSdBYQ0g5RJ/9cdasmThSJfobGnnB
VxCCnvFgS73InZM6Qfon7LqmPCbaVBpfUJdqp61npLXho44VBn4DcQiZnxYH8D3KeDx8FIjS5X6i
/DA+lOgJOg9G1uTP1BpKsbWwxm3uFehNxn0fQ9U+sYUKbT/2s4HpFCqT0NyUsHE+pYNaRsrHdxfP
VSxXwf4ghXGRFqvA+JGsESerbYeHqS7GNx1Y8mOAQwGnz2yqP0pSWRPVGU3gjhulzoevNBRzKHjy
hOMXqEsjGDVRO043WQzFl+5TraTRWxRlrV87ahpsUSJstkJRzWdTlMGesoq6kkZdni9OMT0kKMns
Im9ZrkxrZ6ZnpQfPgRWJeh8X3qxvPHew0q3uJnONCHk92+b32O2qpw5+b+p7yGImK8vwzl85P2c8
uIix/A5CHxiQ83OWWjbCiJ4uTiKfZ/zmA1Oon93aaB6HoW9cuMJZ9si97HzP4bQ85HmRfgcwHrqf
Zi5/+1sal2X8pgVZYf+wUnpgxzhtFGutjyPDzeJn8liT5WuyTmqhi3DUoCPF+4LGqgZc7GHS46De
RhlX00aJULLecG0Vv29HwMsOJHLQtPlpv1HIkbCn86URGWArDxHkU9+ATN0p6pC/CbfJ613RZ1Iu
NLJgS6J114j4yxx5RrbVc2V4GrS4AsmvGGFirVyN7xf+2TrINJE1kDoLtM6WtR5rzjFTGjLtpS7q
1Hsug6hrXyYe8foj7mXN4KPY5CEmmZte9DpZo6U8OUk5gZNTiz7a6HUcpW8AqYthq7Y9nTcdqb1k
19dTnnwFqzCUB2z8Bu9tLLsp3BV0jJ5rbVLHT1M3Z+O+DIxQXXm46jLzXkxKalgZyMJxJiknnS+0
UXWJ2+Wm8QLnc75Xp3D+7XZFbnx29CA8GG3lxd/QJeRcetEgvAcvs5r03my79pthV4iYRqCzH20z
Nc1vdRpVj85AueIAyrZTHrU86bMvnoW11afM6XVlW+dO9i0NdLFGen9nX51NxOWlYnCgKA1xQ6qL
J0ZkY4/pZGl3UhunQRwfB/bRt1VkbT/1Q+OITYaSZHSHqu4A7zTtMNRJp+DzHJqhsUuCOOH/Hu22
/Gis4bdQywdVTk9G9l7P11eg39TleG+dcGJ2tDslMsLnWVTFQwA8apvkafajClB+3LA+49s8uB8U
34P1LesSFER5Q1AoWAaZPogLGhXeeDI7cOYbgDPmv5ldC2s7IDj6WW2jYWXKlyUCtH1lsQxsBroH
FyohRuSRNoLyOqmZMP5Rh/5hwlNzL2Ekm5hnOX71bhJUW80JipeGh+4TpZN0vxJCLt4s8lfYVAgp
FdK/8RYrP456ZbQ8Sk6JPiOL01WV2fpKPkrBdg8Ra3SQtfFe7amxF9bU50cDCVmM2TBvMJC4Jzhr
30ZlNuIny257E5cRVF59zUtjJIBAwQwba9LWGCyXgY9fTfoFy5IXMwFwkXtpTQCBGDbvqWlKuA+p
3v/D/ZHNu6LT5+egnX/jE47Uv9rXzk5ppNAm/OtXBVeWNbNRefTPTxTMFhRlyLpRBwOPeb51TWGi
kZDIBSxNZx/F7r9m0epvKqyo5yRtSm8l77yopQPUfm+RGPQR0ZxaXIezcNRRb93pRDiH9x0180uJ
gvDBFXr4OepmazOPHufD6Wrr++3NcmWvUMmRJpVQPLmKF0NTsq8pY/f2aW769msfJI2gaYL49S5A
vOLFaNL/ROF1X2+PemWB0ZkCrA/VhVRo+cKEkTB6ZWM5J4yEs36jiCjZ9449/8jaJn7qKvHf7fEu
XjGUD8joAbw6ssW41DRqnL5uBvjtpxlZ17us0se3rq07JD/zNaTlRYq1GGrxeJ7tpFbcIrZOdp4B
FHajGpiOahWtH1XRgK2OIw6Jl6W70RjjU2xYaxSiy+QKPg2Fe+r2KGQgg7IoWaD6h7x24Kmn0azc
5N7MyrK5q4N6TmgUVvWdm2OfvUM4M/udtwNKTQoP8fk+bSvzuadz9I8x9/FrBYSw28ImEfs8iaa1
7snlvsORAPAxIQrKubGsPym9Vo4kofqpVFDSddWx81W7Ht6GYBq7Jx3VtUMQ4pT4UTQVwENwIxIH
K4U8lj0U2gFjHZOhn6BxocPtOiW+1qbzWlBpvaPQEN7f3njvwiDnoQSEHqVEGdkoZC3TOa8Ro1mW
vXNCh9XWDglpBWIsSWprm1INU+chatW2YwHs8V7rBnvat2HjKdzIogU7YFS5so0F1O8D3DftxCtq
HB6NuVPAIE6m+qfUhTsdnDZv7zpNnYJt6BRVsqnc0SlQfNXV2C90I/V2M49p69C1GrBJfEB6qT9p
ugmS3jkSHVmAZoXf6FjdvVqdZR4CaBjR91xVhs8UBOv856Q1+lfU4hUiA30cd9OLcriP2n4KHmq6
59+zocpfkS7vgseBZzLeAbAfw2mTD6315/aqXh5nSQckgkDUpv24fEZZGHR3Ra05p5Z+WeQHmRUo
uxy4olQVwg9irfJ/GZ8ZD9QrflIUh4DGnd8HbWgoqC+r1gl3KXAzRmGS/SW0JpDettSDUznNfNAm
0WHzYOPltDN6wvV9iavoXSQcvf05FBkpSFzMiETL3q/fgXPFFsQDY7zHGFijrNdk5G23F2op1cpe
l+KfugT4y3xkqRGRlXU+ok/WnlB6cvihmR75+ozpikPF1HoLTUngT0dF/y9LumSX0L5yXxAkybF3
zCND24mpxjOmpFiwVdSu6JONmupO90uRhr6N7ubpZ1Y8nNfay5dhlNYyRWpavWgJoRF2vuRhIjq7
Aqxw4kjMEKeKaKPmjvHQFEW5qT3F8/Ox+un1arLnDvlwq5VlY3OhpQRegdxa3l9/Vb3Ak7l5MnTt
aeLmfNW8IPoJK9/ZSd2cwzx19de66YGY3f5aV7aZdIxGNojavGyGno+qtKky945TnJpxKAIfElLg
O6Vr3JWYhPgjHlrtPeExu8vCAljq7cEvr2SeELQEuBwlE3Q5eGEWlnCttD5learfqdVYiK3q4rIZ
U4b8jhlb8uv2gFduAKBaXFIAYsDgLLcmTKjCzqa4PxWV0fT+GBSjdp91WeiLMhq2UV+GPBWy5Mvt
Ya8sMnUPycpDLguDRPmz/vq0bVLNsxt1wwl/UyP9zg+AieA4QLb9IWzK5t9aSmw/5TMmup+dYGpX
YtfV8QFTSWN5GhzLNBdQX04aVnQnV9HRWaoFPLLOwLbvMHk1Ik6TYU8qtkmNKw6FYuFtdnv+15Zd
QlT4wrQyuX3P529A1C5TLUEDWU+0amO2sXD3ptsHr0au9xtkIrCXHUdFrBQ2ruwvmWRSRSAYIRS2
yItodHk9GmXMe66Ge30QdriJ8Mr5Rw8E0XQIvLUU40rwQ20BSIFEMcByWop25XZiVOze4TS6jhgf
8tHI/yPGIzidOHbSHDtgsf8msoV4gMQe/B5qp1f8uhr7YKtjTGAejUFPlIOCRxCY4RBKNvUxB0s2
pLO68NCabvylznphr3yj96zgPGuQOhEUgqiES/mCRSQY9FgvignvsVgTw6uOV7Phl00a0ss3AvzL
wyR+iULK09sZD6Bop2C60PgzPlL1sYkiUdAMxWt6U4yqkvjoS6nVZvLoCW+FW5XeXVlmRbMZnLo0
MEMq9OR7ieDjsC3S0fkPCyftG1Y4nD/8A2hIGsVQJJthDiHB3d6Ml5sCXDtaqhLeLzFLi4fWmDpa
aThKe2Krxnc1l9KXkNfnUxbrwudU9Cvp2GXbkzKWRDKiNAlegSv9fPe3GpxCT617ZM+qJJ03XT7G
tILtCpKd4XZZd08YNLHuwOjH/Bl1YjhyltDpt8Icb149tyCmWLDxv+mF1olXzZ7tfz66JhIuRzyk
+Iea0TJjVNCvisfGnE+6F2kGwrJmBKjPE1LwrtsnsQpS+faIlyGBESlM0w/mfBITzxelHksPL5th
PrUmeraDmeoP4ai8BW5JgCowy/idE4kOtwe9/PQUStAZprJIvZOM/HxQHAwzt25b9VToxeTneSJN
vOrou5uqd8Po1G+3h7P4685P1Plwi/Az0KBEFHZQTz2SzRi2eO1PI7K+Z/Gkf7k90mXmApIIRg6V
A8oYiICcTyxxzVFL61I9ldnU7J1+CJw9tScr/QeNP/LhRG9GulqG2YDsnBM32WI9jdfG5vbPuDJh
3tVsdSoKMDmWT+wO/0RnigLr5GhTPW/o1evgAEN11wAhXTlWV76lzMQJ7UDzCLnyt/x1p5qRWxX5
UPA86dP5AKRiMjemlUKpqhv7njdPpu1vz+7aiFyg8L9lI4dHwPmIeCGZUN1GrF0rJf8UO0l08EZz
RK4v60J/RlhoJVu5spyyNEWGRA2BpHQROOqwwaUQt91T3s/jvDMzq3df1NT0pg2YtsBceafKwLfY
rjBVSI14ItN5XXaGwazqXl972qkQBJhMMbz4ABy81leq4JfZiEQT0t0gEZEvnMUpVKJyBjSU6Keh
Lbqt1pg0glJr2Gew+3CRUNR7RN9ilPVa6sgf/oScEB5U0FUAdC1FXfrQMMaK0uwpSSvcrXoR3BsB
yBO4wZ2fI9mxJsIk57JcU43cTcocQjxWF59QVBQXgWHr0ORyE5uuGEVIr8GUGPPSRy2Iva0H0ey1
RZ7nSQkqbyvqDrsp5F/WlDGuBFwkp2DqSHAL6hAyhPx1XnhkV7kRD9qJKzn9PNda8i8U6PTOJOwO
mIFm5uxriu4qK+f02iamOu1w0ZINXdQZu6GchFpV2omur3HwBrcXG0VGIGwinX9uf96rY1nwutBf
ok67fDNTgDKTgj8/WUXV/6zwgETbwQIQ3WuIofwPY0kcBW9dyYdcpBGFEuN2ODKv0sjGf/sAQjcC
pnpv/io6VMdWzsy1r4eCBKImFHaACSz2kRab3lxTST2hyO3dmZMR7cw4b/Zeo84/aPbPm6qexZeP
TxGECHig9y28LFwVpdl1XT1rJwiJpB1hoj5kepVmWxovdFD/h8FkFwPEPgXT5f5sG7dERNDST0WC
NMpRhVi+M1wFPoJQUmtlOa+Ecioz4ONsXp1EoMVyFoPbDQM+sieshWPPTyBfqTy0Pf1nVQ2K3/Wi
X3ONv/YFyTcJAaQfUqv4/PzNEeoehZIaJ0dxK184hYGBl+PGvhbT1dVqw9mzpbWVAHTlRAAjo5LE
BUlrYdkQm5y6w+3ZJP6IUv/BtZ1qv6ilNHdccqb5evsTXllVyEFcxkjwuEAd5I/5K8Qg4Np782RT
XxV1ej/k/Z+yQYcU2UZHZX8mxpr06ZU1ZUCkZuSRIIFdfEbHxTpPUNM62Uapdr/7pveGO2qQVndg
TweUv3X4Fz5KSOG8omt3bWhyDweSEgB/VvZ8rnhsxh12oMZJcZTyBfRWlhwcAwWcA6C15CcvpCHf
zmjo/w95jy0prPBlOZWQEs4HtsOkzSNi+GlW7MSvkQTBSFXMwdMcutVJ7dKi9m9/1mt7SIr6oCfI
ywAkx/mIIQoTqtEY+omysfIiDCfAgBP30WSf2HOWrCzslZ6c7cgjKdEaIDWWjbBRK6FEmWr2Mte8
Bt3Iy2zfyVrKBviiPJCgiX2P+8pmaDOU9A0nFM9RqYQP1FO0T7dnfgmWkxxJ4Ef8y38gI5xP3TXS
MGk0vF5FaPOti741TFStR/GpqOfxyK3S3jfxVD51kz0EqHOPvW+XY/0vuElq1nGKcLaLlsiK8t5l
BkWNmcIGzyZSNULY+c/SMBDuHKutXwK4IChjByVpBWCtRxBA1IORZP+cSP9RMUGEXbn33mPjeUrD
5uM1Kyk/nLqlQAUotiTCQrtl05d/NGUCgR9Z1mOVR84h0pLsU17n/a7VhbmxuxBfRivuVwLN5eFz
dSQB6DlJgicPuvP5UxqHm5W74wsJTdxtRwEGbqQ88tpqdoyymJ7hV18hebJyR10GOPYjxVngTLS4
YB+cj5uXbdrHXjm8TIHR/5ldr72HE9QoX4DvcwVbZuiEH76pQJhSvSIplyYgy4qlOWV1iE+Se8pC
7RDVia7j24z9qGVk7qdsroJft7f85WGXz0gUW9Ah4A54P51/xfBoFgMi8Kpz4p1c/On73qI+agff
BsiSn28PdXm6kDgB4EP+hEshN+3iSjSzkMs2T+pnq8vmewzq8/uuQjB95w1Z8GCmyGX1UafuojbB
ObEaQv2LZbQREu+WJr5HxlT8FolWtCs7/OIdBOMC7ClqdnxnYtDiVtHroGqBvNTPWadXf0ZPHeE6
0ctYEye92E1SkId3JDovcLEviNGtJ3JTC7rpGVaHOxzMHFNO22x5oqP5m//B19fe317xtREXCx7E
dosUwTg9dzA1mi1iT+ldELbNowAPcxBCP9web7mZOJ+yAySJylxZ1BvOz0tlNwqkJpE9lbmZ3HMt
G0+FEZw0BErWejfLkPg+lMurFfNaanvL7klaZRNOOVn2JJyAHpeZFQMQv7T4DogWLqbb2r+0osin
baKFxsqZWYYjOTatEwu6AO9aSlrn0+waa9SHzk2fxpGelEgrGxpg5m5Cu8MEFv6o8SdvM/fH7cVd
fsz3UWX4Y5Oiob8MRklemV6pRCnyPLN61Av3m2Y2EUCb+XHIymTlsF6dI41EGti8BuiDns8RCwis
Bq02Q71pgBMX0i3SNxPowGBXamG9bcrQfIA5bHQr2cflwLx4eDmSEmAnB/f8fOAqClKRmGP2FAfR
9BDGxZeuq+aGHnKg3YlkFCc42+PdR9fWoYRPzox5InvXW3zRrFfLwMrD/CnErTjbFKnhNftUmOPg
51ZgwEwYmmLlcrk2UclCpCpCXglW9nyifRUGeqyK/AlvOPyN08a7Uw0gwSGw8Bc0IdItjfG1QS9P
KJ49QCyB+nNo6HmeDxpG/US/vcyfKiSTdr2YNRNpxG5+imv4bR8MrFLihRojFSaeIwAxFtlUUwnM
cEPL24VaPhiyqRvEmzRTx4+W+BnIg7IFddWgy4fUxfmsKkML0j5rvF0UcJsEk2l+gifdbyQA+dS6
bfExrXr6iYwnS0o0mUiNlkcRHzhNGUrH28VF6eybnJ2JiyOtW2MYt9TRVoZbfrT34eSzg5lJXPli
d2q0tdxI0b1d6pbVT6G01a5sbXGI0rhaycaXd+H7UAiquiC1KC8sm0Iasku4dJtAObLC8otQR3hM
b7OVJGcZvOWGADlJNQXICipI8lf8lXRY1YAuHDrdmFXhDRWahb0zI+AeupZne1vhpVF4Aw7CI+bv
tw/65fwYmXIYqFwex+zP85FhUmR6YPeo1sSGt7e1oYNfEK7JG62Nstj4OmpdXdW13o44pqE8oNn7
yAYFcXsuywvhfRVZPWk7S1P9XRThr1VEm8Yoc6P2dlSpJRFkMLdhEU1712q7nWiRQbg93rVZUY5C
qQNHEKrwi21IUlfVJnD+XTM78V7MsKX0IV3Tcrg2K8mWfteMBBO+GEUN1LJus9Dd1bNr3yVU46JN
refObi6MaWfTRVvz7b2YF/4LKJzInFQi8ZddItWZg25stWQ/927x1NpT9YSVcOzfXr2LQwxCGKAO
UiCEKra8/PO/vlaIcXxrJAB1q1mvtqrNHTrWebxzpypfGeoCrS3RyIRbbjMotLzaFvtPsUtFwTkw
2TdhFX9JgS0eLK/DSidDPOOniQ7QC/Ff7IzGxQypLazg1NqN/SfMmg6kJGVhc2WvLi87+YvICWm/
ssY0nBezL+cUKESAiSGad9l9ZjT5w1hGuY9ILf1ue9YeJvqPK8Hs2pL/Pajcan8teYLhQ11Cj95T
aa/3rVYHfoBC1baP4RN//OtShJbAAzIJkpfzoSw0lmb8Q5O9GRWCnBBSFpzhdsrvejfOy/9hNBA8
7/g0+IvLOlgXJB3OZymwpEagGlzrHJUt+VRj75HtqNZKNBdHUoLbSY9kGx2M+/L53QOHmtosT/YV
Ag3PKq+YrTpDI4qzqNhnsTOsbJZr3w13EmZGSYgrVh7Yv75baMVBb+rcApNZ6ZROh3FnCCf3q5Cs
7PZ3u7iJqHChscE/8okPlvV8KD0y9TD3+mBnIj/sfkGny8zurCQq6nt8Rh1jiy1qgJwZqSOgxL5C
FXIlql6ZrG0CHuHKlfIQSw6qqrUohsedstODwfo3qG1MpsbMKF9whimKlchw5UvaqMNSHoZ+CPLD
OJ+uGs4D95JKJpEUo430hQAO2DplBG6QCrnHQ6qey4/e9ohX8UQDisvhIK1fPCWQWG4pfDfpfsJb
bItuXeuXg97tZ3TWX9iznd+GdbSdk3LNRHH5dXmN/v8p4UFK73HZJm8DGxTrbHTHDODJfJCIF2RF
jOYZDft+8uHkNB4iQVl9jJOIgs7tvbX8svItLIV4paMuejJLhw5pe+AE0JiOaua6Nd6NXvUbxJWx
6zttTcBS7tO/i3TvY1EhhEHOwxtS1PmHFcJrkgwRZSR+ez3a1X1mYnUaTBWGDkJvfa9K4viTa4fD
fYtqhvNIyuCFh9sTXgZ5fgQYCxoJBEDqp8s81YgUdLu9GBVx1SnuAk8PX714cj/FZeO9zqPS7lGl
XzMYWm5pRoKSRHVUbi6XMuX5zFt+zYxI53iMKnWs/zRF4qXq3kPMtd0psTa3v3LCSPRye6pro8o/
/ytEuQlKAXSRhuNQx3PyVcN61fKHidLAN9OGvbLlWT283R7zcj/R6QRk8a4rD35v8Y1VpbB6vUmn
Y640s7vLDdH3PrjtRNu4ohnWwB1Xpgjbi2zvHQTNa/98in2JLAH+TNMRfLh96K02/JKY3NvIwkdY
Vk2xWEuRLvcPqEmceyjqYEoOPPV8RAXJ1MqN8DPQZiLFxtJaTFeqptXu1VBV7Lue6+C51W1vpWl2
0YJgD5GQYRj07kFG4+N8YPActRWIaTi2oaZ8ceugw8syE47m13P+oruVc6f14MVegiaw4z3altqX
QLGc9D42w3aNLnMZtaTylJQth2LFYizeKB6yGEXeR+OxirvwB8Dt8CEp1D8d8kifOVTOiY5M/Inr
qloJWJdBRKaMNGQ5TCBDlhYmc9xlTaVUwzEY83GvCyP0Q+RhvpZWqz3mURS/Dj1VLzOYmxOq7Vm9
Mv7VidPpoNkgUZze4qII+l6rLYfPQF2rB7JgezVl/R6fzbCv7XmL10X6tTKq9I89NcXX26fryuaD
yIbgDRk6SMClnmpEKa8LRiafRrOyAxyXPNXeqDubbupbf7DaBpKCWq887a+OCgtM9veg3C4z9ZFO
AP0kjBeiIhK7yXSmowNYwtfVpKxRkW7zAzFzDZ980dNhw9NLlH03xIYoLy1OWqKpkdXC8ji6AXiC
yRtV36pigdavHXkvWTDiR1CM2P8l1kmRmZ8GTP7wPyy4NK3BVI511xdfm74LUZO+/FGJgv4XCsw/
o0iNsPKsM+VTEInqU6tE3v72oDJ1PL8nmTiKVfIdIlGBi0HVSbSz1rojF35tHxS4DSUqrFHw7+1h
rn1W0kr0SGmjsryL9UVBVDbFMEbRsLInejlTsnFVRS23qBw74dZoEu00wX8sP5g6yw9LOdGV8Yxu
xvIImxOm7onI2MVOWe6xgQ1ehqp+y5ssX9m51w4r46ApQqYOzkGu9F83IE9EtdObfjxKdNdbU03T
F71I3DslTPVh7zhTdwr12uPtBQh1JWBfuQm56yFNSE8NWNWLrxjM8G+o2U5HnXbxhgM0HPU+LuoH
Y9a0Ne7zlahIdZaAYFAwBdW1uOpRaHDnEFOdo1b3Om+Q0vAjs9XveWJ3h15k/yJnbvxnj/GbacTl
7w9vpPciOE1PYDmIBJ2vss0jfu41Zz5imjIFe3LKLlc3AhOtcDtOnRc95r3oVN8ZxLxmWXLlC6Mm
CgAAhWkJ3V3cip0RN7GbjFzHIOgUzIODaH4050kc3daltlDHkGLVVgH3HYs+XxNGeEd0Ls4qYRFS
FK9qGFjLhe8wVx7SWuErey4myWruWYofGlbfPOW6mPPtoEx4siLUozv5NpydUL3PZy0ufQoQto5E
WozDsik74z9VbAIwPBNp4Xf64Kj9ytV1Ja7AyaSPCK8YSNMyg5gr14ONrY9H9AWn764ZmFtHreI1
McErOZn01iAN5NyRBy62Q48OhYXQ/3SktBBjnjbjkG0anddtAjuL88NodWsaBle2v0t7jZwMKCyF
gEU20iZhGcf6NB/RDtMhjdToec2xoz6j1Fuc2lYLc5AajlHdJ5E9/BK1Csbp9iG4ctwBS+Oj9G5a
StX4/BCYGaZFrRWr/IS+2Tdq0om3AMJCtYmsPk0/WDViJBk5yXulggqvqfPR4slr3VrN1GNqF9NT
aXRwWidoTdp9HmaZsxJGr9wUvNfIev9/tCWsGcCISAORq0fXCIdDDLD7kwDj8VU1OvUOJdoePm0y
rbxern1TB4ohgZvXE6+K8ylyY46FlkXqMQbPs21qz3xoyinaaKWe7UYbL/BRV6C9YzB9CowqXLmE
r80ZhqPE5b4XrxfDR4ODrmmg4RE6Gc7vrJudRzpD0QOCQlqxJcOOCt+eJA7o9j66dnpINf5f0/qy
0OsqehQmda8d7dIYArEp8jntnmtu6mYvLeKRN9Xxzgz+uz3stTiKjA23B4GBm3JxaEdDzYWucDAj
JTF8DfuOz+6k4qqM64sPJCPe1SPdRSMd0xXc0LU8j9abFHoBAQ20arGXLZVuBxJ287GnfCW2nTw6
DXUBeK1vqZd08Sbuoc38aLtskC4fhbPFfVLXNpkRaB8GR8szTCNQWgOREoGnOd92Zm5ygPpyPkZ5
DdcnASFdBahvTWo5+NNQo6GL8MJhGEzvvovrzA8KU900CASubIRrDz48TOmD8oyGGb4kyIELQE/T
4pdgy1b9mjq7/AU/Qtk2TSjuxDQa2FLZhbJxu5oq+iym4sFrKaNoAxqYK1fHldNAM5GHNko8juzm
nK9KxA0Yu4PON8qm9s6iMrcj2syDrxh9+awnagE5LI/WZNCu7EqksqXqEG1gmU2dD4uWcZHTXZ+O
k6c06lar8TPYJlR20MaxXZRHt3kD2cINxhKVbI2q4cq8r0R1apASb0PNChTF4gcYCvXtbuK1H02q
ifwONqvIouXf3czRVoLs1bkSZqmdyGLvkuhrFhjG0/rjDoN4eJyaeDy6nMhyMxDwnvQGmtWmmeIk
ey3xVaoOt8//1VMIpoBjKGExCBGcL7WSF2aDRDdfGGuIbW9O1rOmoWSGQm8pHkalqHxI/eXJykye
2CO19Y1VFcHa8/ragkvWF+89aAHg+c5/RqoWlWY1ctObGgyAfBJ+WMLLzzENXZnylXSIUg49ZNrj
4IqXutUGKDnskB31yGNLf63stNlh/Ke93l7YK9fY2SiLkxNWNbCMllFaO9W+tWMafM9R3Ntrtdvu
Aq1zPzt5kN47dlX7BoChb7eHXx5coEdsUf5CmG3cZktUJpmgsEZ3no5JHXhPrpNW35NqjL+pUyaQ
nyp1L990DRJ7t4ddzhrwLWBEOiM8K0zwB4tWU0bPp8YDyjkaUTbH2xCkjrdB42g6JFlbdv5ki5JC
a1l9rloXX0ccL7016tByK8nfINNP8Hy8pi9ilqcNjTclmnNEXrJ3fdkzNX2tjkF5pEnjJCuh4nKl
6WaiEAmnml4twy52rodPeYWQBl43U/oly+Jqm+E3cLRnb3idYJ3tHOFq29vrvMwW5BxlbZm1lqoa
y7gcul1cmnnuYiqKC5VXupO1advW+VyYQBhnSKfN7vaIV6YJeF/SRmXj60KRtSobPl1UuscpmJKt
2rXdazSq+CajxCH8WmmKz5o35Gua/leHJSwB5YcNRkZ4vrpJZ2GVh0fSMYx1614zOii/5KDeaxd1
uo90h4OysTOuhaNljGB9JdhKtoVpEHH5nQ+LkqSt9sJjD5V2l2ywGvM8P7NNgHy3l/XKZmUg2gPI
fQLvXr5jTYRE2zBM3WPmUIDJE6/bV4Gl32eQF779D0MBjpC6nnB3lm4mTVGZwhti92jNXfTU1JaO
JFdVbgcdofKPD8V99i5NQuF6eX02sAiduIq8Y9lZ1ZOmoo4JDMr6NvTOGvz8yklgLrL/K/ERNHjO
vxSPQm9W4HoeOyXsT/WMxQd9nOA4BGH00pSjd397atd2BuBK4LJUl5G2kRv2r9LSqBV5HDu1doxF
0n5v2jn5Hej4R94e5dq2B0ZJ05cCFEIci9sDr0xgJmR1R9fBN3A7ZWjnb2qnte6Rw1CDg2EF+aE3
hLsGz7gSwPGtopoE3uS9THc+PSdo+lDvEuNY6q02byB3TA8mOOy7xlLQHQaAqB8yW50eO2jEyjaw
smgtoC4TInn26NZxfwBHZgkWTxIUCJ3YC239OHSV2Wxm0ynQVC/SfZ2Nfbd17bQkS4gFjsR6Sn/p
4yuPMhKmGtR+eZ4sAs5AOKhMhAGPTtTAYRjL+g7zlmInlKj+PAnF3TSwFP3bg17bVDKyyklDH16e
F7A3CuWsSDsaRpv5grbdP6Itqh+3R7nI9VhZ8MiUllEd0WhlLaKamhduhHmvfswxFXzIadLs7LYB
7a20+o4euwO0TSmfqxCGeNqiUOo3wnO/3v4VV7Y2TA3EDgDZEQaWaBvdyl19zjztOFpmb4Y7uL2N
ua0TONLbDE2wBO11+lchGt99zhlZuTmv7C7oy9SFaX6jvLV8XQmjR+ytUc1jN4Thk8hc7S0sWkTu
ii5tt9M8Zn8M/Lp9F23MlUz/SqiipiCL+2Aq5Ic4P1vcJ0UzJZV5FMJoijvRFZ21bRLd+240o1VG
uwqlcX1N7+TKDYO8BN8cbAzDuouULAgrTx301jyOkFR3gTU3nxB4cQGkG2tuZ1eCB+8Y3jIwa21Z
fD+foDOnYTmUpX5UjDgv9m2tD7bf12FpIjEBCBbTdx4U1mkwlVx8rmCp3udD6a0Jb145TXC1+Lgs
NR96uc6Zi4h1iVsZvE0v9TatMNMdQmfmvLKVrnxPGF58SShZWAEtj5M7DbrbmMI4tsIL/ysoSNWb
2aqaXdi4eFJFfbPSWrhydEhFKHhCXyAfWsam2Z2Jg3puHPtBnX+lQ0IbsJlfRV+6B9DFw+Mce9lK
Oe7aJDkvCHpSJLrEO5l638FYjIxj2kD2dYfeBG8EJlazOnPHw3gNBH51PBq87CAe4NQ/zvdQbKZk
r31tHEVsCt8JMD4Wap1vKyNLDyQw3f3tcHQlHlDcQJtOCrWiRyR/z1/3ecJNEHdziWskdrhFsaFm
7I0/omhyux2MWG0M74L/4+xKmuTkse0vIoJRwJYhM2t02WWXy94Q5UkSAiQBkpB+/TvZq25/jnb0
23jjsjMLNNx77hm2GsPeQU0sOk4ORuZ/I3n+4WAG6g9+VQ2v0mvAym9FxS5Kqdg+kbtK55VSbTIn
TH1ysylRYqwcmcPFOFqb9ns9LuNHEEe8gXEfjEMQujwc4m/l7z8fCtomBDICWAfODC+w/3wo8KYs
hZea3C1A2Keeys3cCkQZtjTLxXtRiv19tYn6pcqW/8f1j88GvRsDJSAiIMz/9tkmQKSIxXXnpmCP
FncJTPqokaKEAZtU9t5VO7ct4DckUm/guv/87wvin+clFvs17+JKiS1hhf+fnx/SXSY8GvI76K5l
3oRldmc7BzI2Os6mv1z8/zwxrx+GUNYrERZ8iuuX+bfVt48pbsJ8Ke7Khfu+GtlyEpqVl8xtzyhA
hpe6gNRzydhyDsaOy19OsD9+PJ4x4E64IgBq+8+P54argprt6vO0+Xsw0jBJg5fgB8cS30ECD3t/
Azps58pJIZYcdnfpX8qtPz5tuHxcnwJO6t9nUzVCJsoylLiOkdj8ERFDH7bUyRt+HH/b6H/6pAIf
Arofhp7k97nCGuSoCavyu0izy0TJ8J3yPD7l9mB/uef/tHvQZkG1COwSb/a3IwzXLUwrs7UAVaXe
1BP8L5YSxqeMz8fTzAx1rIN2sn4FnzOmd+FAIOH/voRRZKCfhL8IKEe/v9ZMjFOhSXEngsvu1mk7
PsRMG2RDlX9zCv7nXXsd+IHRjZnJNaTm+vf/toCFFxlMEeviDqkFRLcSBT3vKcmWz//9V/rntZDj
SaJvxP13fYW/78oo31WudHmHfpmdkup4b7cB1upiQDK1HMLfgKw/rZZrHMq/AACALb9tTKpwF2qD
zxty649m267xmLtblguxi/rLgrm+j38fJoNQBJHrdRCCaHkcbr91PJFGMCXanPJOVhN5QQqkW+/q
QMz8w1dHvr6lLptssw67zG/+98eKAyatoFa85mn9tlKq3bgiFgO5W2OMzJuqiKpWyaJoo3kaRZNI
8e3/8YGA1LH/rt6Sv09s10ynlaQVuYM1r9ov1YQwDXjwTfSdXefa9ZBL/Q0r+9PTBbEGywdlN+hM
v71Kq22VWR8RVPxKP2m72AsrNXlXKDNdAqfx1k4VX/73NhZUMeiI4UCKqgLi+P/cGTg3BYSWWEHl
mqt2BysSDesqpvuRKxhtFLv3vRui8HyY+G+6+D/slgQnKs5U+FGgkPqt5k9lGmWc8epuGSLTsjBF
PZ8ZPzkdDy2Y9MtfltEfdgvkEzA1rGFYik3z24ln0lhuSYzPA6hb3ICgV91bI+evDhEJfzGG+tOv
BqL/VayMJ/sPdLc80MTm2gOZIyrrYzvFPQg3eRumxEJdVP5NWPTHzwPyiPLsGoT1O294tNNAygEA
5LJbfXO4qH4MZFbfQuy3x1nYv9HC//QogSXDuBrmlFiz1+/zbwcqLy00wwiRAcFyWboN2ZYfHGIL
Px2Zj/5G7//HqBHlHe4o3P0Q818lvL+t0XGZYapY0/pusLo47TOPPs7VGPpt0f6EKN61zaNM4JQt
ve2SCZhUUw5F8hmgbPaX3uaflya+ynXih+WDS/N3YinhqLExB6lxXUUcYREj+7z4IrHwbd6nG5L4
7CXPNZWndRDL238/lP4h/r8+B4yDrkDvlWOa/XaLpWtF4VOx1XdTSGNIbJflag5Zb29bzO3UHPls
b/Ia5iYRMuNMUyCIFGOwGrE/nc9t9fkaq3P10vnbPsYx9dv6S2PUwDgu/7W3rg71v20tqpUSsNOw
vUxSEIRkIUTWAh7b95YJCm8JMg/x1FmkL75fCzT6zb4iLq5xRkbb2UZuXboiqs2nEg8g6w0DD6Ct
M4O+KptksXYkWfPbQWRD0V/DXrL2OPLhM4t2oFzQnfjwcp3zXBI1RVHrimHMfDuicD32dhxrYvJ2
ztMpgfPFYCw1sMmckzG08L/hw+MY4kV8xrRrtW80TjW81AlqhAv0KyPbGsRAFcNLZNJ1T5thzsrD
tdUUeYro8Gpd3U8rrw8ZGbbWRaQZ9tm5jzmipThisuGbdGIBl9oXQAvSw+hHLvwmU3lUvxaOldVl
QKiJ8s2GKyCxTa3tsJ3hJ8dWqDkDredbhaxG05QjkpdvSKxy2m62GpKnotJgvAplrGoZpweBnwZ0
WeoVAWN4QkEgf9bw2E+mSXI4RN34NYV2q/bVys8bdXq+95Wy+TtGYYN258HY5ec036aqrUU6l4ia
8Mt8gRNpPN0sUJwen0DNOOZ2gXPi0Ke1J/nrJlYvLvAkHpY+M0Phm52iXTtF6zZU/T5nydxi/EN1
txKabu+dSdLwYwCglD3A6jw5HiADnhxv6gLGHY8R7OyR/QjzgenJEMLCjyJaBT9V48jZww6/xOh0
IK15f1/SBS6GAkFJsoOU/6qmSmaICO7AbrP0uAH9NdTtOk1H9bpLKo+fGGsfCbl654r9diL7vH0P
A0bLqnO7g7Vv76C3zlsYs9fYWUkW9DQ1FVsog2F4pjOTtsh3iGnVcAnN1qfU7ANmOrged/lQT14N
HWVo+/YGuZY0Gps6Ynl1Hwjc7PpIHru7pBAN4cfCxCWCtjARIow/DGEv1wceQYI2tYr4bEo6rpck
XA7Ms6YEvwT2/SNFsiL66WwXhLJWuZnozx5uzNMtrHPy4bRkEwh/PUznR3opDgm7gx61NEKyWsCs
1e6axGvHHDTCAcy6DtHlAnleyzYocrvUJcTEAUMSeQOL8a1+ShTPRtImJpn4I8za6PaDDkHw9ojH
cUt6Rmazba0LG0g/ea2Rhk4iWBHOTe0cHjHc6jLGXZtIhnldZ4qQLH0xXm0ZlwiM1OYwUV2+RTNE
f+AnJvJhtX6UzZCIvW6ucqP5RSA/xPS7Upt6qNHnAuCeVyVegMnAdY/Ow65OQWO4l7ZZykj6WGLE
GbrBbnl6bwqiixtflWilukmCQHJO/TDrr8OMIcHtMpMqPLvJ6oMhD20zSTO6IOgPWHEh/gv40cBr
1LOjjgMS3aOYbGfI7xewnqJSRrIJIcQDzqrKUHUZY12aG0jDRnhaxFvqn7bCb8hc0pQO9d2x0iI0
sxzL/IeQ6UaRYj86OzY8q6MrHdWW8fBjyOfIv2VKqvUloexQt6vYmfhAOdXxVYpDo6/IyMhy4O4I
UW90HfL6aVhjE98yKCrD3RiRLU1vGGzQB9VsEsODLqXw3xenuSDgS+hJzeQry3REv3Nj1wIMIYwu
e5aa0ZyFUrE+pcam9BYvd1XfFawm1gdyFBHsrkkuYuwFBEsx983QRYQTpGHVODWJKay9UAdDClwz
1Z58B74fU9qsMIPxH6JhxQ9lFR/EZU09KU8CaB19pzZt7GPCdGRvYrXNxwsWSElamABo05I139TZ
kuTQF5bamF38rq7LfVkP+83LshzD3bpTjJ6InZLxBv47brjjniuLQ0pFGAildOXJmwWBYbsZK70g
pnOHL8/bonChtBXISPvUEFntNvQZXccDViAKGdAvoZZ5sbeDzqHciCnL46+QharidmHe+/00HTO1
r2m2wv7BVbgUkhOundmca0UQmtIAeYbimkFwgYAIFcZRtuPgnLrgDtT6I4wx5PYKplzsZU/MsOmv
h8fywWVxbEuJJgf8JfUuTXjhb0QFCtpjSRiwTcjvh+GCue+x1C3bKZE3c2x4dIPPLslzcN7xT4xi
V9/A1r08LipKOSjmRSE9b+CEyu/tToYdnelWTW8FiYi7M5iDIKk034UvXjABEHBcn5QjaYeLAE5R
sIqFaxAuTVh7nYUuvHGIEYZi8WxA+dk/AGPOZYeKXQKbXFWhiGpAU0O3UmsQBZ88cO2lX5BlApPO
uZglsuOc5OXTqFBFP+hxDnMvbBVlewPGMuXdDMl11C5RRTbkk8EPJm4MjEXkhcHWH5eFBn23xbtN
YcEx85xcKNK3YBQtQEu9q5dYsl5EXrIvBZG1v83IseauP7IZYcIgvlf1F7PZiH+A/15qegLV9ppd
1rUckP207VAUNfCkUYheirFPl8cyd+yTicEYvoc34BCdbVg4Zz0Yw7xUTTCEhzexOTX92lYd4xtK
IN31k6erDi9yZLkYW4WOObQ+nwfUjgcs3d1jZjYkX4W9zvxp2uCpilgXpAvovMU9eQzPA2wLTmGO
9A56GQyJzwt0iekj5Z7JO8zOIHDtoPlAgk2dXJ/IBAblD5xKy9Hvcp46+BpAlOnTsK4NMvwm/TTq
CK/Ku2mBhyweFHJlVF38mpjgz+W6MoubO4NtjDF2Q32G3NM7cfjhu+YbpvCRQtnQewYHvzbF/O5L
MVYVf1RqqcR52qp1OZtFoACP4YEBnTNN9QnCzmI+GTUgnGLQisHAFZfK8ujWoSjxaaA7n73c4EGk
7G5/8MqYoqkqyr/CRZ2+rJmPQWukpU1OfDYT4qQp/JKPKbixBwnEwFVHIMGuPkPskouT8aU294eA
C9gliQyYm5rjGr2dp8U9Iyl0OJ60rqL6y7CIhDfQDJMPOQDk6EME9zj3Xc8zeU5kYpEpWgzDkw8F
XueRWTiUxvFsfgiS43abcpU/b7vMntYkhLypl7TWdx4W7J2/CoFuYjgcjo0qj33s5mQnqIR1XqC0
S+EIj/Amn8gzTltaXFS6HYj6VNn2rDAF4LgU8Jh+rjLXawtf6OC7igwwTJa5Ys+DxYJskzKan7nU
6oeoqn04p7WR/muYy2z64QPSylpfCoLVzFQSIzkOachDzxwml19RYJr6PSI0pXvZ063YwdyliKsI
sM1Z2niOxvkedZICkr0JFDMrLnOE0cHjq3yP643Htw7DybyrK5+bZl2PKj5xLNeALE46lr8GcLfQ
nNVoD88U3BV1RjRz5FuH4FwBToDNzVO6YoR4D68n517zCGOrRknjlp7QitYXAQtKiSIqUHoeDaFZ
0SEShWD5FNlR9nvOytv88ATVcoJj8N5aE/NzktOIcJR3NUHuri3iD5OYjp9jjHi7rsA3+SiyqN57
XGF52pDKWv8uDD6p0UXlKBPgjxh8zTvEKgEKKSatRSe8tewW4+WZdaNGmCMcwGipLhL68voLrs+5
6EfcUtEZw7QjDE2I4zXqnIQgDLPqal7OIkPq/SN86DL6WZRrufROxVt2Hl0ey9azolhPcK3h7mHz
q8FESS2bfANqYqY+KgWuOJrhOPuixyDTmysHkEOk4I76QpESIT9nuSVnPagV1J858zAznMUhGBzh
CHdP6CxK16FmrGAZrzQCpFIF4Si6RYSIieEultVIsa2zsbzFCXJNDCrWaiXtKDRCjEHlhz2jq2eF
J5rumH2nB+JO8mlyZQupHdPnAKHW3uQVFfNnucaZhSt1pkJXmsP4TlRysI2vYYh/cwR0930K1/Wp
GxWcMNtMFNQjVBDBqq9GTQimXSQMyWNsIZRY9IK+yh/7xwAUFUQKMLRrB2rvluyzaaKR0InfFcNR
JvopshmuWuSRLOhAAcwTzCMmW8W35T4leTdovVUHWmIk7KKAhez8XgebwI8LRxFvl/xQPzk88zQE
g6n3D2RGGPQjeucl/8bwRufOHBXDerPJjh6O5viorV5AM00OQ579APZpNyJiZ+kP2G+9ViDJY++t
Ufbq84wjNEoPE4Y1KXPZTULNvt4qhCSTllUexpw83upnUvLik8iI/1qglo2bA8E6O/KlER8ObUri
px67GK5+gnhavU1LGY9tZDBzgSIVGQkIvBPZTRam/P2MfgtAyZbU+sYvkZZnnSDOpIFxiK86tcpt
b/gR0bobKuSHddHhD4TcK2nfGZGAJpSwA8yGaRzS/U7I3OM8gESsGYFPjp1PspU1yPOLi8vBBc1a
Bt/jVyAeNT9JXu0Z7N3Volu4Z6+qH4MChyurWJk3B4wwl2apZuLPaTTjmkPS0nHatiUmTY5svV+1
3eiXhaVx3CD0jvyK15p+I6EMc+tGWFFl9aqQiZUP/qGIrsyEeCpsiZqjHqNe1TmdGgSeF68OA+Ff
7LCzRSK90b4ltZ2/inLK0TpxHAMdSOMS3Y8al+EmjLHRbSXBIE6ziRdgfAJR6faco9ova5onTQav
hW8FjL91g2xBcjQaDhcfyYrmpOHpQcb+EFMZgSFXTqJ1EBlCc+sMIhKjaN8inKWleb+4ea3bASjG
fWQPYDR2NsnW69xTREqjyIyabPMG8cq5H0wrYWp+zQU1S9JyNCesdXKty2aKDvZuOWJkVRFtjnC2
6EHeEcGulPMBjqoniOsNrGEGvt8n5Qj17ZGb8AohMPo+N+gAdEAfK5yiYRPy0aQjUqJcmYvvaM8k
VMLR6tfLcd1791avY9ImmnPbDLaGkrj2W/JUZUHAHiGu7VOU58J03HtisJGq6t7BjeYBsolJtTUO
SIfDd1O/0m0kcT+sZoLB3x7J8z7jjO7Alhq3thRTjMvyGBhtJoq2uImOGpPTUC+IJ9jgqP8r4gtC
dJMNNiotVtm0tlbI/UOOb5b04HpR1u+xP0LHuIelngBoUTbIp5o/qiU9YG14KNwObENB31HCk+9z
FsN71sgkGbsRwCO+Cx2RGwJXRPlkEPuHc4FE7E2m+yIg6xVx1KChBdu9MJND9Btaj1NAc/IAqhVQ
0MqNBRq6A4qHHuZVxHYZE5CMVOVOPjuJJnuvEO2AvpfsL5iTL0WTFSFLcTqH7IBXXgx+pRtBDRyO
DVZl9bZfw8i2CgVOFRh6giQbzYBnfK3g0gOJI53cyQ8Es0CiOqeet6ko9U/lPPZNnLwItlXXzrb4
pviYfD1E5bp69bDViYdlfDQWYAtOk6H6qKlf+WnNCC5cBsaPbpD5SoCByJC97kOdTJBSFAjUnIEd
XLDNlgwHpU7mZnPbkTVjpvOyW9LgKf5vN/cwZ1JQ+WdwqmtAXEKEa4JcmglPB9dEsx1JMkAHN8OJ
t1o8QQ2KPK3iSqgnrhm0sNCh0sTqplRjSmEgKOe5S5YqfiR822NcznGK6DOv6xRZuWP9I88kImoZ
Dr5XnrKCN2RA2F5Trla+R/2zI7ctm5HH7ImEyDNFNeDeg7w4gCDg8bU0dq4GspJNSzfvPkLRo5R2
bcmnI39HBjB68USS9AR1PxCuZI6LoSv4wr+hYkihvNEm+uHkJor+mFbyvOBSnltpmEJ/HVfsVzzu
cu8BP/mvc4pUvG426NqanUGZ1gZEm23PIC7T+R0r92N7lHGmb0tL+DMfkfDXSJYgbxOX9HIKFWi+
t0iBxJdcTJlITBfMoHqKHMtfoXT72I6HmgoU9xkmj/CjtxcBMLFsBWLlBSKxazI0WFtIyJsBSLAT
6GyTPOXAnfwJ+CGaFkmmuFF6C7jXpR1Ym+eR2FtaQMPbo7hYx7sJODPvY0xU6o+xDQNwTeImNIrz
+OpdxKtew+8SPb/aZ9GnJh7fEx7l8U2KHeNaCGMX832KYjCj5bTm5j7RgPhvBgMNwmXgYZxuatQC
qhtQFT2rLIyAXeDSBJLFkmqgwuiS91b7rUSPrtL8wWOanjTHAo8HcK1JkZ7psRHfeWsYfmQvc3qD
WuSI22qOwtHEGRwyWgxMMWtKFj8yxLfBIa6teLHHeDE5/nYyzqrTlDk/P0RRWPbO5jl2cGrmMb7E
I0iAfFVEnGW8jyPGIOActZA8xnWLjhypDRiws+08a7Og/apXV7yWxVjaU7kBD2oRQT3ODeDQff+O
wMgCA4UIvWc70qqcuwUxb0giDsgBrbAAYplc4eB/FU0mfAzoacT7KqTuBfQ1pIAoRfBRy76z7YGN
QNfPCzXR8w6EN230Oq8cEygrS9naECUQY8mB/MpThQtugfvL3GheowVeDPzfmwTUnqh36IqONqRb
eqPqXevzAtrFCwXncm4thZxbIxwunIbCrC+rqMXeeKy0sZvQ783wHsFAp8dND8gwkxsr+7ycy3dz
VAKvKZjbY5ihTzjtcNyrvqx5JFqMFvwHpI5XrzGNqvG2osEkT6nWM+qbFMVbD3Xytja4VXT2cEVt
dZdyH8JNCULWBw7Nxta5DUE3vZixKU9JsANpsaWNQz44et8biFCGJx3vVPdGFckH3Lk1RTZlvLxu
zhS6CVfbljsemyLvl1yj9aldln2YgJbyRiVL9E2Ui14acHOLAQJqowBHcCQhooNjadbC417f5CMU
9i3NZ/ML7z76aUy9qEagHvgFv0s0N4scw9TEa35gFqEpv/pGYYZwqseJjv0ubE37EWE9VTuV2/Rd
ZkFtvYLjCe7f4O2j3IvsW35tfJotoH04oxmYKQbFk7xdKvTana9YOnROWfOFz5K8EcwDfw0Jl2+0
juAIOAzRmjQxkg6OHpcLqqpxmwGGbTMMWe5FMft+VnaTnQAegN8ZXV2jCuHfTXZb53YfffEe77b0
2Mz58pLrUgo4nrCrsy2zxcuMZidpKxVMjvKVlKbFd5vliQpk85wCgpMRCQqTDmQ65IEdvcEJ/XDd
lZ9ggDWsbQW12dwPGGWEE+LA02d9lFeXhMJ9WquDHx0XMPO++PQwz+CxLKzL1z086Q03XF8t0oQ7
DlDY92iz8Lo4DBzqdrYRRkEIVl0oHrvNx5bACWFt90FnrlWASJZ+RWL33tQGTLKmOCaGVq0SAc+Z
LYS3Yc/D1eYadK8ZtS+CuN1Ya0AFGy+7ctVVN04WpjsEBownYAkpPeXxdnxPcKeTnvqZ3ljYhAkE
Y2I4gsHcBk8cNzCgH2Mu2cnkC57gAt9a2UjN2bORBJg61u7yKpPjQK3kiBPtDJNH1exGLk9Bc607
nUbjJ4zaY95iyh1+DhaNUUenaS1aJXj1fEity7OGAfrXGrEaty5ad3NPSc5ueME2gvI+cZ/Gwu1p
O4JZcWC0tC++g65odOcdSfE3IuiyPlUDQrfbApOjCJ3dzm6Btbi9QTBTfatzcMSbdA2ra228sTuQ
SsTaTiQdVCdw0dyiG9ZwHCjXbO/mTc26XT0IJ61eFbuibrWMoSEArgkI1UqMcgU10NTqQD9tMGrS
fYG5E+oxVGJjJ2i0P6OelraxmUWgnmMC8YgGkvNf2VBBIixSGR7wiwf2UBQRc7fcW7T66VzQtwo+
TFGzWoDQbY4l9VBJcFNbU6fyi/IVEPSKH0PVjHoyr2H10dD4udJDa4BN+BOFeO4lPqDxjDGV+zIw
En3KaTy8Iddog5e1FMCqfagh1AX8iljn2cn4ds2odG2asOIuQ01q2yz3y6ew0uHXgRPYN2iixbsc
OtKsAe4vTXPAaDVpaZxEX8YjEksvarSALWjUYeyjOlsw38vkcY0HXqqpnU10JeiJFPCTUDU8jizB
QuychYqwz/fAUep5VZCGGAV3HlnTEjF+oTRbh4wSDBPRGmN/HOPqMBmJigVJijXmkp1bC/QC8cp8
dlsYHSWtNRsQIpXb5anM3FVxe+y6amAjNiPQoV7ASRrm47W0ytGTL+rIdsCL7HAT0XVJHyOQR6cT
JQB7cV3z8h7G2C4FhDPz18TAwxCFbypnoAXXRF55aG9PSY5czBb2V7gplU2wN0rtNepOf/DPmcLy
O5WMIfxChoX9rHQVAiZeO8d/S0uWdxHGpfj3c+qqC0dHU51MwYCgHQlH2FLOJnaOJgwXzqtalH3c
oSYtm3RxAAEx97Dok1dUsj2UQ7pqUc2OHP0bzugTeF+DuwzJbjTqkDT5OB4lC2dg1yhkt5k50ZXw
rjnecQiCsXOma/D4daF/gNJpXXo7uTXBJUHZNGHDaxYBCUTkn4MrOnHqzPct7RGJo/eTVCbXrTeV
Eg0QhDq+kHwqPuNMxeKsAARg9U0OKXYZMUWECx5FCWTpq79TYt2BULpo900ExIo3O6Z8wOnpeIxw
EdyrunUx4bpNR4b6sUazPDXDUsN0TwKZ/pxityLldk3J9YWYemyw9PCnpom4ncetfg5IISQtKG9A
Hy0CWiHgyo/xzWOEg6pmAW2hZ9SnyWVMVh9Q1RXDWzbXMKXNjsmELi4jdlvCfefzzhhYzEm1ok8A
u6Se+pG4XaGsB+UCPLcYBtzCWo7s7QqVCcS5o21hXyBCZ0yavy6aHjC30Vn1AINGFO5x4tZ7zC8k
PWNomMy3VVkM4iFCBCD9CJWZji4gm+DKT0JuMfhXif9Sc6MxE5thuXBXaD7un7EiNmRKFzuMM0ZU
DsDmh9SN7VIRi4FfNmdjz5kqcdyX3FYn6gYMuaIi+4DoWJb2x7FE+GlBeAxraCpRoMdQoz5cCXb+
0QGAmV+wDdksmqF2qX+YlmScnx3u/JeBprN/hn0gHjkssaq5z+D18C1fs20+4WsdDKI8+K2/23Yo
+r6II9n1wwBatzm7lG19ZVHdX+Qy40pUAbn0Tb7m5Oshsx020jM23UXCcT27xE4t8XMO+kLovJ/z
rd8qsuJQhm+MxzG4h/cxn2d/ARcIc6MmJCsrzguAq6TRCwY6914BeWhylKz7ezkf+FMA+Q5oymH7
VNykmKiXr1MJQgoUS7U9ntSx44Ueukp34KVjIZ/HjUVzGywCYu/siI7mpLKorJ+CJTY67URa1cNF
cZZ3rIrD2mSI+IP5aFhii1FzxvdWLrmT94xPUL1eH5K7W+pQkI8OVvXHY4IVRlHLYJhXPIdic0nR
g/q46rHPORpjFJMBAQniUP774mfcWxbXzmWt0uHFAXeC9MgemIVh8l6VjTbrartB0PWbsRj79ZiN
ia8BBCHWI4NnqjtL/AK98c6mR1sQP9/QyJgWcJBtdczeo6FecaaJd7hvXgZSDW1N1vXb5MyKCHdd
vPJrgH03KMe/BmjuosfE5Wh2NygAsGOqNwGj3JfSFZ8FXDpgPTapT9RWHDGzaOkzZC7KqUPe23Lm
K51ekv3IySlW0w6ogB1fy/yoa9xV02B+TFkiHkm8AswTqEBMk2sdoltT8wrJ6iYHFjquK4xrdlvU
P4PZMaqAmpxfqC7qR7AtAFwNAy2/6yyn+Qm3f51/kKVX6YmhWju6eaQC1ouxIE2BaN70Qos0nDE0
z+6AdwHXy+X8IQUV9QR8o1qaiDP7PU/hbr6BGoHzJh/3fq3UaE9ukftxypBFhiTeGb5BrIBFSI+J
/9LHBYMlG+RjRVehK8EgpxyLt3FhgAEqcz1eKPXDN4yx1Vs1+ncgmtdLJxBiBcR7rRGwblPI65oN
qSusiXRa9ivdAY5ufPAGEZa7PW/5mK8t2eN5P6cT7qiGmZLHHZZOjYhfItYJhSRai/0INsa2zdEs
IHDCvLeD2242DoUvmqZafEWBMD+C6RqjBSNrcVmxJjN0YyYDN1NRUZ2mibNfcOsi1+htWX5B0k+d
oD2r/HdJwfRs3aD4z5LhpRRFYPt76E3LBvQ5wTB8M8vjWBzldLJWrtmr9tXy06lDAGz+P47Oazlu
XYmiX4QqBjC9cvIoywqWX1i2j8wEggkkSH79XXPfTtUp26MRCXT3Xnu3Y5hMR6ZYP0nOzWkPttsA
KHAdcV83yZD8XCGA/MfK1/PPYhsmzaSxWcQ5U5OqAHMG9oi1Gnol3QJho33TC97+2HjohQM08cnP
tig79k5UDg+9UDZE7iuC7yJunf9AYvMxxY3vOK8rVRH2Hb+01Y9VOVgnm3iOv8WW8eZkS1UftF7G
4hTYCOV1oAi7B6mqrzBWLnknOTSH5Hcl0DGW8WCCuu1eeQRpALtmqd2jY5zR7sqw6oeDpfjt95iS
WvNtumKaYXE8LhvB+e+eXXxMjDR7hmx7H7Vkvl+HpXf55/oEfJwLOj+VVewXDIetKajRdTAeC1Zc
saIZZTjROwUCUu+zyGWngkoWSvhhC/lUYUb3pyKws+OUrJJem56ju5mqRxZEF3Undm7ldp9sweav
t6WcyBfptypO5ynPgBsSn+moT9BFQnEjuQxiUURjOsD6A4PZsC6v+eCyrnbpuuBbmFmPj6uYKe7k
RkokKIqTpOy3DP/6YjLtbpTDYvZiy8FnbAy0ul81i+7TbK266aq2bfWOt86A4ZfDUxRaJu4pt67M
Dmbl9kqTJSoZznRbf0B2gPxITJWAHMmppHAUDFJ2egohXiroIhrptUfK6NRYDNewLbbwHOH5Myye
G/L1wg4xWRxKfpjgOC+sPUf0CXSRhroKHoqlUi9dsQyfNDQZDbdw9GueucGFu8Y4+2SbejrRTd9G
9ZMSl6HZ8ibFad1Wh6wc9OuKjPunWtbkUXZ+Z6ljhvKfoaRk4IwC2+7yCUGfQfc2e+do9am9wNue
Kmedvx1R1nO6AM/5adMnzV3VVubSM2gkgQWt61aZukPqNMr7pmlvAA99r3lro6au9kPvIr3VY67c
FIrLiXZubJYvVTTLhft+u4uY0KNtyiJXe06nl3xz+C+kE4ulWrjxXsVqJYbZFnzxUeaAs7Gl3gYp
8seaHEwsh6tXKfshSYkPdm2WtcuhtKu6Lihz7ZXEUSVJ5BZTgKmxr5693Nbz3TzRL5UajDLFlU82
rYcA5qerdIeP1WvD44jLB5rAI1nzqKmob0FXZUVrIvoxYmRSZyo1W0Ix7i1l9x7EVfPNeQgAUueq
eHZipzjcrvptH09+nH3HIIHHOM4QWis3UNAifTZ8ZKRgIMZSGMek7WeB2teN5izgJiek0CsAiHhp
lORCW1buiEUOdmJtA+5YYIzcHmeY/ftkW7hfmFarcUfa8VYeQDyQjQW76NQrKyz1l2yYUOysdBv/
UjvKqPuozRtULW/qunVfFl6BiAZfeUD7Meo08nOCnJogaFKmTVqj3/MYH4KhKLu9CnuJvuBXNA3L
Rgr2qaeN0I8mmRx7yRgWIZL206nv1+p1RC6vD6bIK/VDZTV+poqPS+3Q8COynAgBJM+xY51NmZma
XwRpl1d20bCzK9hqyXxRQCncjzmt0p77jx1nG7FzdNuBFSALjfaY94WC/dw10D29/0pizc54xOWk
plJ62qvImP+Wus4zPnSs1IExP7juRPPzJ4zawtsjEQfFLlHCd3bKyaLfQbAQxrAgXO+XvMds39ZJ
cYyaMLpX0g5/+VbFt9OtXXfoaUKds68jVhFHIJSoUyzM6h+iyhsmCMOqHf+AWNOxA5B7D220bW8j
r1O7KzMx363U4svB1ZXzh1xze7+St1WcrHDiV4vZRKaeUtNwDqeNajZoTO3teFEqhWmXtMKd38wE
YxkoUiZZfdZSKLTENNEgZNHHFqyMbYw3+yyE7bIuex6VzMvLCtAR7iI524bUqsifdqIuA+9Yis7h
Apjcadr3G7m6qOYqcU5rGKLxDa4aHzfigno2ZGVjyxMKnR+kmRNZ5IIhSeaTzJYlO1tvgHhiBx0d
RBdTkNRVXPkXmiCsbBNve7DjrGSL6lgy/jtuqvIfyQ0FEHG9rnT3zrgxXGUYO0VpHixORy2ul+Kz
KMtY/NpooPJTy1BM7XhC29lNUV+0vXBBBvMeRpV53gJ6FO1t0UJkS7KpouMUMfPcWRuE9mzJ+2FH
be1tXNlQcjnPdMd10oaN8zsBav2uAuMpPkI2BieXJiS6/Unu5mrldfyBlspSwUFkMX+yzzmpAW2c
V1ZAWgBlLFBVKgXayhKNzc8qgy17IDY3L46+1ctnXZuh3NmyCv2jpDdDptGa92WahoUjIIlq9zIK
7utTXZK4ey+ZfYkj/VdkUg85KzpRYzHFrBjiOWc8LELsezsPd76ZWOqgM86BOK75eoXo/5tVGE6n
uDSZpAIp640DR8jhPlz45e2avpxfTAPNyVwoGPw0GW6YvUDW1ccg26r8aVO+Sfbh5MvpGHJHRP+8
qIs+sMRmy3FBw4yuVRKPf3zea+YfjcdErgtZjpU6DGzJyWtyaJVt0M2O4ml4cDunuqvcUR5rMduH
pCtcwgW4Eh5bNhm8g0iO4WFTWBqAAuPRfwDwRSYTg++/dKwVzndDT3bpNeutfAuGPnlqZL/We7T+
xh7cOdA/MAH6zV0O/sGaybpw0MfiTJynpGesEi6t5xwiJEd6Gll9rFNutvemasP6vPETP2IJrQly
CwFiTqze7u7xA4G69DMOiRsnUvVc2zh1udTDPNxDedo8ldZIat0toDGO/BG7uWB1HwHUhF6iJCWZ
YYpGFOqOUNT8HwmRyXqK8Byt+4q9zX+hYmGBC2bbBmlDbkeLF5utrUV2JQ7XdIfZX8r3dQx51m5q
5uu65vTtiKo3fDwvjLMzc1l+LYKxbxpyDwO6Zr9UM0b3CNXLCyjK+t9t6zA+A8bcTGiAXEkvKeqm
vZ9LCfei7SwPUxlUH1PnMoax3IR7B+h2TTuUnVc4menvMkNO0hhU0bMfFnOW6oKIsttMv7ub8iW+
jkWbvLVIxo9shlHfYzLRTY2FNNeqr4Pn0pvnp3Zwp59O5ycUHclsn3o+HIP+LlCfVU9Rv5lgWlLT
DfK72XhTwbbIeqvzoLlr+s2h7sKGt5fsXXzoGwcpkbukCSK9kL7ehNtfd2Lw3s03ON8EzU8T0/2s
laKuUUheXh46uz6Wy+E2OD6UU9gf60V3p82N9He3KP9isiC8jJOj30d3dO9yOQpkVElLFOiu2Cct
Ul8weg8AlNOBPtq+gJ7+V+g55/vgw+iKZCKhXCoLkpkgWZpsO6si+Y3/joiP6qY/df3JiTrzBAcX
vt9e6FPtIemJhY9tN1metZ+bU6zj+7xjAO7JVaZE+SIwB736AuRNHtF+j0miXrSKPeRN7tpdm8hj
Na/jXU7Wg3Ym9gzH381kQRH0eteCKKb834UxVrjcj93YvmUDwZm7soPEse9lJ2ivSPucdibu5nYP
KRe+x7cdWIcgGv2dptd8CIowghHvzPBfGG5eeKxdFT1so+ovdgzHnNHv0EPCxy3wSDk/4lvn6WZm
AO0d62k8bu3cToeiqlfCbDo32oVxHfw03iZeNgygH0OMKaRo8+GpFTr/z8KLU1qR4vA7bKTzOdFQ
/BKDkG9aNO4Tanb77Iyqufa5sOPeKWr/mHNX3Lvt3BwSBtF3qPpUydPqNf9YMJkD2rRLkcayCw8T
5BD6u5c8ria4kUazOTBnVb/cGjYqVYlbXRV68SmGkUYwI239I9Rr/Ntw61895NJ/SQNxFD266CQ9
LP/EzJo6pz9CSiwPpFbq99w1VPFx398xKsO23uRb98PLjPM7wHlyoAxAvJ175nXJ5n2JQYKKbrV3
mMZBvse8K+faziVyxswgs6x/5Nzbzy5rp3kZh8j7UyY308US5PB+wXrlzFWoh54eQd2T0j0irkUf
Sb4195TILW80VPqzW0v1yeUcId1l3tURhH4CQaxZy0660jktNlZ3jobMBhwSGnnFbZY/vhTFyxLi
y1FlJR4jXS+vWzV4S+qPvXecO6/8JebM/yrt0C8YLob1QrEmZqwjMvtBdkDztRDnAzTsyvJ7KDKf
vz/PSkYj/ez9YiBgXjEkddAqa8gzt7SKv6dCIH+GAGeJADV2nlzcRgpmkQkGJo4RQmvWOMc2MFve
t7zFH9PppjzYtvcfgCm7OwMeeecBcKQm0tvTQm5YsQPPc8U+sBoQMi446hR95IFRYfucdPWKos8E
8T3Lx/KlRvQGLXXEwrg5b/Nf05rpCb8VCJHZRPtfMY35fgSNi9PQBAlNQ8Da1NStipXd1ASTPySU
kY+dMNiSQvxff9FVIBB9GW/vrU7w9Cc4vDCOhTcn1jUXwvtDedWwYQta1Fy2TmY3YWXziv5MUeLK
F984pXelG2NStCVCTN9t01snZcbmfPhFP4Zg4zjav7IZGP5c97lt/s6TjKaTwX9Y/6rV2jg0fHE2
HOhbtmAXT6J+g4QMFHBKrd3mAGdiq30/qm6jmdKhSxLR1g3YcpZN10HLD2dr74rdo14v9BoGkO+2
lRPPD8MGEpR6bFkdTttOsJN46Fdl3kVYwNvtUPDL7VhGfRY9mziLvYe8AY4+BEEeX/DEbP8Rj102
u2JtpuJc0Au0z7qhaDjCBS2LcywGt4m3x1aEfdQdR/qMKj+NEbO6Mo37uZsx4yXdWv7oe7jcmXvP
bPGXRnoID0FZtuZt8psb7qH8bl1xLQRwy+PJH6A6Slx0G5tE2xXt4QAoG4MxmC3rcQ0LUArnXrVQ
jGyeQ5Khu22dyhs7GG/EpX63gNot+d63YeE+apSm+Ow1o8n4PhFz+r8cch7DVLv17mwuXsbKjs9m
3GZxAkUrzZTGMyyvTwGfTazNcuIxXkdWkdEzO8coLm3+NrFb3n+NJ2InH8FihomZxug7NctBsRC8
h66a9GXGaRchilB3XyXIQEJLu1i7k7mXkX+uADMPJdRffV/IyGR7fu5ydFDRvHj5yW+kAMMP7fJ7
wnDrvK0DJ+WvMXKahf5grRj9pfmYN84XAdkeyTMblWv9Ek7GHR47FF3vgpW69U4kaAyQ8nJAnOFJ
qDuMUYtqysewQ9MDihwd/yCRbqKTajNt/oWhrkeUGgjkH7gaMv3Z+pOLDm09jwmJv/TUq3PZueXj
0uCCZXDOjhlvV2JEyk7bEi6obDRpXB2+IwyFbwN9us9j4o7uHMiNbMPvEfvlUXh+6f8sTBmJBxTP
lV/vMIpxfcyQuOI3nC0YDBxdtOTdbm1SPSvQYZank/qTnXFTRllKuvy6XZoVg97TmJRjhtof+fQX
m+AfLVK+rTg/i3hal3VXMiuT+sg0ty1fSOsJqie2eXAgb7EDUqHDLmAGxAazYXgSxcwoJM1FX+fJ
zqBbBMGJHzCJzq4T1ZDKOJMndcHKPqEeRwNSehraNs8JdqKDDn46Kp7c37JizfGhtgbPygFncZch
eWKGukUHZUMyndqcIujQ8Qk9d68M+9tP/sqOTf/C2R5TZU/lwKxIe53v/+ocwSMSjbXwxO5GzFP8
Crxb/Ux2Vkb9is8mWO6zmcltykkn2n3GrzOaoP9uw5CdL3QHj8FIPnM/Kqf1++cAYqh6ytwYXbxn
SDH8g/ls8quM+WtwKxWg26nPDCW/dia08wmG0Wa/SeS2w7+hb4Pxoj0Gtgco3yLjmc3X/jRFk23u
SVoQySmKGVyc86jdWCGisyzbuxFA6C6x0pe/cJ3K6kCMvrXPFTyTOI5MBPG0amzY6RrFjMhwI6Ng
F5qmnGlg3m8HkXtdyEPqkbqzd+rCenu3Ujz7x5iJd/5JzWh6jf4tFt+5BklfTvbI9eIhIAxlVIq7
VTQwrqZ0xICwXZOyzvURavh2ip7FKno7PQ13Us5Jh+g6mkru+0iK1TAtMav7QyzID6hMNOU/wg2f
CPCt688Pol51dAoUmtC7XRo2tmFs4P/f5GG4gmXA93VnwYTmG5a8VjuWBPb9F27jyl7y1vUDTjlc
rS3JdEGFuSHpTHVY+VKm9ZwF5Nj+aPsWecHzW1ndtVnnwAn7uYMCcIiZCvdPJqqq6lfnVjmvKr2+
t6l9G2GVzY4UQI1njlPltl130diMmuGk+ErW7iM0zOu/HLwr3sqQltf+uY2DUYXvXubjb04LljOE
e7ec4pKOKu9VfNVdrv/NnCTJTqi5So5BbmYMzLD5znbKFr+290SUY4Xd6Kjm5wgvKc5WcmleIju7
NER+3Sw7q4j14c0YfW/805K87uJWDBAZwmPZskPkaUraoW52TERFdR8FtZBf0dayC5QlR5M+6i5g
oUPacRQXDnZ1LHiXPpRJdt9EoctMQrFST14F3mt18DkvOWjhGpO7FQGgvYAuTAjYvafbh97r6voa
cc8i5ljEjjYFI7AJD9Nm3WOomcyelb+waRF/jD/kn76o2UHPjDIR3nl2185334eZ8/ZvEflt8alr
krx8eFQctCZFd9xGaCZ2V+l0HusQOqgyMEILGxqKQzAzX/BoI+1orqOfMKg6WLY5dffauBhuyEiq
o3E3kpFavugYoVqnKl5aoGMkQZWuYiiT3wOhgWPOcF4UZUF4IJnZRzlU0noHAvtDf36Kg0lvFxzW
nf6DPwLBg5/CFy9dx9Tz3o2BqYt9J3L6tcYuU/aKcduwcMAytchSvMIAzq3Hbuw7ni+/RjLa8iDH
LJqJ5TRQwf4XbGFvrtJkhFGIOZxQTKI+6X5sTpEMPwsBViA51+qkuyIIGcFIEoGsHXB/yIw+p+Z7
KvZFbJE7KXj6cLfkcV2faNY7bBAqaNRfRZBY8RwSetH8g5rsi3++ve30TEdDPDmEOzDbSp1WOj3G
rT7Aw4mH0N8LL28CxrHlnH/gcVDVZQJTbZ9CeITiRbn4ro5bJSN9sWtlKIQ2EqDUxS/bgJY5wlWI
xTPeAgcJGdTu96wNdxJRe4bCZ7Zj18xH1RlR4R03yTqfisBx83ZfzWgFZ2yciPLZbWvbnTPVoT70
zeB+r1qp+gVMPxhnGFXevWsDz3WtPAallOrYgX+2UxJnf6HUJytSNUFU73uosCjeh1kXdX+cpc62
9bzmeTR9BJo8C50WHsFOaU5qCRkvaDoM8uM5rwOifIOYfmvxljDa900+z8cO6bX/agaG7bgjHXf5
BLmYNWYL7h/3zQex4WYSsmyHvZbgZ4+dt8aoXqvr5CeHcDBoGNlZwSzJrbMjlz8H68zwHLUq7gUS
42xQP4/Kq27gGBKpj6DuLN7F9ZahOmXUS9O5jSj3KyrAqhZfG6MOyNaydJJPObUEOOwYT2ZmSadI
Vuo/SvwccJf4WbqWAD02u199E/WkdDBsfUUCmvxdBbtNwYWGqp9zAKz1I4cBI7NCcF3v21iE8i/3
S++cLB4zolazkoH2XBAIUKZ+H2T9sUxKr3/EdinKQ2zWTv6XRU40jzvpNNIeK9K7KkoS+OWFD5iH
w2+GVywNliRfVTtXSCZCKc47vLhroDw477wU5AlMMYqGcGZDsNyo544l1Jkeg1vNnHfvIpoXoPtg
KqvmaAYTFf9MxnEGMZovyr5hv47XE2c8ueY0QEtO4Dj1oXvzkGFsBBakL/Hcztd/1k1n1tl3aqaW
mIaZFyTU8xq9kXtvq3tgG1zd1XzjA4ZoKptz2U4ODAq7NkhrMGPtr2/SJLO8SRVhd4etmJZKRNVa
LdSQ+Lh+kS0yDKc+wId2NsmiWsOT3InlBxETKHjHbh0ZzKzBjMvopKl6ij1bVT13PQoLYXyq45yG
l1+1DU5NMIXQlIBMno+vbFwyAPl2zTHa2cxTwT3f+7Y+Tkvhd0dp5jn5gyeVE2vvxMawGyUvvfWt
Y/vtFzSY/Oqku3CLdcBF5X01BQwDD2CmJDME3uQWd66nBQYwnvNqgB8xzKD2LC5S270pBm/8pPoc
+0/PYsdmZzBXlb1XlA/5mUIsGvbrhHlcXXje9RjvV6oqXLVzxAUq6KNmE785NV6L+NSLesqhR7Nq
YzGV0mSGx12yjMe+Hlfzw/MbYy1wqS20RHzooDfZ2QNrNJ5HXGKVIbZom9onN+LN1oz5x41HuBuq
YvkBgy+K5432ef1VQ6iI3wFJc8ufOmdh46XlYC03SFPHTX7ztbbraR1CeCjMk0uV752mMwu4XR/T
UjuzXLe/5JdhdaJYm6XHmxolMOKIYUUp/DQwhgEAz2E/iz4lA0OKBPURSpvbmws37O83IozH4cC4
MWo1fMM4h/5ekhvRVGc5+131zm6FFrIc2iFY/ku2fFj/MhJwzF+Eu9B7nXCwRv+Kqbbet7P041yn
iKJSeQ8KktqOh8zRsz71Tjnyfo82maOYSyq3Jti7S0uixC7qhw53i3JMqU6KeT+xDB6e9jNqeylP
y5zr+KXNyUW5I+K0N6+17uLgcehFpl8HJNbqZ9+Cdh0LuyXdo4MaF6a+kBU7eOjvy98Bw//sEoBP
c49wi7r7mSXa5c4pJKsZXSQg+b4x/w9fnZWalfQTX9/+BjTu+2VeY3+4IZQrC7sGrhAEz9afZXOX
5c6mPoNABckrnjb8+7TJtaf3bseJfE6yKnTPPRMueYhaTqA7w3PRnwh/8iF9OocQ4bhgP8V+XfCc
X9eyd+wtZGCjBwmIZVg4lNZe+s9wOZs8hy6RTyVfij9N5jTECdwMsrfdcPIEa1ReZx6wMNxjIoia
C7JU723kUEsmO1O+leLQIN4EhjsXmqzfs72jAP9qg1gMf8iLadS0s5gnSedfe7HIu866ehH7DR3r
/53agh0Z3rfCh4kbeAuqNYXW9MW39SlHOnZLhtlyAqO05WPQY71hzfXmF8dcjXlwNpLRVUEMBb3F
dVw2TF741NvphqeGGLEf+K05K02x23QgATbvvQtObC2PehONofhoNkIAWhxs8QM1mHafZ1xz63DA
jk+4hMfJOj2Yqg/1seiXKeggSRIn/E2pXpArhguYlmxsQk2fCSODXg11Jb5oIIKFJxp4adlJCdo+
7kEvc9K7S4wcc3WfLEWp6c11bfwvwaxKvvQ1B9alWJA47jQsMCZB7qyZpJLadfejDuOCWWKV6+o6
oZRWZBZtHGYEs/TMuImL6Yvjxh9MXuYiXIfTSOTV+DYAkNzOt9aPwo9mpXv/Jjgh7t6nUCvMXJm3
RNjvNBLqB4YahySTEJb2Y24Tfzj2tM/tF8jAmsHhkVZS/rWdM3cvgI+CQg6LIq8x9IU3v4iVJGN0
NLfY9uCWqnmJm+mGsLi9S/k/xBOOyTlUVkRp0vZZH94XrQKuH3KwjuNmqnk6rcS8lAdJ6EVARsMA
f3Ff5xEu4EQuS/OjlbJLnrp6Q320ZuJntTHVm7tnqdtkf9qCr7ej9gk4e09NxZjpqpiN14eA7z5J
dvWSJ/KUR/HwNd7CAPB4Jisoyey79nc8GdIcr8z6EJzo5Uh1oZ5mieB91OEE/JXFsmQ2T4/XUfN7
6A7Vx0Y6gaViA56tKexDiE64tQwjIaxEJ74U2abmDWnK6Hc0Y/TRtJ3Gwj5AItjt9g8zQm1tgvPE
04aJdukmeh2e3GLI6+iwJq3LEDozPqtCwFnxtMza8fG0955ZH7k3W0QpYfB3gFu29TgXiO2FpCeo
6mBs4Id9MIKKuVb5mCWyFzsMoWb4vazj1p3htttyl5chAQgx5Q6kUZlbAkHZPTMFQZwyFFAILX0S
L8ODLHyVvC9dm0D1yi52ZMrxVfT0Hx5ZPSmjsSXACxP3fOQYl+m+xAMXv28apz1WyzLjWDuUbsUm
pSFoDXbyto8EBrMgd/W2b51MxfIxdz0qj0ste3Y3h33rrd0zDM5UBK80Vj67q9nKGsm3KnF8e1kG
RQA1E1uG0HmzJhFzpqr0j4TkOd6LanRpXoKVCfi7ITvB/enEiKDHjKASdYeXmDzX2ZnbOEvDIshC
ohWiLn60k6mba12OLRbRvJRsdTkVq7QsUxx8kvcrEN21gLRtbxtL0ca9qqG1D7SqzK82mTq+jMJ1
rzZORPmEI66jFRxaSpm9xhSiT2LuEIhT4ERMfntClwABUO4KcgoaKIwCk0c9RLSt2AqyYTugADND
jWH46cNEGcrhQKbTnDwx2W3KM6cNihTzPuHFX21H1ftzHXqPqSHfHtw/RkQmYriAXfk+iZVyOcXG
DtpFHCPDZSShyOEj03pVlxnzqdxX3FN9tStzzTwzYgmT96oySCWzi3SVb1+GKAyC4dgR1cIrAH1n
PFq+1NN8SHoYU8DAonK9A2FBUHONM8fj84YqxfwfaCUBQRMTuZfRmgObk0yhyrNXGtMUD7fYm+Gg
hm2FZBppw/RTzVDAKS/TrS4rKSQwBer9NJsWRgl2M5zi/MqQit7vsbMJdgWI+8BM/+iEcUvuUH1u
5JUOK7X8GKxLJNiRjeyuvqPrX53vbeyT3meV31B44ujJpZ5YGDS1fKPbhgaxx6+brS+qK5zmlYCX
OLSXaPNlp664Tkz1iEGnOrY03/U3U/Q5ZkBUA+EZbKiEiXju9ObacKJ97Yz9u2AQ477MN/vKXCKO
Tk7blv8VOTxqui3B5EdMXZ1RNOnG8eUfxZRsn5KX4r9sJrKJDULEi6W0lP5dLZfB/qO8d59zqUsE
zalI3H0wYVfCANV7T8vIjOqoRFbUFxF7+tiotfBxai7jy+zesA7A5Tn65TJSbUkasUTKQA4BVloM
y9WPgcRB/VhwC9d/ZnydjktXnhQzQydv9O0752wU+6kTtuH6McwrFUZKq+SqY8to7oaletP2OHb4
E3EsbsO8cwd3pPGR860jkG3A9mb8QNC0RQ+85C14zOGuweaPI1c80RhRPkYvXDzOH6UKCHBMP/7V
BlHRnqCdacxnosE8ntGWjnY31R4O+AIPWMawp0Ra95t18/Zodvp79jQZ+BGY1Bvgjg/oQAyq93Ns
YtZsqBbu7BxMXV9fq1j7LunnSeMd9DhW030Jydi/BKxE8z8BcI38zBs5eU9ZzDDjTrDjdLgrgQ5I
iVFh4w2fjDBlcCEfS127sV8Yt4c6SWBviHk9JVlBkC4/rKgvlcoyA5Sat6H/B1JPD85uqAiGu8Dk
RNWx8De8W6HrJOJxLNXMsLtZ6XhSJN94+yjqoLEPgESEQtj/p8WTs108S1BREieUSbZr0ojQfAlu
y9hQLjLUZKqiC/4N9t+4E8gbeVszCApSHZLC3Oc8gbwrL7XDrHWjdjBlqRnCJk20HPjFLUmDRQJq
AnmvVU1S7wK51eBfxLExIQXTzfT86TMwldBnMeN7tx6FvKOMCp27HBZvuhPYoSScaN3W06cMgl5c
nQRKn/F7sHhQcMk4D2ePGX7wWyQ9cXAsUAjsxdQ1rtMuaesnoNNFU3H5UX1wg4GCgbrGcqrEdgvJ
eCFEpoZ5DxPOqdLlb6arAVCumkV2h1jpJTyqKiFrxyMEERNhhcG128OJmN80zYvdx3ThGEoru/5Y
RFUxQfWsT9hSDir56PV2a28mjfCZVeTzfFBNntvDiARZPdvMJv7e4UYvHle13swItvpV4td5zEET
ceS54M+HUAXra1/BWN/7gkCuu4UjEk2rHryrwstEiUzRwah8i7BMvTCkw81JYpPjn3oP5zTgORPz
58Gvs4viyMOaNEHJP3H3lGMac5DF5xv+IlPiJjqXJyHGOCanMMTgFJXWPAHP1v5fS75EjnNUsu5H
QLauA6auuR+BjolKK3qCiqUCLhl2CT12wEyso+plQclYDas9sL2XBQW5Q7vPyWglobS7anDMTJKF
EAn1dev+4zxVwEk9JrpGX/MSmFWeMJIV095lGrYdxmXNJWNNr/kTL6vXjbsl7tsvMj0xEpfR1MS3
XYdGJDykTDBwi2F07QAbu2K+soRR8UvPPKJTTv/j6EyWHEW2IPpFmEFAELDVLKVyHiqzNlhWZTXz
FBBA8PXv6O3ayqy6WxLDjevux1fZqBCSe5s57Wld3Mo+A/EgTcXZerDvNsNiDJmmKQL72Lal/1/v
++0/MqGuPMYySh/8hBFzX+SGqcptOKNwVOZIiD18oGGZVFg+fkpsrNMhZdg6qzSHID0mTgWAYs19
/t+gKtx21nU4locED8sLtviC8BYp4isIwZb0OJ5t78Dn8F+IejXfnifK/FTw49SHSmvJTgFCo90o
hhTnwr98ORSOWvPXTi7/j3Qxjl0Sl0LYHcgDHEEcWrlx2SuFiBVz9tevwulN8YT764ggste8H5V+
GFu3f+cTDcFXWpeD+SMzVkAstceyOXn5pNtzVmmE0b7t0mSPiAwfJY0HcgmeJQyPKtKW+w7aBBb0
LK/Ns8DSbk8Oq2lQJl5VplcureYPdchVeFh1nrwYVoH+rguYrvc1xqiJq4DoJesCmUU7cKhYq1Ma
RnCz6MF1m29bjjLdcnEzFeUcDfu9oI6h/FM2FVApFlvJUBGQbqQoxM51kAk3UYyvksRZX03hCTRx
CoAjKhgLSRN03Eh2T9NY221RYvp6t0zsyH87edAtZ9GDDHly3TSxN0oUBatYubtKAW3oPQbMtcfQ
uincAQVuE5O7K/amzB0caGDh5EPqDuM/9nWO/DGQTT/14OXFKzIwThCF2vyAPgg4NlpncUYr4y2f
9q51Tmw5ox9WT9UldiB2kcoIsm4fKKWe8YiPxSEcZuAs5D892MvggWsAApRJbysNxg5QC2FqfLTk
NR59Uq6sAZM+Bz5Qrg4pPjl2Yjsh9ffvZEf1MWHpbRmxSvAaQAo79yGBm1Oc21hiME78dJWXPub2
R4b3osfUnZp2Oy7oKxc2hlPFRNWB6ZtaD5tjx4tmR8xz7IAR2PlB4M6cti0IMA/bVKReZ45j3UFz
wfznAFO9kQhayxkVb6p7iMukTo7ZELnnuqv64MrKknzlUN6wLxytsreSlQ/MP04LYguENTpaBEbW
+7LySIA7VBje943qH10KkqstdWDNz8yFgyY7USIessWjOAJ93aG0pEa43Xh544VsRDCD7MpGlfQY
T/GgTkwCCKPTXLpYzpCP6LaaV/3C0wAz75pnw7KDZbTitUR49uOjHfv1oVGyexqTOaiO4U0QDxFt
1DFcugFia0w2IL9rqewK/EPDD1WekEFSDsmctbx97wxS6UvUsXbxPrzOkWO/J1yYYQUgaVL/nk3o
FddyIL57ZGqrRwpYw+THorDdJcaLuuM4F9DufIIHnxm+cIRSzswfIVwPjn6MT3RkhLwnnNMCVHj8
niqiNEcmzbXZpYXkUchankh4WoaCW4zZObhL4Ri6+5VFl/0GhYKm/8f2bUOU2k3qrAI42CUutajE
cqMUj0Qf3bn8TVW/obx1vGlUzyMDfwhP8PzZM7ZGzvSy3EvxErVZsliLjzlN649qiNdTO3gm/azc
NQGrKAAkTYdc20aTtMCpuzNzCJBiEJ7nb4Q/xQ8Qdg1qUo9L5IANF83IcRywQpHH/YYLW9OmROK0
JCzN62vFXr+M5jMHX7tACWqXcucDDIv36P5Qe/UswOdwhVxc4pj6NNFd+RDZXC07VduJQplsMrn3
QhXJVP4sfd+jICRRB8QH2Izn/8JERQXCXnA0as9CK1BTY9PGXz3KS7xnJccWPK86YU5dPRITj5LU
XAiiyehvZME+fPKMt9kV6ITeLTG+cdQUs5xzvkoWI3UELxp7Rv4jypDiad6i0qI/9PMjZ/ileatg
zv03GPJ/5JK7CvyAkCuPyaEZynrX5zOeYhJCNr0GWEFZ5xQzyA9RY9I5C6DycE/y2lbHuYwXebCt
ruxrLigMRUiNo+7SwzXNcAmJpD9GupYkbTvWuptixVLLLhj+a8lKEkXj1M3Zgh8rAi6RYqUvDvh1
OG2qeameQyTxbpePouwOSyYMQJSq5N2ZRvFs7peu6C4d1zpZM7U6x7q7lemZpnefk75won3hS3Nd
+9XDB75yZ99VOEtJTLe9ORc+UfxdKkxJAMDm2EKTxEMC3dD91WE0HNVwXQihc4JaHX1t0p4MXTMx
sL1phzfjUUwcZDbKykL+rkcSV5uShf8Pr9j0KRpI4B+JjhXPzuwEcBBuYhF7Z71oHE1o8M4Gjgfa
1Owt8rcKb4kVrhVO7qQMoa30JE131uuzJw2ggL8/TemvgTK5eUeuwqt+s2c3/gZj4PoA1WhMt2yP
FH5TNndwuSqJhTxWIsDUOxIxOngEsrttZCfndzg440KQ0eMIZwqQbsTuxz+LnQhs3XANGJJCOtxo
kJseYNlzVvZoCXxfWjUCAfF8rFZQjOffIZvV/LEq3NQQWXaAG/LIrPX41GotCL2TOyqOmRsyxxpn
Io5AsVeDjrBSNaKXgRjBEgOSJm5X50fd+p2575l0zakv5/TPVPAQZrPqLm+pnWZ/b+wKzilHvet3
LISYaaBpu/22ohHmBDh8YlufFeYtTnMZHmp/ns1hLub+bxYzaN8OxeNLUzgSQLXBnAdxJ/Qh62Cj
nckSr8GvCpN/tS9L65ebJSu4iIOKF/+Gk/z8GaedanZV0/jFDujDhNbViejYrG1OILDLr3Vqq/cR
5AQmyaYpf2M0TKu7Dhbuhyfg6NyBL/Kf0fmrDxA7K2qeSIdLFE2GhDlGHMxvq50JUybL6lcP2NOi
fyiqqToHYN/mCya7tn+IQ9mczdDhKQUYEb8TvAaqPlXEqjFeFZ19COqUiH1eIsFl01T4e0QFs8dX
aMmH9aZipUMJVHfDdiWYewEZxf/CaartfAg4z0+HopMoD4mAx33oKCxItkAo4kuZYGTZkVMs51M5
+eEZQOJ4BGE4Ej6Ysxjn9sxw8kC2snb3eWsdUt0dXRaE4TClC+y2x9zPaM4Zsdpx8lttybOnVG54
AEy2vntJIZz7rEWsuiHQNZlESAHcwAm47HnMv9BfXS5Z202xeqjCInFekKZQj6JF6vHihr0/nJc+
rfQhxwjubAonjn8vfQKKomLiA767COJY4bCk7ol0JKffuEEQeevLSCK6O4uSn4TNi4i3x4Bhwi2h
Nu8Go7ykxUJuCxZEvlXohqtqmnrXJZC1gY6no/nyRMxxY5MM2fg+0QnG7tcb9c6MjspfqptZeDM2
sdM/lpoOqeNYUVZ4JhLq2ONYuApM2NRj3Fn7kvPsMLC72K747Dg40nelr2aKmubvAPHgcR45dV8T
DTIWCyo+fRYxAZjwzTgUYXNlww9YDM7d1OOacHn4z5YE5K5d1+K5DFT1N+Ezvg4Fhx0y/nyRLC2n
6Q086KhZOFYr+q+yQPdhniMPdBI/uN81ilV42pXNLldr1J1Ci2eLx1oZexetYnVZBut/yCivH6gv
BqzjYWn7yFwBkStQAlIpS8zl1TI+wX8hYD7cY5pEM08XDJyE0o3X7rzMadT3OtOWcaF9MMqO+cCZ
nFMmu+FdB7+OELEDFREsCo+bYiSasRUBbNeNAofzjnbLD1zYJuG5kE3LeGC6rKJdKScfsHHrFJ+D
DOd3MObsEDuQbx94JZLySrWdM3yFqaIsz50yfWBnUbkPAJjlfeMjN6BU5sVf66bNNdOVLv4Nwnc1
HS2spRn0I2inlDwgWjEPA6+cJjuicM3B2n/OROOIstT8bies+8X7SGlC+T6Oa38fof7W35EMZP+E
H2r+b4TaV2wrb/V+M011zQVGta7xQszln0465VM9uCUGvVBAlrOlG2Nc90Y73wvpkiXiRMPmZIxd
rZ/jTCI2Kn7tq52K/K/xE9f54xKVJbCotFUHLouEswzHr2rnCUUuCIkwOC0Dq4AztJspeEaHU+5L
vTKJ8PCtW7ncVW4momdFbt7f4ehfyovX1uPP5MVudzRzXLV3FEZWSDm5RJ5sZnxnmz7ql4nlnR3c
3SxCtkubUTpr/1p1QR0/4b8VC//Jxv3XlnkcXISMhPtJntW8tGOVzJchrydFJMLzBniveHOfOJtU
yVtHPiHZTvjWl70GD/uyYAdskRzMcI4Ldu6vLYBeujZ8I49lM8ADZ76HuEQ8ocAZ8YVNLZT3EeTd
fDNF+D1pFaN04VTGOC9J3hVxeRjcCFNYjDyzDeBE74GOU8lp8sDxn/RMy+A1sWLEetWXZtmigrFW
rOd4ec5sSqkXo/s4ba2fy69y0V6bbtvUq+dN3SU1/mwJ9w6PSp+R9GEoAImoE/9f0LIyuHdxXv2C
uFe4xwRhQkEREuOLnHlJ7cKsFSvlIl0x/kjgaEh9MZsZ2LR82fua3xlzzZB7rFbWoZW7vEBmvmY9
iz0haxN8qrE3/p+I6fM8UJDAGpCWmvKvH1h/2DLotMQMuCOwQyRjfGHV4HGsX+vumo9UTu6IxSVw
VltOVdvMRc/aQM3TX03gZej1rZaSJLHq/8RlAyRCr4HOUaRGzP/gfNcfJ/E5QYCFDn7WmrTGfTob
i8gVlQkaQMuRph+M4KjGUbjd0OjBuAaJF9fApCuHU2szQacDw6m4lqqgGh7pWmFhg3Cbqq0sZwvJ
dKDnUWM+15CSSnpGOGa1N+ggZqgTdoiEpZjBMeHl8PeQnrpw2NJd2/RscDzxzsQeQuL3G8hiZQmZ
xc+k2QheS/95FlM5dFzd/qUwIKW0giMFj+KEPd3GnZLxidSn4e3NCzIDHBnNbzM2k78g36E1xPk0
W44OLnwwcs84naWVy8ljOF427GFIe/Zwm54H7Kt4BSsYKpsex5C/gwlpvrJyhSlasrmiaiWow+I+
XxXoDEVSAVuvnNrPdUBwv9mLFHCpuX6pVmuOXDEAeWAeOM89npmEga3oL34cu8QqpSOgBZcm+M+P
XdYaju9Xh9yWzh/s9bi8pI6LR7N0POQSUF4d299Kf+C0ABCrCrrI2IWKYVt2t52xR9jhFheBH7qL
/UV8dCJzX4d6aps9gjT+69LUgl9impYfFiX1uyQIKEFyIdVsRO0bGnjYnJCdgLxXg4ELJTHVev1q
y776s4YigyaKSENZXh2QakvGMWFzV4YhG3R2qxvPj+qXbFa4kKoZwy0fbQr/WpiqJ3600G4zKB49
Obg8dw5uFnb0g9ub2bYus+6przuREvDMWThgdRuzrW9jQLw0xq7V1uN49maasH/i1VkBKJQ80ckz
NhTbh7iuP2p3xjO/ZO36y9QhJkDuzDrbqimMHnNvYlDgpG0IRgrHVhvjCUyikDZbeDsJIbtDQvIl
2tLpXHucEAo24Hj/u49pEOs3DIFCEdjEPZ0iGAKXl1P23+18DLJ+dZdXpUoJzg2zFWMc3zczW8ru
0zbUfAStcci5WXLKLo0aj71QC6xdeL3R5ma3PFI708RkbDXh9oJtSL4tuJ/P8O2i/mIr5OBNBteC
vGwW4W+dyb18zaKcMcGDgH2eSoGuVDVJ9LciTAvDJCT4e1BdGH14tmZxXjHDvrDj5B9xst4KbPKB
G9MZTaf2a6tgfQxQ99a9iJLqOU+97LszN/IgiTvn0PDayba6G7i6oOEkD6FXkydmekAs5IvgbWyT
mGFapfHSbpf8dhSpm4YpqRJhm+7byR9Y+hV5j5mC7rB33KWo7QRhblFsG+vz5GEN2Y0YDf45q5P+
owlIC5T8SJyTsF5/TTwHzTYeKvW5LI7OEJ3y/J1w8PxZ1VJExMAC8xgBS3K3rT/D3ptc3lqbnKPs
azx4CQvc0MAOQsLm0O8XWNZZRGBDJFdVykuhhvZXbNlqXRK+vL/YCOGIAJPjiL+WmboobKz5oWqh
I2ACGM2+MYl6DKV1zH6QdXYV9cIj2V+SIoPVIbvHaWiivzbndjkQyIidDR1Kot4Dj0RgnJAp2EOj
/lJHEHIOXbsF0cnIZfZ3Umogq4hR3o+XKQ9HX7DI4ZSbIXkuax8sxoTBP9stsIvbbduOM1QqnbtB
tZl9IbhY3Dm4kDhzvmPWTzEz+FI+8F2iWw9UQp6RvvgEpIBSc2hoc+KMNSzdXVuw795FsW/5E1b9
r36CmNZvkHg8ZkZA/YTdCVKTT2EBVHtXP3MSQAodzK1fBe4odYgGYP1EgdiZ6KdKY43d0KjE3dus
PdAJVOY0uktlHv1xhcb07be6/2+ecB5QEdLOI8WfI2DPv6sHGSXY1F6no4cbHQA3GpdVi+mNFbWP
kx9HRyOOM2xv81mRAdCEkWlYWCAT4VyiXybJT3irO3YJmBimkSZYl1H3U0nLjv5gOUXKE7hUJE0U
NfjDKNm8cvosWk7ozYSu2knbU0ExArOhKjPKu2Iy2TLz++9chzraR5lXAVnuw+xPx4Ppm8gElV3t
2MYZJ+yMtd3SjCRWNfvJnzjuwjXZ1lmvxvayat+PziyCO/K2MbZavn4ttQmuEy+i+h/1PJZT7TiI
5lYJpW9HGTBuNUeKLjbxb+VhGNuxlE0lITMkmaPomuzq19iOt7dhDmJ/tRBHs4QASHRWeii2a87O
wVSZR+bfT+ZvNOkA64HXNcvVAjiPQccLuuX5ctt6xjYEs3XqXyQpiz4k2aPo+sgZ3Qkyp+xozmbV
+r10C/4edRS2e8wXFiIbVTnRd5xAtWIqI2OwafBcl09zWg40spRJ+Uexco1PRo3Ru6Oj2eI3DInT
+HVr/uttQEashh7JD+OA5qUlmlP9Hk5fpI/x0Ldv2Ba13BjGXrAVjarpykn1ot5HGg7fZtjdmAn8
eLAnb/HhWqeU6thjTLC628u2cevdqEb/Ac3HjDwK2LtGG/JaZX83ezof/6TIrO4/B7+64C0xVPB2
CH4fZ38Jn9KZjeuvLp+RnQvf7eZzW0Y1gXDQaW21ZZmVV98GvXMcdk1G3piZwqbEcTceqT/nyuGG
mwuXtPqZzAgCkI/iVNe8Wf0YMMsgkZOTopd3Q4QFk1KlPCk2YyA7qqWgOg3iMUpuY2BHAcAKkDML
ccL5ZVlgAZlnu0V2y4BzYQ2pl33nVomG2i1Kf37k0ZLV/yRCtz4FLG4p/jBs9TdQhNLmlXx7a1+8
IrQvFgsrq6plirjB2xB6IddqPkOFXwvxurJ9z3iNx1P2Dts5Xn5lQzG1V9cbhbjPqALncVcUATAF
8gLJncHLR71RTRxur0LiSaSPy/8LUIV+ZJNQQDzqilLvOqq8GVUlCsuGXXsyPEZGW3vqq1bf8Xrn
VUPebp5+WIlRbyTxH2E6sAkGM9MI/Z7aolH3cyljuXMN/8e/KlO0wSepUk89K9iufNtYklm7QsrC
PEQzlnnkId4yWnew6fZoRYl7mI1Jj0zjudpWs0Bo5/Iz7abGyTt84wlnEQrnCM9jYmeWd0B7gEim
1TL176SlAGGkkU7MA5JAK/etYcf+ZVbukYrfDI7vAU9DlT/DG0MhCUJTfWCa7MPN2Nv5MRtmCEfN
Oq1YROG5qpNfyW65Q9TtxUc7dOu0c6SmBnKD7k2me05cr/gPsWDxz5rMxfg0UIDXfbR+yGXCLoW1
h8SRzUX/M6Pr4idSNXaM1RsUNFGD156azBm7DoeShnoFYPQB0Rnko+6OEynHrhqnT/BMO4WO3n1g
XSRfsWIkX5EIM/cFtuEE/otT7gUojVYPBgfKcK2Qa4/sPpoGFz7mhTPREiA+q8dW8g8wTomag/FZ
OOd8csLijYERozxg/kq707YuCLK8RUo3wRshMB+cIHs4InwYIZ3tAMCCwCCRZBfWOQyBtxwvRHhk
3HdPWCOq6A3xj04uD19lvutCK57mOs/sSQI/uM5z6r0lcUkA0SEtsC9Nk19k47J7Q7NIwavkNcNS
PHLpbxd/qq5Lf0uUhAbt7Ll20NIvI/kbUr3ERcgaTBY6D7bC0TmveCIzUowubMJHf0hpjvTXYbYP
yEhYNWn4zv3fpYdq+8U9Vcg9Rk8sH5xUJK9wU+Hh/E1zPMZLxUqBLrdK6ammtN6ysWDIVaQiNirg
3XwRLLn6+6ZFvScZloz3fezEOAJdIHyKRFpMPFUj35NAACudxejBI2ape9+P+zdMTs03Z1iVfMd8
zG+jBjaapRAlSkq+Nv+Rc9MR+7JKoCEty5Jl56VNs2dc2Gu6G8EfDFsD5hV6CfLBPdtejTDHr5RX
214Ut8eRJM217Z1a7GQR9PVLYrvBOwRrzTl1XPCugk+ZV0v/l6seZVTL6FDGDYsCGWUoEc20gPNI
6j7eBYhKXHV5Pre7ifex8yFZ6Yaf4+i8pyRuCFO0zjFQvCqChm94QzGEiO5peFknVjd+y2tdEzAS
jKxx5xQPbbCshIzHMkee1D2KWmTVch0FNdWMaaDMKeGIa9OtxBei9r6tXP1ue93dcG6r5z4VbIud
ew0iPXiCnF8GR8Pdro+R5Y77aAXj1Wb04M0BnYun8liMMv7Kskj9i7AQMxCs8fRT1mFN2cNgOpAE
AN1f9RjWlG/SvdNgx2mWD861eDpsPnnXoMEqRcPXnDGM9ES1TgkbTJLX1JVkZ6+TwIVwSBAjXXPa
F445EYxvhXHBvt4YB/YxxnQK6rRH1N3XNk/zbYizsDhWbp9T9Vn3f6u4clvO2U6HcdKJZ/+UMqy1
e4nJ/9rHyPo7NuvuzFKxEzOIVdLe+JzL6nGyvURBgpTifkDEgUoHrZoj4KRqsV6XtQDW6/lxZ051
OHT9wbos3THn9KLa0vrqOaeS7DYHdL+A0SVCHJ5bqhldNoKKlNMuQQZ7lsyREEVhHw8D5lWTcx1a
p7G/gv+3zRT9khO1FdS+3WOxX85MQkF2L0TbfXIyrYej8EIJFGEwANpTkQ07YlodqRwIagc/bOaD
oygJ2dCla5dDPcQ6P9c5nndIKF7MxpObhi1fOKvlmKAv1Q8eE8J6J2U4yf2YKHHr+cinoj0JmQVP
iZmC7kvm1EhTHmIHc0TNVR8JJWLQ2Cr0TlLZEVA2wPLUFeTCGWeOS0LAOFBMVEHYh4zbcZaG3XNg
veochFXugLn1h/XgsRzrnsJpHf7F+F6RMKyNvPpuaFO7M+LGwma7tO4mh2X9Hdta5A2nJeDwNIHn
p/iGwMVTJaIuP3gMHLcmk7YIPntM84TPl9z59nyXfBtKT1DvceMZP99OwCeqE/LD+rKKtI+XoyCO
FDBgE9EX/ByzjzLvr45zh6UJf0hdJ4yaaeigw8LUI/apy+LA48R5wsHYedt2JGod0+5XhvU+CgM1
bZsMSQF3tfY5mZrG/LZDVN7JBaPWNmb3Hh9D44c99CTYPiGjpGLC3do61LzBiQOoM4dpb8HbH/Ii
mBtwxUgiK9iBFT0zzGK8r024lM6vDA/inTaVWrYhvBx7oEmQItTewTfARMkkDNhoHX+thILqA1Y8
EMmjAVGEf7h95gHnvlIRkqzPulcMeGibbcOstJA5q7obg1nK2gGEUI2fFNdh6vDwEeGIbZL3BCfc
b8REUfAbLiwwMEcJ/9TWUf3o9UH73TY3esjaw0zu49j618IZePmPq1jgKhWte1d3njV/ajePu2eX
AOOBgbnjTG9l2Lx5XS3Ti0Lori4ui7JjkPsaS8XSCPe5Qz7E8+GF4jvwbldKHomZ3r9WtnBQ/IiY
pwV+OO9DqkkSJhPjsfz2vLTbrV0K5ZuiSMqD0BD87NUuUxLsauwQarfwK5T7G0s14BFPleeBE5Rt
eNOPunjR1p3cY2Ao4NzAwWDJgq4GSGMSLkEddubGSY6IySHC4ZAmSh6TqTM3MWTw15cg08sPTRfh
v56R6AoVMsOgIGivPg5aTes7ZnKmDektyY82XTrea89JnnjgQMjCuDyCFfNBt278kSn//P+OkE93
trwg8cDrRPwdVUr3s9sTKNlDKufJWXdZ43w7A8leIXQZPZZZLj8Ie7TuF+JqE73MDc9JrJS8Cl2K
lNdObj3pruOXv0yug2p0sz7ssqyPEtwgRJc3MycAHPJ11ulzDphXveHRCUBjIYo6X8MaBHegrqwG
IFh4xKXi0kAhN9KHn+7yB+BUJWEdKFbNZfZUOu8CRp4rVr8hvecnqr6IdJaUbgydmqh7aId7M4D0
hHHbTdPd6GWUym0yv065ofnJm++UvVD4GXTDIDg4NCUVXaxc8apzJuJnMfy+THggtQKePTU93FE9
OlfCf2BjRoIsv2EdxBHPADeZzlpHS3OqFH7dQ6B44F4yJjx5cn2Z3FecJNenoFsxfQxqXVIKQzKR
njkF48beuAiVyaW/dXE/4SlY16Oby859ND4Q8hpYGlYAr4ZrpaveMKU2fFryj2Us5HPjl/pyC8mu
+/YmEADL8J9CQFb/hGWXtptwSeEWpld8RwLQuxALDhHh2ihNh7dymofp7+jUQzNi/NLKvrRRVjl7
PS+3C12IkKMDk9RbKkqaoTczF9I3ipwjvm4OB38PDTHxn7w5N/E57jis3de1Ci8r1RbyiruSrWDE
LT7+YolpqmNc+c6yzYZ4hAZj9bADnVKN+4GlBW/T6BaD3VZhEC7fNkkG+MRcvsu4bmO1zu8OIG//
UYL1Qn6mX5p1/66zDiH425ntHle77h/YJYbDoeVQgQsjqzi4Y2gsl+/RNobFou7mv8XcJfZJTktP
eHucYopzeN4SbZOznJ7ZpHge/rubv4pXTvYAA1PVbOBYqCHmU6q1FdLOzTOFnUN1zCYExe1Mh8jF
rceQvot55Cla5kXX7sD3qcdbJJfjEv2MwSZcvNp5augksxvpD1StjD38xYM7EweHAEYh/G6WTvpK
B4jwLjh8FR/DpFN90GAE3pYewP4WgrqiP2WZMuS3ZVKpOtS551xoUsKzIgqoPHukUKapboy8fltQ
7UkKp8DaREFHUXi1hSKcunq3gtEJDz5btz9uXNgEOSIeHlgH3cyZ0Gh3KWnslW9jgddH8IMJZM4M
eDAWFnVzYAGDxA5l/EY+E/RIbtUIa9zvu0XTRON3846lbvuUFuSxt30ycFLA4a7pRbg1BFsP4Nw2
Gp3JRdUb5V/V1aZ9H0l+i0ckX1ds+zD1sH4CLLzHd1jeaWiL63YtCJbRklYX84WiveKfBxooPaSg
z+58pfMU7oHfL+9N0TvYm8fYuStoVQqvueuv8SXPZVsBzAqWf7HoTP6LR9n0XMe5ai9otWRlNwqB
7LmIveVGKnZnNonRhIfUp9SSIvOl43AxI5myiPIYczwzkqClx3rcJ23WfhJCXKtHfs2muZCho6jN
5uDQzmiIhAq4zH37UzDy8M4w4VBvyfUJmgoEK+wdLxr0eadLZmq6GyqJGKiTStI+UuJr78jfRxvP
kK2KAOe6mGzz9lIBkwbhwzbspHoqKGAJsszaGbxQNKAjmL6sOAPVCZUwXN6rURFCGSA3nHSgy3SL
lf3WQUkRTvsypvh3wniunddoIVrJ4w2x74n1QfDstOwFnlK+IerSs4QVT0CA9aicApNqh+L13dZU
Dm+6WRu8BSpYjo6t83t0exEcC54gl9ld5gxrCDDOhziQhuYUHsCFT/ZVRs0jwVn3GNJqA7KybfRw
sBmG/lfkyvSNItWmOzVl5BzneqSNxO0jfSkj9o3PC3Jn8U1M3sC5i8I1/9GFQyEqXFAufARSv/81
Ydm4KKd36cxcSK1PvZPW13kllbtZdOnDOVYE67cRqefuYg10bFSwWFYHZZwF0o6lvoE/mSHreHzO
nUPHA1uJCTWNXhWZPk4g8JYLJB+A7Bm0z/+AHxq8TOh6L/z+GZ8vUrnalz4oAvwEY2V+VVXSkqdW
aIaCjmI2kOgtzZ7XoQ6OI28dkjkUO3kbbStApEQtzLVu0KqeXE0Kit0F+WEaUfN2P/cF3EEEkJXx
F4wvrZbzkKz7ZJ5B50pWMuoaQDN9yiY67LZdlpW/xjoq/ENE7XxOu/oqH23jjcmenFIvSSveINwr
Us4zJhoEDna6PnaIwot/E0ICeANIZOwfWpbiaoOvpvsNky5j85TcSIcFoxzC2ESCxgmrgsK+giPe
RlowCc/x7OIlFG7RPbdMZe6Jg4L4JQfjIQ8X0Xyif7RZnxYXdxYeNLzYpKlX9w7XEcVji+6i+CVT
daT3qyg0a+FR/MdGdOZ4x5X3w0g9XzCK4kB2eRaDRpm0+9/N/EwDJbWK/qUPO/McwTOSW8eZsf/g
TiM3ain+utGxezqKTFn9eEOOg33LZBcdQLYEyZuJhuzigbis/pFf8uHPEX8VOPnyoQdIOLOZp7Db
X9zpaOBPLB8Bh1n3J/H8Pj9F+J1YChJgBpnvNW9TIvHPrEGekv9Ne7pAd8hl03gHECOCLE+caL9C
4yeq0AT2dQAEwqQVZzb+ogtQQdgRgAEhmzTZAyULllva+piPMkeJHGzlktPEmOMlvUuivPhvUCEe
sxD82chSJio8Qgq3rk3C6wxFatLp66LX6TpbxOJtSyltsnXH2lKZSNDsUfCuGd5kEyXtZujHJj82
kxOAhIiX9AFJjQ8utKFcr/FacRePMAE3OlnJDMw4WHlOYXb5w4RtUv7DAXv3jTZ0IJ5UBe3jZAan
P7YBKf0jNQW3ydBBaD/3dV+eFo3Df/s/js5rOW5ci6JfxCoQBEHytXNQsrL8wpJsD3MOAPn1d/V9
m5oaj6VuEjhh77WXMlgx9SVufwUsa39Q91QlARJUWg9LNql4lw5NCLt4Qv++A4boY0fVwA4Q2RPh
cBJ9uCTEEaiYbD63KuL/GBdxZMAKmaIdHbPzjS6a7jFtBCjHWKmpei+WeGXN5GNdf6GvB53qBLSM
WxQSaMdkHsgTEXrTctBro9uLKVO/uaPUs/yH0vH/g7E3QqwaZHCMozAk4FBX6G8T7PTdmTxBXHML
rLGYUTof2Hs4Zt4r2PWQDbHGVwWXJpHwNnKEgisujP7EdKMdP5OwDQJ99SiTl696tb1ztkRx3g+6
worEpFG9a0QsepsNiqgtGAYrIQzGaQYkgDptEQWShQkIQES9PvL+pOpoogJ2X45o53XoiSc7gUBP
4dH1+SRv0QYKIqwYGOixqKNpl3NBa+hGU+FgdrDTzTYkwr3qu+URlJBUqGOj4dZ3Yafey9yL5wOM
A3JiUODD5W5mEfYbwmVhknLhTnfEWd6AVqhz6U0W6wBp8vJ1xxph6neRWfqP2ZDpRA2DIG3PBAv3
QRjI6Q2W7kjuJG3A19Q3LJNbxMQc65DWBEJ+Yqs2Me1MRMTyMD6DtCKbgp7UwbYmZHvpB6P7O0Ez
fKMtjoE5uqLuHnhN0/W6FLP6nTsFXTspHcN6V+SL+B4IJmq38doGb4MparpyvPwkk3KSplv809XC
gp92YA/DUb/RHCfkKOSe05EwIqIHW4gxvB9KwwUNNsN9S00XPTCpLjLuvLRkTl4bc1fLhnAouCnz
oV9Bo90XJsserWvCZNs1PVl7Tj7V6YWLp3isaFuJgnSDKLy3jFmxanuj918OfePoBkuBXh+G5IEp
iKMvEDEth4WM0ycuM2E2LLK1uzdrhgYzbYDNSZQwPE5d53xi55d/wrIjXhOncnckDqj810qn+alH
wtMQIcUM4ulk87yGOpu4Tz75lRCGlHSQYsLXoxmWC1OK7eCO6NBjd2CtG3sjya0N09u7mTA3ueWl
hgI1tityvk3Aw7vsknXxp22roPbsXOMUh4ZBnret2sxTv9iiF9PeEuV0W8HPfbxfV1DfqFWdqr2n
aCD1bzOTaPjCA1OTfMj0ki7Ki8d3XTSUYiInVgrLd4Rq1J15KfZ1iCh9B/0Ap/iAy/efknP4VlDW
ks5s0/YHuiRqEWnNMt23ppHdh8fGbx/05eQzMnRYnMBwHz+I9ADQpNEyPoo2RbVOVjOKHdBaHxVZ
UNEW6wXkiIzT3mdTNY8Xvwqt2BXSY0FSkOP8tCiG3achH+14NkMWPoM0YG6gmFpE/OgTicMZnzl5
S+B0NgRU0OXXUUyGIo7QNDyFnR8g5ZG4Ls9EhSNGBkImifojQvLdo4dwftAYx3C5TN/fW98kyS9v
DtBUM7f7ROiD4Mf3sVXumTylLNmTUtXDh9/E0XqmW5tm+KJNBFo9jFdx6vmkmX+TBihu1CS/fCaJ
Y3lcpoA2JcVwdsbjllSHlsTM5oFVV3iFxOvz0GlMOyAXGrjTK7k15bUCzeYe4/7/fHYbhuBJG2D4
IxlZ+2iNVX/MFFiP36j05aOxFIU7l0iMaSt7yF1UXwuwjS0CkJSwEmvaoOw3LcSB4ohPcMYI6Tuu
5PJSbkkOgbf+mqUXMP0tzPCrgt/GxHj08XC9+4JcgO8KRIW+RnBmgYlFQTK57VOYKjTVO/62enG4
rguX0QUzT49lKBeigYEUlkQfr3AGeLCzmdm+i7jmBaSCaQ7GmvAXhaVq9uNq62s7lGLe+a7Cu96s
FCSftEVpcmRrMDMKL+RwiTyoeTuKDS/al6Me3uploj1oU2GgDi2Zf2oCZs572Uv9F5PwxOE4cX1s
2rqWH/kswyvoyfwzbAi52BDRMpGX1+vuu+kFHXXXELdAFC6KmY3PgowOxx39J8ScMWl5QTOE+7Ef
6gbTY1OcPUQ202lpGquOjGdIDqKEZHFrC5TWRxIbmq+VDE/nU4iFrHUHKl5JPxPPJ9JL7VOEyReB
hdMVzbfjINPdRmAPqGF1g5SQED6H0UfaV95vWLZrcR4JFLgfAKzYjYyX8T+oFrnercrDLrtqHN0n
ciiM3jM9a6rLbNabdQEAE7JVUuAi1nsY2dG6+cOfwE38n7TtsHqHzliu2OuIf07nGq8ELtUyPae1
6/zC3d5jSguRXNyRzxCLK/V5jBR6kZ3xjw0hWsmZkN5yV00xco0t5KO4OkURQJKr8RYwNPAIELIp
BtpbOpoqvbK5XX7FGQ/pCTvnwt2sUxI/e58rFEkfHJ0DlT3yuDUwnf+CLY7YziqZUm+P/QgbAUJV
Y0BjKJKYIKvRuWQD83OI6N6UZvtgLDXpGXCKFntrIfCXgCnp189onox/dkQ5ZH+KosCi6FS9JHwF
HD9avg3140plz5+Ds3dgw1r07i7H0OHtiYkif083ioa2op1bAUFgDyQ5iv/xDmMVkn0AEeOeaj/6
NyEjHZEfdyyCGkW7sPFp+5nj9GXykXg1I81HzRomfiEvDp8lkMYI4yYvCUKY61IOrfePKmTNDzMX
1L+GLJyvdiRE+xyFHTQrw4JmRdgg2ZrwBNbRBXtFfyGVIIkvbTe4L2OkK15LthXuocRPZS5kR9j/
SGUWf2qmQOXthSnDPeYbzRJ0DNt11wsI3WgJneEBXJtx3uSMFSpeMqYMzBsLj0Y5yZBsMR0rptcK
wIy4jxNm2X/bgriA44Ikkc8UjJX65AHEfLEdID3Fp5QvX/70ehTueclQ8zHfaq1TnoLAEwXmVan+
o4nuEPBbvqJLbDVJsjvHVSP6SMUU7q/j5xTgIe8eYQnx0IszBCwMxQ5S3vjkLjyUlxi3K5YOiXiU
E0lCo499odqAJFfk1lsdM8qddtJCiwWdAueETZzn+Fxjk8clJOLU0fctYGZ4oxFFzz6JgK/vwW5o
/ey6HXtn7C5zdhAzP/ED6mjEWWbw+7N2HO2d18AvmckpjVVrhtTl0cs4fndIuqB84DmNSTibmdID
PS4A0ARjpfcZdCzFR8oy2V5EigiPGbEfBm8VHgdAcWUfeCyIm+lTZK387tDORK8D7kTA+CwIL5EZ
JtJ2dR48c847JJwthlErbIL6bm4VQZzdWqHVh2ATnQaWVOTau6N3ncAG2yMlJs1264Qh00V8LdXO
D63yD0gMgvLDy1l9nFNDSf4apSBMNtOYpPqeqAlE0HCldYa6IK90+sJI1qd5LxgU6OPYQfFmtFvd
wBSRD58VdHrA7ma3Jg496yboSDV9QWClqocVTlV2YJIW/9QNkFI8i8jRDtVIRua2cg0LKVokcvxs
0NpPZ53tZxoY7Zxavw3UPTM1vHxIKYtdD6Tkbz21Cjmjzj14roPrOpsKb7dBW6gZNK1oFYrNMgs8
8/k0WbOvCL6JyLVSbX0aHXIs934fkukqgLA450bP/XThZnLnU+jRfT3jpJlv3sKKVndMYLJnEcv6
zYrTgFAyJYjbCUXs/6Z44EQZaiqxo1wYWGxiBA1Ia0vijI5VpIiZx+AJ6lSOvnlCex2WbwFju1uE
8CSv/AKLx8mIXGRXxBGETc+D0RuV7VJ+RRjVFwgDbTY7z3qokblkE5AVXL7oNd4B9mpQgjh3UNwb
5AF630/5kF1jMp0R4ToqLa5La1T9tWpy+775ofr4u/VlF7jf9cDu9IQbPYkOjTd4D2NI/4LlO02c
7VwAtbhw36zQJykB+TtdXTvPOawqxjNr263ji2lEU6D+niAOXCb4ZPow+YzALmwmpuU7lcX8eSOZ
gpox68zcMY7FDkxDqhjZuFWSnnFRBw4E4DZABToms7g6vdDh1pI+2N7pciZZMWIExwA5U0ltCD/j
7ARjAXku3bpFHz7cti6olvKsgiw5AfTaIOwNrrmMEzLEIdogeyc9nJ4YMRSA11v30sxrkB9tWOVq
T/oNL48egLxATuRBeGHOHMIWWiLOdvAljtnaBM0aWtdIcYs1YxL/wcIyR7/anpv3rrCr5vPR/Nno
MdfTMryShdfnvzT6nJs6Z3JjqgZycnAvs8w813CvQPFB5sNbny+ZhmiFKfkQ2EjSLkCub5H1ZXF8
bHQKrH/jWj4nLBQZFNV1V1mvlwSEB6r+oNG1v4T2ahcQbYYPgQGZvggWSQ5NvKMQxgeFfCF9eyWr
y5SAO/ZYF6twJzlWcdRkbXOcdNcFbyrK6CpZRq4HbNi4HDqYPyOybzY1bJ8MW/wskMEbxytqcJzD
mvepDybiECFt/R7mQP5NwcmhK+KohEMaMS5CZiHER8rglUhKFINEk4vW/22zgtRqShGS4ekyCZqM
W4J4YJtwXT6hAiLJy3Nr77FbtE+iGrRx6sVmCDjHNl0MwQfbeQ/vQRZRJvYLsqZb6In2xXEF0PrK
opk9So2mujhqRhrIwJL/RyID7cMVMvVSXJSVUQ59XhMi0FdUMiwIRxJKx96q36hQoJWwMcNjuITM
5SGtdn55jareP3gMKYh16Uptd5SOkpOVLDqU5Tq3LN2mCaEX508Llx13BMNnrud4C1Uj+ZeNoiNw
sZlBS0er93fKSOFLyjj7oQcCa4EG8S/0WLIdXDziZ69iVLYhgDx3fjiHkfLHAw/hniKR6M/ScQMk
ZSX0wbumUfDolDd19SmzqGIRwQEqf0hpt39XzKryXdAH+ato1aOdbFQ+9rmVd0EwFXa79L5HRswS
gHGMFkd4p05bBeqDdSAzcbAPGUcEWs0X+vRRH9itrqQZrBNlTlkuOZVoNVBfQflbTY39sqJ/hFKE
ABCCfV38Clo5Z/eTXIs/7tood19VWBsmfjOHtmdL/77+FAsawmO1eq3dok4lejuZ6AkvLqO/YVsH
bt5unEI3SB7qSnz0c2E+OrcLukMVGjfa97nreNcmieJPnom5O8Ix9ZOPuQTIvQ2cgQF5ECz6vlro
KXYhej9iom2bEPPUxXLhho3laxQawunaaFzn974zIDhN5Iu7hoSTageohGRQBl+e3TWuSt/rReC8
8gowGViN2C9GOxuht9sKOwzVPd6Shoq2rlHtLO4irmLxCatucZ4CxwiTSaB2yytqv1eB8088z1iw
sisBaW39m7H5CBe6T7FKLTyJNi6f6XyTT/B7DNewYjHTmoI4UVs/EQ5exKRC7VvtBmIGENk1Go7c
tk8bZ7xb62Bqtwt9T/Yy+13PIWYDP9pFSMwwEs6M+cCa4UmxyIz7Li4Vh/ok8MYNzsTPeNOYYEph
wAoKigd8dofkWDcD7te2rNoIZjpsppY1RpfkzM7yFv9O1xqGk3WmJ4S+xgld5OHY8GgqysFzG3FM
CTQx6z2u45SFbOdgt++fZJt17oHOq23el1qsJHd5XjtGhyKLB3zkOsWjPGg8zs9VqyY+WMhyQCcQ
GU+4LVlmR8ulX5ExHixxOdV9F9Za3+XZyPl4dRPVkKyCUjucwdlxzim4B60/HVnLT9MPeyjrf8Zs
SPP3Pq3QMhOBAith6w6E2u7yvl3rO8GwHjVZxQQXTFgYj+CiugB3/MwIvTy6NX/8JS3xO4FYY1WB
ULedfOeST8ypj6uo0uypK9Fqbmj4O/6jypgUiF1CXgCa97m/G11b2q88aSQBbM6iiGkQZb2NWjVc
yaJR64uAM+dd2rkEDuW4yxycJxphu8koQYkPJY+CGUOtF8pd1YFhOhrWB3/ofwzegCJwEZlRRKKk
4pKuoQAlYIPopKCHXnpWqtM2njy50h+D1N65ED4hIWhh6t3YoCHeRdKZymeRk/nXbzpNeO59v3Bx
IfcaATbds37Q03MuvaG+p5Bahnff0P0y2yySZOc7FteghxAXdoluxj+j763pA655eVe7U/+KzFtU
J6+T0ME0ZhDBwKAhzmbxqATLWjILatxasAnKuvEutxMc5NLEFq1JN9+IYA2gqK86Rx2LDagIfwre
L7MHLKpLIlkoOTdjCkgMKaqIIKDzxajg6HURqu4MFK8+LdE6sG4jMbPcotgiDBVUM26kiDKQANkA
aB+rdmPae9tI2vS6AyZN1K5FO1gQuhKdi1FN4afL2PajQfmL5gURzn1a5tn64MyzqH6DGOmzpxrD
JaQdMDErcvC+jIKXiT6t28FaMN/N4FCyNz6VyQk9fPyJNrg9QytDdY8uTvDS007dzVWHinG8FWrE
OjJxemXh0AVXgLr4CgTiS3drOuva04SuQO67yh31U8rDiyGshPDx4ExkOuws195P2COnP0rtTykO
SIaLm94Ndb5z67aMLjzRpFNA+LvlM5j2i81I2e98TS8ASWRYLpbvW2yNz2D5rkNXgGoD9ux47ds2
WaeTP61u9Xf1w8W58DcE1UvmdvaJ5Fcr7hwp/A8qQ1WVpDfbHNwmdAa0Jds2H0L3w1bKLsWR76JI
WERjH/SZLBJx+rtNvSk+lF6Qv2esUolZK3j5sO3dAOovLCyjlPV3VI9vcZ4kPRZ72WOiBIVXugef
Cq28Z/0cx795eVcPGC4LfbQLXZqIHR3mzbc/Voa4ZPxNfVCBAZB5/j0WADtvZyUdUO5LeWOdFH4g
dzIsGexNZTygoZyyTHUvhn8sz4XPKcwZyuRZvTbraC9plINg6LhbSLfJGyzKrYYZDyTYvz1qRa6/
acPU8FFhLL3whBlU9HOIM0u2mkaQRHUF5TcBQvyDD8tXpyDMyahPIdu3HyWbk5bEKb51zPyLi9Cs
AzF4kKjEP3zi4h+QMhAVCOtqMAeSxuSIyCJuLaOQoBoZUYXqHUSkJrKtnB3vDY2+ao4G4ZF7Lm4E
IMopMoyetY+fZzLjXJ5K4OfpPvfdFt8n4rirSdskIkoJl8Xec3H+Ubo48Vm0Fo/RsObFDy95/9tg
c4cmq4X3yf6IXLoFKmJ0TLUktJktWvtZB7FLhO08JO9rV01PYKaYXDe4HZC3ESyNw6NRc/1DVRaZ
f4Xjcb+0PrGYu2TqM3vBXFI919EU/peCHzFksksTIoYNIWPl6VgXW6Thdn0PrJLnYcEruXU8tpbb
kYlsywqHq+jIQjVGClxPUFKy2lcvTdgvBW4riFS9W94qptatPBYXt0h1NOe5ZVxIzOg5HGdkNVU7
V9UhG63ud4bKjChIiOwkCiM0Ju/XtqyN0yhpkMj0GbNL8JSIGanN3J6EkkkeJmLKnX3h+/69LJwJ
zcfq5Y9cL2zi50hKWPJ94LO4b6zugm3mcDodSFGx4TG2wY0NDlw7Hz/i4kYbKvsw6dHtCIyYQ2KG
78LNwK6FAIQw/JKGMOM/GJibSq96rRHm8J5TyKmNwagCNRZ7tByezRQhB9igtV/l/YyV+L81AxW+
7Y1yim21MMuBiEAWTgXVLXlxpYezimd+eWezRwUNA5BunDnEAJ80cxskvIFx/g15l11V1UTFpVmT
Nj05Oqnv64LgbEx/3TzLjc1Wj+xuxVRnN2Mo+7I45JJLpiHyvVM55NdJ9HV+s9BGzb0hOUL8WXxJ
8hQ+3RjkjiP7Tx4buNwJJoVuy/zYB2+k8+TdczHXHLtKorQ8A/au7NeMNwD5qvWj8jgxOXuGEBj+
nZHxocOfK1d9mXic7D0xP0R5oo8F2AyLvyEEbMSEvwlT2bJpdOs/uCzCe6JyETB4uDxeAiPJH0Yz
ocRj6DD06s7uKlb2mwBYpofa9UdyY0RfuU/+ajPv6HMbRUjBHVX07WGai9J0iNBJTZiAhyEgpIKv
/VAs14jKLwBJ5gZq3kCELhyaFVb4rAs7Ef7FFRUqfgjyn0/oceaAuGOkuZsqGxg/4Gc04HDEsGCX
ztwBkH29aChSim4Jx12F24XK095FLcncB2VEeIEsEf/MAUjN3VS6XvtJHTnnZNpzVnxLIBnvYEwm
YkGS+l/Qz+ZYK+u9Y8kI/qXcyERduHQEeMRJ5iLo/CFCW2B2soOFhzHFNv/RX8/LyYocXF9LAMg7
mmwOfQx13MZdLNiEBJ1kSpMa7cdXMMHrb1Qp6ze2TO83WGN+GRmy1mGCh6XuECAhukXpYLrLCHNZ
T+tEybDFT4J1KaIU/CQi2l355KPInkjimG5OQZrzR+bGuX5CPVULZC5UXN29n0m93kErdJYdbsEA
PzkRKrD/3Bt3q6/pkni3A8CAPbqq6qdrtRnOLYAm2AaBl5fXGJ6VA5CZWJRnX/Cn8k2MKpNhMFp7
jk+QEe49ANcCW+HcB89rO5KygUw/I8F6wtfG20AicsYV+ua1wvmLEd71TgF8MvHLpmPM7Y2agNAU
fGnNrveqKn+4qdvfeEvIkxnyctmCwcklq9ilOEm3K0BWFzHxXH/wsiD+HGOpThOxKCxIc2XvdJQP
6pwTygmTjZofmj2WI9JVsoi1ffPulHlFI5bRNZNliyF+780VYTtqmuUIdy017W/byz7YeZ07rkcW
t8VyCZlrsXuHuFz/RUcc8UHkvN/NV6UBCR7xFXjmcAsHWt79wpnHbV7c2J/ALUgTYa3VxdGzl/Oe
U7kqjWcMez+QpRCMQV+0pNVucrQqG9E4ZOcmCeXURUfV0AHiRXMeH27XOTCYkiQtqcabutVz5WvN
uixlC7oM9dYjaF1uVwI655eSSj49wNESz00CenMjbt8yg81qzI7Ye4qIEUfDiVomo0FJZCpxJ0RY
nYidJKuCFmntToB7EArklPZf+RJgZog4aU8zKld+X+RnTwBpdPwDeyzDO5PojpIn7skDZL203LO/
ILkiTn0H9uXsQ+oKOXLfjFwQ3U3KZV9qtddDahydZS+k13lP6TKv3DY4+REDoZ9+HVO54ERcs+5+
FlzPkWxNdEiVy2SKhWy9ovQtFXm3aD76Z/qJHhMvPqJ/YdV53ZWMAUNWgc2mO977KkCXK9pXhBkE
f6PnoH/pncLEAAmXKd1Pje8/5uwJV/iZGEazvlt/Gt73hO5qgmvMWN53cW2y6AOEAtM2hpqA85Wo
guCE54YdOCAZmHsd7R+SKy+S+dHj1KnPA13YvO8hLdfTgeVJJvd8ry5m99SE7JbKyVv3HfOdaNj1
DZsWfUTVMXI+igwkpfssi5wur+t9xzmOjbf0R18OfAoyY5fAo5igD8mdRbxNyjclzZaDEqEVzJx2
Isvi4J+F7xKTAkVqB0KzDnBeDQcbjZWxA68Yk9XyGeHisjzkLfYqnmUwts00t1ymJCXcswydGIhO
nG5HAAn+N0sOiRCWvno8djXI+TOSSRRWWQFRYevj1Hi9GcFS7menwyZRz8N97lDgku24sNtxrByZ
DScjVeNYSsR+hBwkOIXQM4wX43Bh7DDBcHSSt1YnF03+LbD6IUwemarDADL4dMw+CNVq3+Z8JDOF
siEFT5eQSvkZFqK8jxI4BiQy45zBsI0UfPTUlmEpx3nsdOGPQlACEa9Dw7sbmJczYqjT6deaDCSc
MHkILyRvkL7YFnFydQsnjN47MU2nkgyQYqPDGWkESWALajLG8jdtgOlXJeojzE5p7ti+psEz8CMI
vkzpw4fKFQRVNXjT/q2kXI47BJRGbcXNpnDSVWphGvkRXbiDdNWgq/LUqU0XKK6TT9oABVAdhgfq
l8k8tqQi7Usa9GCfAOLw7oYw6rt9T5CJ2swTOIJDkUsqrpk8tfxswaL96xKLwg47IqBNcgH/61fy
406pDsB6Q2whUeXE8ilbz91sABJmOQU7b7IiWB1MVp8cRzY3rHSDjiv6oUVPEnh8G0M7n4piGH4P
uR19FE3kPd9SvsE5cG/305C1d3hnu3A+adL4hkshZOmi4+E6/XS7FvdBZWAOIcnqKr4aIy2bzQ7P
4hahOwDHnjbmuwvaYkZxsHTLjDATvMtXLMrmCE6sEu8KMXjxDL8j7h8sIKyVc5/awliYi/oWlJrF
2Owkq2dmiyukBfRqeIY3HYO2/EVXAeqDgFztkMV9SkWcU7vjUyqSQT/gmSAHiA3AjdGyEi60bBs5
sGUoinm4+Vaqgky7rGCg6Ea+/rVk5A6cgjTkzNroktk5SXYjUTeodDn+2YyXC6vZeK/KsKaN4qlU
cX6QKSGX8FkmcMPPRSXc6AZgcQb7HCHRR2bR+W01bgoiLJfkQINRqm63Lk3023fKIt11rrMOby3J
bcWuRJH8gOXMvmROnJsNflcGPZYuPtwOkIvvawaSz1VPocxucjAXL/RQafoY958TJ8noZgwh7QdC
M/NzgGh6ObaQatWXQ7eek9GC+iffzk6egPdbsxIu5TAP69eqDELcLS93CUhXSNOinoVD9jNmU3XL
v4qM7h48xlvchwxA0bCHflHGrEuRlC7jpopb9CwiyOCxqZQR8cMUIC+5hlDk2AhWMfrIHXedrw5k
dDshaRbEkzcPHICxQtSZ+OwfMdID1tr2HEuKfPEggSwDmAoa6I7+rZnkRrJwhNyOji0r/4QeKjRO
S85ldPhkbQFQK4huRJJIHZA6d05n5XI/1Ynf/mUYaJnexK7QmNcbmbnHGvwRKr0SQzsGecjPazju
kd8XyXfjhpHcK5va5CpBrUwkW7o2jddPy3X1N0UNZymjBlH+ItwFP8KuRSFiKXaH0n3Is+jmnaL5
fe8rfHrP7B099dl6owPEQ6rZze4asfb+3lpwLnvkwsX0T9FDqJilagobo5+5fP0H9rZ+hZaxieHY
Uul46WNIPLqLoinLe8x25TL3D7g552LPOVjWjwCiFFpCEHfJXeYj3XjqXRrsn9gOcJ/27qBszPIY
WWeKV54ljf7jU07Im/Q3Lj89bjY8HhNTrEskYC5/LljzkMBXQysy9m4NuyJjWO21O4lpO9pT5MO+
4f8Ibvg7stOqk1eFvYGlIiuWLDg2rJbnn0GFbo8zN22dg2l67R7DbqRmXsECppCIAjI2dgOKsIjw
qzA2AtN0RYm1lQ4ZKuy506C5QwUeJYSrZati4YKqZU7Og9v7Am5Xp83y0xAbHBxnpVmRQuTFmfxV
5NTNCC9lmuxm1bQL4koTVXe26GRDbnpKBz3HMEB+XOPDsTGMokaED1wC8SPMD24HPHsuq6woFVB3
63bGfjpkoCyDuQXqApg5bOVxzdfePsCgDRQTNwg5CH6Ejd4sI49yP1TREhwnPDbDoUWbndtt5Y8V
ifeQbsQL2UEkazKckv1ZeO1ArnCmipIzD0uPB8CkiWcGz6AmnYDkcEtvhplilRkgQcRAaPIj6hto
uPAYDlAFu7o4VUAeVIMBg8OQ9LQ5cHlriQ7KxWZhN95+FeM46lfdIZQlb6nXxBKZgNTLbZOb1Buw
ktPRsj9mEha1uyDHWsK/ZFvxU09LUW9x2w1mY5NYqK8iTPs8vfLeBB626AJdfoOXAGT+hrgQTmlG
woIMv0T0MdQyDSJuE+adhoLZK/IaWIdZAE/wivAW0DG3/DI9F/enZfbh3bGvKMQ/XaOsR4prHfDF
iKVVSJhEwTQUajFp5logmwfbGKiT1yaTh8RwYaVwqTST1pNRYXZzOwqPU52oEDKvMM+gwRuZ+W99
pBy/S+q4+S/6BsZ+RBjJcCINpYOSoiC0DFx5xjjPIyEYdFXK8NArt9Na4/9mr34fgB5XT6EHQWeC
qQvQCSdok07PE+VXF12YZg+A4ra4PjPwOzV23zJ7CCAGmfwBOGFjwkMDZK3r9vh+ZQVisRaBCLdg
8/FJL2QfGNTrYb7Oh6LOg/Irpg6YryFP3ng0dU82RZVEmWGNXg/RabbuaI6tcEngcwYFroixBUZX
4y4L6Uo3yuiZcf84IwNO0XH2QyXBg5kwJFE9gfa1ryZtzyW9FWpQPqRqV6FXY5GMWoGBWV5mzyhl
O+b8/lyQbNTRNmwXfBDtrq6p+XeOiUZKI+YXdGtpTTodymm5GbxlTE8MbPzlFLD5EztWWuJV8gBF
J0Go8g+nPEPGKtfqrvFGQmxlv350pZDTXlRFbbCFD7i3FGYRZkp+jIoAtwFz0dam85mIqPjf0HjE
Kbd+HA7/kIf4/jetjdvylaCA22pkLP6JcOXO/EI9R+zNZD3oCk0+VMGBuR4M5KIbnG1DtBrrPm92
ZpZ5nEjDrsXTZzCarKH6KULTXNGG5AD1ipUuyqVqpyAqfYvJI5GY2UKQpBjGuyK7DkPfRFegC3OD
m7lEx5YQYi/3rKYo1YIkIbIkyDMerMBpctSbjfVXDkXIjUh5w/TTGZtsPVUgGweebbeOr5wCyKTG
ORz/pGwdX0UpLCtfHGco5d2GerhWyD+YTVEnMBSnYduERdj4G4tdDqjEonkHHJCnxCtFOvrtAgnw
nxaPQmRPdaMRoNCgpBfSZYL5Eal4np2HyB/FNbDl4u9JhkjfhlmFIepfesB7+OXdex4irvzWdcJU
rvbBae1in73AoS1c53cS+uW/EUd5zbfhDm+Tsy5Yqsj8q7YGpdcPsBgs/uTwskJo41v+5qxF94wl
uZLnleS2P2Wi2waUE4Rx9HztmpEYmBjJmi831wH65r9xRgMGjTSK1l/kZqWPDcSn5RhXld9t2fDe
wmsaETT7gDRnQmb6oD6hMk7Vzm2bqGMGisjx1yjZNR3Gnliqx3Vksv/CtooUDj6ftOG4JR5pw8LA
P9IiQctLh+IdhIL3n99k+QlJNZh7jFvZq+qmpLvk2gN9Qc4OXHQdOuJhSWacv0SLVs+zUHNzqPTi
hiQsRYooPVC33UbpbHjpalswnOYwOuSIm+tjmDXJY6hYbZ9mj2kXsTtlhC11Jipy7wydBh6l0lhs
vIAB9GNaV0aDGp8U5oZhDBnIJLmz1W6GBYEMABWcmbHYc+C4OL0nEyjahDrB3EMGdPcAl5e4HUcH
OE5dxEOE1GKNIYYi0s6x7mNSMQqUAgXTZ9UT1dNn7KEJFnWemtD+j7IzabITybLwXymrdWONg7sD
bV29eHPMo2LQBguFFMzz4MCv749cpUJlklUucpHKTN7jgfv1e8/5DlBCuDapu0GUFqHKxOm0rtaY
2g6N5jV+CyOMbDsvtNQ9uiOg9UNporumsNPv0krty5I2OY24vyBdVqCQ7WfLsi6IeO8RJRZzD4O9
T2mlgeMtLxWYCvRhfWevOukpDMhAAmeWrdDC/gLWgIfcrFvYbXRWmHchqIE9kgygbHhVcjYSRbD2
mXD/IQUcJdlc1lL0O1vXzXyBtj2qLxGnYYmY0viVqm/WhHjV0eOA10OdGxWTeIWzIXsurb7+lhIe
/z2FsinO1yTnR6tFcrllylieN3ylZBdjJaddI8jbeKxEFzxFrKP3asrqHP0Xi6+NBr+1HwuQuvUZ
aTzjgbkfd9kPPYII3VqZrYf4vKO4ARw7AX8Ov9G2cpFzQCnLj7ZKXedkN37yvtj28t1nuETi4rCk
xwCCLa48K7f9E6XezJgy4NuTUG1HWFV5dQIOubbxdgXiD6K9ItVd9oAEJdNxnhT6JpWC3CkzemYk
MC3nZhg9+FsI7a+QWvXRGb+gC7RZoH3elbbKGHTUASe6ycpCIN193omLHg9jshncCV8VO295PbeJ
GbEnGAGVyBHlzl2g61wuS9s8DX42vOBzBKcTWH6W7b2IOnI79GI9ISZR/bWhGQTzJKHJ9lpaY/e9
XWyM90FvCENCLJJq/yJ3Sj1+w3lHexb4sP4WmZmXcnBkM20Y7tk/iD2dfzBpLYfLZgmRY250GUbv
AglPBqdu6dyTn5D0vakA7rCaooZ3DsjI/fJqaHxVHjqOde7W9RrVPsgiZBBOrF1wQB44kPFBlOv6
0rb9o4mgsOwZo64oQUQUBCRRt5OgBv+F025axi6OI4RuW9NLDBNRHDuvmnGwuuxIA5seS9zTQG3c
uCC2F9ESZmdrBOvjhpY484cgJ84laymLdR+q8gJZGRmhACeq99Ra6EYnFPYPfiWzF5xk0bcQDp7Z
lzN7N2qOgJNpP3o42xPZ3oQ1VeI2ikeo6VXfRq+gtbEfgW3SjOaqsKEZFDHEQ/SoAPugaxx2ynPJ
wiKoKi+2mcTlT8C9t4YSSkveI/5h4KgTgpgn4rn920Jo9zvAgBHQuWzdtzxGT3LCbsGJ2K0Q+xD2
NXt7TZxReeNiG8nYvxM7uxY2Rr1rk7RqpaDCP8BE5eMu3+XKX86grk8gCosJZKJdBLW7SyaB36U2
WSep5psBNCb6wv7UjNUE2AyahjiKAIUgn6ogvKgHRbKLsRXbG9wd/nBnWo48G7/FqnpedSo9lQOn
hIu5iRsA4S0dgM3CAUjtY2tIvQNr93zGkUIiBibKVVvXRmLD8E52yKFnj8HUHZ9pi8b2TVEzR/jA
VoNPez94NbDRw4iYOomuGP4RIn1k0OB2/T718JRy/nBGlXKfs+jBmmyVAGMKwqG9LAflfmER97y9
iuO0285eHr12OCa678uMv1ru6eX2YqsN3m0Cu6VbvDVxri+GHvsA9hKkBAUhUGiMd9ksh+YKId7c
HQYzVwgKkcRY005RiYU87Y6FC7IJad3dM+PFEaFg5TabbM6dAEaD57TPGs5rdcSFW1fXM85QC9tk
CO95C4KrjG9J/kocOt8LTRtUNzPiYQanUB3wl5OIA3VM59vMkou5MCyMyWlhgUbnRWxghAcZkdEZ
+pGew6T0xjVoQAcsGlje8u2i7OlLvAStxO3bFe0BWZEo9gJF4r2KMJntvIL8INopVv4lJSHAuQpr
TfFKQwK5KZ39Vn6hKzf8CHiBqZV9NRIJOGm2Zbw/2mYaSHDtlqdmXf69qimOulajd6oFrWWmWiBs
Tgx3nOg78V6IIcEVSn2o6hiht4fBNz6RoDO7DM5la5cXKh764TsbvJNcAYXgfqUY9laITiUfnLVe
v0cJEYUPUKbWieK8SOAE+cxjfVgd4/HBLKC+2OMi3zlJFSG6pIodnr05npNjFGH63zTdhKmMEzmS
dc7yNo2VWHB40ZSMkGl07hfb1Kfm3ZYolMS94lDPbKEgSj29iX0MquwAIKSyBbIzRRHUR+ANvq98
wET1fEvV45AL4EOFugLuqH50ADrmS9oYfvc4CpvQN3riDQIiz/LOigxI0p1JKH1fahwT+uRGNIeQ
UJUG63m8jJs5UtbwHMfKr84rg6B2S2e1tom3atrgxq2mzt7TqLTZG4inrD4cwUjwgHxNwTiNy5gW
qAvH8wF9+5ifjbGhZUY/JkD6FCHtlHcuAtTXAT+Ye9WSWtwfREiBAUPBwe4zZ/xch5Hk9pUW0U6m
2WLui0nQbltEJ+90SPB9kxIgLxEDTgJYPFEGyFKtsI4f68Kf36gr5vGuCQhwJqLICHVEAedgGbJq
6RcbtOZlfRVFZZdekNbgpdd1xfBnFwAwZGSN16OkuQO028WwiQ0QAL/jQlelAe7DYUKPVTcBUQG4
1brLCuVL395NhQrTxyEbE/T9/CwsWnPKMJ5tJgit20QLr20fOWkYokcjERVMoKylJ4iikWGvn2sM
KhMQiwHPOn/iu8Fz7wdz9z0NOEafMEIN6jT6SiTPbHnCuqVjbsJ7GaVNd6KMIVnQTJ6LZ9wVbCmF
6mR5O6HNjvfrzEecbIXnba8TlFucqRlnM2uyySAJJXbzsFAUp5Q5HTGzkC6sFtGRPNCbNlTYDmFG
/nkdYbjZa5V0xTtAArgWU+wlL4000dkksbHQUHLIxUI0Mn5xNJ0ORHONmc7EmOIJk5HR7yF56922
pTFN+lBmsYl6wehc0woniiRLeVZ36w6m166rfg4c0EI0vOFEMQCswNIgEwK+WXaiPS2jPay0qgZD
lR0g92RkM2c1UAEfFGlb+st56GFlouc1wYxsRt9uAAQa8ng6+kLRNusRqLS5P321yiS/m+MgjjFO
xQrFJlJsyM0w8Z6nmv0RS2QbfbFjmC905411ZWFywKnU8UJtEeRRzSNak+MawZs8obfuPxJTo0ay
kOAzUa4TxX8CIYOGupWALKcA/I7xGguyQk0cMkPG67dT4YAVEvk30uTSLP5zprO02jXI7V/Q9TPc
S/RkyJnFZ/iKpsYhMIgslTOtiK/bjzTGn/plnfF0TjFftzykVzANaWzmWeUPz2BF87dlcboVqWZC
axt7g3sHKsjcGyfsX8msLD+cTmbfQvJmzx3HDEAca4T5m4nNHJsb0qI3mqMor9q5aet9C4fB2gdF
nr4EQwkCT6B/fk3wqT1YaONj5M3IT3YGy+J1EROYtQnaCv0VELf2vcuoVpizO9kdVlr3KbBd5yNL
kr/SmobB2y5+0aLOHnRjQ74UGdGAqI+Z3kWl2GnhsC5OSE+zHVPk4sJHmQn5iJjjZoOCEaayAVda
sug1+Bdn2ZBehD2SQUYasq6RisLgqPA1JiFHpqy3Szpjo2hixGsbv7M5EXDas3IcfbL6aGXd6S1p
mu0P6qwq2Tum9BIKmBJqZ1o63kWP6NDGSSWZhPtVzXdtCLdJOFZ4QX6u3bzHWMR6NRAWhXDVt9Go
oFdMw/HIYlD8MGMjv1mG9XYFghfW+VDr5t1jxBeg4StKkl8DGvL7yIJ8tR8W2Vz3rvAf2HMifSKJ
j/iGGd0sMIyS+7QZWFc5vVmJ1561tEDB+41R/tA2HaGUDvs1ib4VQ9u9YOTyIbvBejQogk9LUzs3
MJVXug5Ypo6ZWRYjOGFr35ogdYpjEkaY0OY49y/afAm+lFAwhu0AxwF1Y1VhG0kcihRUINh7AyaC
txaimebMFL5zP459fNeEgr0wkgRoAR2IpmvRjSVgDqTk7iYGTnaBqW/5Zo9U59vYJet6oydO4UxY
BY5aOU7Tk7FnOJkcRpl7MrNuUWe7JT3hOCjOFGKncTu0qr9jrNY8ptFcXaUl8VgbNDM0zlTndXc5
1EfaNJE3fYgsRTvCJEwf3azPq0Nvk09+sCwS6Lfozgmw9Jtp+Yp9qnnw2zFCRGKv3uB+FGVxoG4i
0Zz3vhq3tkU5tS9VspitSXzwVojp7A09vuw2zez4G7Ynjx6RqVSyw8OY3gccbD2qxrB4G1zLew/S
fkx3PAlkZNUcye4DaD98DIGPZ88QobkIVpvCdokKi07bUmdf2mBGp1JYRl1GtSidQ0Dl1Gy8LmUB
jVoaScQGsa5uAuBkL+00eZiPNb8/VUPIo8GGhkCItQE2+1An4pYsRNYpgFziLWJOxENVDfLYzX3+
ogYnfwHcUr72vYuwUtizvGTgkD6GpYYF3Ze068/GIi2O+QTtbzcx135FhsMJKfQapPxmQQRF7ZBS
9npOBXnTQW0en6A8MBzvsLeOZ7Lk+OyHCL7BO83MuVpeRvBMdU05QLANIivh2dCMOTuSJ5kt3jtZ
7q0BY6bal4LT5oOrLUKXMYD42IEa927GLTTtLZxYX/M4Hm+Mj0mP8tpRFG1jIZdViEUXDKRc/sWy
UXptsI7aaCKjKDA7uj1durcRASHk7OgDb7ohWPHrTFvo5lSeePJ5fxmo6zIDPW447G6iNhr6Lc2h
sWYujhJgj3AC3jO5xtmzIvjL3iyZIdY8azsfrNwYkwzRdCFHsAhsmDwULJXXvrdEFwhj6mkH/z6N
XtMudj8SpE56g4aro72e95gwirh6S0A1XNiJWeH/RkAn5tQR+QSrzOUz3F8x39CsbaF/oNi6iqfJ
Kc5EOkEyAdpRgCpyGsieKQeX6lS26Sq8hEEB96lp7WhvgV4eL0BVMkyULQpPmhVCXY9NYf0YEGMf
1frR4bVGBusciabvei4E6vdhFbC7o1olr1kLkzBI6+YhmwrvW9B2hl2UNRCfKiyQ/Ww7EqoSrdBL
OUgwmxzQQPX4QNPyI6mHcOPYJxuzaR2nmIg+ACCHPBQbIRydJj+SWFzhEGqiMD6puoI04huq930M
f0yxqCvz4ZJgFO0FR6GeKXZnraaEujvDyileAKwzw500O9E2oV/NPNcCgw6MdPRKGh62CjfsaIxG
gH0xfRgSP7hHqsbWjW0tumImzBjLtkfOdrYw5XNOOG4KXb8KnxDqY+sMI+Me657BJT8OfnJBLuGa
mTn5q7+65Ozm1MVrmxdlfEEBIW/4/RtU4XUaf8OCXH0p/IL2cx3KqDiPIGzQmLdsOgQJo6Tu0I5+
9RCSkEP5nEXqSuJyAr8zafMaRT27NDMO2e5i4UTeftTk2G9sp6jR9dCx3hkmXf5mTHFIItTv2huX
gy/efGU133jTycPQOqw+Jlw/5MkisUCoKof0zQ9wULsDJ8lDacdwoHDm9XcBcUO0GtOqPEPAXo/0
nzxix9aik2aHNznPOZB55iHMilcvMzE04Cr98iyP4rX932XoBQdMwuQVMH9lN2pi1LauO/GUEjBT
Xk8At98jOEWE3SxN0mzjPoueOuSkEy9u2V/7VTFZDDF4WTdONuBeyd22J+EgCH/wgNPOgTRc0lxP
7QdWxuIhWsq23Km+m78KrBd3DBx6taW93oD6hod1HS79+sSQWffsebM5I6lW2tulC+yVRxUCzxDR
mEWASablRSB1vsINiLHCHgBpcPts2m6eGmt0+oRNG6iiMYxHbgan/XkSsLtsBqsULZmlql0eWO6V
oAAjqyUp/AvSv7Eq8XM61c5tXUaH8+RSjPUETNpby7QOM2yqE6xAYgnMvs0s3e4RaXP3WYa8p1wm
9GxjxD30PZraPfH889XqQjTP2vE5vhXTSB+jR/B8NxerVYri1t+V4PXTtdGDLbahpMU3lEuOZQOm
gVOL64bAlmQcvxBqWD5w8B6/TXGaYSvqiMmxaDXU25KeZbGJiRS3t9FSiKPTE3ZIvbqad1u3zJ6Q
rLdPHeS9lM1xdTIk1szEOgDmDY8hJdDLHRPvg0XF93Z4T1J/b/LevMVQsZ6XmvnrRrt0cffExSX6
1PgYy44RNetN5w8cvVCHp2i/TJ48uRL3AihOgunP484q79EVxmh1MMjj0wrL6TWuqbW2cUmncger
UZyxcnGg7xCh5DsLuYA5YSWIrjFzMdVy6XxAZUzYdkgmK1S6xWuoAzz4ScQewKgbSHpUmW9FzsTn
gDOq2wuiA5gSNohtaHe2rbVjij/G9/SXI8qturJ2E05I+7qfUjHtgjJHZzb7jGnPehJGH/HzdieA
gTbjwQW5I+NaRqyMsJ102KfDEoJe4JFwd5B43NfB6uFGtiRQ9mexj5n9sD4uitvLW7Rnmg1zgwMo
tEp0gy2ZXJanm4OF7ZkDFHHgMyxBUsenqqG8yn0JG8KXhBsgUiL3lclqZ4NADCpz9IVphi3FJ1sH
NuXm3iOrLDo0Qk9fu2RaiS+tg2GYkatEwYDcg9iufqje6LVKsAUONpSNhdz4SwrQBkqMIENv05SI
L3cyy2Dx2HaCOKSFqA2mLqnEW18Dmd6yhDs3C7whZDLKkB01otkiiLWXM8P8YMXKdnFmljMxpUl3
KAudP/vzHKtNDWULAQb1Qn7quzogRRonX3gkq4tjCN1DUKUtR5uPdEjxQDo9aq6zwvI6aIWUMvQe
pZHhKaJVgrV9Iv8a3lB+tcyjtNheorF81B7xJztsE2FwnbI+fx1iEzMrqhpf7JoyNBxfyfP9RmMA
1sgwdTVNJWZ57h1smLrd4bdMb5OsdQ2yBv5wh2F54b3ASkLmtk+Rs3OVFb8sskD1HSVudJuPpdvv
SXeSx9GzyVSaVDZcUe9NydHhSJlsJBuRzds/QNPprEy8A3hK38QA62Xb1lbZPsJp9+8Ke2CyaBan
tY9qQBmKbrnlcMcMIYHfDYGKHo/TpG/YTssfmMtFtc3tEM8G0ZNi2VtSxxaOLtwdLOuJRU+Fcwqk
PYq7mNTLcceG2VLJQPZ6GTMfUF879PpN6sVv8ca4AiFmFK/p1HoYT+GgJEJIIuzKg0/F+8OlARnt
UnTkFJjYWm6xC7HhqoqxHSas/odPi6alJeF4wJRwxYXH0cZ1D5ZCFU8ohhjd1V0v9zRUUITQ0eMg
l0NaeKTfVl82NOXwWOVtaR4LgIbeBkEO0xa0OaQqI2N2aEumXrri+okejQqVnDpbFR5PcTEDvafd
OnxfUFal+65FYrET6DVeMlb37yXL0cMMgjbZlkove58jJ3z8KlJP7pCWF3ZHkslOVi5TdFdVXwvP
RUYDQ6q+BWwW3yyuLzEaDPn8QZd2+mFjZ3mlnKzPffqt6a4G8Qe1SvbFPoc2+hTzA98zpEIplA20
9pO4AlzfBKVEU16snbagHrqJIU5B7BRmnuyaNwymEbXuaGqQ70Q7D98pvuih8lLWaX6HaCbWaFT9
anRoRbA870Q8DywitqPG4CHAi1Ye+njU3sYRs8mw27S2F46bwmcOPWwXMc39ZZI5FfNlhFbdV3IA
uE1exoyZBneX2O5ZBKd/YHRTzQ3KI9rKzNnLxaHjtRVWwQQ44flcYzR6Nzn2xAVOzLpnmzelEVGQ
SXY9tLBnK6bDJfW9AR/SZ4E73TrIZvBSKFaw5jZ0PIfhDWwBTf5aqvMhenK0sAt/O/Cb4wBtUgX4
H0YWGMuHlFBoIPmm9oYLousCeZDDnKqjJtCwfMfT6njwIpy6MzAY60rvATsASTx3A8is1P+RGIDO
x7nQuHhpek79VewPXlee/IDMJX2BX58BxD6J/YQbMrk1xJ19l+GOkHtQhBMYlZjcuo1Nf99eTw+c
8PH0TZRqgbXc5nD6iyOSb0Z3IDxZJAvZs+GzQ3XeeUp+oLWdRFmROoHYicBVjFYrC8wAak9JH18A
5pAMvI1jLOsgFxyWH9w/8XMaQBjbpC26VCqLpBR4aLVyOZ9T6+0kkaXXCmk9efctUpG8Y33a4L+2
vrY03D60lO0Tvdy226agBiioCoJatn0SqmeG2iT4DJUj0OApQs93SYWBZmdHfu5ux1G3H6tkmAwA
I9MVe9IqfPhI2ck6z1yQowDIJcexaf7wNUZrgrCLiYkQsn4qHywN2R4fln1CUugoWhB1e1UPlpo3
0L6Db15u5gOkd7rzRGr0KI+Gni6aJ11UcWbok9cJif7XiKC8ZD+VbknficMaiWPMxdSJz8Hs3efQ
sJwwTFHlAwimKKunBoR7tKhB8nfLv5JFDfibc52HCGjpcRxOmmp1CwE0bPcQjwiIrxSpIslYBi90
1pGvYIUt9LlmhI+ksssQQAZ9Yd3bWtKfUW7afMQ0YedtsSg1XPhp6zxQ86HcigIK481ikxy6NxLN
y0YpwErStt30jOwT/CR1yUBli/kR9VHi+GS4u9LymvN+fUR2KbYZ62ibaUkgSAnEu2GYetGWALMU
5IdY/C+aEy3DVHQUDtl5o4MRDO0nWSJNRpq6mdGHTYyxqOEcmj51jQGc5YH8Mw7BCLyhEZQEhwxx
6+tT15b9eRp2kd4lo2PGra9CmhHgV/i34eqoTVpW4TeURN1zgCqUIhWTxQ8lGvc7gLCRx0TPPNm1
0wOLn+DWbpIeeOkOa5t8Dmy6v4eSLvUdgjH6S3y37DSgsb8DsTR9U6VbXzmaQNtDwgwn3BNVI4N9
RwgbO6a7oo3clrn1TjoYj7eq4Qcmn0G3+ZZUDbpqsFwDewNpC2aBP4Yzw9I0/V7mJdmsZVda10Cd
cthvnt2el1kJX9nTfnMsEgIczwIs9xd232YvXsyCTEYoIMEdvAM0iKib0S+JXktvEy5J8YzGQ+Dz
A8b1LU6y+d1AMOZ8jdqk26g5SpINjWHOPhyHgc5yO9j5O3qiX3TsmFdn6avbUPFD0V8saUSUFtx6
IsRccLmzsd/SQpWM6YfkPhNrhzUp3HkEsu7zvEky57DfTXRtOO1hIqB4xRDgRSZ9syugrSJLRjwL
FiAHfE9L8hzMwtO7GC1hcKgZUNcbCgImBUCVFSY9wWYN4NzEgCII2ML5i32O5DbPvHP4m4lJbqb+
gt8R21AqwmQ9ddGN2wwsRcAsa0f5K1PBe1WBXG3JSwGNhrNXiRyOPIobjlgTJ3YrUcOJzmTbbAct
1C0Yn+kN/2L7lnJieWeWGw0c+JbpJcdbfM/8s38B290+TDDKoQzFAryOcDXfGAgkN+K/cL6hvqTS
3zfwSetTY3sxYI02GMngGmoGQecJun7iqTQ+Amf/z3/89//97/v0P9GP6rbKZ8bs/yiH4rZKyr77
1z/lP//BVGH9p2ff//VPz1W2LZUMUFV6NDzRoPLn72/3SRnxL4v/iu0k7tqOQXPtFv3VCAq/DuPx
9vcXUb9eBLuI7xCiIhwUbO7PFxm5dTxumiAtPdPnJPFieUQh2qPoCWhqbf7jq/nU9MJXrqtdvtjP
V+NRwGzoeyjfbOrJPZ4roO+zEwznLuOGj99f7Nf7JxTTBd/TAdo8Uhx/vlgGCJ8xOkFfiM9afEoE
ebJGWe7L7y/z6x1UAl2qTfXmSA8l38+XqVFVAYMKJJwxXGVXADp0/GxQ4+vTLP0wfPj95cT6//vb
YyGDwPMI9HIVpi3lwGL8+Xoz3cSBRD19V8I1x3dQwX6glIsGGoCbSXWNOTKaRdxdiHFsSHRwZsrw
YAjzbxbTKWfvTSpmmWfpG0dGMEu3wAMqIxgho6xZmHWaNhAVcPqwUx//8OnFL5/el4Hm9XOk9Mh4
X3+0vz3UM1GmiMgWfQf+sSCgwAUENJP7WOBpiK+WShdfYRGu8Zcp2wV7Vw5spDYvtXTS7vz3H+bX
O8mjFvjC5kyrFdX0z59lmCmpGQjE92XkdWRUyUhTsE3iq2ljDxYVNiObMc/F76+qf7kDAdfiL944
8izV+jz97Q6UKbzNwYzjnW/K8DuxTMUjSymDkdUrTmNolGa+/P0lxa93nWv6jiOFy4sg1Prnf79m
sQbMDrZ9N/PbBGcofWdIoGRxMzcvQ1KKzB55rj6yMRf0aoNJ5/WrRf7tspsDE7Uw3HoYXn9YDYJf
74QWxDC7gatRWCj7509VL8iOp7GDokUubu/lEL54OM6Mk0q1ZURbQimUrESwekv3FM9sxNs/3Jj1
J/7by8QSa7MwIPRFzyID5X5eI7weoswciruSowRH3XpM9JHz8WK9uET/3S59aUq6+yNs+S6eu5hg
IdsU58w3Azs7d+MMVyEHOVUAimE5krvff0D16RnlA7JQgF1gewsCwQf9+R61VRt6GZbqu8g0YknP
9aBhQtHQiAlCNRicrEvZzuN0tsQ+Rl2mbYsntmmrA31n+yaA59yqjElBCcADW0dJPOMDtWTUXeAb
h8hOu8t8tECcCUNtLOb52242BXTAFGAQh/UhBZ86kz8VTgREt/0DAaRx32CUqDkNEsNk+f3OiSxx
Iu1DmcMkKEtuCCuuswOHWQpKdH3jfOfDPjJgpPq43+M6j80+zVGknFdhghIDSaV5VCNI8j3JnkzM
tzHn6/56YOWVd3X214g3t1KjbwnSBVxZclZctiCJyDxzELEdrSWzrXs+Vf4iaBStTfiI443KTTKe
DK7Q4nxopuvFAsF2i8YND+8fHufPb9n6WwlpB4wNyBTUbN4//1aE0tglPE1xZ+BYXgJIZo6xZnMQ
0gqVYltKojh2GFNwGdDyCMFkmoZhUuwdVAKO4fH3j876ZPz8aDs8Ney2bqAkC+6nlbavjIyAozT3
/RLemG6KTwF+863JOznx0mcfvizBeo5h9YfV5t9eWClHUFgE63ry822wjKwhG9XtPUCu+GSnxNl7
ZUfjrXaK2xT4zAuNIv5hi4b49PvvLNYl49OXZnH1eJuF8nzM5D9fG0EYz8I0x/c1Mq5gR0VMOu5U
491D5oygAxln7j4mo0CIQGjZvUHj/ZwHHHV+/0F+vQeudGzbcYRSyg78dRP424ILTAetbGXhX/F4
0mUonI3Ii/myAFp6tGWTvKW2jrfQla2n31/51wVDarYVHXDriWByPq1o4AkWgKOVdYeZb0oP4L3j
+ZKjdCp3UjrzTmim25sKnf4fF9O/vtXPd5/vivjEFiACMc9/2mbsJJ86VK/5PUdRj9Cj0cWZdJhg
tYkcnA1UXoZBOXs90llSj+JAlsvDNKmh3fQzfqJ4hygyRbBmjY4+4fEz4Z3Dcjd9TC2ZRemPuQB4
fTWPYeMcTVqY+NhHTsBMFIIcMaL1EDP6j7HgbnRNCB6sn1Y4dy2irwsmt4Qk5h1vIUOVxL4ikMTh
RG3bzJHIHkJUgq+RBDb6uGN7FS4xliBsLBUQzqiF6ID1PRu6Rwqz6hZb5vI1ZAUM71TVNPo4TYJm
7YgbIzg00k67Y4dzlKF2rzmfx3qwvfcFz2vBgASHzbnSCgIEWBLDf+vGqb5lHFpclqkZrOMMGwh1
H3QUlLULN6w/b6GVEUIFym/YeaPrk9/cOZrWFpkfzUNs0Su+JZ2+Ly6wmZJyQ4vFz6JNpcaQfEUs
DEly2U3FlB28dvLvAUWATvXisH3GDTWlWBuB474qXaivYNogFzCN6ogX90p9HBLG/uhcobJtYwNg
5tA7tjn5BeKlJyPn9oRAOEVLqjk842+kxNvgt5rjvU5FhoGViMCudTCBdjL93jLYIS0MmnFQHqO5
kc1X30Sevm0dXEC3XtqhvHarWBGCPINA33dURBBfERMBaGhMaV8xl/PS5rCYBUlqS0KOv8UmxCs9
VdhEX1stTHXpIU24ECSq6x9mLnxgX4V5cqp5YvataL3sInLGyOIoarPH/eogCcLCdsomj0PSFp1z
3G2Z4M3W1s4X/zzGTD0flfGrr+QIoMExWMeeta1yUJyWhtOpAVUQAbRETjsftXHs9AW2axocYazW
M77hBqlyW/mEQ6S+iuHzzMYwz0GzGuRnszvl9hk97/FbkxcRTTEA4/gtJbypL53Ri3s5YPL3DrGD
9BfcVz96BdHNqbMGWcrxQniFJx/6WUDfXUnoItnJItDzDQ9CXrx12JnD63ByKnNmIdcEvW5ZaX30
mB7h8BQmKy7KLOnVo5JRNF4uja26zTjFzvsChYSXy9D6uDBOgXd5C/+iwdwYQxlYIyHrY+GhyH60
msVaooPm4HqGgBYRxmEtaqioCs/+Mlm1H0Oc1vWa6hKq6pD6nTMV1wBeTW2hs55bF7lo1t3hNU3z
W4ewE1LIs8IKb36/SH6qwdmp0ecwRuE0D4xC2p8WKrSlVlvNdXo/Dk10WyeQgDeoPGgHTgk4H+oc
+w8bwl/r7qe10ZVsS8xaEXB57qdil9wP3mbaFXdZQm+YhgyE2m2sfWaTZN5lAhkOCVALUWbuoW9I
o+X+hnFAOKYA/XFZ+3Tyj1EfVc05Mx03XWnXvDQAUBZowIVDMIVgQARHoZrd4Dsp1PCnUZBPSUVu
A+pohoBJy1r7hwr1151OKb4PRxlP2bTmP32vwrcJj0Q8eMdbwkdl0jgNCGTpsbsIAhItjzESlPHa
ZTJaxbsON0H8n+/6ynOEBEHIr4kI6tOur7sCeu2UJPc0Gqm54AxkN11AwJMsGuQL2MNOClD+CTKt
dzcFVre3kN//4Wj76zPF206fBrBwwKYffKr+Jmx3eSCIQMtVAUMBJWoyR0de3MnfR4bT1xmNMO39
4bn6d1el+06pRfdBO5/PBwRa42cmjP7es+34rkLa8KMPgcRoFKg3WHeE+59Xudr2fJsCS7BL+e6n
unKse2LQ3bK670h0Kk8W9roJpwUYvrapKg8SdOz713NjnnAwpscR0S/mUspEVOGxvP39i/zr06dt
X2uaSjx8dHvWauhvdRbowSWohajvTVvlXzvgyZdAZhWkwKW+QKixYBWPWG7MZA1/qK9/LbSodLSW
in6Fi6f4c6Hlsf3nU1Pdu0OXXo+Da+8mo4a3yfNhGOaKQzO2s/vff99/c1GhUSPQPSBNwLE/XXRC
8lZ2OunvQybiu26o/H1ax/blbFfxF6gg2TmTKvmHb/rLTaZa4IwOu4eVy/fkp9cr82bSBGs7vM9y
PRyIaUge/dSv3sHOkTFbUYiIC/xmOP77gI7277/xv7m4Ix2P7yq5zepzwwh4cIXpbEwfUPTnyy7o
VHNirquOoibMzQuSqtt4tIjsnV0Swff7i3/qUPBMrT09FhcqCm89Vvz8eDFWxLY81fmDVLFBwG/z
y1IpXdpTDqwODjKCtsy9cZGjnFtJKh5+f/m/WpQ/bRqOWFtl/N3GWkjD7+fr0yOGnsNmdP8XOXlr
pTm2lMof1Y8pINuOvpVEwmF73TFtdPkIVhUjg8/7+2UOy2LTgy97+v1H+uUBZImBU7h2I/6fs/PY
cRvZwvATEWAqhq2yOlpSt93tDeF2YM7F+PT3o1cjqiHBF5iZxczApSpWOOEP1rQN5y9nDL9fSTBH
i+IwORqprexUx8BUTEf6YRfFrffQjhjUXB/14paj2csJQ2iCzrtO/fN8HUbXQFfON81j6Smecz/A
233wyjRf63npxnicKM3P6yPOqrp8ed2xpuUFoK65pja7zeGdAa6Hv3wEppa+1CWOlTaI5S0qssaN
TXa5pIahCYNU3eL91F3zfHI+mLgWyqx/gs9Ufcs7/R2EsYWArAHsu/GaeG0pRfSvSTpRrMmbqauC
+5PCxfmgFZY7uIjClg1rw78nZ3OWKsZIhHmeeEK60r4vM8K+BZFDe6MAerm0jAzK3CYAo0gyvzhH
vc/7OGmCU05tBvMTH3Ffra38Z3Ra4OZe/44ofjCT8zNkwFlzIU6YnCL27vlMczYzOVRoH4kSyuoA
BaMrubRGCMxr5NLN+jegYK99AW+hAmvytZSyIyE4reu86VsVeQQX3H8tpZZtLL1QfqEygXtaHYbp
lw7jR29jNBhcQ1UCI0IBruyDu9KJawPjBtXGkq9u0ETGK2jSz5ZABMOJs5BW+65Dl+cL0bjW/ARa
4SZPsXBKlSwLWaX+GToeFnRSMQrE/roag2mDrPprkYbpK6aQAQ6iYYj4zggVFyOVRi1/alwI8Sq3
osoHt1IbLTokWfxUV43jrQisVTy8gqz6jdjGgMZBUxfyEUik8h4Js22etLivvwZVrrw5WVP/TNAt
jNZ+X49fLJF6WAm2QBsfVKMRR7NPx58dVbhTkFb4csQtpWXAhT1t+lDXETmk0xU8doYeAqxVUaq/
k2mUHxtPa+Q+y+pRrHI6E8sCSQfnDig/HkM05EEqmCjBp0Cy+9Hf0X4D/ehAQP2KhjIArcaviz/g
AyEvQ7Gp6m3iqF1wysjcld+Az8r8y9DE0YroL+83wp2M3D3KLA9oE0EPprAr//C3qR+IBbufrgU+
aW1KzACAp6ntq9LBM/yWIxeKWR/vwh2+mYazDjuviVZDoDXvEAHLfB1VY1YvKODV4C8pyRqLAqwU
8S3/3lrpsBTQRNfjPLcwK/RpbGJPpbtfHLKlfuOo+VA9mNQuwldRR9hnTHZSPQwi34Cw2xNSLQL8
uOylMHOxq/IMhVQqjnm+aKCZmFsRpmnzWA7UThCRQjD0qy3K2LvDaBPGJE6lXogsL/mWW3xP9Qnp
K+DXfG3swYtXgNaabYtjnXFCO6k26dsDnN7gQA5wnjBygK2huySoiu6NPRiN3HmjeO9aP4FFggGQ
yL6/ljTOYULjShndC/xJJr0WDcpA6jRpvs8CL/yBbbcCS9MPFVL5dgIRr9qii376PFNYNDXl9zTJ
MHlR0K3adG6AIHIU+s6jrEaMaUsP8+k3yt95saJ0N9iT6xCqFzb7H1nHwR3Cby14sV9c/rI+NLCc
nwCwYbZQBClNg4bLrYFfKumKIQSvvSEVKtUvSI9Y9O3t0LKOjkfR/yFBXPqhq1pX3RFTcYtQE4jB
OeKbG5QDiJywDJ+hi/X9xp2Abq952/9VULLNoFvwUwcVVGtKCwlyjJIZm77tQFZ6CGG3O5gSClyN
NgZPads1v6hGM1c8RkEl30CdNT9HJDd/JRqbGxDKJOZZt279HapqHz7gYhbl+37I4LaMA2I5Zhj1
yE3U6FHv1d5TWrK9LHwTDY4yv7zKkSYlgQYxI72J9J+lKXtvFxcNdn1JSoC86jCaCIFw0Rfco46X
YJGCM6R5CFx0UJexUXXyp1cDkblrQdqPp6gRkAxhX0uqh8JS4m0Juh9mhyzE1579KIC18Frs4kHp
aS9ivgYkJGjjTVSEYbFUC79Hv44AGk26HqDfSm0dz9zDe4zQE7KhI7KCiKChZ5TqHhW8JNRW0qvM
J3vsbTDCEYSacEM6bFEoNJPizXS1sFs0wutysFE2nnrvI38+HlLwTDcZAYR4lYbXNI+tRzltmWpO
Vm371IIuaPq69RWuICwoz6yqx4ZVbcSqnDyY740C5sVGbylSLExFi9JNL5B9Qc+bNkJsZkDKnYo8
8+haTcnF7GKmYy17kM7FChKPgipRPrhr/gC93Fq5zH/HQ9j9Bh+fvRpIEza71uUDAREBwLbzSxWz
VxUAFMV4W9Q/itbQxZNqhFh56riYYShnFEZwN0gVciGlQlQPV2UP82GraKBZDuj1VH9yyFuYiCe5
8hvdN7+9bxpXlOsS08Xgn8MUkwbi1OSgZUeqNYsYTKMzcaIbjCP9XR/5BBEVK9V04KOKoT5iL4uM
kZ833Y0H/DL0Y1ibrJocxJ4U786f77EC24nIpXGcCKPg6hB55ZJwnuJkTJ8sK78Rcl8GY5xwk3TO
cAQeYPNyBozsITP02jgqjlV/h608eXeCG8GxiCLeJA61K0s1+dc0lq6sJajX29TgBRSn80nmBVKT
URskJ2T5kdn13RKpvzxtnzHjhE6pDCgSS/olC+HWTn7jw14mOY6m6QahGKQP5wJQEKZqRsmidY5N
VwCWs0zq5Bj0hGB2BHT9JjYBvY5UdZaFNnrfUO4GS3o9SvvkJxhUACjJUUUisZhF2zSBqx4Lj+wk
+xgTyi5GGqjDhAi4MzabND3R6vRVvCphpmJ5ksSifbr+Cy63GTK/NGrA2qjoXc3jYVJcFR0uuz4R
uBqT2kc3OVNp5h1c7OxY61X2en1A7ZM526C/pnwKKAw1nPNvbheFLBDhg3mIKglSkl3m7INSo4wQ
j7GNip4oausPIlfhM7VjRbnzDR43pK4rurnAGqF9x1GM+03IxbwWpZn+ntjotFU6DwKUcFHx2UZh
1T3YA7raNzbN5TlxHBrnZIFooGm6O9uxvmXXuC0H1WkSHSkI/xp33Seag9KR2iqA7IN2xXWBcPX1
ZbtcNfI/3bXpcdGzZ8+er5pbqQoLJ4uTATWESBnqcbqVjYMk1YgDCAGMxLsHbOXQvXVxA58MXqLf
3/gVl7uFTFQXU05Kiogi4vmvKOlrJOga5qcR/7uPknHxZQ4gvDVBriz1flT316d9MaCrUuyxuSJM
HjA2wWxAtYadgK3USYM791h26rDqQlPc0dkp74zIaW8k3JeNVOp74CEEhV2ufGteV7RzC7peLLDP
zPFRoYP01/nXBTiyaBTFx1cWVvJrNzr2i2k16NiCH86fYTGb4ka6eFkEmX4K8+bJ4RVQzWkr/qfG
Z4tCGmXUeicza7qNgWHSEyT7Yhlyb9W0VbNwg86Rsup81XtPdHRVQ60yvoNT144FOo/ujY//yQ8S
VFonYBnfgm7zLKPE9x6dP17DF+SBBZ5EZfDewClAB1oMWbDEVS1clSCZKL/r43Dn+xCRVzF2wt+E
XqgfskWe6vr2uDgVrqA0plmU4PlW1CXPlwj4rFtWWoBEVglDboGCgfMD5HH33QxG8cDT8jYIRJfy
RlX3cYhB840lmW9PjchAJz5xpuEFz9j5+C4C5yJpgN0qZVgEd7GHbOcXu8DjegdrG9V8uxCBdePK
nl9BDMqpQAPeEBblSX32GTI/C9MocZwvMcL8v6Qka97W/Ft9q6tEDGurR5Zmg6VjWZ2uL/e8Jslr
qVMYAn6n6xTS588VEFMga1COD8BY3A9cqPA0zUcNlonudu5ajJHyDkFZwYXcAt964y64wJlMQE2w
DSqQUgCAgDvOVxvEHpQyIfxDnpX9j15XrDXOuGmxNOC4vCe+Lbc4jSgHzGOhvML0QyC5HRcOAfit
2tXFPcFvoQZO8wGJVNBl5uxiUkrPrME6JActDYc7B2ktyOx6tEPOarxH0AcUcOO6Pt69BHJbzxnj
r201esbu+hf55HdwIZGDgixlWSixn68JjAaj6SgWH3AezfbVMKRPZtXb5IFAlH5WsaP9sM2+PgHr
V35ToPTXMNRvPOmX28KirqVyEKlq0QaarYUbI5IaJa04NC0tzqWVwZBdkSWor5UKU20VmDjXIDqL
8eAClktzCzB8eSAInWyTwiWYH0Jv/XwNmmSU6Myq/UEaRnqItT7djPZkCunBPk6MTtmzRLcCgWlh
/1te4+13NJsXSQPKSElvdgpRHjTaAuvoQy1HpFssL8Oor0uEsqeyE9245y7uGYZhbQmVAbhwBGb3
XAhqoMJASztgygZnzKKEuwjS2vsTYmW38Q3TuRHmzC/WaV4mkA4QYwbtB302YJ32NbQzIF3mOLro
cYzZoxWAjH8CdtHu2cfxVzrZYk0NFwk8Z0wCZ319Z382ZW51wmJbNYSYv/xmjhJphXPlAZaZj82W
V7XDk4+k98bLQk3bJ3Takhvt8YuNzKwFqqNU+JkzMer5RgrBl6R1PKgH4Teg8QUMix2llQbZfqe1
jQeqSND6U89DRjb3gl/XZ/zJmk9vCVc6qRhp2OwYWbLkzCDTdOBNw7unNILqW2Ha6gb5l1TueL2i
bRZQpeqD1MbAyWv313/AxZY2VI4vvS6XgIM+27Q8/wk4aDYU6qDocMTp/8iViUGhuYdFpSwq18Ot
4fpofxPnsxNEzVpTubh0pk3/eDbfOsh0akiue8giF4BWWbbQBVeI5ncPdPQkJrF1DL869QLk2TCf
AJaZI1mifAAmMQwq1m1r7Bq0x9eoUoXxpoGgCuWjNQPAS8sSjZv0Htq7WiBll4tgQ68MdlUeCXLq
wkbSqtBxVEFAbRzqxWiBaIXuEqagcaEeUxIPi6K1YI45mNz2YkoRpWvK57DtI3kr1psC5/lakIFp
7PSp12fOdl7dhjh9jJ51SIaeklObHyLD7M0FzhvmCgNrkr8Acfv7BvPcNQps3dbEnP0H+unDm+vj
0gJ2VL31o6YPMPtRE0550vBzDJ1Gzfl+CEy9FYERjwcto9i9hQdWuQ+Q9zD9hi+dKfgAJQVVxlYr
3XUh9VTZ+txi4THSiky5sV0uLnmE+R2UpGBGq7qrz9GVYN+CasTt4aDrWYDJXh54q3Doh3Zpa4VY
O1N1LIo9Y3V9l342rAt/h6yHmMeZxxxJ4duNqefaAZ1XVewRH7DAqucBVeuyLFrloQYWtalLKW80
qj45jLxn3ALTi0Z9Yvrv/zmMfSX0AFyfegCMFv+xKgeHgkpBFjBCdK+8Mcu/ZI3Zpwa9yIBklkT2
89eMxy5z8fFQDx6ckXefVjsaSORlyK6XSbCioT9G98D3MSpBLAc3R7+jYaFlUbXXwBg/QL8f2i9h
q1pvLZxFyO3KCDe29yt1VVkyGtZdQTfi1ADQDpYyqEJ7lTt2uQtHgZ9tHheZuzI7nJp2Q9VO2Hdt
kOhHBIYLY+z6J/3klid9mRpjMAJobs3OmoalTFO1vXEoItdfT7pJS8socdICDV7sKDFjzDHS4f2j
ZIG5uz723/7pfKFpqU+LTAxvzXMoE9xcXNeeftBcACJUTd3YK5e1M7bVfgAobZyQ7ui2ONIb6iPV
juzRJeXGBot09d4PRmdAlk12k0KoItJHeIndcxxnjn5jR3zy/FLtnGpT9GhpGs3eAs0XIzbqBADV
YKtfIbdj7RXXfbNMkf7NVpVThafrS3P5WYDO0u43VPAWIMZmI6aIH2hpUukH3VJH/7lB6v410JVk
WPV2q0mSK1V7B2sf+HvDrs2v10e/fHwpwlFq5Z88vVBGzo/bIFsDnB9vXzNRhWp0S37anmgRxwVE
pZS4l1MJdPHZoj5eK1hTXh/+crk1tCEoiXH0iLfc6Rr6z2lnliaX62gc/CKU6xbhS7xSUh31kTjU
6DWYcrwRX13eLwSuGh149y/EY94eBkDZIOUILs8LfSgOsW3SBMTEwV5i46p/uT69y1uUwaD9kKGw
yHjenk9vGNDerotMHOQQ4I3U21L5Qy8FKoBlqP3joMbBSyrlvwc0kEgcjb9s0kVnPkeWNFJS9hp+
K0r8oSgO5UCQLfYdRgy4Sv/7HCfIDFAGDeFTd7aDdFo1iEUzWIEADOrcvaIcrNZTn0Gg+sUyIBXC
Th6Tm+vDXmaA7NmpJje9iZZ1UZHUgxCIZe6ZB0RGcJofTEhu0FdQzBEhruFZlta/apqw1POVcJ2N
wl+THOnv/8/PsKdU1DAI2LXZJ0bqCukixTYPraFoAIWMeGNBiQCMg+TaPR4O8Lyjofg5BKHzVNe5
R1UmvPVaX5YI6ChxuXKzc0wtaofnG80SpUR+xNL4CHWDmeVAN3xLi8l319y3oLbaKrC+jHFvZQSF
GFRBLUY+hQslSCatnHI4XF+XTw42SCoNtg74NTBzsx+EQkGWIJhuok0fh3dqFQYbGCr6JMMcP0i0
sW/c25fHGryUStQMYI333JkCzf9cJEFEuBuLxvsyljzMi7pKi29qgn5MhghqdeMOubw0J2AcE4On
5QjUbc4Hc704gKVcxAetR376WVYIC2/JHNsVanUBbqeondurLCjLd8sakzdXbUGB/PO5I0GkS8bl
DSDyomIrjUEouRjyQ97U6Qe/p8HoDvGVZZynzrj1PF+/jxEQuxGPXnxY7ml2+wQHJVekRHs+d41H
qfU7GmZxj273xoVISeERrKuc3Homl8l/3EgmfTkiLlqRpORgPs/Hy2G8DWOoexhT4Cm1l0aTvZhF
USdACHx0vWOzH2/wRC+nyJAsqGNypdGKnA2ZwZEDt+C4h1rIotnnrgi3+PK4KLGJrO/wBkTF/8ay
XhSZOb5iKjEKLlEKu/NINLASfHnz1D8mKLqhjDSqWfU2GaeML33dmxGWM5pb3+mlmzzaVAKG9eD6
cM0gtKT9vpQlxngtGu/KjYN1sdfp80OYVFEdpvJzmRwHgyhIvtxDasvmNa669A0ghEMvvg5r87nF
d/xH2QVNcsBsMVvDug9v5GOffA7qvUhLqlTbKI3MAqRWS0uUrwf/2EZKd6f7of6OaUEOwQszXeTR
Et+8secuQjLmTGNywpZDRQbCf77n8MHAqpzlOEA8GpX73EjSfVI4Dqe5R7gCYfvCXOGFhWIk2QX0
ketb/uIuMymp0/6ATEbyR5vyfHjMR2Xcg0I5BqXEM69DVmtbIyUWbEWL+Nn1wS7nanFtMk9K+RTX
5xl4a8gQyaoyPkaKIvcFZb+XUZTGdzLaNxc81QYIKhbRdBRpuV0f+vIJn74pKFugtrTXLrJ/IwdS
jvw2YwMv+AqM3dxqGIHtZadU71YgcnBeYbiUnlIhNZaFf3oQHTcO+ycHb8K301KggDqBTc3z1cbb
QsF6u7UPRt3D5VkUhpSnsPcV8ezgGDcuYBcRvYTUm+HbAyz3dqaSoXyklV2ERpwe6A/VJMZ9Y9v/
7WecpUywOKGqCyDnAP4vApxM5nrWOrFLFMfTvpaaIsoVSDW7XSSVOoSQ5xz0r4rAV9GIsWpUE6Ga
18iEVb6/cyA1g4PBjzfCe8dBqg5bkfSbOjiOcQfUXzGBxwzQUyIwsZvGdvs/wAvbLxL61XhE37zA
pdJSy2IdFDL6uPHlpxLKfG60312N+xUXMWu26FEUj5otW04YbZNqHfqGvcSU099LrhnqyaEPT04z
aXHQu79PBn3YjnYVP9gILt84bRcxOsvMD0GjwDJpbVizFKTh2bEtqoooyxoi3cEX9b/i4lfZ61rt
/EnZykHr0scF+3R9ET4ZmEcN+AGwXHKROWEXAc4m97iCDq6oNAjNeuK/heD42i20l35JAap9CfxA
GW8cu8vrhYgMGrygl2Mw8Vl5669WELxZ/yil0FLIY1q5BGVdaguBnN6N0vJlZDrRUwE5g+UmyVPn
GZ5TVDJr4cccG3z7fgeeXcdblJEN+dwhXCfWA6iLiTFtKfIhldjnnYBJoIhsaDFCeLVaKjfO1We3
DunK9JxNmGjqTOcHXkE+1SxbKziG6Gu+FrzmT02u0qLRjEnmUIblIk3ifp+maPqD8m37BU5Fcnv9
6//FDMyOwN/2ES0HUBWk/uc/A+MEYDD46R06pcmKvRkqGLPCX9Rh0AOQGtdpmLfAzlAKBGnY2uLN
FzXIwAIT9GbX50rmvXq4w2E2ZSbD774zoMc6bmk/62hMfBm1IMCnpVXbcukNfXYaIB+KpYOLuHwC
7ITQX2Om/uPoB8lvuyHwgF+cGQ+VCwh648dGFJ4cNWyCpWLVuNzB3R8Y3InhX8AT8Kw7DWX1tWj8
sNpgi4F6kFdGjrYVuVQwb3RgAQkPFhmFLdVzV3SI8/BnpAXlrgLUgOIv2onRskbnBulvdIGcDTsW
7UvXGWLtvnE7vBeJb7Mv5RC1w4OEud0hEq8E5R1iMqrxwxAJukyI/enDukfCApZp4ODu44Tl+Iwa
o/G9cDPNXaBKFr5e/3h/s7r5x4MowssBMg5ou3H+8bA8TwQC/95Bmtnwa8i6ctwGjmLh2wq2GAFz
KI4YNw0Smdu0dtLmQ+cp+ytxhER3XMsKf9+2lE8mSGbEEJ28+QlgswyX+L7XxY0r7q+sxeznUoBw
6NdOCQM/+fznhlnfIr/mKodgzNJ25TcY9S5z3xtw/6DWHdy3epuUz76sVWer0Byr4LB3ZDJ1iq3X
ogBCTFJVdQZy5ErfqOaard3smqSOwKOj6vgxeir7wEjU4ofWRfHJxpIMJaNwVDGnkwC61vmop8+i
6Cygm7ElGLhOI1wEW5wS2OVtjICwSw9zn5Ss16II2qFcS6SQbp1/ncnOFwOcCzkimgHT23++GCoF
GaQAXO8QphTlfvDQwctd5OBB/UUlh8J8yxBLxzGvGzL1ya6ke4cHnpLfAYFXOyTcW1nc5VR9buWw
l4HuxOI3IT6hUQKlcHYxW9I2UWUysmMc4EzyjHnO+B6ZVRs+VfDLdvRo6hvv8OWIVGMpuxHYozxl
zWs3QW9gLxS76TH0a12F8a4T0KR2Wy38ejjgXBTfeHs+G5CWOdcdOApq0dN//0+ajtuDZuteXRyR
6Xd2vICwl4cmCX8VHrZvW7X2inp3/axePrM2jCRBcZM232XlOfGV1B21pjhCuqmxUk7t9zoxRjxW
cG1eGgj0lYsKHv+NYS/zJuIbclb+AdbvIqxIc4yoRWhnx87FefEJF7o2X0ZuX/6Cww8SXzedEUPg
DnL/YhRKa0ULAY2g+fcF58STvUGoA0jmzvZUa2PjUBHBHMHMwOOuVbHmPgzeLdNDnKHMixvh9Ccf
2KCUS9+MfpVDD/v8A8ve7xRgD9Uxh1G/TXPvu4tJ4ANo7HqLrE9wvP5xP3nMmRodHLYNIM4LfamM
Dn03DEZ59CDvYec0YFCCHQJ2nwTJxrCpiDeCNTGOpt8D9UYdV7Q5Zqxaj+jnjVT5s7m7VL1w8EC4
Bwmy87ljSRBD226ro+953dbXx+LBiDVjBCSRPyM5T6fu+uz/8gHPrzKbbU0MySkGhjIvGtRRZLrU
57OjFZpoSXkBfsMUyHp3NxZYyaPqOYkzDrXP0Cq0+xBUsZ8/q2DqMoTJjU7iMVk6kErUTDEgQGlY
ULuAgdHtMWNS7NIwi1XtZ9hGqc2IUVnDNYLEo9MYEGPyuN0EqMfik+tA0FgpEeZuX9weV+frE/3k
DLN/qfC5JuAvYIrnK+uakWL0lkyOZdUkLyq2a5skVVIGNLq7ohjjPe/e/vqYnySGtEPIv6ZQ0XK4
Q84HTXWMOytvtI8miOkjn7NaoShrfC+7St9aSh190wNcrwK3YaV93yruSqj7OkKJqHsi86MN/3y2
6BLpUM55syZY8mx/Da4MbQyD7KMfanGGew8yfik6Ff0a2U79oYhBfd1Y+MstPZWTVQDLNlBteBXn
axCEmP5FbWwfkxYvUthIQONZhOE1jNRYQ7W06m+EVpfZCSMaCAlNBb+JenA+Yod+gZNIRoy9cXzH
lctcJuMYYuhdZu36+iemoc+fdnaAIH4CYZzeP64t5nk+mifikiAvcLml7bH5EZiybvERiZIk+qAM
g9Pvxh8DFELLXIY60jZdDIEDNSfffOVkJ+4b2CulVhecKCxPwegqUA7x8kh2IrcSrHUrmso0iKPW
WeVx5/g/8BZAJEug+imWEQJ41a4PMv+uV9HseVAdSbwF96iH75N25osvDd98mkDW8aKYzOdZCC1q
MHskztOISfRiIM4HpaMlK4QfleEOKqv+qPtpLZol8AYVqpopGp2McnD1V4UcjYegCHrgrHjgohhk
IlYlUsPbIFGBcKJQK9yWFbwjvtmt0T5NAX28q6xIbCBdBXJVIn2QrTrOY0Kb3HeRglFUkMLLDoEf
9bUpDakuYkJOb1l01XhwlNK114lw24/ARAlq5Ygc50bZqSetF9qA/Ulmtt4+ivLCe7ACXPgI4jVx
SB2vzoDOJdo3kcX1sChzzfsS5X1nrtLRqKsVjtf6b+JRYXzNOIb5PXLbCJu18Vh+oOBZ/agaymfb
RtXqe86zoiwi3cdHI47xIX+pchquRtckb0golYfQ9MsBOdTYOyIKLODYFXG8TFvKdCs81+t78Md5
tAzL3j5asN2+YgHSvsR27P1sY1dLFlTfM0xzdN9/K9zU/U1pUvPWINRL/5TltDmXaUwegP8EXM0l
9HaZPGXYynRPEU5CH7a0yaIGLaL8WxqIli+UBKLuImh0lCUG6oXFKnRrVcLKyuoP3F0q5z7Qggi3
TnxWQuyVQhdHugwN/Udn9KR7sCHMIxGipta9ow/dK+VOrD1q08XbFPasu6zQq0VitQpQeB3CoTxY
Y4aLAAA5Xy6iyCoKkrPpAsA+s7YXqtK431FIyH80hd7FT0wqWCGO7zTrsfOCOw96mb4wO7XpToOD
h+UK99ehX1deXP4uPMCjhHtqN+JlaTfJa0P3UIdbiM3q0mxrzX5B1NL76LBHUU4NhW0c29UY60u7
aLxgG6RIvFGQGdoKDdl8GPGHT1VT4pog8BIq6Lb9qCTtEOyHEPpeRygqTcfLRzsvDCXWCw3tdnRo
+kAjF3OLVl3g6oyNRaSWcAksvdXe2gyC4LtWlKb+7EMIak4Gy/9GBSdvP8wA/0kstt1az/eBn3QP
aqtV+Xds8fLmQCt2BNXRVWgMIclZ2z+b2o+6P3UQmtZTDWB03KRmmg2LAp3/u1wN3X6BKGqB354K
tFfEtftcYNog7jFAVvv7JmknG4oKlcolwstkTSsPgu0T2ECR3vE/JmsJJ7W3lkARKU8mxEoTn4ZY
YYf3nxZ+TUUcoLGjFnKfjCVGQKOUAx5JgG8QNvZxGMB7yiztI6AzP+f7xrWzwiAIawhZld1zhcmg
tif9UbZWGwkXO9UCm1GJ+BPE32YI203mSsSE9DIZQOv7Tu3vrdEdxpfWLHA9Yr5e/hpFUU82mVQA
ybRSt76YUvra2kxl+lsq8K3/9akEPwQ7muKiReXUnoumprkWoSeqJietaEpvo0Z6/1vBggN3HzTu
6ztUlfQbAf9lpWtCShEx0Mch4yAgPX9LUO1papPPeKyNMF8kAvJqhFPWY1mXXN7IlhRPHSqJzmqo
k/qjyL3Jm81EARx9fpwMrz9tFw/3hEiGREEwSrTgzgXpIrx5Ul/P+iNOlAJuuCaXvSKliRC7tA+u
VPwb/fiLd5sBkdTUJjAHbd+5dEUWqvaYNMZwFEUyLroyELvUiLuvg8y9W4yMi3BwGot3GcgKoAog
DucrbVAMK5DlHI6qr4uDBw4ba2luFzTGEeS+M0dTC7de4sW34CqfTJLUBhFXl2RqgiyeD6yaru+0
pO9HK8mUX3g7vEgKUuFKR3GpvhHcf/IFKcMDKKCbTXY+V2FRTeQoRGI4xyzD7D4vxvQjIHEtF94g
xFGX1XAjfbnMpWg3sXmnmRkgH+eMz5G6YWKVOux6CC9rcNLqU9jn2a8msLQnrar7O9Wqja02ihaD
N+TtMX9qzbfrG3eeNwNhAJBEZZo3e2qJTsvynwpBSA8bAzQ7PemDkesLo6DHqTV5+IGXQLSp1IhE
eURtp4c33gFmrTCMuFEhmm+v6SfQ4KccMsEukXo+/wlW5CiYI/r5qRGV7q9cQ7qALUtEplw7kg9B
U1VofOfp7+szd/hj/xuLMiwWmXQdAZ9Sm56LZQddgVhkpRcnB0ab9+xlGdcVn6r+NhqBvy38NvdX
aUa+9WjAuv92ffT51p5Gn3i+fHrgb/R855MW2EqBVTxRBIJSlWa5fYgTvd1bdQun+/pg872NwA0l
LgReiMjhUxmzIN8eY9QH4tg+6Z2cHA9MN1iAW0Q5iz6a/mH6WHzfGPKinUYrn7QcdR2wnrDK5jVQ
uNldHmAL94JFOAyJRaoOwkAwILMjwrIy9XegIzvta672xOrE86O7AjBjfOS+Tuuzcny8a/o6tkds
uFQV58s+cqKNxyI9CMOzeGANjNsQsnX6RzLsFv/6yQxkKdG2809cWeqwaD24E4uk6XvrdH1JLzct
04NcSupEH5flPf9+TeSFHdmMfJF+nx4ntOJDRYbwEst+WCp9bd1jzxH8uT7oBayTAekhoXQM/oun
9gK82PhOMTpZ/oJQZ1Us08rD0rKxQ//eF40t9gGylyvUnFJ/kw6VsO8cZJx2Ra1UxhaCSlssNKsZ
ii0Jbb/Ddjrpdzo2P/3x+u+cHoTzozVBiXkJiW+hLc3L9aEAEoO2p37CLraAWEC1RG4N3BZvvLqX
h4hxXJaVLJxi4xw5rskcZUsa+6e2rKNhk432LwHmDEvdVqXN8e+T4rVlPpN6EXfm+ReHb4j3GBpD
JyVTEHmI/SzY28hLDDcCm88m9d9xZjly42hR0qlwUckGSlw4XZAI2DTXgzfZoQMluz6tz4aDCoK2
G3nEZdsblQO76J3ROIX0v3nWi/BeiDD5qWIDfas6erkvKH1DY5xuXoacgx/CKJN2EOrkGl7cvWMs
jqtJS13z9V+nRF1/EheYzufE1Tr/UmWp6lVEF/nF70sMtbRGjsRldNsmzxv94/pgF88I1UCeLUAd
GlvNnXOmLFSgNQfBohcjjxsMItPM/SD1g8DjNObwAE4sfBFhVPwZTcfsbhyAi1toGhwIoknWhG7d
HHkKXMAYYyoSL+RNSOy4ep0aqwytI/ya/cTbyiLO9ppnjTeKdZ9NGk1EoiTgcASgs9svdLDqre0q
eglk5dHMQVBhjZW9/zIiDPiSx1Ni3zWqhe2LKK1/fs6AMFBIATNmAiThJ5x/XxtRGFSbyuQFK1E6
112cLXG9Un6YdVnsm6C+VZW7OCLTeIRfbFrgvWIe/4Lu9IIUYOELTARHuQvwHy02PY4P4GfibHBv
PJ0XpwRTjQl8hRIgZEMU2M+np1uVrRPbI5lV+TKldpKav9yxuEWyvyBj0I6f8HZT5gLdz5jnLHha
IctbpsOLE1Ig+Y7UpWGvxhLf2FVUtc2jlVBL2+mN5Xprg9YVVdbOKstymwl3uEvsUGAZZXX1uENj
XlorKYrBWSNRV3cBee9QjXelVSbVi+Ng7pKraqUhH6A0uCW1I6Jkla6Q12N9TE4vt3qchBRpisxC
aLGKfgRh7d8i91x8SGxReDFs4twJJjHvllTEcrb0guZltBQbPEZvv2kINW1Lq6luZMSXQwliWTbM
FONdoh6w/PM7QQD0AhFFvgRB7Oo4W9dHpHBEs7l+BV3GWn/5XOoEzgHfRbH6fMeAuA1JL/TqpRmR
Pt56fZ3sUAx2cRXzQln9wbgJa1IQLqPYBkZTnMD8j1TOx55yh+bVaQ5wdxyDbKXWtnIY1LTEWqms
e2ADrW+i0mP648/IxxZsie6S/kcQr+3oHgzFRpGTxlWkBHX5XEJnTG8gWi6umokd6hK0kqcQKP+P
s/PqbRtp//YnIsBeTtXt2Gm2JCcnRJLdZSeHvXz69xr/8QIRJYjwA2z2YAtGM5xyl1+5Ki3QkU0w
aG9fNafucNCBWwz9S7RfB70qzqOOLbiJiOQewXdt4Xa9Cpvl19PIfIHpSRb87CBqXoYdMupFryKk
mrfWEH8vVyizme26itSy3mch9kwLg15d6fI00j6EOsQBBSp1+S3b0uWRxHDqVSu1dtjjBpqDSsGX
3tgQrvWfc7jYO0zMPvyUMC4NRFRIiQag48wezaqycL0yqu5VR1UbT3rU7B6Rf31wYej86CjAoCJo
60tZ99UxkdEhksI0bFWHCG4W7HQhOv6N5SuveUtVEzctgBwrr1PSbOf3Tiq290/KVdGIrqUDfATm
K48H1/pslqCNwLXlY3gcQat/ikqa0VrYx0/U+p6jqtjbZqR9wQC+/kypzjq0TPlzWfX1wke+yv3R
c2DC/Aypf8kTNvsduIVkbPckPtZBPW3NNNJx6Alr6ayJOhf+s1NYP42iFP4KV9uBkj0gEWgFdu0t
LMnVfuOXAHYEn0YNgjBw9pg2US9oGAzx0eC9TuDd+em+j6Zwr4mpevO60dgSvi9dj1fdPjJRritp
5iGLH+jPXm7zGhW6Lhqc9Ij9t/hSIlkZr4SaGQ9Vjy/oyldMJUKkr8Pd0WxwAKhc4Ty7AKfCdSvK
css3pL26sDuuDrwpZQUoySB3TTlv/j7Evqf1aiDEUeAi3uBD72IHUBstvqW16darsGydBsnI1Ak2
Ih+r8jDgcpBsUwTCXt2hjP8pTcX9kykN/V4jJBVf62nY7us+7Rfqf+/A/4sci/9bvmPsIm4m+93H
6q/CTYlJeT2V4fgC5rPM8aohVgPXE4FhA0NT96suCrjWaz/VwB71roUAnmel/5mdkr3xberx0yiK
4oQBjf7RzilNec4XUAxENKgZmjLCufhtnHWj9Qb08h2McNCI+a7XmLBI29PsAakUxBvvf7rrL8eI
so3pknbSrJ29gLnp1V2utMNLGvmZh7196D/h14MTaYY9XLQSg4EhxP8yJqwFYkJTUswvZ9kmXaZ3
zjC8ROSn3x3bxZm2Ef1ZG9Gj4dCb/90f7+olZFWpOfC9CWAIX+Rd+teqSgBIw3ccXszJegzqvC7W
kZ2OR104SknZDIk8dnD9taxs8dFHmKFByFMq456R7N3LoZF6iVxwkeMLBfX60LqKtcH32fpTCLXe
Ja1lPqhd4B6z3GyO9yctJzXf5iQaIPTBBsgi1mzkTPNdt2ZkLZuSb2YvyopOvKZtlEA3PhqzATEE
8ACIiNzG5l68HCsQpYc77Di9JK1Wv2mD23zyHaVpN3h/m0u1ixs7lsHgK9hgSjibs3eegLxL0Gsb
XwCxUFdt3LrSwMC2rVjVahs+V0npLdGCb44JQVIS+Bz+zE5J33SoXHUNEwysP0PlYp3t0pxUdkVS
mTpemQjWLiQzN76f9Cpi9xBSUOmcrakW2Zh/xhXTJBB9EXrxJa8T45SO4+/7G+X6HeNU/DXQ7DS6
FZQWz53GF65nPHwNiMReNerrqs2cow8S4FBasfXn/qBXCwpTgI4IKThgawnsu9wxVokrA9rHw6uF
6Wa18sIeb2c/QSNyFxUi7de2T63ycH/Q97LW32eCnogk7EtQObceiKTLUclyJ3ywHXGMB2CUGHZS
AQSSmxI9RCLGELOkSPqATJB+KEOtVnbuVGrqQ67Dxd0HoVGXj5N2dmxRnaF6O19NRO/R+BLTU4m2
W9kgeucgsorwrhPCxB7sUd2PpYF04KRY1L6IFBGnbcEQhC+B6Q+Hxg9wQrTDGuWdQMRBuKarY3w1
kG3pD+Beq1MXpTBheXT6t9gLDf+fPhyC6RfmOOKfArHcp0HvDG8NMjSs96XQ3WRh0a4iP9lIgvlN
jYRwHunJ2acyRef4Y2mLY2UpSboLESzGVLsZB3+vke1mKyEspd3ExtT9Hhobd/PU6h28ry29OVSo
Vn4Um0l2r6oEPlQSoeIgvnn5FVUhwtpx/eao5QA58NktgGT7Oe4zfjZNySarq37hMF5FXXJMUgqA
oBTHAFLPdk6AkVPZF0V37HOt7ZH5HTNojJ2Z4mOMcLe5dbSk+8eLBXrlJbbezwG81WE3ic4EA69N
RbXG+QT74IWndH5LyN+Fg6IUOuKqB1x3uRaD6Bvb8HtxdJouew6m1j+QXmOizYOGD/z98zM/tAxG
sfNd0o1Az50zkCr6a+BelfqI64Dx2/db948ZGH2wqdE2RBnaQR97YffNLyeGpKXIeoMeREfuHTD+
19NdGw2AN6dsj/DEp3Xl5eWJlFfd1XA5/1TciMWn1O6KfqGzJrfQxUVBP57qA+8LIaI8AJfLmtVo
VxadqbwasZfVe72xnS9G69Y/NCdG9SXj0ue6yp3iE7obxdJHfReLvByejS274VRFWed5na7yI3rR
Y+e8qqkULrYGNx1+THGAv6BV2U5zrA2AMW7WW2y5wj9STlGsw4itsbrWzSb5laHJ6e17DFjc/YhY
6os7xgg1JHqt1dvJ7IBPN2Nv5ht6rDq6rkOFp/xUt251MDE9VnpyB6/uhz3cDDzLt6CdW9yHE61v
N4NwXHfntKp3dMdIjfeTn1cUpQIt3ipmFyb7pGAnSHOxst32AQ6Ne+STleZ5GEKv/6LRgvmXNM4V
//bxOJovI70q8c2qR5NxuwphYXy6KYVWz7YPI/CfD25i9i/1Zrj4skhAAHH5aSO1dUp3CrxXRHPw
/HZMJXgFJpZ9Enok7C3dIZTi7w95tYlBrENBZDuRtpJVzJ7yUp8K3CTL4jjkUWmvGmSkvjRjnrbb
LLBxeNZ8Y1C/awGuYLv/YWTOKr0v2azVZ9cDatSTpvhdfuTV6zkpQl2pjd5+cXJNpSAyUuNP8VZd
mO87nPfv/Qv5lbjeorlEg1w2LS7X2AGbY7i8fseBgNDeVbVmncG2O95jSTvG2ZFYS4t1bMx3Q6yo
n+jNKcW69cw6fKTTbke4mGODtVKRXfqVKV2xFFzNvwhSxhIBwgknm+bXzs433uQqUK5CObaJXZnY
QOriF42Aqtj6o4l0oTX6L+XouUsk5fl1/T4uhVRCOnxrCO0uFyasOup1Qx6cFMsXR7B0xiarOvdb
1IXF9v6nv6qU/N9YtBF5tNCDnVMYxl5zRakpyrEaRP2pqRvxC7WLbKtEOoolWomlaYbghrXGyE6N
kSbU7IfGcuolIb75XSp/BwUq8hApw0ed9XLOiTkqDnwC/4gbrGscJuCEb2kNBbuA0FKtzDowo3Ue
tJP+lEU8lQubcf5oUYekI0D5ilY65N25Ut6EzZxw/Co+Db6KzcTUq+26w1z2jJQKVquervgLK389
YTmiFOJla7H6swkHUgdE8cLk5Jd9+2gmltjg8dd/zlJXaVeVweusBriaU8C36/39ry437sXJk/RF
CAZQ4GlQIIB8udhRhuFdAyz5VAapCk2lV5+KtPV3rtlIxfCq77ZNbFhfAAlWW9AP+UJ97nqDM2+J
AiITxG52Ho8kmCG7DTr9pwCh40+KVjh7K0cSOmlNZemZvLXO7G2ZHBEF6u6sFIiRZRL5WpSehgmj
BixAsh+1Y/YoPVfJHi7n9IPKLSSuJk2WctDr+0NWe9FAUg2aiNb8EyPfjCnH4CUnd7LTXVZ58Ysa
tlLfPrMep9orz76ieQuX+Y2dTBsN9Tk4uJBJ5iXfYcjSVqmt9GQmmiZW3mBW2SrSTHrdURRLorc5
aB9V1+f4yMQeyUFUZYkyZzeWohnydS+yU+ZF9mPTTs0rOwsZG4fmAimPYb81k7KECryxjWT3goWl
WgMkfHY/x43nT60x5SdXzx6dyEUftqe6stV72H4Lx/XGkZFIJqozUkLvesvS0iJPtbJT4fvdz8wf
PCBlyFNAKBAPoVvqnwR1qR8ASLTnVICW+fCJZXh67kj3khLP4T4sfqCUjc1XbfFB/TRAhMlXblFR
xc3awvlejl27CjVftTYhCeumpCVlL9yRN7Yz3HHqKVLfSxpfXt4aTTRQrfaT/OTXenjiv6g3iVN5
qwYrjQhDiTFYDQgIfbA2JrcWHAqCXEgv1B9nHxm/FK/qRZSfsBAJDjbWu/YW1Fi9L0RtB5imNuVa
zb0+XJckWPdX/dZZInV6x6Q4qInOtjUZawxtO8tP+LMq6rov8iHY4OD9r48PagoHdCyXrsarRFpK
w3AvcnQpQpBFzuYbQp4NnciIz0LRMRgq+iqO91HfhNvGwpZpVURp/xVRbuXz0BEp7AmgrUencu14
zfaJ04Uc5zpAkL8HKBRpo0rtft5J0PE17aomjM6jHxjZgyj6zt9HHBXuFhNGLAixOhq2XiIiZ6sO
Db4aFUDzFhF7xVuSk706hdyi1v8FKrrsp8wWZ1Qj3+10IyBOjJs/Y1Y4TwANfX/fxsM47CH80jbM
K1FZ69bW4/ghR0t8YVPc/A1UgwGX8oDjK3h5DIwR8hBu2NG5qq1p0xM/HhS8FH8lSferVyfnGBkZ
/uC5H07roEzChZvg6hSyBHS0eLY5E4gezN6zohd9YaVxcM7VwNlyXsp4RR+12nRN4/3QWqV80inK
f7S0Ycn3CwgYUtnUVUjxL2ddAPqe6rhSTkEV4tEFWUtdI5ae7FPdi46ZOTjb3C2Riw/V5smsivjQ
jAl47UDtv/RszIVa8q2PgIOCLNXzi3hxLn/OQEJSgUcLzsbQad0qzA1tM4zFpO6MHKa9kY3OU+An
1aEY3WLDuV0S3rsKK1gP2ZuQbSLyw3nyrVlYfcT2FJ4TOwpe8ybxToqXm0+pY6ZHWwHItomiMv0z
TKDGP3grMTR0AJtjSQp0pXEz6SPsCIsdoA11cWhys+ZLlBSTSjTMLWihC9HijR1HOkrPipooTNB5
imBMkdZpthKdibB6eCxpQyqmqyicWOpmQhXhaxiwGz48SfY2UoMyO5Rs/8sPnLggPYdej89e69hf
VJzrNlWp2S+jWsPiUJZ0g27N8V16nWgCSqIr//1fFaSR1MCuKQueYyVwnwxVmdY6VQcsuMLOW9uB
mu3wGfMWLterAAb/Dd5yyXUFJ3T1qiuih7g/uMk5x194B/MUkG07qXsN3YylstytGYI/IBCFyytz
2ssZmm3NY5MJ5dQ5sI4GitUvyN1b626KnUPdWQlJLZ4A97/ijVMCLlq2KCV8jyb45aBTaCsGGjfK
SWkVhNUDL07OBjolmyC1ug3RutGt87zQPzmx7Szc0zdeUmJRqrA2IrEUp+cNvVz0qh5btn8KCjBs
Kx2uQ7Vq0CYN16LW/J82KQCgDyvNVh7xa7MW4Gopww4jHc4m7ff31+LqY1MhpCdPfstHkBH65VqE
BI6jaIzwZOPE+mCPqBitohroxyZtAB4sBGtXoYscjX1FAiL3tT07PxVy60mNs8nJVSJv63eZui/9
5LHN87ZchWL0Xu7Pbmm82avo6+XQoAATntogif6dHB/tE0Tm+2w9tvZvvHSaJW/MWyNKkStSOv6i
4Hy5nmoWi6CqzfAUleJXoLTjrmuc5BUND5UJ4iv38QnK3p5lSbQSMcjlcDSFIXQmQXxSmzr6blZe
9pg5QbVTcC9xoZDXbvxwf8TrDUP6iBYAD5xsrljzLN1GnbnRRXyyIauvSq/T9FWMWMwKxwJ1aTWv
rgcpawT3HqaGNJef1wBdcLUaNdf45MbcdUqsNP4jMmKN2AwV2uob1/GNBy3ElmV3f5bXn5GBufxg
ZMurwpi95NqoJ1ZtW9EpHBoAaKPwUmWjmFGibbvYqY+9pk1iYWWvriU5WdqJUNs4IOCyL7+lCnRj
crGmPTVNUxz9qIVDa42e99lRBvfVn9LxH9+ocK000xABq/sTvo6oqXLRsaXQalLgA4R6OTrUa3jV
Cd4LBDf+z6xyk29ZFhrBXsl86zcmhBhlUV7XvxpOSO5ej/Ww1fO6XPgdN7YX2CgLtD0vO3iJWSDp
A9TM2tqJTzSmpm5bxVYSbNWkH2nSKc7r/UlfxWtyzsSrMoKESzDfXhWPae0JJTnxHuAG4OVD/bsa
qdu61K12kUfJAM2aRvzM88CnTZCI5HT/F9zYZ+TO7wE7pVWE+i5XHdvNyU0mak5IJrf6NzGJcJ8E
tIbWY9cHO3VKU+2jQaosZ/IE0RjnXF213TSaGoNiWMlpKtuq3sAtp35tu6J4QZywOLhV7f0JRoQo
91DgIShHtR8u4JjkrC4qffwE3nsJtiJxpxl6Oet0SDwExpX0VPrUqeEUO+lzVyndH5WysrelGdG7
Zzvpi4VTLWv31+OSpIDAIIOfd0ITzB0SsOvpKTPjuN7GeaePhxKJroWvemN+tFzJTCRz5Hpf2a3X
2lmGOayHE/Sb1bjZgwSRw+fr3FeWI/gypPa48LZe9XmpU8t9TPqncmNSgrpc1RKef4ASYXYCtT4E
vxLfxBOrC3RMBnvFCF4IJStzo/Kst7/V1uxRXUyqvFr7Wtc+1EOJDLiC3OJSUnTjRGPDLVE2ZCY2
rZXLn2UXuhZknp+dNAP+91YMurOiLeJ2n5BhqoaFCP3GaBAzJAuNKi4Dzq8xE6hDK/iiRYhI87cg
LR1nRc3TSf6xfN2MFu7sW8OR/BPJQGWE2jk7v/TEqkKtQNTZTYNDq2KQY62pd9X/KSib/bh/WdzY
vqwfexccD6zjOTNWq9tEGe2yOGWpZaCF5rf58OjHeXK8P87NSaFGQjIPJYFjevnFMH0tYq6G4jSK
RPzQPMVZRUZNl7zQuoUb+MabB7yb+g3kB/zE55sDg8YWyn2Vn2x3ajtcH8ru04SW9iGdUnL32tZe
ez1HIHUy2gUTjBtXL++MNONBq40/s0so1zNccIwxP6llZqsr067Y/4nv7OspiF5aXCkWtuaNW4Hb
Tu4Sol+a87MBhxFwqJE6xcmBUv3dC+x0U5OFHYIpTZ5DX5TBln4UUM77X/PWPCEtgjUhvedGkl/7
ryRSa8omGo1SnHJ9LNdIKERbYSTFxhhr1CyUaSmjuBqP74ksFzhrfE8hGM92DxblNSWXVDuZtIY/
FXpRA24x6byvUqqkuOA02lK/8GrDMoo865SgKNq4cz6zYrqU2WFVn4IpiHdhOtZfkrDJ8PcZasDU
99fzOlLioqVpAyoSSLkHuuhyQVOjKYB5a/op1sb6xcnL/qvbwy3ZZRkQpHWfCKs8dJoW77QUhqhm
l84DaIGPYveJWoheOKXgiWgzzMEABm3HjFfIOHVkbgdvMoezpeDdxc2aP7i1tUeGNq6WJi8nd/GE
ylGBg3JeaMobc4fVHIvOMUhM/TS4bXqOwy7eD27tfG3HGlHNYBjK31CKhtWgNtM5F1W8GaBrPruq
j6jfVNrNCqWN4d/7n+R6y/H0EdMAc5L1oHndrUjgLaitZZyUPI1+d3WU+hs76j19S7QTZIcKx9Z2
c3/M6z3HmJbkbCABQVd8ts0bknVEcmzjhCOj8ytGjPJz2SfDBouoJQ+6q3tfvuySNwBcH2fGeU6p
d/EkH1Dz1CHK06ybIMjTTdUrS05wVxcU48jaLVciwSEa9JcbO3BbFZOCwDqpaSqeaOubP4Mur1Z1
oNX/WFaYpKvWMJaegFsfD9NZsFAAGgBpzRbSVsahSPhFp6ZVE5wNLTSNCDqrrqO/7rwNrYdR8ce/
HT1maGE420h9i8uJVk1JGyOo0DOKhPmkBI5Z7tN+qNZl0aEZc3+w669Hx4SJESVwOTHa5WBFQ+s8
g4t/gq+lK2hdgjvbNlWt2n/uD3T1lpI1Ac6QksPQbK/sGYCRA5iZLOsUGWrgg4KS+TgWQOr3kLts
l7uhbm96A5bHgCl4ur0/+vXmYXTuRalkxhs358ZTNRR52NrWSUTasK8VkR6qviwPRY6mW1ADWFl5
9lju7o96vXkuR9UvFzdNyihNdYVR1bF7CScvfyha04SXoVv/xeU47e+Pd2uNiWK5bgnTEcqbfcyq
0eJeswv7pAxTuk1dPdxSSoxWpR3Uz1qPilLso/dce9ES3+/WTJkrxQF8C3js5Db76xmPOyS1hnay
T4FqpVsnNdUIB2FsS7eF19bfwzHol7BQt4fkhND1QyBlXmLvBoStcJu2T2WamAdUVf0tspPA8IEU
2uBjE7v8fX95b20imowqESHdPc7N5SSVEYhigvLIqRG2e+6qQc92qPS3+joO9MbaallBUxf9uODD
Vh8IstDfZFhQk1hSzasvAzMqrdG0TqDxQ8TS/OprmGAltkUztX5QQr55AEbfPdyfsbxqLt5TadYl
M3GLgrQUpL2ccTKObh43YXbuykA9WOpgD8Dcin9dWmrNKk0zi9Sxdza2hkB65tkf3c+ACKlD48MB
s9q4qjm1XaPaw6CIcxsF+mo06+asRVq75Z8hLNdlxlGrRuOTk1XhwshXn1ryHxwwubQ2WPA52sYo
BgvaaV+eY8zgcdnF6bfsuwLFiih6MCcRPEY4di082jdWW8o7winlQ3NJzla7FMKFdFdX5xD5sHNV
BOWT5cfYD3Y0hb000ra2EYptNYzld7NvlIXb6jp0pHsuu4P0KoF08dkvv7bIA8vLE6M621Ort6vG
Ubx/bVC50xfVQCJs7xAsIWtpW0pN6BLl+UHRmsR+SEZfWbiv5VQvNx4dW4QSZEXe4FqZ3WRiSEw+
QFKfYUzV7SqYjJU5jdGvWOuthRfwiqqMMDCuK6h8ovMDUGVeTcUqy6P0blbnNA6Ftw4Ia5FKd1pt
mxte/VSNrRJsCWb9bZPFIZJd2kS5vMRxmvJTGEGNNAcFMnNiI3235u6DWjIpaRChIqk4X43QUvzd
WA12uGohzU5rry0wyO5QY2/WblYmzjoskuklrav42/3ze72NuTbwTJFtX1mmnt1YU1r0ZVP79VlP
G2uDq02xSmyv2kShUj00rfhMXCee7495dS+znEjC0MCCT0brbBa+AIkEiOkEzdlMMWv12nbYDQO9
pGmq6q3qio/XhuWAEqkvOQtgymfHBmyRV2FY15yRuDTPoqb5yOWv7AJHVR4pGAJ26doy3mox0ufr
0MU/CPW74Pv9ad9YamZMG1Q2A5Dzn/2Krqv9YlBFewbXFH7hl+IQHwX7DnL2Vm0r/eA3+hKY6+q9
dylYAergfkbaGnr25YEdghju2GC257T0/GhdcKbBkFiVsWpH1XzsnczdG3riB+h/Zm/35/tOc5sd
Uao95Fr8hbGDNR9cFzXy3l16pjodHvtEzQ7uULXOusSRHbpwWY+7IhjSZNVkYf80aF71M2y08D+l
El330NZaC28O65V/UHwdvsS+n+5aqygOtobRsyG+hsVOVXTvEMPr20ctUO/V/Slc37cSKMXaSQo2
mfnsdGB33FVZGqVnKxnjHw3crKcmFSHqlcgabzEASjdaS2MBTnC4KidDf7g//o2TAvOFngolCYDk
c9aH1/h1EahFdhauEX4tezX8HCpa+ZDpjQeQVTgLNSX9xn5BA5yMnJIgCNb5J2vTBA0PV8vPNNGr
p1p3kkPR5d0qsnFAXSmVWXzBuT18LXUH/X2/G1VlnSPf8C2Btvo51Z36ZZyqoV31qC9sxOSUJ0r1
0wbsvbdJLbvZAFhUvtHDTNpVUadtsh7g6h8qQ89eEFxP18442QhvGbxvUVaaT0mCtO7CZ9Xl4zDb
mbL9R/oLG5ke2ewoDoqHcL7Qs7MHDtlemf7o9BthV0W+aqy6/wle0Xvw2gTZUPp0RrCtGiRrHgY7
yo3dGId4XWSdiH7Xk1DekDc1qx3ENNNaDYKahwTKYJ2BAJ3xCFynBEOmh/az0BEEXN/fIO+M6flM
+EzUUSRehs7m5QEv6fHgCdEnhD1RhSODHhsIoSLos9YpGh9GxyvGjdTz+0wvI5bvi+Y8ZEbgvwZW
MX6re7P/Zag0zza2j6HmJs4me6erSrouw+y/+z/2xgXINUDeSj7Juz0Xv+xojgDBqMTZTjXlbSyy
7jO4EDQ+fMLU0K+Tg7D87H+IWeTiELbA2Ocdl7/qr8Rj0BNanfhEnTlf6cNQGsqhM6L2k0yEnlQj
n04JvQiIlqr1OARpto7GIv7x4Zm/X/ncIETLV/DhZshUpGTa6oxAYrui704DuHfTH5T6h88GBi0b
YHn+RzGeqP5Q5XMQj5BFl7krnmamFJ1KpAE7BKS3/egPfONifAhD/RiO7fRgoQCwyjNsou/P9vrW
YkDue6SWSIKu5Lm9wlLhIhf9mcXtH5raCB78QVW2g1B/ZcKtFy7J6zuLaFhmlsiqMdF5W0EP4roJ
cS85e8jfHhw7xmF5dIdN4YTGJjDS+FuN//a33mvdhYleg2EkcpnBgZ9gX3SVTqsxN9YQNeNZ4EL+
2E5ZtnEU01vHZaodVV9NdgIPZZ4LFMSRm3HHTR32+mFQPqxJwhsrUWvEwuxxqm2zeyAcpjIr+mY4
+8Oo/9uAOTtYRhWf67K0Fmb9Doa8vHNgo5IAEC6Co+BpvzxRSRcpdgpn7Ox1g1esjWiauMw72r7r
ZHLccJWKlLsQR4kIZx1LTL9byslwfiGh1A9h4YXHSrO9bN36cfnFEDSWMZQfDOUxyfrsp2XRNEaD
W8tNHEjHJkCVy7eO9/eovOHnc6BcSBWEQ0JsOJuD646lSUY+nFlTyJqj0JQC3QlkBin7Vz/vD3Z9
IJBak07RoH5d2TC+XDAEQYqp4R06O07kU81C6Xo7ZRMkfbAgcIFKHQXe/f0xr0MX9EB4F1AfgATG
6JdjWkGH0LPRaucMuvRaN5RuozVOMOLlpaIIXoXaPi8BBTSJPgVreBrD1/s/4MakKWkDMpQrTDdu
VvBJJRUH+I5+7gPp6arbxVOWjeqqF6r9X4Rv1YfDa5hWLgQcdj+d03lWoftVOYUUR85K4/pb20lQ
+GbQra1V3k4JRLBxQ/Cs/8MkiXFpZhAx0aK6XGXY4yDBzEY/C17fPWra6UPWZs1na2rENmc7LZy9
620LU4JyAxQndhOVj8vxACMr6UREcg7GNHmrp7rBaStotW/j0FnaQph0awtRJ5Rw0Xfje3nx/vVy
EvKhVZ/UxtnJKy08iNZrsN0jl6pW3Pu+2BZN168Cs4/LLdht52sWKc6HSTDvMspkmWiR0M6d72PS
cUFZ1LDPlV4i52QCU92PCGGsraBALBUhd3JUazFHvXpUGNalIfNekSZ0mEWImQKGw7JK85xPfktC
3yGRH8EC38SxYp0dqvufnBrHQRdi+eGDewrKP2Qf2ZySdaW53BMnWlEQsbLOwO3in7B340dv9J1v
ptDzbR/Bt/ofxpOETPphsk46uynccXBHHnHrbMZmzrXtDCJeAfOPPrtdEe4r9CIWZigv14vLlxkS
lJD8AXWAWT7bxdQLheZzVs/4gPdHKRb/xQAMvVO0qtykYd4dqyy3l2LlG6OSxgFPo7FLdmPJC+uv
7ZxkU5/Co1fOY+QcvTDw14WmtZvMt9FJKxvj3wwQ4pLfz9WB5QqmSUPjG1g99/FsHwFOSuFl68rZ
Tbvsl2hs3kGjFMeuc5zj/e94vWXlUOBgCbCJrucCRm6imhUmPsrZtyP1k+hDsTeG0HyrDChyvWlS
5GiwKiVG9ZewOzeHBrNPK1GWJedZSNGJVhuiMHgzaK6O31Ncf797VoZYRqrmfknFTLF2SNNBvMx7
DU3w+zO/empomQIelYAlkMAsweWXHcuYToZehW9mLIr/3HxsH4fBKb+N2qji5oXV9kevfTmgiQSY
bPo5cC0vBzQHD19KoYdv+EZkIXKwlDcG0fygW59j04AR2/0J3thFslfPSFI71ZkbZKZNZWRTYHjn
UeDCRtxEMLFWWuitGANwBS2s563h4F9IiXEQYFRvLqfX2fDSR8PxzzUKIlurpJ61UnVfPehVn5Yf
X0u6QVJWiNPJGzpbSzyTESHwp+BtAGClHXCWNHcNOgTe2qK4Y23sWpQPH15OhiQxIhRDA2uOARaJ
LQhgIxxYrDZDJzTslBesJ4dhjVTAP/fHurE3abOb1I9AVLOeswghRNTIcFC7fasST2xiDYX4vErx
Nx2beJfpxr//w3CsI8w+hMUgoF9+OgUzamvk2n4r2wn0RB035qMeV80u0KxJWYXTsKTFfHOC9Nuh
EtLZo79/OSKd4Ra3oTR8S/UiadZYZ0TdYx3njr6ppjxOILMkkIfuT/PGDkVIjmwHLi7P5LyP2eER
NCWlo5yVOFXU5xL5gHwNoXFsdoB7rKUn+cbTweXG4aNcBL17XkMQ4CDDzMvCN9RBmnCNh46S73BB
VfZTPJTimZLycwLlYqEcdz1LmIrEe/Lsv7M1L5dWy6qI7DmL3txKB0wN3staF9XAS62NS8fw5ljc
3UgzkN3RFLgcSy+0BFJVGb0hEa4/WHlj7LAGaZ8BBBYLJ/72UFIOisEk0vNyqKpxzdEQFdMCLlhs
hkLVt+DG7W+eiivWh3cKa8hV/f8Hk0/XX6++2kulSNUN3wSuEeWqcLoRkUTdjpWDG+f2wkV9vVEY
DRVBCf4muHmvr/41WqVoracYTE14nTmukb6nool3S44mk1t8nip3/JRzXbx+9DjAcyLxIYojrqFc
fDlJfCdC4E529BbFXXTQ0tZ7Q++h2KqhsmjPeePrSUywxG9SVaLccDmWsBvd7kM9emuZ1tET2DKl
vgNxNS7SJU+/m2MRycBFlG3muZBeqY9DVvVT+DZmhvkEU055ThvkvvqxXsrkbg2FHCIt9Hce0Rz2
5wH5ozSqhG9TiIfrqqxrfKistq+DNQ+DEy5sy+tbU7YUYEGDqKH3Nt8oeHmJVkdL9a0CaPnV7otj
D61Ldja016hv2+/3N8h1gHY53OxZGO0itIIgDt/yfsKcDgRDxuPT995Pt7bLL14g1OK17oXlrhJ+
0Pb+6AuTnWc0SgRt2MPl6s3uoo56gN6tfKKnrwrOb8C3zSW79lvjyUYfATftLQrOl1s09323N3n/
3jzkAj8lXqy8BK7TQacerV/VkFkf5oURu4A547oCBAF2W78csGj0Iuf5iN660fNf1EHPnwvUhdYN
llsPk921CwSEW58TEA8uwO/9tbmEn2e2Rtk1FgEvBWVjVbdRpz63Y1j22xy/tOngtaXqYDU4TDGy
dtYSJuzWAtMfkgg0oJugTS7n2ylOg8i0vMGF2WMjJ4ifRqc8Z7la/MNqKAvX6q3DaUsTBgh+DDvv
16SpEhlh7Udvqai672nfUuswzCh+sIMJodT7u/XmYBDg+KZUsTV7FrENrtclg6uGb4Xi1+2XqunK
B70Qo/g8pEa8UKS/LiEj0APmE1ECHg1KYrO9Cohb61sonG8Z2ov+GmxAhmPiEFkrNKinZjUEZfrT
xXpwrYc93sRO1uPKrmvJ00AithAY33i+LHYy6HyQ1kh6zwqVeZ6nXZcKDo5W2NYXI/CGGidL39v1
Pjt7BdMijA6U1sQSpPGa/cE6QK00bPw8JKRDfpW/Xk6/ySIjbZvkLc4xv9yUfjMeTdtHobFOUBo0
uff5u4by/apGpvKMnXpO7NBY3ucR6P0znL5ifX8jyA99WaYAiSiLTjKCkA2Gy59kiMyRjmHxW55Z
2bjG3RQ1a+y3g/3/I+1Nd+Q2lmjdJyLAefjLmlpqtWarKP8h5C2J8zzn058vdS8OuthEEa2zYWDb
loGoZGZGxrBirft2Nm4TrAeOZLJ2qROv4ZzRDNTXikUe6GY9k6CrIGOF6PLId5dC/Bqazvl03+KG
/8ArknjQFUK2ZV1G1DOedwCxRZBHRfi4LHYywzgh4PMOdfEzaTzlcxdqnZ9krrMznb2xWPJXvCVB
JmD+F+mCHZfZLAAbGGMZNJ3aw1FvJw2zy0r5aYntXd+8sYu0/yhD00QnXlnzY48qGvLD6PF102KY
TlXjcXgblFf7Hb+xsTLAWZQEQHmQ8K2T9DnXIlON6yKoM1NFRLBrIeFtE7fxC6uBLsHu9rj+t5wH
0ARKTBbi5axS7vOzSzNAJ9XmjSiCNgn1M1KtNkLOQv9FdTF625tl8kDxrT8wemlaB9mXO2RwfJxT
TVn+uX+iNjyHZHkmfiKrllip218yNnoElUxcBnGrewqlUqhsk4q75duAoBPVYSjcyNTTfavrTy7Z
3CQoS5Jo/1GsuLUKmHJwqJYu12bU6jdTZbZv02TAd9bT+MvJvOi1kFJpEBZSemz4KAKhlUsQ7chb
xErpqxnu45xG/ZtqAvCATOY4vNNmL3llZC8NksnL/onMA63VDhd9FhUMNOlXAzRh+RCDifulD+Dr
jl0m9jp7cpOeOzxpjL4e0R8FaKB18nM/O045lcGWCV71GoosT48UUovus+I5UXw0mjIXO15oa/fk
2JlM8+gYr0PusKwkS7EmrnHeueiyw+aZvzNncO3O4LnHKDPmPfJBuT/rFfLWUvQBrsrTvtq/Zow1
by4Z7UA+RkCTSVujVa3ycYIxID5UghRe1abiO2UbcRkSKXB7/8Su74n8xGB5KD/LwIn44vYTN1Zd
12OdaledulTh64NufC4smnFK5Jn/jcqQfhxNL/9y3+raB/5/VslLGROmPrq+nXDTWqPoF+2qNo1W
+nVJroWSrWUe79vZ2FEpkiWzUOKZF7U8iMg7N6kT9SpQcukuVs8YxHEAH5pcklRXv476ZL8WQs/a
ZPOCsIHrAcxvFbMofQEdjlfp10IHSY5uG9MmiP7AnJS+HUIqfD5luUr5fn+lL6CwmOV7gjhg5IRv
upZ4gXF5ovI1Gde0E9XHWDWLoxrWQwluppn42/hkTmb6WRsXMwaQO4nHXG/tnehx48LSHP9T7meO
By2029OUGkDkMgaAqQs7ect8rh2+UWMgvL6V23v6H+ugQa6YyWs4cUlYEUpYfWgGtOYGJg7jmoWL
8N6qGgT+TMM+9l7WaqfZ8qjddIZTvUPJe6/IuHGAcRDcGOAdUJatCxxJXXg1jWrzOi7GUBzBNKbm
yeuj6s39bd04wLzdqHr+gcMCs779oGWuN2QvhglYyGo9INwpykRdHJrBtIj0O/2xxnu4b3LzszLw
S0BEQcBbU2q3mUIvPAlZ2jRFy6WLasQYe7fXTD80DOVdL7xcO46zGQb5JPYgLBsOURKxAUmSnA0v
BvijWZR0HWbeF+Qpf9TAttoLjLx6dga4PL2Fjrhc3gCYnT5biEYi1mAh5fz6VxzhAjIOOcHAhJjc
/GfPThzO9ThYmXYFc5tmj4ui16R3WlJ7Hwpwsdq7UnfnvVRnc+HU6mDCh44eneBbo0lUN04NMuFa
t7GevVfCuTh2KjwdJyMfJ+eAsJCQAXBZQfzMf9z46Bhqwf293zpuND7+749Y1Q0UPZliodX6tVG1
/gOIquJ7QXnkZJdWB/AbZZn79jZeH7wE8QttUPrL665248QCPXpPv+oKSAxe5Xw80v3Uv6Y9TcLT
kkfLz2L27HDnXdiyy3NCdCwHls11j6df8t7Vxsy4xlXb/YitXg+f4gLB8HOC+DiySUvq/quj6vL5
/nq3vi+PPLk8dLCSVfx2k5WpC8OiNo0rJebupKSGdw4HaEt93RbJSVjz3nzV1kIZnpXKiqCtQVzf
GgQTSoeu7cyrW2ndu8ybxqfKqVIX6pHMhQGmLOPoEFG22hts3TQMtB2AIRO1ZCC3hjMoVkqnrYyr
MlXaOWG03p+mrH3y1KlBSj4JYcEPFz3O/2JnASkwgEPtAjq71TWCom7UzKg1rnZldO9hKJw/j8VI
v0dH0TL2acrOsW+nvb0ny7n19AGDkRkk3gtA6e2CtSaukilRAacYQDrRS9fd/qLOJiJCqmA65m/W
CcyEOg29fBr6t+asPo8m0D7m1UYA+5rVivgomH0K/VIXNXe1jY1TFUs1rvsneHOZOGZJNwUX7Brc
KPQshpiw4nVwY00/aoug/5QkXjkd55wyzk7JY+sYMWxPGMVLDn5Tes1nrjgvzWW22sK8qon5XlFc
yHvccTjzibtzbgjxoTKU5fvrl0gWS+EJwhzC8pVNLVLacBiJpDx1bv8xlAa+QfBp+ZlCXFfs7OPW
9yRRBQVCxggB3mofHRXV+3p0ODaN4vxiLE7P4aUeQYqai9rP5/tLkz99lW7I/AZoGKUH8H+r2xGF
sCBpdmdfS80KH/V6qIpjNVdPTdsGSp3mFw2v6L7VEDb0izCsd8xv7CaeCApfXjjK4Othd/BDTGg5
lX3tFsSkL8oY2hFyKCajY3A3tg+20qrZ0SySZY9/amPhnFnoXADiwU6xbhKF6eTYY+5i2UI/VigI
AYapnqBDVoe/CTIQaI+QzI78aa4A3c9VYqo7O725eFtWMQFAko2sjlVad2llFqpzrWyEEsZCYwxb
meltxJ4loFHDVZxpo+Y7N2jjyaFTBRgZ0QES5DWaSnNp9PW161ybyVCTU2MZ2ehrjfdbSaNB92t7
MnZ2eetbS/SWdPzMF5nyQzy7s4shVLY5ca6DMkXDcMjnNP6vHtIiPqrjECqQdy6dcvFMUUEl0zr6
15Z/U+8ktlvrppItgYISmLh+CKA+XNSlTZ1r2hYtSqqT7aPQF7e+lYafIXyJ9yjIt/b3ucFV7MQc
EKJJS2hf1UGp0hOkY+rnZGbe6CEEbYKgOBgyX0theD7dv9QbLoQEXs7aEjmTO66GglodidG8bNjh
Mq5ruIA67ZFuU5kezKgfdmblzJceBPAsLWXwnmSba/yYoc/5YJuhdY2y1gx9+HMS0y/dcU8XbmtR
JFgAx+A6Aj6y8lQlOUZK3EJy5+iNqPzaKMdP8Vwz5pTMxtJeX/8NJXZDcrxSiV6fFlPNOwSDDOta
LfEwvE1i1+kOYW3T+Eyb0t0Z4NxIsWSphWEInjUAVGunb0apiqu3rnZZeTDsJqCa9KlXv5Rw9v9j
eYP6AeX58nOqT/OOF9o0Ddoe0i4KPkxW3V5Ou8ypD0y2eZ15c0GyG2r3xszMMn2jAzhq3+rNiOzi
GC/JT4V/3iPP2drWP6wYPOVczTVwBZbvscv63rkaMWN2TFKl/6pjYx6Wxml38N4v7yNgKrgOOT48
N4SEtyvV85lhokTTr6EatdMBzvL6Z2yhRHLOc8MaTq6a5KmvNiXd2PuH6aXrgQaO9fHIUiClDnJr
2VXmoZ9IJK5laUfHRoMy5Yj6rql/6ZAaexBWH4+/75t8+V0xCQ0qtxIAFyW9W5OagcruZI1gdJti
eBfBrFgcGnLYg6ok8V53+aUPAIENvZRLgkxotg6QVE9Ae5gn9lUfq+R/mrNo3TnKvWZ49dOFHYhs
IbRlEwl0bxc1671mRy52LFe05TnLnEQc08VRrIttVM4xs6HV3Xm8Nk4NcBeKoSAqecTW9W13cOzO
ylrvSsfVaM5dU9GUShto9kHqdOFjDeXcr87Rmr1S5ctXkyyYcgvpMHxWnJ3bxfIRF3q6YEbDqrK8
w4wW5Dmhu5mc3S4yfhSdK47ouCCVrCAvYR6Lecj2ahAbB/f5b1i3phq9Q/4uipKgtNTsQ9T1SXrK
ajgiju4wVAdUHeELvX9wX/ojmfyDbZeFd4iQVnvsTm4/jBZIXZ4cET9C6TUahybxMsO3IV567CCA
bf10KfpvYdoPO25/2zpT2MiKUWNbQ7CThcwZseQo0ENL+7pQCAgPhBP217Y3wdzMZfqRELX6kkSF
seOIN24st5UIieI/qdS6tW00nZ3npq1cZ6oxj6YCq3qROcqXHjzQ5f433tpWxkvBQhLIcrhWnjDP
ulyUcxYFlTa1/lRN0UcvDZfjIPIv+uxZX++b27hCqGIyZU0+gyrKWlkRHIxajEumXPMyhopCaMO8
nAo+fnIyIXmaI79dwKJFzmzv9HI3HBMoFBopdDRwhuoqBOuGCH0hO4wD6uyLfc6g/HQuvZNYf/FB
Kf7C8EEWTHlF/o5nEe5o1GnVxFYSaFB6XHhkZl9ojGrlrhi7S2IplNjvf9OtLeRJoRdGdxUBltU1
aYsRtcjZSIKeocXpnAAQKC/e0lrxA1METvumqOzm032bW/tIb4gAnn4uaYv8Tc9WWWShVoYmSGG9
N5x3k1DnQ6GE6sGqeu+TPVjtqTOLPQKVrWtB7ZfqGF+XvvzKqCIYL9EbNwrQjHRmpAur6o2O1sKn
rmVk8f4CN23BWUWyL5nHXlAAUZ9TQBWBms+n5qOaqfUhnIrOO1YDEqQ7Z2brbBJ2sXvMfICaN26/
ZuloUe54cRJkel/8ULWsii59njTl8fWLAiVCjM7XY/pAurxnu9bFkFYYWeFdkVQdz1lVOeHB6PvI
eGMtottj/N36hBwNWgWwdRA2r86lYdVWgmiKRzloUp1T00m6EbNXy+TUpUb88/7atr4hySwNdpYG
IET++bO1zWHtxDmRxtWivf++0UsgQICi2ux0387Ws8BD/AdwhdtcB8lyfMvNhjy80vWwigcvcpIn
GiXuk9CAsSK05JYjSKi8TX6gBqq2O+a3QgGqI1J9ROq1rTmMVBXStFE0yjUTnlv4itGNp1pvqseq
GxlMn73mzCdOLlBZZN2pKLvyn/vr37r5TAeALQcNSvVjFYtoUZzVYYoHj4c6fAqZa3vKyFnelZbI
aT7YdIXawti5jRsdTB1MnZQ+omkqleNvd9csNaglwsS7atHSZk9V1YZ+B1OBccmp2uhobIZF5Prp
KHT9kX5Z8T60YMEJSlV0v+5/gD8Mh7eFMkpkoIrJH0gHKQPe/paIsutYe1V4LfIcN9TyuR8Ymq/D
w5hr/Vt19KJLpGU9HBKLdVHABBcH0lINDv5pWpD+bbJjg9rZw/3ftfUMoHHAbYOzDGzWyolEnW7B
5pqGjFRVhXmcu7yZ3tSZmjDivUTDgwLjxZu/MMkVlwR4Mj1e7UqhKUOkV6ZznXthGhzGpn/i503u
yTBng9AsLqxv902+0IyUrypgBAm9A75KLnX79WtI6MpiGmxonWpXu8aqBzMLJ0PRzhSZ285nxkKH
mTNVivYQx2P0zskN9Xsm5vBT6KlJj+xoXL7xmnAuA0MZJut4/xduOAh+lhxsI4eXwgu3PzBxKi80
rCikj1OnjY/i+eAdFvLoaz/qSjr5tW4VJ8vIXeujVXfGXha/cQ54GingQt7ApVmHWLNYMreDsClY
5s56ovw+HG20wg5mSuoAHfyyB4fccEmAqeS4kEtc94Km1Om0XtVnNbwO4AaL/8yyHgO9msKHZmlU
7ylleKj4zOyZZX/UqFp4h0ZEey/bhleSpNfElIR2kgr39qOX5IljKIRyBVERxsem9FRi9Ab09s8p
A/N7yEq7CX1ridp6xyNv+SZgZPglWT6Gu2JlG5LPVB/BPgXpPI4nd4jSQw0F67mKQ8V7cKzM+d0w
kvS+M8v2opZ9nJ6E3e5xjG1+gWe/YnXsxq6burFjDm4xqm56yA3gDr6XGKL9ZCfJ/GsSZkqQlrbm
3kSjXN/KH/Ig8gVs7jbg+FWNMQ8LpisyQ7nqi+SPqBfT+NTVVDORv2Z47PW3C5/L8Xbpvr94fi0U
h5o2muJgZIhd/azqpa74s8bQ8XE0s+jR7Ho3+wWNwnQp67LTd8xvXS46eHTB/3+Otdtz5girzqu2
iYKwZSTOq4v0gyjL5nvmle0XxrtKe8ebbF0u2G4k3hgs1AtmAjpYXjRVTgRqcnKnoyACOjWIdBrH
XnEV8yJMxYEIN0W4+QBXcp2hppMpzQ6Gf2uLQZeTifIAe5Qnb5ctmnrQKngCAxiYw4fJ8MIjlNbW
sbHLPeTOtik6XqC/oGRY32TFyrEvrCjQ5in71uoyX9K92fa1fnT2ZoG3jDEWAF4ROVQO8Sr7NTR8
pN0zZs005/ykkDnlsKA0NRwfWmLpO/WMTWs4ZMkrSut7/RV7zZsEfN3hNW5aTTnamREv50npInHq
ONPO+f5V2TqrDI9DaSG9Myj5203Tu36OKplrWw1djsnRs2MGKePHJYa9NAqX17d/iYck4pTPSd16
XbVIVLRkR7VWruZgh37tOZRQ8zEqv3pmnO/BiTfuhavCNoaciHx81q+s2dLCURiXuzpdER9Yp3jL
QH71ZhD1Q7eM3tfSSJyzkSlQ6bsVhBM793JjLyVOW0q7wrzwIiCtmUEM6QNEQa8t6UM3LP3jEBea
35hNuDd/9QI6TRSBMWihmNQDfLWeN7Baw+mLflB4Yau2fO9EivMTgaM2OfLfN6diStvkIDJJjjsI
oVaHxvWK/FQ6jTMem65+9dCS/EF0KmmaMgYBR6/cnWfJVhghQQrxDUer1qZL3joGNGgxLbt67oe3
Gt9gD1S3td9SOoahfVzDi+9dZInSdkj3BqY+/oa4UxTHUDY1Dx2+78ERSvIhdML8FIaGC0Pbnvmt
7ZbFV0lT9Ydo43bBkV6YWp6EAPOt1Pg3dycgFbEwf5Q4/p/3r+2mKaD5lB3QFyTFuzVlO9HQGV6b
BgO8luGBjI+JTJp1U+3Pat7slMU2olWAGhBcQH0j84ZVMmPqczr3LcN2uRiM9nNVW4X60U7tevqn
FYnjHYQ3jsX/Qk3rLq0F7nenkLThpKA6I4+i3URZYj2dVQN6CqPcTYM6MpGPjWl3/zbB5n51jM4a
z4U9x3td780PzOCk+0eS7gU+kzoo2GO0GwOztJf5YM+WkxOxjbn4EKaztsOntGUNkjTqqw7YihfY
n7AHIw6tcsb8yBxCdTc3kXA+FEiq6/8l02S+/o0h+ZNFJDgsZQH59vTkQ1HHVFvSoDIZWvEnvGR5
7LtKPDROFb++ZYeK9zNrcnef+wHdCyu4c9PA6ItMfFoa0YaPSeVZP90+Xk6vvxh/JicoP/A110uz
0kSYo8KEeVlnYf95TvPUPYiBEeVPUEyG1k7NYetmUEwliZM+B42b27UVfVMpCwpVARjbsfCtmsRJ
L22tgvAxstNLNLleZfh6MXY/aRFP/V/cDEZCOTLQpOAGzFv7NWxiVVQ7MCd1rfOjcxbnAiF6dqqU
zviUlDSJdxa8dVJB38jSKkVdOH1uDfamPSSUV7Ng0lpVHL1MKWxfJ4WeDoXaOK8dXZRvyB/lA+oz
lJHXb8hYx2Nfg04I7NiYGJRrNZEdOtUpDr07tTvgc/mxVjkKECqpdQ8uHCKUVaC3hH1X9nmaB94w
uc2juiTCeJymLnl9W9KTCjeGhFSyeSt3iuJCNLYIRgdhMaP4riWmlc5+MrXL2WoUId5WMCrvlSQ3
fChXnV1jDBTA+TrwmozYaUY5jjjMYUkRbDZjz1eGeeqOfZUZ9lmjRbo3cLhxWpjnpfZDMYyphnWf
I6KcbemNmgWK1cbMp2gQQIMUbZqwTo5WXMJseP/6b66St0pOrBHNrueWF72dI9FVWWA1y/Qd/biH
JdKN+lA3WtGfQHH1e8neRkrNuBrsRIwSMPiz5g7U+qhLl2TMAlFU5WdT4G0PcyLs4WA1eNknT8ls
7aKqg1O8/lWmx0xfDsgOT6O3uvtituGFC+s8oIZUNGer7pcT/OGF8ZQjUdsc4lmHFtSP6lB1D61S
jO63+x97a3c1kyKvRF+D1JJ//syxUzoc1Tyyi0AvsuqnO3rKkz0adniYp2beyam3bOl/JtRkBAJ2
4NaWp9C8TRBzDpqosd4lWln+Q2oUhkhd9j/uL2vLDTAuIdsfNJUJJ29NKSZqCh7wp6AMI20+Fgss
g6fOIbS6b2dzSRB50J6ld4TLubVTtbY+mb1TBlHsWv8NQ+syWjiUxyotmYj+C1uOPClkQhhcnZUi
723oGbwicDsrf0hBzn1kvt9xfE7YHlRyc114T7q3sv69zpdRQZqGoTTzoMmYgXiTZVN3QX5aty9a
G5df7y9s6/oRXsgxWMrsMNncfkQhtJgxUGZUszG1wX9Cj+WqUf4hm0oTcOA8/2rhZn9z3+jmCimj
w6BNvE+J/9Zo62SiGnIOfpt1aHn3+fBzsdoRXuJeQez6vrEtl0ZmDlMAeZoDRcKtsWI2GcRVOflp
XubOpUUEevETrR3Lgyr0CBKIUh32xE22VkiSjmIuDUdm0VZ3wKPzDg0kc7guYnqJDysqYnPG4j7W
kWPt+LFNWwQTQEs1agLmyhblP1sPRVgEnjVNJcqXgB8ra2K4QDPi1zJpEFAwe8roFUuTWL2VscR0
EtfObar6Q2eh1j026DqnMUzTkBPF7lty4j3Cnq0NfG5ydVpckBI1gzllUHSKPbxLcmP8l7mFtjm4
jTp8nprh9VPELJKjokrVIaoCq6g0bfqxm/K+CmyV6Ywu9ub3oZJoqT/C6vFm0dLyy+vPKIAnwgrJ
eAA76+0ZtQS84bDhVUHsxMVlYjt9G86+w1C03SPPk9hxZ5uf9Jm91S5OVlTkZlRWwcT8ac8K2URK
j+YvYu/yR67V7k5tU16ydWhI2Z5qI3AyZopXvnrpOC5R11aBoxZtcWztWa8PXeU2O6Hh1l0gQpDQ
E/AS/P/th6wR1xpAVfMh26H5nmtwe3dRUX3qF+/VOFwInqWDlirvTGKvLIkecJ5WjlXAdFiqn/K+
jH80UFXuhYBbWyX54mzDZaiFIOl2RQgjQLyJ/whSp40+FVUTfklFNzxo4/y5bFpjx5nsmVtt1GQp
Ddi8tApaV85hjQhW+1UpuZBnKATqo+10f5FygocFIi9Pv1TCuF0hcbOHeIxZwnwEHdnRSR3jbIdF
23yxWj1zd56DrZP4hyCBJhKomvXkWayUTRbFUwVEyXI+psqQtH7W1NbOE7eR2BKaS00BZlSBTq6/
44zoW7dYZTAAhAof0dVSh0te282lJnN511tgGQ9tGFfqUynqvVb+1i4+t75681Snk+GKS2gkDPVT
hKB6h5ijVnl+5nizevRqcPj3XdjWd5UfFGwNaEKYS253sWztHK14rUTfrkini65oU3MuR9X5Kztk
fszQMFmwbgQ2fUFBn1QhKLRSqf/nJdpUf/Qo/yg7hja/IW0E+t/QqHJkbheUOvOC5s7ATWiSQrnE
RfvWnCuwy6XzPq6qsDzd/4Db9pgok7g2GG/knz/LBtpahApZYBWYczg2fj6F1XGJoNptm36wD7GF
CM99i5tnFKlHoNlwLdCuu7VYNkaG5IpSBZDutm/dSnRId+jGb0Fb8MJt7T4xNIJCgs7Ld9/yVtRp
PbO8uvJtX07GlGd1ILrUPSnztDzkSldAkVLGF8HY4tWrQ2VnuZtGIRmGDl/Wttd+porsOoJYogpC
GtQz2iWh69eTm/kpocxRxY0PB2jC9p6kzYvBqIbE14LVXpMb1tlU0ymPcDguvZMLJK2OexKdqe48
fZvLe2ZntZueUKlIpDZBy9Sc7GZM/scQmeaigUZT/pSAVHnKor5/JSOljAcBp/A+wd5MfL2ympjL
UKtC5g+iUOZLOg+lem6MuTbeJWpqLTtudet9R0oCzCdvIinL6lKSNXTD3HpZYFqZrvzHLMOQPaGU
WtswyNEt3tPp2No8UHXMz0rw5wtyot5EZ8iL+zJw85ZCnablBIRN69l7c8Jbt5/+AMUs1oZOtdzd
Z7ff1iAggsIgD5ysSv7rK9hzHiqb+3Cu3bpDb8Yyhof7l3DTpMz8YJmS/EurJ0roi6EuXl8EDGYU
8QfPqo3i91hpffc26oETHmDENdqd+GIL2CW7zmAxPIaLXgyU0kNvHDWBqDVtRWT96ESsV2eiqUL7
pZljJY6QY+b6BYImW/2QT7nmpAet7Q0rp+03xYPvVLPTXtqmi5N3C8HeP/e/ytYJIy+FBUuOpVME
v92Irrcj+LVCTlgdiS/l4onRX9J8eRMVnvflvq2tKytRHVCeUrSktnhri+y3LxNDyYOhqpb2qMZx
PX3RezMNfZVK/MHL0n9dVxT2jt2tUy0lEZi9B2RIl/HWbtxTFG5gMwvGdsi9b45n9kpy0Ji2nXcs
bZ0xGQIxbWkDO1+XuMq57ZW0Xoqgc4cqPOpJuPxm3F597LOw/NfqtOVy/5NuLY2aMFMrYADIcFYv
i5NXTtEvCYdaKfr5U9yLNr+0lVvuqVVvnRN5eZASBab8AjPCC2aJrCQr7bPcgPFba5PhwVWXoTt3
8TK5Oy/m5odEro2rCkoFPqbbLSvqEVIQO6+Csp/nS6Ib6qMrGM7xkz5xnEMaz3P4N58SdgjZfKeU
tYaftxnAMlVXykBLmYA5IQVIN8Qc8urX/S3bXBozHTKg40yua2twB85l3pP82kqf0P4ZYmZwk9ZM
poPez7F9TMu+2BuhkudgnZDKj0kHBkLzF+X8IjOqbJkMwlUHEKmlpiXqZbbojo5wl+ww0pGDTzEM
H4o0qz8yO1H/d3/VW3efwjfFWJJVMtXVhoKtx7vTMQhUKEUSP+xVrT5naR/926Q1cCu1s5v0yBSv
/e2+4a3PDdUfC0ftCTe3uiHpkvJMkvwHbqWoJ4J13fTtsffsI83g7p8OBJvYCRI210rAxcQhrOBg
ZW4Pr1rXBro2ShH0pTOl58zrHe+totRD+0NJRQyEtO2ZM/AL5N/2gtxt23gCiWXDI6y+c5PX1qQx
Uh4Ig4pAZKWF8wguVaJz3Lz8PrtxZ/ijAZJupxu25SBoKtDzl2I3YGlXi7aXzl6Ujoo7PNMjXBBZ
Nz+6No7vsyeQjNsrUW8BWEB0MdAK8Ilru9a7qTsIB9wspe7eTto3a47fmJNO1V0d5uhd7LTZv206
xm9TqPe+6VkJZtdCY08bFuvT/RP28pP/YbsmOoNFBxbP1fOiJXPlCECDAXSpDSwRivPoSh1Uv2nT
sPWRxgLH3Hlz9/G+3ZcnG7t/WKF4buDaXgU0I+iLZERuKjCcsb7ouRmmJy6u1R9ytCDlVtfZTjy6
gUuVNpGHliRYxouAVBWzMjLMn5Jp95njj47IH3SKotM/kva79Wkt2c7bOfG6/LyE2U/ShM6LUFOZ
a20ntHrp0vgpJADwO9A0eDE56TgMvFuDkwRpQ2YjknL+hWijSN4WDVjlUzjbc39RIC0hQ1AK92D1
melc7m/BxiHkR7g002XoxAzMOh+gNFDCjZoETkoEqytt1f+vNAYIGLPOPjlJkj8xYwlojUO8BIk9
8S/hHE2PZCmdiHZezZfRAMSFDJPKMWDcztrx1LroW/jx4fCeXbshFaq14kwtD4D4/XVvGgKn9qdt
Sllw5VSrRQW3xNhG0MRKnzPilyXTOYeCbQ9Xs2No/Wy0emtbTdpgyPCah4QiRXpyKiupdzZy6y6B
2gE8QH2TlET++bN8xG1VNcvcOQm6DLkUGPOoll9MoTjTubGtvHyf5WqzN/srD8fto8ypgWcGnmH8
JTMot0YbWrVKGcGaHVVTFT+K1Jj/87Q8ej9X5ZxfQFXEUJVPYryUS2NnO3u4eXZZCAGBFGd7wQWp
J9agGQ2KB/04VN8cAwnaMe4j6zxH5DF+3sWG+T6qUlucUqq1pq/N44Q2qRu62q+yVvvXSjBQmlHh
wYHJg84jf62ekN6EnCb0YF9OJ6v8lquipdfCZNLJLrhHrz/BOrMMzK9LYNM6Uo8Bk3eaSLOgn/pw
foIKSy/fiLadvb3iz9YRZjxVVumZUX0JtEzGMOvjjlVFpr0ca5Cz/e+8V+q9rsrLFxjiUsDUbKnU
Y9RWvijN9a5xlAxwj56/V+e4+q6M/f8WsTh/42cYq6WFLy8ClZDbg5uHCv03pv0DfsaUox/jDRDK
0BfodpBnWz4eejjJ8SiJyNfCgYUNDr50uJZJHDvLZ6+a8uRHq1tJ6jOaVyfvMzceQ1+f1Ga4jEof
fYB3JbQP98/K1gP//FesHnjVGFUdyEQa9H2nPoxu7i6XgsD52E+t+dbKLf0RZMWwJyO6ZVY6B1QT
SV5fADZSmrjWUMdp4MRTmR2jKDLflAzOfgVnxUwSnKahgoBrJ/Zk7rcOkgkztqzO/GG4v93eZJjg
Cmn0NEjAxz8CpiR+0Z1psQ/WTGRwvv91N63JmXxZggCOu4pYvXixrXSa02Bk9u3ULLP3xUvqhRLe
nOyk51vHCe8OZkvi8+kv3S4MJefGtGpEJ1CaDwF462hW+TrBcHqIusjSD51jAMKtsyxP/KhFqVvV
YtP9/PoFWxILJ6kXpajV7a9otWEQo1nGgRtaEV35OdHqT1WRTI5vjBWjz/fNbT1tMKfRu4bUgnRk
tWid+fQe1SoEYCj0/Bot9ds0oCOSJr39D5judMfc1nY+Nyfd4bOXNGrMRYOAliFn28ja09wA+P1U
CwG8guQ22XvFti7Jn5KSRI3LmOfWXNH1rt5qVRTYg1nl7wodCZ2MohmSzpc29ZR/nbCZrFOstPYe
u9jmSilRAOjg/XhROuMZXGbGooDrW/b0eUR0isk8pc6Pbqm6fxHrW7Bqyfk/7ska/NMvcHsbLbbi
RpsObqRZj009qD4w/fgYO7Pz6ga2HLeAkodUzoJfcOXh4XNZSjtTokCYZjkf48KOvKMihmjHwW99
Q4J3yukUJnhPViVBZ+rB20P6HHR9k3xI27aQRRclQ+6h1yGH3lnW1l2g9CKpZiHAo+J5e1q8YizC
oSFcn+k/Lf4sTOuHslTGyUWA9puY4YDdeTs2F/gH0IjeN1RPq+tgZBRDkfqVGgrReM7H2KsPSlb1
vynJhHvs3pvGaCzLrhoP5nqOvA7jqHKA+AexbrTFyV7UavH1RMl7v4L1eyeA3PyYQKjoiNDHfoHW
hLemD9vEiYOJFsVT4nb1kwZi8wgKJ7UOiZoQK77elVF+BNmEh9HJem+3T2M6Z0kH8hunasoPaMz+
tpAS/lQ26BpokBge/5/MrV+m1raVAWI+hFCsajqWYiaNs6PsRH6c/BZUE379jT05C2cB0X7RoBxm
TRGKgQRTnDn2T4BwT9Zia8mhHOwFwSBr/AtXLXXBJNhWIrdWL0Njo/an0VgIRrvUlkMNJ8xX2LJC
70Kkv0e9u5XscAUsAkZ6S9RmbvcObvJumqhYBLnWqCedmt9DDcz+0Y5V9BJco6vewFbo+aLRlR+v
/64UPxkkhl6ZuHV1bKrJy9V2VLJg6Y3vuTKrqW8j1v1oarP+1Edqfr1vb+tNotbJh8XDUGtd2cuy
orNKZWY8w7GbX5RW+/JYVFl5GiGJfSCc9R68sNXF6b7ZrdtPyYv/gdhkInC1nZ1TMNnmDAAph/n/
kHZePXIb3br+RQSYwy07TZKsGYVu6YaQ7M8MxRyK4dfvh/rOOVvNIZqYOYYDYAOuLlbVqlVrvUG/
H3oKUbvahsSUJ6Xydh1Rqj88M2amPiqES4Ju6xRxE6pRCkpNNhcY0JwQy5HdoXbMbktGdHVmYFF5
CQCaAUJ8vXdSNc7bBFf0iwihSjStlz27SkrDqLGi9yQUvyF/yFGA7l8yHLMhzCZZa+IyKF013Tmu
mH7aZZR/iuHY++0onMnXZahvMZ7XoikJoTt72BK/l/VTLNYcbC6gZrRJVX83C9f9SCI7nabY6PW7
jMK6s7FfVrfpHyMu3ouTG+Px7Nq8FxHcgMGZeztPqcJngALmzpjFW3w7G6PT7V26Fgc8NItn3WJO
x9I3IKOA6HbjCGuCCt5zaiX2Z8PIFeUACjjWd9PoIXyb2urJqBNsjm4PvvqRZ+oLHSxa+ebiJedU
lmgECLlL0tTjU5EaufvsumXwFChNkN+XNSnW1vt/9TMj+cP1z5QgmF9vXg3fkshu1fSS57wcEW7y
6n/yqI2/y0l4/hhp/RFPYFFs3JUr3xkcFkfGAZ+E9c8i8UBVkVJwFYuLXQ0vWaCUe+mKCuEoKbXs
gKpAdBZagTvE2KSpt5H1zP/zRWWLweeWJARTqluLYD/qYx8neSPwRK2i+4qHVvtQKE661dNf+bYg
nOeyO1ndTPi7/rZ2jVMjwzBJxc4O2IYHhx5AVoX2t2y/9R4QjVxY/ffbu2glHJHwwDSaAzykscWK
ut2QQ4qBD8cmHwo/Sttg/KDEszKHWbRl9PZSFcNRXZ711ICQzz/njxfVUAgLv+WSyFCjceFpiXWO
AIVt8e5WzgamFlRz5vPxmhsmtakZZFalCAIOFKy1IqmdYzuMvpMgyuWHVaQHx9sfcm35KKTOtlRA
hdgq1zNTQgWXiRi+T9ybevwCOAm9OIWRxkPYl2bxw61CVaKji2PhxsNjbYcCH+eAUDCjd7IIfoBz
AeVLyLcot7kzvykqq72IQ3n3jin+Mc5ih7pSTC60/5QmTVjthrYKP0NwqA5dOYm7LIq1PcJc8a/b
g65OzmSLzjSfmcRx/V3BM0/9aBiga7yilX8JUeny2Y6SZv+ecSiN8QQguVqaeLpe7cDZdlNAkKOh
7vtGncKXAnyrt7FRVidEaxGcA2ioV+BE+Lp2W3V5hpFWap1Ebg3hAdlaZ8sAanVDUg/G+GRmxS/7
GmlqBfj84eJlp074NSu8SDtQdPVShJQbR38g6Wq0g+1QoN4I12unb9Zp+z8jLxsdxDCJzgEjA5JR
/9IciPA+oUdT/THP3F9Nm0wbMXptrjpIXYpuoLpfKfMqKrI2xGiIIh2me4EaRx9avEGf1WgMD1la
xHu7U6TYGHUtdlJWRHyeHAfj6sWRjytzKvsmzy+BSGgMCsB0v3BWKXnSucnft7fn2jf9c6zFGRdD
VZDExaxmbLTfPKWtSh+BVetuUEPnWWZN9fL/N+DisKOqQrcSm8RLBn6OySl2nB8s6ZaftUY3v1d5
H7zjSTxjOmYIELnxKwekCGaIXsYcQUrj5kl0ltV+cBMP2N6EGFS2n5zE3uL3r51GaCLm3O2mHLU8
JYGXCrAcPDTKeGoqYN04Lx/Im5WNz7m6Q/93nOWZsPKkAotD2q9M0U98PcYdtFR4yq6w3C+5KPr4
PogDZythW92ifwy7iJ6tWmeRdJr0Iqm+azvLzQLPD6qiECesesx4I7atDcf19xsqAr9i2UyJ2kSO
UwyEqwSAcxTtaN2TGYYPss+2zPTWPijgNNpDlPUxW50X9o9MgmuqDEWkkv7q5vC3iMzmITd0iOip
G55st7qTuAduLOLaISS8wIXhj1ly6HpMO8PH04q4AEEfCWdnYWR1n4NCf+y7NMyPLaSOjbLGGkgB
hDe4WQwBdMxv9OshR2EXra0ALh1QDPjppMOplvJekYWzwyYl24VjiQ+E541D69eKW7ZHq8+7LYDy
6rpiTQa3ivQUkY/rXzF5bW1lBioUCtaIha+aafcYggdyd7w4yi2A1+rSQt3CeAA0PWt7PZqVKI4e
jjSLAtto76esKy1/sCf9xc4mdYf+kHtGOdLciLBrkWBWrp7zN1hB6iLCmgJa/YgkHZlwBH2rHSW+
jLEWDfvbgXXtW5LIkAG79MKg9F7PLsVXrgoNWNOmoiOKgzBndxzEVGm+l1XBBrBkfTAwJXMPek6H
rweTRd/lkTfi1o0C4U8lSJUHFTT9VxDT3eH2vNYOB2xeUAA8JNChWQzVGqOdU/Jj1dA9T9BF4W9D
VI2fml6Ae/QsWW2s2No+QZnKhApEzQ+4yPXkqqxQMyeP4PW3tYEifjH0v0Bu4XveoeHQ7hVa4PWp
hSi7lQmvfVaOwyzwydMbsuH1yG6DBZRiU1iJQf21uzEutcNEBbDfo3HibKTdv4Vgly9Q2tNURWYz
klcvUG7EIB9Fm16suKl3pWlGXyjPt8fCqYyTkuQ4JuG2YO4orfafza6z5S6ObPdTUyHl4E38r3fu
CPnTF0E4fUP9zL6/vfRr8AtcP2fMA5xZoAiLEzs2bpF2Ab9wnNz+qQ9s5y5T6uk/AuGlfzWhib8U
UPDPEtXl0o86re12Je8+/Rh5/cZvWTvGPJ//y2BH3GuxNG3fqxpepMklLZqs8ItIDeNd0atN9I67
7s+BFrsPD8yhESV6C22mNj+mckrLvQ6QTbvvigYNw9ufeI4+yz3gsHVB+3PlvQJnqXDX28RFJieF
HlLsJr1RFGgTQHF23YBo2VzC/FANSfxRRQBl9/bBcQOer7z5ebsEs4DbI1h7oXt2Mn2y/SZRjfJT
WwSm8rlM9DE5VUFnJR/qJhftl8hJ7S0V9pXzRnrP/p/lpkHeLmJzV/ZR3fC7zpbehmLvpRip3Jkt
yJqyQOT27dMl/APf4aajLLJ8T6dSOBolNO+sGl39uRq0osX1p/Kmo4X5Z7x38sZV93nY109KnUab
HhErcW1mktAjVaFa0FK8ji76gKa/qEzEfFtAXnsnBK6Q79Kg8p5Hzcv9wIyj8MXKtwWw10INmAIk
/XF8okSzbC8EidZWCXIMZ1vSC9jJDoAOdraT96nMysY+1h6CdS+T0niEOq9HZhkZgGdDxZzvoARe
Xe+NVvbDU2hSE9hN5dgZH8YhBzF0e0eu/1C6rBQ+aezCXrr+RkZNMauO9eDsDbpd4EibJxh2WHL8
lJtc31IZM+Frkpr4zm2HqbsP8JXtT3hCDL2fltIKTmHFdRX6piecE7vBPWmp+g4EAa+LGYrH9Yuf
ySIw1mHV9kGpumdgm/JoegEkeMwq/jaCvpv8299kbduQCrMiv2PwsrYmUkUJ1SwLzgbWhdXeMicL
t8Cq1x4VmYdV4ldNH5k7pCq9eAMwPU9jEZ3m00lDjBuRh/BimlOoDDMKzsOJTab2vmuD9AH+Dy9+
M1fT+q+mtop/U9KPH2DV0pchVbRk45Zcmz16DXxrkCi0qxbhOFUL4ERV4J1DKayzyJURtGNZmF+7
YEoxiUQG78cY9GKLLbyS9pAV04+b3TApBCymrod5V6e6ht55nyAohEBUle8SIJbZMZxEfMooj+cb
c53D3fJz/4ancxW4dB4WqdZkiriRZRDg3jvU8UMp8ZdNRKGjo8xz9oBvWVf77ZSDlDemSH6/vc/W
gvFvrPpv7R18ghZHz9NzLdIkNLBM0ce97cUpIpK6WxnJnTTbeotk/hvVs5guCA6+MkgAAuJSA6+X
7J5KUdAFpWLV+GrlOvdTIArtW5gM6ousivFz0o7TLh/j6q5yBz25c5W8VPyssgI+TV6oB8UN1I1i
9lraQ8Yzg055o72+lE0nbxVZouyL8F/8Lawn+UHwbXBjjXU72ctGZh+LCU2dvZGnjbmfiPmf0kim
xilO5891e2FWtiIXsQpngQo01ZnFvRHAZLD7EYHRNKBlwKPQSsz/TGk8+TlVKUhqjkkz9faYK1uR
VzhKl7PiP8F4sRkymqpuG4feuasc46HIdYwgSpQm3b1nV6I8mH0WNCeKH2Hgd32cBt9uj7+S7jFd
6qhUvsGLL+VwtVTJSrSVHbxSRfZ9rCAf79A3xbHu9jhr35auBd4atPp4Hi7CC0hmvTKccraGwGfM
z0dNfXIiqQWnxouaB68vpHy+PeRKRDOIKVRvGJfa93wO/6hwDJr0ishVvLMXls1jAu06OrWxLnwo
n4W9y+oEmZEiRKVtf3vg1bn+7p0gkEh0mdf8j4GtTtq11/feGUMMKAhlUDm+rgfmaVbt/Sq1sH67
dhkzpfROOAP6hlr+9YgSEvvYxHlwTqMEelGsh99HQ6M5TdFW3ZddPGjH23NcCWLcVDzB574Xl8Zi
PeuuyKMoaL2zIJgeIc2mj0KPv4h62GKlru1QMkkiF0cS3cDFMtooArRkcO55hBe37xxe4jsFB3L9
HauGPbI5U1lINJZRUoY2dfZMcc9m1eCe25pVBCfesF8MJc7SY14ob5fuJOoB+Ad2Pjdll1euPWhd
XFD6PjeFWXn7kfBmAwgr7eKhkmbcvr2WgdyBx2ekvjhXoq43yRBFcYKRAcWfJAv30OWncZch5ulT
0Km3tFvWVo0b3QZfR5ZJQnE9WKLhUq/rGGq4bMaDRZMm2wkrnbY4bmtn7c9xFvU9RJgGVGgm75wn
Tv+CEZwjjgX+3aVPZdgLdi6ON/+8eevP3RZsDGfZKXK266lpI95gI+YlZ0XXf5qB8M6TMZ3hjNrP
twdaK14y0oxQhilJqr3IjbJ8GOvY4DUB+0acsrZWP0x9HDq+pdT5KVdaeUgtLy0xoonds9VbyV5v
yvQ/t3/GyicG0Ef2Oau6kKUuKwI85ToRDewbRKIPRmJrX/se52XGyz5qZd5vTHsltPBIplBKpQYy
ypLLVkQl2iOBp5yzMCEBn9zwWQSR9lxlurdl87eyTee8Ewg2bp/Q6heB0xMVmrm6GZyVKbdbP/CC
sTqq8VwxffNHRPXD1Si0kXBSh7jeNHrstFafoGhtuk0z7HStE51fZ5bS3FmUp5qvaK9O+sazYiW5
IGTMxx37FBKsxewcLwvCup0wX+ttI/8c5aF70PRBOvdW30zGXhulHn0oozBO77Kh2to4a/kd48Of
hhXGw2q5fyetsutqCJD1rx1NHnU2kuf3tQy9nSsC71mzQv2esgRIcDXvKl/gJft96OtUniIPeO7u
7WvAT6FxjADSzDG4XgO8BISeOwCZY2U0KAUMzoGmKsrithjcXWJN2pfbA/5WTFhk3rNFC4kj5Z/Z
C/R6xCh0Sji+uCsUrlI599RFrEvGI6i6w04xcjB7ttFH+eS4oRHsMdBNzItMpZwe3CnP1KM6UBy6
C4s28mrfnbT4Y4diUuv3dMPqIzSuPkZ7zgyDZgfnMejPAzfoByjrivaX28St43OzqOIrrLXeRJK/
NJ1DCaQD/msStPWv27Nd222UslC2QM4YPODi84aCul1voiJf2GSwAnp+5Q1/ZdqYfxlk7jxnmpPd
D6ntPEksDQ+3B18LGjxvZn1PMtlXOMsKZ5LZpg6TFE9rvgUx0la6k+eNLwC4bIw1h93lqhKTZ7Yx
FS4eL9erio35oFfWGJzz2uCJqKthUO8CqXelH2b9Bwdd14InjKs1Bxn2au93pInJxmZeyW7p8BK1
iF7QR5Z+mYbedPXYzo86MwokULLUCD8HeaS+EMjTft8ZafthbK0h+/ftX5o7fW7A8AEoJ17PHm18
FRGTFh8orSwOduOGoU9k7g8q4uqn22Ot3YBQWMEiUbifyQ6LG7CqLK8CF0CZKowmw4/LLHhSlTEs
dnafDJ+0Im7F0XVbALQoIVMSimE+O8da1kO51Uqco+Vy2WdlO1pOiN+9EszOk9HSIiyWzontxk/d
YJqf9NKzT+6oZTjWK/lnBOKA06l28hfGVMY3O7Vwca2ViaPXko3H+GV4G/fK2jZgMZAspsA7S/le
r0aHfkndSTc4l3rmukfbaHL1rhB9rPoS7UjNVx2l2I30R9+x/2CiWTPTBtzvErwROl6llYinnOPU
jaKd0wzdX2rkgjIIKd9jcw/a6gCXtXE3Tt9KOoJYMi8BdIMhbiyJDVGEhGM7Gt7ZENa0dydLheaf
zshm7d4YjX5j2VeHc425dg6/h8lef2B1KmwMYCO2u1dnX+2BAqhfJoq+Gxx9ah64+WK5wUxZiy8E
UDJnmrgAtxYJV1FMfeklHWsq9bry4wC7E1URkfhY0ooTfl2ZWMIauAR+rU1kksyodT/fPnhr4ZTZ
qhYQQ1yvluLwhaGNTT3Y3jm28ulOkiS1h6xz/umSSBb722Ot3RvzdUGCQH0AvcfrLxwLKun2wHSt
vJ/uXA9vO3xd5PBPpgJjQTInVJ5t3H9Z7BKU5ztCDKRn/KVmHX7I14sXxKgUkWw6bo6+proTpXnz
Yoe2mRzM0c3Mgy16zk47BpfRcI9hlEkgAgXYzvvbX2HliwNqA/OBCuosn7w4yA3ujm2d1coZVX7r
GxqhTnWy+vanVKBlb3zx1bEoNiC/TZIN7fz6i2OlEHXYcsLoyur4XrhZr/tOmtpHrH76d4DZ5y7D
zCBFipgk+HqwTqpD52IRdpGVmzzPEDR/DLL0g8zLfq8rxVYffeX0/G6kgraYSclLxAeaYdgRSqjs
nSGMZtciIaoc+7qt0yc7HKcOasJo/1KzCbouts/R46B2UfeOLzwXY+aahUPvYlECcvtQEfiRghtQ
5tY64LfiSw/g82I2qrERoX73sxYXEwZe/zvYYuu00jLA7aEdEJmp93cMJlk9oUfZneoReWtS7S4A
uauavfVk8Qb/3BbSBJ88JHWS4HIrcqrPyPz8dJVi0nea2Y1bCplrG47+zXxNAdoA8n+9BwxhAuuP
+IWjag7Tg0Au2TxlRotTPEXwTe2LlZiNmr7HqYZQM1d0rocr4soCaOcxHMp1+jHVoU8fh8zBJT4F
6BM9YUWxkfyuLwLstznRp9i47CkEURSGoFDCS657IKv8uLbsl1KMo+6nbdwXd1KVinePGm/zlGee
nfit5wgn8jvcju5VchfKWpUAjKQA8P7H7cxe28A5r60CtZj54qRoR6Hw+rNg19RlIxg5OGV2l+wE
WO5dkQXlnVJ3o7mRmKwONvd/QXbOSKTFGoSR4WQNjKOL5gZw8WGmt+1xSmXWnqYqyv+9HT3niLU8
AnMDgSooTSSI1NdTq6Q1OtEQJpesyiN8Yhvwii+ZO06b18V8HbwaiU0MlMRC3nb5kAeVjjxElqF3
UClOvBOUun/mdm96B32aRZ1BPLWodwGapdicDPeBkZQH8KzFrres6q6IDHm8Pfe13W4BuubmpFrE
c/t67mlbdjicqMnF/ZHEtXyAb1Z91IIoDnwzMZuteL6Wk3NXAmL773ivXJ7NJjTs3I4vpplo8n5M
xi47dqjQ1jvVjh4rqizBp94Q4c62W8254wXkxdh3VcUWKXNtj9lgTyl+g3Rj/a9nPt8lZFBpctHz
rBp9NYiS/ZRL4x/YqFvqM2tfmVItDgjgo8kFF/t5antvwoQI8m5uJarfDE6GD2cHrM9XZeWYO1Iz
dSM3WcmMKKAS2A2KRnNouZ7foLXImKIGcJkt2PMPXjCI9qTBnPzQYYskjnHVh+OpK7PR2MFDyTeJ
aGt3KQeY6iNdYSwpF5lomcUAOU1yI6XBbcIfMlkeIDSa5q41sEtHtpGffRgoOn61IOH5jpKb74Dg
IrDK7KmDUgRdmtMpCN8HKqf7YhSK/NaX44vMU497CgL35fZJWttPlGDIN7FhI3Qt9hPS7DFIQkiw
UTVMyYPdqOYhNoVxzPKiU+9uD7ZWHQMcwztmpoRTUF583H4oO+hXlAS9WrH3ZZ1pP2sYVMZJywpu
jdxQp4eoTSOF3rQTe786shd33yVey79pmMRGHrG2w9nfiFiRqlFYWFwPsdHlToFAMB5GivMQTmRJ
XYXpwaFE07HZ04fJPt3+BPP+XcZSyjWcJjJfhl58AWtAcS8xuDOzoJXhXg90aT54aEEXh1KxUJtV
XJnuTSWMw438bH1kmoP/HXkpdaoGQq01kM6XyXU740Bn15IvlWg8IOyD4nzIvAyglkdCtKV1vTry
rGQJ7BEfiaVKmGmKUuFywT4ZItMziMPgAYnJwvwp+U++BPfjPiAhV/3n7Z/6N8ZzTlDwIl0srgZy
kUJkG4HO1dqjREbcjwnjd1HqRd9k2Q/tzlQSscVDXpstEpMU2BmVtHzx0qiEa3VDSMm1aCfjM47p
7ucmnaqHSu1T4ygykQZ+iP711gtnDfNAsOCWn0M2MKf5qP/Rgy0YmNs3xtJS1frx0cWQ515TISjv
QrV1XqayynapG9fOIxBba9c4zl6p2AwI7nbTePTUUv/aAq1+h8jF3MmhFc6+x0Zh/mB//C5jKkn1
ajYe8p4w6fLR7n/oY9r+40K2/357zdcONOVB7DzAcc401+ux7KEG8G2b4SVMe83cFdIZsOusYQ85
Uuv2aVJuVUZXlxtN5blqAO/cXiw3RS94S2qKBJ4Ii5dhcmnAxeXwLy5P0vQnqgp7FV283TvmaVKR
nbWECd+LvT1QjmuTNoouyRRPF/o5nfqp9ypjegmANdV7s9E2O+5rVwXZ7SwzM1cnlxRtczRrI7Qk
gmnCa77XCZKlVOjdcucYmdtt5NKrn9UicYfZTSNuOVihZ3lcQx2EQhs1up+VzvTMq0EPd8Vg1Clq
e2KiLBQX+tsdhLj6af5RCaJUQOnzegsZU4IO+MTlG6Vq8FOKyH1yeyGNI42jHxW2d/XGWq59V4q9
3IgzTpXlvB4wUFI9KBIDnQ0YTvpOD9xGfRCNVbYHyYs63oAgrWRYNDSx9eCRSPdg2aGqXKOkDMGG
jXimN0+N0ReYszjh6O6ybGrGj10n9ObOSYNY82NFjO8QDkK3EqFUEI5gs14Z+k3TVExIp1y6SNP3
pV7Oyr+W+88IyvHzm48JbyO20Izqhg0zf4s/Qo82wu4WJvIzAzI+w36aTK18UKgFyb3mDsA/ew9t
wbdftFQWsDOfidn2K9CB3VUVFTUz5rkktb3n1ZG3xxvN+RcdHOuxDtP0FGjgXDe20RxoFpnFrASL
pvKsgUHt9nquTqh1UrEAcwCsRZSyVGNZPmcd/icbb+qVoznbhwHhsHkPQRS9HgiDE90OUQo88wYO
9F2aOpHHo9B1gr0b4jzw3BSG3ezo14Puf/t6ci5nahMlB81dBFsz0qtMHVMgFji4P9nwGo4yKdtH
yH/6vtWUcSMKrX1T4CMz62Z2klgytOFpVWkytQANZKD195olAMk6Zdpv4FTWSikIJACwoMVk8Kxd
pOGW2eaKl3buGTxif58USrSDGdPfj86o7DC7FV90DEPjU1gXhzrtlX8o9eCAF9qt3dzBd6u/FJPT
VseiM7Z0+NbiBTxHLMBm9YZXzYcqm7pu6Br3DFrIUx+qlMfRne60ffclEdJW/EoxuxeAFEZ1MulO
hfdvX3OyBqpxEK3452LNHSmt2JlAyzpV5p7yqBn3I5C94zjY1q6agncQg3ECIPzzKIADtcSz8yaJ
jKxhvAZ2+S+1NHRUpHq7F/0+LjHF9jGSzPrHYdKn+Pn2VNe2G5gFrvX55gE2eH2yghHqkqplyjlw
QGTtDKXq5CFrnebvd4zDHQdxbUaBLOG4geEUmROBvTameLgTZY1bs0mBbgsBsnKzYTeBdT3y1Iiv
LwuERaRNaGwAR2wbfMew8ckeQe02RwiB8dfbU1ofikIkaSbvy2XPKs9apQBawpSQAL2TmfpLBHX/
tWy4S98xErgGYFCks5RhrhdJ7zI70as4OGdx1O5FXki/LqX6xB4ONq7qtUlRcaMSMS/VKyEDHCEl
dhAcPS22J3/MmmzcO3GZI0dRev3GXbkW1slCQKvyMp1F6q/nlacDtm16qJztKMRvNlb7iepGKad8
J8y0uPdoO04PnjEVG0s3x7blxYUfEdUWlfQZ48brgY2UeqwFIPjC06T+yfkoP6eO+qvsdO9JS6Lg
RDcQA6shLqunVrT18fZ6rszbVclHEP2gEvCq364E8GHbUPI8ybz8M75Ew7gbpVc+6pZMf9iVF3/G
gqbVNq7rlZcKjzUulrmLzVW6mLWoyDxCV+AS77j59/meBnrZWIFvK8J8IWtINoLL6oBs2TmE8yJe
7ts2gGhRWtjSR+FUfKumKPg0NOFnLeuExkWShhsTfB3MwEFRpJyR7oy4hHlXqQXEUsJjGd08eQk0
k/uKJMz4+cblgzrCyoEHoT47K3Itdk+iZrliReWlsev0s5drbuvLwSlR5B2N9lEtDDf2m8x6s1bG
YtxFFoRKB8b2IQZe8Lu5FALHenb7vjhlSt4fEidWO5zig7fehfOg1G80NA6Bsy6f0unAxoxMo7xI
VnPP08/ci7okjbUj/cUru+KtsY7xeF7OMm5QvF4BhDU4kFRKkaew4bBLeBKlofpta5fKXzGAoy0v
3FdHcR5urgtSGps1fxcprIh5zjm9qC4WbYW9wLdvj41qfidqqz4VpWnvTMwkNs7F60E5/rzeic9g
PkEKXW8gREzLzLSG4jKXT7A/8x5FEDeRb/dUu5E9pvIYbZqnv4rsBoPyirZ59hFtrcWuxe2tjjLd
KS6a16vOPqJC9ZKOiTruq3bzFbQ6GKBdlhKmB8326xmK0hpR+0jLS0W+8w33ofLZKenwT62iDm/N
mOeJ/THWIluTsVv3+piXl3S0reHQitBMfcCGYqvZ9iqczQPNAAYStbnPOjet/nja6VOZ0JbqUU4p
S/e5F11+xEdc7AIn1B+Swe02UvS1bQILHQ1He1YYXCYYA7dBDWQRByAeR/ctm+PecPKx98uUV51T
NMpzFbeH28HtVe7NJP8cdLFN0IvMKergz5nVxfTEzlC6nRPjNnlwxzr/1lVp+CvykKuSmRVsBNa1
XYPkENhGQIboqS4+sIFe24BeA052Rt6A50pduR+k4th7WtvD+fZEX10W80RJt1H/m5UylppigZvi
5pLgwYsjafUsBmV09lWR51tF8NUPOtvXgWSEhbU87LpiOAp+qvjDjLQnvcxr/dCb/lOrwS9sTNRx
1xVWRFutzNON0P0qy/k9w/87Mv206/1aTVIPg67G95T9+q2cDSrsCcCr3oXlXdpJ78tklEPp526e
BjNYWvly+xOvHRjN4QODFEX+dynLaXa9V5axgeNkbz3qeml+1Gu3Oehpl3Fh6vmP28OtnBdwNpA9
iKk0EJdlptIjaHP2UToqzJZqxJBNfudSlCR4iC+OWrtPfRJsqamvTBJeHS+A3956r2QkBWomude5
+QW4vvMYq0VwglyXP0B61CPA1vb0ZsNH4EtcxKCrQV0gcLwIeFXZ182cOV7yshWHIar16q5um7R9
81V8Pc58XP+Id1h80+3Ei/oydnUgdzPP/CQ7qTu+aCl+3F68lc3KY5t1YzFAFi9zxS6LSQjiAiM3
o6w0ON1ed691dfP3jKTGqT6Bmuw35Hy6X4u6cV8SZGW90+0fsbqWyACTehDfgV1ez7juKi2m+Mta
5sFIaUlMp7AN3DsSEnRBW3Dzt8dbCXjg0FwNRB5jvkp2Ok2B7SyN/FIKvTooLVHOb2i73k2Tl+cb
2fHq5MAUo2ioQmBbZnK6VbWBFeATOo1xtxujYnqhp67e102kfRRjGm4cx9XJ8cKa8WickCVETHPC
QfQTkyuErJ+GzlQav8TpIMd0bPCM4+1PuXb40Z6kPEjjh6byPPs/Nqtd6k6dNnFx4XQMfpJkCH8G
jvqsuV33iUt9OgRG4/x7e9C1KaL6BxoGLQ+KN4vsMbTVXNjRyAkxNfeDV2rQvPrE+pE72ZZiyNrq
wanAvokekwpP/3p+WmEkVT9GWJy1ST48ZUYSKw/F0GnjB3LkIfihdgq9xY09s/pVYa2C76IYyV/X
o1pFTbka9s4lKVX1C0gyjHtbdRC/tEp3v1SB+FCokaNsjLpyZWKqZBLHf9dWluVepzWBTBpNdsFa
IP7qJWPlt51eunu3j7V0F+SWF/nR6OrFXaRkItpIKFcnDRsMmYBZ2GmJVaXXUwSagmhXmhapjxsH
7os4urm+0tbaoYsm7IpTaZQbpZe1Fcakgo9MICD2LMI6wgVtVEYIErKDMxBN7rTjjizvkgp5iBC8
zDumORMrgHMR7njHXq8tjDYjj0p8+mDzpN8VoVX7Gn7yp0lt5b3VgijdCRzZN2DXa2vLHp7VH+hT
0JW5HtVV1MAAqYpUmB7Eu2BEF4g0KDxrajMch75TDp1htn9j4CM+3z6sa8tKGo3BAuZASAMs9nI+
4SBObzy9VLJ1PjS51u7CBG8gvyzLca/XWbn3rHJLG23lXiO6zGgARqVpu7xSpIqARxwyX5K9OyyL
+pceY5l9PsKo3MdNafe+yDuutcgLrJeols6v2/Oe981VsWtWlwUUAFSTDU3H7/qLT0JqalDxC3J9
cpOHWOLFS//EfbNm+O9x5ncKXQscjRfppp5EZl05SA1VoePWuy4du+6+nmpRHOK6yMXd7WmtxF62
EV4gs1kpCv6L7UsNRqccbycXZC/YSQX8Lf3JDsxggmtWpAj6vT0qXQ24CPZTP9m8l1Hv7oi0+8Zz
lMHvFK85lzWPwFo2xV0+xPkvUfXTp9tzXQkNDA2QhjbqTAdazBW/cl0IB10lI2xd3DS7zhXHfNK7
b5XXe/+IJLM2Ns3KYWHEGVSNkh6Q+cWIqJQPrdmY4lJXdfSXakQOIK2hSH/GVCb+zRWJXVlhy2jj
G6+dlj+HXXzjTla5ouFGcvHC+mdRFs5jbrZC+HYhq59lUD8CJPrLapvuIVfjojq84zNTjgZWgZAZ
idL1SWnyEXBUywpPsgwvYA8fqywcf7aqOZ7M1unfnl/zXAC2wxONP5c7GMluoSS9SHHSaX81dTGS
ooTaBb9HvKhvz2wl6gLro6CPnj/SXEtsg9Z1Qe7N5gEYMzwEVZk9GHUwdH6jhN0Jh98Wb9QocB/K
8O146Dks/DH0Ykm9ysWqsEHlWsMdFKOgynMOnmJaZyyhh40vurZruSdBhgPjIOItrlDw6PT+hZlc
iqyTzS6Z9FY+6FUqm2OtON5eKHoV+LLSrOnu9gdei0YUumZDbxB2OOpdb528C702VUB9g24dHwcL
OpoLMeBvs2u6jTxhdShyQF6BvyFfi6ECVME7LVKSCxDk+t6tpuZeFjA/U9TEX94xK9qoTAlaFjfY
9ayUYrQETrIoCNpZcnKnKvYH0ZkfY4eL5B1D2fibgp+jiL8kLzgTG1ebvRHqqZLSl2I0j3ZkdvIY
pU4xbMSZtfOA6Mv/G22xUTCVGJB/RBpRx7K18bsSaNcHLejNXZziEVA5Qxb4SAg7p9Jq8o0U6DW2
myMBOBAhEdQN2C+LzzoBvlRDyehY+mmQgqI+RcVT13v0FKCJOWCsB/2JMpz1OYsbW91NoPwf0v/h
7Mx64mbaMP2LLHlfTu12N00TQnhJApxYQIjt8r4vv34uZ2aktBth5TvIEYqqq1zLs9xLIqVbvoIf
7SWEybjyYGaRw6xiA7XqJkVUInvMhmbY99jgnGjM175pJNKWz8eHYwFkJkdbnOfWyZKZtLCtFMzo
6wrLhzjrhOKVcQOoumppPX++nT5aY3A4+qJFid4nDYzzrZsaTSlNeSEe6Zu2EzhfJRn8SZ47v0/r
Tj9optINHo6U5nSttEpx65gRlg2gvqpvn/+UDy4l8kPuXgwwcE1YAwRDB+/0JkVcLi5S6yaPB83x
LGlwjeAtyJLlm2fq1v7+IGCg+W3zltm8Y9SPz2dPJ8ycpxKAVwXm9NUAmqfsrTqLradB1BXCALGd
J/7n8/xwTJImslQOKq/4+ZitWqC6OmMdaXe5uA7msehongzjFTRT+TbsZemfpbhB+CypKUxVpLjR
wz0fEUkHORrNAMHfScIaWZXsYyOJ9A7qqu2ZIhy2BvwglAYzw4ckREA6Y00V0Ia2kK2eAYUiTK9r
1bHwE2VQ5I2l/GjLoExNAkzSzYO22ryNEppjqNgsJSZK31TRlNUxK/QhPA20OMNDVdrUFgM0JsZ/
HZkTQ2tqwa9RJgLVcL6kcQxaQlWg+OSDQ2KNeaEZId+klSlA3iREjwQcbe0ZTm79+nz7XMx52Tc8
a6RoiDsi6HA+MuJDMlLDTvcYKrTHPUsRaHfgMhJB6Y7NUfOUfG73U69sXRUX9xIDL1UjQClAFKmu
nA8sctuOizEbEMRv6y9F0V+HHTrE7lRkw7+WxJagclHkpcmh0GxcbdgxnuoAJS7rMdGb6WfW6eN9
HAaR5/STtRHxXc6KoWgJc+MAcOCUnM+qqgdj7BVhPXa0Pge/kMAD4BtrjKcs15Pd59/u4ugv06IK
RtQM7gbc1PlgpcAxfBZ6+mTDUvdx9px/64M5/Ywaufi+7LOtePZyszA5laIa1X6ojmsJ97nU0qZu
k/xpiIzM1+umjtwZOsEpdcr5GRGy8YjUpvM/TJM8Hlja4uF8gS8IgtbMRwjqT5VTm7s8lyXZhXsC
8tExs6uyEa3yP42Iqe+CkEHodJVTl5xEQTM8fcrKeXBHOL5fMqsLv0STyPdlYQ8b413ERXxI4mZ7
UdxYJHRXG3TSzHKQRjt7GuED+VMXS34rG+N3ui3dvo5CDDezZBQkDk7wjxZGPBhk8TBswSNzr1+k
nFkuItVmYv+VSu3O+ey1W+ZFazIQIQ4xFz2GxUF5iXiWQ/NXkRg5EakzG015UcZq2hd12T5R6oMa
MMsQlLXoqRwbaZ/AEvhO3aG5EV3zDThU+/D5cfkjCfRXSYbfAdzvjx7hAnDkvj3/HXnRghSR5+rZ
UFNTKl1NSsf+FGoQxk9d5yA05RZwCmIfLQwZnkQiQq1xraARw9c51Wf9KuzsontrWzQ5dlnr2D+s
wKxfrQRgF/yWEQ7CUYoLgAxgW53+th5MnGglw/jZSa3cuIqe9bdaaXbx28bUlnvlfGqYqYGMgUy3
XHXre6c126GMAyV+HgfgzrcgHdpnMcUGPlhOALZ+suTQT1CJNq5irdI1vzJHOdX8PM7T+TTJpaLc
WbEUpe4cWUO0m3IRTjA947k8YByaBLcKkOriKEKKHkdtRGPnWGZqpnxLEv5omb1mbAg8rW433nqA
Exz4hfu9KFYuRYu/ds0MoC+wrGp6AWpc3KudE3euo2Ct0KpOuDfzLZdIyKvrRbSJkMm3KPlwCOU1
wqiMh1xKYeI9G2lcGgepmUjEXIDxlXk9Z6MV+lWP1LVnAYtRvtQdxDEHjaPJN4JCyd2lWpPtaxHa
z3IUScoucKZMuMC/eturYsz19kKK6vw+axI5cYdiDr8aHdyPG8NuNQu4jTPkh8iulPxnowdBeKpR
NZqrr/PYllX7pc2m7KBr9FjuZ4Go5FVSdJlBC1tIZebWej32B7ox9bUs8qxx63RU4rtZCYcvuVmr
NgTGTryaTRTDjNbr+UHP0eDZNVLPmUyttNqLaRr7qzaTkuBQiF5tvDENC+zj0kqIfVc6Y3c92nNN
BW7QpsC8LbCyfksoi/WupQZ15VualMcvkz4hKN8kqSW8NEuM0B3R4tTF3kyHIP4PHkj65Ews2Smn
UW55lZGl4ktZodfdUSzQac27rVEZ0kmrAuvZIjyKfK1y0q9VPXctEguBMA8GEmqh3zhTqh9HO1bK
XauCm/Tnvh5K32Zjt26bjs498qpq6cqD0TgHkHpJ4E4GVHVvDBut3iWlNrV7OD1dfKwl6jQoG8zS
fcNjFlwVKA9kLvCrMXpwqqG0/VwxI3vXdKBbb3JZLlMkt83M6X2UPWScGpFRtU69XigWzQPU5byq
CgT0oGm0f2iUSc2TNalO9UD2pHe3RmHkOhiAOblWO3QE/isjzuxNndfjrWzUXeemRhQ7aNXOdXis
enV0eADryvB1rVCyg9Q5lvgiJ2pi3pYYXYPuRVp/vmpiWzhua0eg2LM5h6Cvj9Ip7mjIeb0shvw5
RBmt80ae+VfbbKzJq8yivOP6XFZN6OHo66inTycNbYn01iqG+Vc4txFa2W1hlYkrkFFB/AHD0cBS
3bKPB9vjzTKnQ4h5THY7D7KkpK6WcLmWOylDQuCLTmASPGB1o3THqgod5Ysu11J+DLKiHgtP66o8
ewizTAr3I9qH0YvSm/jfNrKVtsWuadNA9YdALdGisrJYFj8CKeoi1R2UxipULxvizPhPBnponrIC
iNXRqoqwoGlE9uBx9Lr2QbYlNQ/36qxpZegNsWT17pCZenA9DOaIW0kdh0kNu7tPbdG62Ikg81gH
ahLtVHMKqKxjrPRYTlEof4/CWr6faQ6Gbs29II4xV7OyR/JffQ/wDMN3FaWAHWzxqffVvpa1hzmS
puFF0UoNOEovd+L7UPbGrS5pUXVjdLxNLjcUwsm2Hcr1dRUMzuiFhtrWu94xAecMapHJ96LKxHsH
1NW4lWXyoonKnumOkshmrxDCOMzIPCuuXFvmqznn2s8KOQyF7R0p9c6cZmyLg1IbUkigVtO4BSpH
oadW4YwOuNUUDYpbNtISelaOAI7mWEE2d+7ebCWaMq9JpOyuAbhou5FZ2ONVTrNlcvsmDEbXsPIi
u66wpGr2ctRGx1lLNWVXt+0kuc7UTi1KeJLoZJ+gqsh2KNTaX3vsgCu30XHn3emBUUQHTReqnvjY
6UjoysMYTY49zKUGLAImjsYTwiTZW9DrnOu0S5tohyhtr3+Fj9d212mNHu0NivSiz/ZCnnXzOq6D
6KeRiqnZpbNmRIj1q3ruWVVoPEBDF8NOmiert110H/sidCubPNpT0c3+GupJ0D6mDsgljzaRKnAI
lJfZFWUv7ejtq+WeKACRrrLjivpW9Gp/JQ+5StJWwyXxsjHK5lMzpEH3Ff41ggkpDN3HmubRb543
Pfwe5tO0HxXUrd5ajJdVz2hmoF4o/afNwSjn/E52EsfwCrMWhq+NelfuJ1pOvVealT7uJZqbILgT
nDDdKQH5eJXSJYl2eaBbP3MwHtNpaBe2sZ0aenfsWmexQS3iwh3mts1v6gTMl1+a8Wgec2VgP8PS
Vk2XPmJR3+txHpcHsEy96QdyDia9KS1Juel79IaUXYNklfI6ZchU3crQTKHSG6NI1ZtwKaSCBghZ
T1jgY+cFZDPlz04MZREf4KnrkrVLy2jOvI1oSL94yEF3/mmkgO6AIruqwzR1aBs0FcRLGLXSvYDI
0n7hwBfFTgGEbu+MkOrbITd6w/maZXB2/Upuq96vw5mXNNEEcHCIQNUxAEn9oAPh7KnNtU7/Oxgi
u9B38Ku7+McgRbK8hxyQycfYqZtfVW6aKZvdzorTDDKtv+KBzrUNgOJlYETvYlGTp625YPhXxYJe
jGaDDpDxMhPi1MsVrIR3iRrVp0Hq69ilvFjUGwWKVV5LMIaIFI/jQndb1MJWoXPd5fakUqV7Wa6a
zgXUPsTXnUS+6xZO2G1Jl64aUrRuF0crAElULaknru0KgD8EnTPhSCxCo+mvirBNHyp0wruvgRZw
S9sEAopLvGCO+6JttdLN8s7+R6Gj5VdQoyXypN6F2M6ar4lbhWLKkam8BFoas65O9ai0TpJDEtqS
E734pgxF9YUeBhuXmsiyo/8KdqGfiChsS/WFdy1/bKY2PFlRXD+35Tz1h1Kxki2LmlXOyeRMqtyA
upHSpBKzLvwkiJ0lpCbRq5PqkeFKVjncKn2m3LQSQndhiSeEVZR4YIytUm4c0Ivd5Cyi5ZSb/mT1
xhoimRsDvb1aEq9tW46Vl0xm/JRRVNyZY5puZH3GOjXinFEaWer+sGAZeHVcwgG50TmK5ZdR4IS2
L0sl7+5GqRnmk0EiM/hGrcywergIjF2upvYz6Ixe9WjOwJaakP4YU1fA6Ez/iypE+MwDTNK5vlXL
vFOu0ik0nfu5IkSPXbG4K+duqWlR+R5PZWAQnvewE0a3QOgj/l7ykoV+gA5HduvYaZZ5KtDFxFc7
VXlCY3JQXFOvKrCTJV00kpxSNNdFFs3Rg16XRn0X5mrR5bDNx67YgfKWQ08ya0myPeQ6A3HMdECl
bhEHKobHkDYl31ITQ/Rea/aKtUcNeJ6x3tIbC+0cthoFcj/rjX4sdl3R5jTRAlH2zb0+84T9dIIw
y1+tqDaaf6xdsdMXoiDpHe7q4AjWGx4VYhEP9TA90S8I/XjOcSyKYvvWmrVXLB6ljT7X+kIxYb+R
IMPlopCq0tI6P19tHY3KELXyk1SQK+zNKQn3k5Sod3JqpOFBtud+p9qpJtwkQrTDbcwi0Tfu0PUZ
5zegzMsBpwRCu22tajqEshSmTq4+hWaoeRiuJw/5UEQuFXydkAMq20Yx8qLw8mdE3gjgGkCbqAyc
zzoplc6oRKM+WTpRRdxC3k+jOt4PRRC40mDOB9Q5FC+P2x9SLImT0umhZ1fplqD+BzNn5Xk/EKyg
0KSu6mmZEWW8Fan2FLRxfJRhXvl6X0/fAF7Jp67thqvPAwDl4syDpafGw/W2qKty15xPvJ6sbjAG
U3+ahNP8strUvHXIe8wTdBpLduNO2M6ubZM5PWD/JZHi1lLtd2pfzrtgAJ+2B2sRbBQ0VtVTmiX8
KDRl4TFQr9XXxIIQC54Oqpv+BAwo8lS0lny7qDrZnft8eM4KtAj2c60F8s+N1ViW9+/i0DIwHUzo
Nty5l3KmTTKBb+NmfIoiO/gBxqTOdohrlldV1GqOHxXRNO+SQERPiVPUP+meCh/iraz8Y+Dy53cw
PmAlKtPUBM+/iu7EhTCG0Xjqmt6+E7VqeYETmS1BYGURdNpF0h0+n/sHa47jD5V/KjoLpXZ1+dON
lKUZ1dqnMo5/i0EvTrJe4D6VQbvaUa5rf+BEpP4bbmj50AiEwCjWURJeRDTO59krlCTkrDOf+nGQ
r3Q5wpdjmOfxngK37tpGEm6RcT643hCxWhYVsQdgLauVdYix077Mjae8bubaz6d6PuH3Ys0ustzB
LfisNvE0YfSDBx+o8ORamzba6+t4Ypk0U6WATWOA7bY6451WtXLaMGkZNYBDC/jjmgiv8EaSrJ2c
QD3MYi3fTaOx5Xh0UbdbhgY3CkIL/CpeE8v181fw1GkU2LAvtJ/iMUiGLyJnR9xHqW6ABkkMtfPR
D0vqW6jemjeZna35PRn84Al0ym8LJO+iYyYG6ao3g27+jfm82sWuTNch3jeNpYxvoz60ncApJ1Lu
Z+gVtldC5rqBGtSU//xIUIGkVYWePt0jAOrnc6nqAoGqImUZS55wYXStcKNRT0FLOElyq4Ao2gjG
LvcOIwJuo49k04NYC+mboR4oLTXqp36AdDTrUvs4Su20b6Msu3awr7pqNHk6lDxth5SHdONSWLbm
+eXE1+NitAjSlvOyeqNwJGx1cmPzyemj7qDaRbsLI2dEjXac959fBh+8h1y+HEk0aAFK0vA4X9yI
auoUjKX5ZA41im4d+k3H1lG6yC0qU293vd2lVLE65QuG8rlz1XLcfJW+FrC7uCzCf76c+Dk8U0DY
ZXvppp//HESR9D6dFPOpmtT+W2QGlR+VU7q3olJxZ5ilByvV/1GulMuJQVlwaFhIvCM+dz7oaEuw
L8vWfCJEtA5mIQ+vwrIAhTTwd/6t8fr/xkLDgwI+wnnrPJwSsdbUIjGflEIVPwbUFN0c1f9jUxT5
xre9vH6WeSGssbz44MdXd27lAMuS+PJPqdljb8UL7PahWntTUhxjI5S8cEbJUTXCeGP/fjwwKlwA
5+G1recYadSE9N4wn6ShcXZj3OdXeFPgApU7iGl3hd8P9UtgKNnGfbtWEmFxEdVhUNI3YkokT88/
pNF3saFHVfqsjyiVPIAvdhRXs0OF1m8np25h0O3ZT5k26Psq0ytrx95KFMxxyiE76ZHSsuGHkipy
02vC13Bc2TLL/ODA0VMkwl8wtBCa152/uGiLpMhG7Tkq2+cgSJO90YvI09JU3SUhFoRgMXVPb+bS
rcIx9ZoxdA6C0t3u85N/eclgVQUKE6MOBA/MdQDaxnLTRVFvPyHWFQE86se7puqll2kwpK3q02XI
AQIStQiKNDrd/TWkDoB5mZlkYE8JHYhToGj1MYgMAeheln7MSpugr1lvnerl1J7fovSJwLtTOaA3
TxBwvhnEHFrpbPbxc61qNC9owj91+FQ0JFV6h/5iN/76fEU/GhD9ucUmYSlarP2dqHANUajL4rlv
jOknAN7Gd2pVPkBomB67Vn79fLg/wfF6gsQXUFMWNzda1ucThHtrlZ1lhc9VbJfmf0WWqKVHNaaR
T2kkx65UUhpFYOtXM0bBqdawVnQnq1UOJTGv35tNApJyiLt0bww40T+WUF03luSDD48EuMM9TgwC
+XIVAU3OOGlx0NhPQa2Xu8Ig8BJjm1JLSYY3Petst44ED8znK/PB1kawFX4ZuQWUrzU9WmrSasZe
m1HReAGulKg3szMaj7Ikmi250su7jr31R1aSaJPgZPktfwVaUmqINEI37Vm2YuFVTdEfsrpJ3Zzw
/WRGcnc/KV3phQmkkn+dJaNBpAB4hq/YBe2gxKSgGboofUZSzNJcUEq5NzQ4grhJpm9J736w2RgN
NB3QTCjK6CGv5onfVjcNTfKMbaasenlbjTgX6gjx3kkCY0dfbwtj2oUpal9+mgy29QJVe/xa0oMN
XEMN5N8yQojWaSr7avLRobTFQ9I27NN/XBZyKbDVFiZIlCkvSsExtpi4lbTRazzx6HgFdqM7ouQp
8BGm3sJPXHz9JVJB1pMUlgwWMMf5qsxJVmPz5ESvmRokN72ZpAc7y+iTszxuX0ja99qMb7Smrzee
2Iu7ZikTUUAgPkWeCkbG+cBRPlIpo7D3IngfXijRzae+L8dvZVqNL1BDtuw/Ph4PEBdxONWpi2JR
bmmFPibqS9Bk+ZWaYtfVj3nq5wjmVW6IKvNGdeqjAclg0I6nOcNTuZqgFaRDHAej/gIQw36Z+9G8
y1O6YzK+hzut1/ON5/CyPsL1hG0TZ/hP1matP6UiR3VnqNKbndWduSuGqiXjUSNa4IET5yetjtL+
NVUmy5COEYTn4h5EdNv+l2tTFe5jbe6r+ipTxqnZ+NbE43zNs5t+4QDDleARtZTLuKaRQ1G3qDG/
gQqIEA9WnSYikgLLG1veMOa2EdzY1G4OoWSn81e9ppdAW7AhuZOEETm3ZahmO0Rocms3KkY23LZl
hzRMbulyc1Xn1pAfRylEaCiFaI0AI6Ao42puYj2+qrHu7PeD3GfSYxt0wB8pVGqpb3dt9KYRK0TY
9LRE50OvxPl9kiIDH3kwQPNJ+Gap1VXl5nSOv9O/laZHJ2qtJ80gMf6i6LH+RGwu0rdZ78POF06e
Rh6AhfQ1alsrdsvcwnavxDH04IQVKvtDP07RXaXWlCraUuO/eoZMMoL6Hl3Q4ViEphHfW0J092hV
BuOVlAfZfzp4psmVFhzTbhIWbUApGcvTpLbqw+w0rfI8ZTOWW0WSZOJrTzfpZKIJGbszHcV0sQQx
s++NPsry0R4bsG7u3ICb3jWmJm4cKK/2tR7aWudaoVRjnJLWCQ7Kcem0R5puUfXeZFSOvKZSaur5
s1rcC/jIOk36OElv8BPSZD6fE3w3rA5/l0YpJtM1zERHPmiIpF1cQA04INUs3QRZNjpePFhF/WBW
UyQPfqdXZZL7ZoAmb4QXUBjZ+xFI++MsCVl/S6JeDPs4o8q7dypJ+63HwVxkEJlsh4K5OQCJGjYe
4ItrcSlnLYBv4lt4q+uynuKEcpyV8vTGFdEeonTo9rHehvslq3Zr8HeI72K5LcdDspECXIxsQRID
REsflZILz8D5vViYSANkU6//Mgc5qxGYgFe0A0GnfKNVWXyvQedgP0H1s3AOLbbxNA4+f34uSgcE
HoiyoDQFbnAhyp3/gCkbYyPL8vB3i0Zf+E2zW/tRGpSZQCyrv8I5F+I0V0Hti6jLvvM6TRsX2UXI
Bc6W2gGNLDIvus2rgITOrZKTuCSvhPfKIcbTJtyV+ZRrLvoltxKGcjbNdKfcAk2uL2yqiWjDEHAT
ci9B9yr3Su2qHctaNl8nJNz31TxVx1K1y0OK+igKiRUOGJ+vtL66FGmCojqBTAN9O/C3ay/HLg3R
G7ZG5xXFNmsGQ9SnrrS80Rs66etockG9g7TlFULPw6SkeP5FZUkqZ15Z55VKUezqY9M/GEWYvQO6
Mf5RGA35JwQKlniS6EVdvKDOx1InPZhidQheZVyhrkQzt9dNXMno4iLPUvWbUsp/AvC/X5Y/AwJL
gvzHYSGMOR8QSew0jZ3CoeVpRN+s3um/BjYk5F4e2uOE8VvoBiU1g6wu9aNWlS9qW0pXn3/Ii5T4
z4+A00Ucxc6ls3z+I+peKWmLps5rVnVqvQvM2XZjIrzvUdtP18Nk635kiuRtGMPgXY3m4Wtq5HLm
Gpls7z//Lev74//+FErV9IeoGa9J0mneyePc9s5r6dideXT6Pq/dvsOU1HUGVGx2mlLNtB8L8U3p
pvDb56Nfbmk+Pzoq/3/01UIgxKUbHXKfr9WQxzuzsafQ06Jtt97Ls8o4NmEVFHRqEGuy1aSp4+C0
DQueqsl/ugMnx5xb48DTOJzM2Jk32jwfjQd2Bf4zlkBAcld3UtHb5uQ4k/06DoaGmuuI3fk0DR4O
OfpzW9Xxxvvz0ZGFvEFkzKEFHr+s819JWb8geccsdF7TsDbu1LEOn/LIHo+zLtItMtlHc6OTTqlh
IRsRPZ6PldREhDXOx68Y1VvjoejM9FRosT27Uio52Pamhvb9n7cJsBOF7IayDWJGq+XUlXywJVEE
r1KgdKHX0L0K93LCU75xxX5wGhbbAj4anUoataukr8T7Y8KhIHht5LLwijxwANiUkm9i2Hul1lPq
VUVQPwhRN4fPp/jBF1yyDOj7UA2oS6++oNoiwKlXtfOqYOPuHGZ5FrhW6frsyyPwu42oYf1mcuqR
oySBR0QRxa81q92M1VZKlVB6TXVJb5aC7JS6jWpGb0EppUQRbeaGmhM8fj7JD7YOlzwCEFTG2KUX
dWfcVKgwGyxvUIcITRT9FanieJQwMvCNpNuy8vloPLgqEGNI4RhziV3+OhY0A+tUkSfpdcFHXEuw
cnZ9AYvKl+xY3Oiswla7/aPPuOhgEQctFBl19RlpOwknQMLkNURzM9zBqg08STVF7uWRCDZ26we3
J2ORKXH0//S/zqeXGkPUlFEfvOZ62ak0knXASco4yxu3y0e7hbiDfJ/uPdtldeKdvq60ZLaCVysL
u+OsDpOfpEl8Td86uLGqOT3W0xxsPJIfDboYkFPUhocHZuN8cmMRFE7SdOGbRKbg6Wk9+PhIY+gR
KdVVV3b6l1KNxcYpvBwUvTSKmSoNVNQ01nyDIejlOJDN8K2LI+ixmVH1dIggpe3tMaxucrV2ShcW
uL77/GBcfknGXSIg6lrQgNbGPFSs6zGMLM5E0mq1W/EhCEkoGf3+fJzL7ckFikYTywnehj7t+aLi
imZmTdFFb+NgOTfalE2uGCzzXlclx//3oRYWBXgPcgN+8PlQWRgnAuPBmKGG7GaSVPGAtyTYZqQs
/vla+WPACPuFN3eB1ZwPFVZN1EDrYFaOln/JpEY6jpPCUeijGztqiv3nM/tgk6DNwePAHbqI2axu
FT0orayL4e80cmPsYmtsHx1JS4+ZI2Lgl5qKAm2xJcy+TrNYRDoo6ITTuqDMt54j+JY61/MifpPl
YThoqgh2Gi6pbjwl2i0V5hae4aj+AOQx+k4imxtXzUcbh9BiKYUt7K21Fn8QV5NVaVL8RnWuP/JM
Ck+38vTemvv4+PnyXl7aZAVUspFG5yywW8+/plHYvTGbVfbWjKlW+XIWF8mdjWS++p0KVfstLCFd
bwlPfTQotTAOGskkoc3qm2ZlkgBhL4o3ZYDkK+Nj/I26kHYzjXl0hcjGuHG7fTAedQISZww8SeXW
gUbumHMN/Kl402rLcAHCxmiLDk27G6ZB/y0oE2+8+JcfcHkFaUihsUdRc13PBBgk8rAb0zd5Uue9
XYTW9z7WMAZS+ln9580CyQ7JYroRYDypFp9/QcKIIhqGMnmTAjoFD1NSk/4HTpBJxwK6wMPn++Vi
Zksepyww6KX4fbGUqEyG5aDF7dsi8/Tcon3kKgSoPL6S1v8PY5GZgZBYSh0Uw85nBnqsNOU57t40
uTBACSBr5fMmQvBopHirBXFxz5CEU5tdciNmRp54Plivw1muAnV8c8amudGC2PQQoDS+jr049o7w
YzVPNs7exTsEWg5cOfg0lWPgrBGZRWkHeRoK9U1OZMIXPPEq2VepFW7kfZffbCH1YTZOp54qnbYc
j78CMyfpm548TX1r6VHArsVj5Doag771UtnZigKXdTpL+fleC9YO/in6y/SAzwdTGgPOS+ekv1Kj
0wA/5sZ3eKHCm8fUAgAa5x5ENscPEzX/9fnWvKg2IBOKxMKico3+rAxC6XxobTS1rKv7+jclU/Ml
RujsRGY13VcCtlFah8OvEvHAB6Er4zVuk/YPNZuGjbVeW4UteGdLQ6uUQjpxDf/Of0ScS2NQzEb7
rmnQBPzZFEHtGnEXVtTFpg55k1hG+wixf/27pGcRoLhJU66ywagTasaZ+tImECmOqawU8n5jhdY7
bgH485whVEuWjIDF6sdpMQIibWqo74gVafe9HmgvEkirRyreNQ5mCnS2keqRX5GJniqR95bnGJKy
cBqLJZjQ+x/1nIw/wfB3W4oMFy2S5ccBIF0c1tipwIfPV06p7bTtlVl9l+vW+RLTeXpU8IGsXLWx
ta8DHMHBdVpkldyBcn3m0p2Iol1fl8NVq0dQaCO9ioyN77l+OpYfRSJMJEBWs7C1z3+U1RMn9omp
vM9TOr4blVL8NlKqqjpf7R6xsi3Psw/2DweUGvVihUn2ra8jcYhFWaSM1rsoahk3iiFvUUW0stat
oib8WjRlLt9Y0SS7eio6e1fwVN8Hud678AOzX/lEPLOP1DYTu883z+VKUPpdknUSIDDd67zETgt0
JTol+JV0xouUmAHt/rwfbgIL7cZM1O+fD7e+j6n00luHm89WIyFZ1yoDp2tg1ajhe8gj4M4yHjGN
VEmnumza46Dl/bU+2JH/+aDry+vPoHh3UeEHt0vl9/xrQ5eL4JgxaDEDWW21SD/Q8nIgBBbKXYfu
6WFEY+bYhDB6Px/5g9XljqauTaF7ASuvPvswR5VhdFL4jk7R8FS2drGLRKyd9G5MdqMdXX0+3MXq
wj9Bc5RbmtcODZLVRImU5DgWQrxzcJrM1RDWehu1bmqQ6MgGl7oWCr2G3m/lmeunCCkQVnUpiAAq
uCwIK7jWdLhGJO91ytGBvVXsQqcODLx+eff+dccyGK1NmOWEYot29fnXLGtL7e28S96BVsSTW8Fp
lfxUo/oB/l7yEe6oy38MxpgfdXyISxq4IGKJ1R0GSVLQKO+zdyMM86s6sO0TbODgOMdAWD//hB8s
JUMBwOWhQcRmzdiaIXWXiVxm71Gqxn7mKNJ+jFQ1h5ZIgWBjXhfbc5kXjiNLhok5xlqHhCqkUCRs
x95BL0ZenIzaVUcz6jBNvXSX4Tn3v4yHUI1NkAkwd+2YI7egmoQSF++xMEIUIcqiao+yOhqnsM4L
yS1LXduATl6c/WWKnIblugEfuv50SURPXkqs7N0UYvwWiKr060KYbt0lAG7kRm1vKt1YbJLLYSto
+uBb8rygg8TeWRK/5e9/RWiTQcIQQvV8j7qxgM7UV8VVUw0iptOdmXefb5wPviWDkZZwjxPLr6ka
ea7FWao1xfucJ5pf4F7vAykcDz2qjN4Ai3PjrvlwPF5OWqcLlmy9sJmqdlGZjcV7VwvzioJEgltg
nd3xcOVXDc/8RjvgcjFRV1Ko64KPXsyHVotZjZkVDpmSvM/WIN9XYVftKDBPdxTyt7DjlyEnQRTc
JhLnP7pn8uoeVUrwnQRL6XtoVyUmPLOaorlgmz+dRhXfcIyHMybkCuRUr301oa/um36uNlqIlwvM
j6BBwOuBDgmVrfPdQ1VyksVUcDitWRyMpBDITeTaL2ssk6vG+T+knVdz3Ei6pv/KRN9jDrzZODMX
QBmy6CmJpHSDkCgK3nv8+n2S6t3DQimI5U70TEcrJDGBRJrPvKb4KFqHkfDoAg5L0YBS07Keja5x
X7bSnL80k/696ar2LNC4uMrZ2kSkSrv3l+vp5wQaRieWsqSwLl/KVkER6hLNl7oXLdH960ieEa6J
nehc1/qXj48EkpCwg+Y+7e1FrBc52GS2Ut2/+INaXs6qE26HPoh2mM3X+/eHWty/wLqQtAQdC4RB
QQZsacczzQ1SHVKm/gryQodt2qhbqmrBQxk05nlmG8HGD+VmjbTyx1EFpIxzTiPAFgvpzTEzANQc
2rBVfkF40PVta1fqQ6u33R6EjvaslWr62CGyonzsMBcvSzGEFg/JPNf/Mv+kMwsiWmnVX5M6Kbhw
5b52H6DJfRdmja+4cVL3Kze/uGbfJKG/R8SKi9azOAOW5VBzxD9GDXLtVzjSRQq6Yn5QY0taqfIs
9t3vUcRbEWPADl/C87KWwmSeK9qvFhzPOYIrwCQHCepnkeS4TE4qvqEfw60x5Gt1niuKFJN4e3G2
2WM3OlKma7+qApftrfh3tq+mCApH1AGSmgk43l+pi+33e0ROb7gLVAnJbY/XTFnlqASqqf4LCGK0
bZzYPI9C1EqlXpe27w91Op8kW/QBaJPxD22546G6wYmEM1cYuHIw1RMIsTnaGE3hIyIuZ1AntO7H
h0dEWY2EWNOBbvD/4xGVwC4GA+RM4Opx4xw627mLyXqdTVzrEH0bDNxWVubpFkRyjHnkmufCh8Nw
POLkY0Ca6Eh3uJ2CrtpVBxEFIRBp+tWko73F7yz4roGGy7+//6biIjreEYwnVAfJYaFmL4HETmKE
ppPWCKuC+pSvgrELz1EJs12tKoPHIEuUW7RucDyxGv3CnGRrzXX6dB2hWwnXiZsSoQmm4PjFW9Xp
zVYu4sBNDB3wCZaON8wyFG69WGOInGx/oYMKzEWMRdlrafZZ5sUgSY3VB/Rb0E8BsY2KT19mQfnR
r8lAkGxYP9Co2I/ia785UK2hGqe6l0dWrJ/NydZBd1/dpC0iXnc5R6Lpgqhrg0OnosCxcvq8gnCP
PimDE8eJyiF9Cs6548H9ygyHctZYSj70pWk3U0VUL8K0DG6jTEOILLWtVgYbDthwM0mV7BwUH2ky
WEhz4VVxYOZulRdT66rJkJEFjgqxSuyisRHpt0WGrpqHakeruyBlTcxx0YiIvhtxV0h3Zl2G+cGI
pV6GaI9ZnquZ8kRcrIyIJZWuDzc0Gj1dC+wfKBXlT2EWosZozlatdVt/rm2t2FAEmuEL1Wg9PL2/
2k92GZeN8EYimqZsjMzy8dRQUa60dNSUwDWdrDnPGz+70vQq88KwzL+RCI5PjW3Xa8yARQpB1wiN
Bc4wdjjpNWnE8bC9gdCM3mRq4IZQiJrzoSqm2ht6lPgu0rK30gNcqeECRbcy21Y0QdbyiJMTFAqM
UBwWnTm4qUvkjQnNC3rPoIUoUanO5AJ8baljg+WXvcLJux+mHhgrp/bJSzMm0paoaBA5ibLv8UuD
FEdIp0dPydWN4meBldtNjj45jdvBOajjqO8N0P07c5zNlR3wh7cl6sasmqtX0DEWZynpUWI4CVqK
7lRHZ1YbVMlZoKpzcN9GWqNfFkTB2UqsfbKy6JFTjBICoBCtIJ0cv60S6F3cUSiMQeDqutuiRNh6
Sm0omZsNQelJpeRc1QBY/JWj5rW+drTdyWjAQApmH0gSKL/HIyOWVDiZpkExaeW+zQ8j6WRTe2Wn
KeljC9cfhLHeKe2ZjSNg1HqWDXzncjSjvLuy8oErfEdGjcZFje7jTdfNUugqtQoMPZOyrtzYTqvv
Q4JVeHxlg340QTaCby5U3sD6GSap2W10wmP53NJIVhFbomfnXzgtu1l1pdxSIvyypGbe6lkmR9dm
QpFlgz51XW5SQI4flPQmuuPMwwWerAedSwr5x/ORED/L5D3q4+B0G0P94qShm02fPnaQLAdZTHrS
Da02K6H6qH1CLkNyx8mNbpyVNbVcx8tBFklkG+L+bUiB+kjq5mqKF0iHOjq31/R/l0t3MYy2OJ1M
C0p2Kb2+S3Bm3cufpvO1N1lGGcshFhlUERgGSQTfBKGB8FJpXWnamM/B5/aLev/+h1meOsuRFqdO
BYXckmtGUm6SAypcxta4Cg/Ysbw/zNqcLS4SFax/Ae9OffSv8k28kT/hVH/7nw2xOMWiQW99yY/U
Rw5qT9/4briVdu8P8epi8vbsWM7WIviKsCDSyorXqL5X19V+F8E6cLsvPTj9n5HkRk/OebCRzpGK
M9YqokutgOU+XWZ/WSRVSTvwfnGwr/Wzxvem7FZuWreWjIOiuujBXBv2NtDOFU1yJaMCkHMuyRdz
s+OZNwOaHeZnxNkaCMbvT8syJF3OyuIEkQHvx+nIGgqtH9lw1+Rfu3rl/PjjhuC6EPVneidL0qYa
EvmhwcH6SdzP2UH55nwLNsGuOHv/Tf64TN8Ms9gNxRRHTpgwTPErOSuepyfpfNr/Z0MsdoJklq2W
0a587LbBVizTyf1oNP36Pd68xWIntBp08jkVQxzKy+CgnlfnydpOECfQyU54M8ZiJ9ShXlq1zhjK
Te64/SWYLFzX6h9l7Xaal/yUf/xn07aIF5rAkaU2Y/UXv+YL6UE75Pu1j7/kpf/eYW/eabGOrUQJ
SwlR6Uf/W3mp7otv5u3AvX3o6137EH7RZ7d9ClfMWdZW3OJibJNirMOIMafJkx7NaiOVnvPZ/PKf
zd7iZszLIEXhkdkbtuPZ70Wnnb8/xB8vX4qmxMuId7FNj8MIHHZmQHqJ+mjVh0L6ZOufjGF2teHr
fzbMYm3LReCn8cwwZbh1jH2cHMrSi/SVTfrajn67vEnxoRuR+ph4C4AFWlzArQXvvE7l+avT2GHu
KtHY3fnAG3to4hDTd0VeoGuHElZ0JmHWkW8SlP5+RUmtE3ZghbBSdVhOLoAMcFcCxArUhdbx4lya
hrHW4tZXvtpJiv2bPOY3NREy4VqluaSh40okJWbx+PWFGA4dbsSAKKou2UkorfE4iRN+C4zM0V0/
jlJcnX1rLSxc3hxE/yQ95AHgVgHOLOXqu9FHlltX/a99o9pV6IF16+QDifFsKx7NquaDjl0AaoDJ
EeOClBdc99dL9k2hIQWuGgV1Wn7Tqszw2He57NkSblaWMWMBHLflmv7kcoOTN3NliToxohca7jLH
+6KlTgX2Sou+N6oUXcxhEt2YeBpeIWhs38zFXFymAPZXio0n30/4gyk2k4owDa2VxWbMtFQeJYSX
0X9UQaFQddhjDKB67+/Fk6+HKr7otAPkpgYH2uv41aTSRnA9U/LvtVQ5pYcEd/HJEZbKeyAm2cqN
c/pKMGGExyb4Q9LUpaSlXVIPxPgm+16aeXdZY9t4l1fG2sSJr3G08AHACxiZgqAQlIYl1FjykSrS
E9P8EoVFvysl07jqrUg5i4PsYbB780zCtqJ0JUnpvbnrh5VMfNkHAxhCI9EmL4WDw+ZbOmAbcppU
UhjYX6qQawGq62jX361RBjieF2GHsq1dRxFY6xkW72fETXPVcc0gSKSXJOWPrUz6K8ByMR/U/dHg
A2LKfywh3lyHPsLsevDQSmgfIwWSNFa+N7q2D+4ypDusi7rNdWVDB7puvAAhZMeVdVbfpxq1hfIF
D99u8r0G9bykdU0I2WblOmljNodMbYxyQ7rb9pk3BRS3zia9ifUPWhsxpfRF4DqCiGL9MKfHq7RK
HWwNhkT/MvWmdA1KGFHhnu7sY21nSr9DBKcABPX+zjjZ9DZNPUpTbEGaRACfjsesWcChbWb2l1Jh
0ih6+i5SGNYBjXnt3AcnfKUXVrVyA5+uXfY8sCLelkwePP7xoL469OlcNv6XsAlpfNWx3qQ4aTYa
HPGuta19OmjKdB5lvZzDDFBzf6MOcJhXToVlRvnqOAy3FzAIOxKc5PFj9CIN06FYfzHnoJmvUVQJ
6g0O5KZ2HoI6qzZzTT1vS4WmJBGMM99YCXZOjiWhKiI6LFTTIGEsS0tyXOpGJKvFw5xM0UBTIB7H
nVH5U+jmnRmsHUwnwzHX4O1YXCCAALwuDng7qC3cNqzkIZ3TlJpPk8OAl2Jo5W7CvH9+f2WdzK4g
tHBjItnE3Qw89Hh2hwQSmRF20hfspqa7tNM6r0y1fF8mweDaM7WlKY3HDQU7e2VNn55NrwVCvHPE
P0D5FouaKpWBPkxaP2hhLV3XmeNc6n3sXBdTZ3i8tH6hJZl6p/h6eK0r4S9VabOVuOxkX3GjCb6g
IAzyH0vGoGNkiS4FFdE4l00sdPmSbakOyc9hMPKDXgVfI3TLth+bcrS9adODgSIOwrx7idkx9EFE
FJ3xUJdFftvQBb0bskHv75AOn38NqtWam8yYq/jaD2d/rd+z/OCUn+lvs7Dg13DdLp04UUavkt4e
xgezsOxLP6UM+aMpVSf1Ii2u6RqA5sn2k94O+2JCFPejX/21/M11SBOAf5+gXPw+oPRpRtPDQHKk
eGGs2oc8sbvkoPWY0LgF2PXrvFHLT3HVmIe8n6IfWuGPxsrptgyBxXMAzYdcIZCMlKqPF75kKIMz
dZX8UDWtP7kECWW9H9Q2rRHCCwKQRV1WriBgTscEeIxMAMP+brgdj9mNGS4PSPU/OFijbFq9d27m
ykF6JJE2oHzWtMOXqxtcGE4/6JqQdMiIzi1OksRoZ7VpyvohnhEMCft2uELcY95JjhOobsVCR+M3
a36+v7yXgZUGC4EbCnlVVhd3/WJbB4mhlSDmjQetw1ZayFzGj4Y+aWt34p/GYfOgGshg9JMW90LW
DXZUo/vDOdlL0WH2pdTyMrWu9ZUluzyQeSEQmZzFIEMELUb8/psYv2knB5m2TnkIkrFxE8UvtgMa
8G4o+2sWhqebk6GI6iEEAHUFbno8lNNBncRkSXlAK7+41ObauugG3ac1yxKFjRBv2rCYf6Q9Ekfv
f7XTpQnjTvjQAYDhmy1RxErjWGiWqvID5mnWLk9rSz5URBy2WxG+ftY6bJQ+PCLUf1rBLFECwiVk
YkhyOWl6OXiwwqTZ+abV7hwld7Y28iauBaFyBaJxshsAnMLcQoMR1As2X4u5DXK691PezQ9xoab7
eqKslAPv9WT2yHmQyea2LLqn99/xZI2CGRb4BV1c50Jr8/h7Kn0CAb3O54ekcKSbJNX0ndZMxcqF
8sdRbNBYENEhyC0JxX6AJn6HZeCDo4ztZqpSHcuhcFw5MHl0nvZt8I7glMDU4caLRyKslUUWaPT5
3CGVEX3xpVpC0K+eMCw1taJKfoxmFTWyGyawIwwXIFrlxK4WR2H+NNe9kQlFeBDUP8FZNNOZOaQ2
NittGuJyG+e4zXgpoCvnB60Qa0pcBzEG/0lzYr+vPCk0h9pxAVx3Elf0aJqzp82Dn900WtFBJ87H
pjX3NL47Cl0xDBTFG6Y6NJKNj7HrNCK8a5XZRVD6WFC4dOap/O6bhkUSenE7aybVdhvLoHOcXcDy
u3CzUxvwR5319OO1VC9746zDBBiTjqlQK8V0QxDSiUVlEuVJtx8gaVw6MQ4113A4tHrYICg0VsnW
qBo7uUCXLCyeolgtik/ow4VRfI7Bmw4bejBlH1elKR+nIHRLRcXGxw2RsqkkV1XLFHMaRSt68hyp
NekHDkZVnVPZUOLHOVbxtHdDH8UK1Z2HMjQ7MiXqFWeZbEzzTdsghbQnq7OTX+C8HKwL9AClxxvf
mDrKnlgWxrsaY6zoGU5Vnm8j3GJITPEvBGMiAzrvDwM3iL8j+TbjX8XYJvKuQtVn8Ixq7s0HDfGk
ytWMRM12Y1TM8q0d6GF7qQapEeFio5VdEripFgqZuLjFTtS19KRLr1vFTwG8jB3ezmdQqC3pLAi0
tr/XwcFkaBdz3m+d0UmN26TGo+WrLFNoGT0lzpDh8GAt6VrNIsmL4FxRpeIF1exSKNeqY7T1U20w
dkaAw8vecXJJ3kxqMzaf8BVs8v1EqBvuS+ry03lolmm/KUfNjzd9HgbNxrKlQPcGf0iHiy7Qan2P
TYszeHWlYbuk+31ZH7CaNO1PiS119tPkT049e3EP3GU7SmkReFHdhcYe8ZYshJ1g2v2OeAzOgmE3
mOyms1337sTPjja9Aj4l8ZwIvwsEZoA5W5OrmoOd1Cx2LLS2CFpUmPPhdNhOt1IoSfOBjlTQ3gx9
p0Zfe7XRjf3ggyb5Mvephlt8kI6Dm6HDN38PYjz2tjhpdFlOUNcIAzeKb438GToO8GnL1ELT3upW
iQ4n6qS6tjNNLOevAFrqgthq9gi3uEFjNHIOp2WCLu7aHTJSrpb6Tf2ZR7CH85GsNT2Lq96Rt52u
jdl9AQS1fKlI8xMMdpA2uZ1spTJkL0IVCyicOiDxpbL8MN2pZn0qvDKxjCn35FSpG3TqiYqzDZ9O
i3CCm7HeuC710MJDOY383v9W8UgY80hYq/nGJm10RDiGKvfH73o/jj7UHC1AtDnLOQiu4sTPgnPo
nZFtekXZxq1wkZJz5bOdhehk6iAGCIOiPIhnw4WF2nGzKnkgKWd9D6T9Zw54ImrPEjVmPjZqRUb0
E66EHW1zGEjOj/fvi5NbGMmN3wafZGNUSxcxDS8TY/GWSp+VtMnBgMlACr20rscrM404cOS8jFau
xWV0A1UZWC3HNjkg9NFlOQOUD/CgWsq+xqFVtRs/UJ1610mRNj4jp2JYv95/w2WEo4u4EEgWQTc4
DcCExzdiHmOM4NRJzXCD43idX9bhC7SF3L5I6p4zR01iq8/58HPb7EPVGJWv7z/ByQuDeBLm5w5A
W5jrS3QKkP6y5OBJH0ts2x6dUAt/jrLd3Kl6hZ3fh8d6VfYReo3Ae5c3s9ZgZDi1VvzYodp6VpTG
qG6oS7e9G2aVXa3EcCdzi6sHuTRlbx1tLGSrjudW1ScJ57YueVSGArc0QG/OPf607e0QZdkeQ0L1
K2Fuom5KKy0e33/Tkw4HSHAKCWg3AO1HEWCZT0W6IWGenLWP6Mn7n0szpnyxa4KxLPFPlnK926YB
1vYeHprqc1FPwQi9Cf5BZ3nqrI/KXW/50rhSt35tLLwNWVBOJDVgOiDIsNyWU9JkEQzJoJYf0Jzr
tWgfoiCFbnxuE5nccmaNY7prAT/rFHTi2aKWGIe1/RTkVgYUr+nTpkAOXMb5xnOq3A7OKAjmZrDB
go0zRiuHVQXMk+VJTkxVH2kuoe4KWO34IzpSMQWan6tPI4KA5j6zqkQ9G0qHSIgIKVzLOE6qMEJp
nsiRqBgov+C4HI8XVazEaDLkpyyede2a8rs6bnxba8pdNFYZ+Kkh4HjYq6rUxoprcQQFt0FpDNqu
NizcJ99fRydrGMgvwTLgSYSjxSMdP85YyWrQ6lb01DS+tVXSZAQyh7quESvNRp3DfufPRuWNUpKv
9KhOJ15ogfA/5IAAjhqL6JaPL0Ult8ITaRnxpjaHyCeXvqMj6Qp/O/tgLQD9ZsJowZ8wBb9omZxn
7dDMGaHvkzVbyTl8sujcbBzpPgrb+Nzs1PSDcBbGQ/hL4bjnGKLssZjYXFLq1k/H5klpCx+rI7PP
Htoo8+tNWxVq7TazAetOy3x9pQdxOq+kQEJrX+w/wPGLKsRAG1cc9eOTEWE8c6hiR8qvwiif442V
I9e9Mq9/WNDiSkMAH5Y7quNLEYucBlk29EP9JEF8kj9HcUPc3lR2juPJFOjxgQoBsnoF9hvZBhRw
O25CVCIjzy6iZK1IsbzQSf2EWDOPgngyyGcxOW9qB1mS2WHSD+GTgKduJsP0zxvturY0L6Cmdfb+
3jmdabILaIBUjolbGPF4sNFXUfhuJufJRjLhCxQE5TYuTXS2ZdQv798f67VzdHSyCoF1YlfYBygg
gus9Hsw389Yxu1p6yto8IK9CH9dqIg/5WYdOaFGm2XRXENtnl0hayRLur4gPPJQV7bzLUpOCoKX5
I0wusIGpB/+LHFejsJ3GMNY+q9u+Ua6SqQzTQwZ0DSF1TMKML+FoD5/ef5GTSQPyT0BANRRpELrU
4gu++UJtgKOslcvKI40cKzywNqqvNklhiEZBYkqbj46GlAW6o0hVv/YyFrOmZbWMTm5mPupSYjxi
aAuszJSMbVWW9spGEPvq6AMJ1Qx0zWDZCMXMZS98QsMNS1rTEBhURWRjwSaq5uYsQyZ9QytFd2M+
6znXbrwNZr34aFwpBJWFEDteEOCAl53PzgA1lESV/eiTj0R0jJw82aUBXioXQSA70krsc7LRoNcJ
mWRYTGLcJbWgQ/uUko+MjrPRtZ7ez5oXd0FwYAoaIN15vIKzWY7HqgHgTK+aJjzF3CWALImwtHYG
Wf3Rq+atbffBoU7M7vNQZI9kRGuO3Cej0ZoQFXu40kjlgDU+XqRlM7QJPYXxGeIAvfe5lvHBtQon
2qtWGZXbCXXitYrgstoDXMUUUbogxHCiLvl9ad/WQ5fM8rPj+PktNIv8ooutamVD/OHNqE4L+RNx
45PyHL8ZdqtRrtuF/Cx1fv9g9Ma4xcog3RQToo2uKlUvH9uA+DLJALUpwFPzB76xGK/DL5yQ1E+e
sTKX3coJ023fT5nbx9W8ElCcvhpdFj4a253yMeHc8atRiGJu67R9zkez3svlPOxJSq5KAsgrFJX6
D+Yar+h38DyC5yBYb4vhCGLjajLnCbXNQThr2O0u0IPUMwtzzWdK/Ki3R4tBkE99WuwBjk7kRI/f
bIwFpsFCk6exugKf9mw+j1BnuAyxSX54/3udTCIfCvsBpM24RIlaFuEpKrTmpM1G9zy1Tvpko9Ni
B1ZU4vvYhmd1YK5cayIKOn4zsb2oblKP5iJdLnpDnsEnwJB5DqzSejJi2aCGNsoDxtadNeZbdDaA
vAroUfDB85ImJLIEtMXYcsI/ZxH360MpT7OdZ89OwS3nEsX57kwW7I09rtAra+V0VjlP6GXTaeb0
YnEef8DarHpsR42J88R0zoIi6X9ZMA8e7ZTueRcUa+fXCdgY+gt9VqEuASIF7NLi7ShxhSkkJ+kH
Ajf2+MME4jafS1Yc+Ypnp7WfN541T0mpbmdsNIbzcowwmsirqAjPJ99AkdDtIxajW3Z2m23aPorz
FlOwIY/bi5h7QXUVOZKlDrchzc8Ut0NIyPLSGJljCefRuqOBggxNuaaFtZxJgQVB24gbgBY2TLpF
1iA3SpZNJsLfk69M9wUVzLPUmaotYk7JV0OZhpUvt9x6MIgoWbw693COkbcdfzm5KyVfrWrtG2JG
sQcuZHTxuU/2Cd2vteR5eQMIwSauboEz40SBzHY8VhGxB3RS4R9IPfbmSyk7MbJiwRR0Urrp8Nkp
dsFcUUZWY4Pb0OsjQJCjG1WCLOo5rbCK8KCrxVq8acB06fix6HXncvziV7AyMScFCBPZEqAxJPqC
jAvc6vhpuTnDPvXL9LnTnXZ4USuMZiGo9smATze1XGmrhY2cvPSBhOf82KJMfxdgdp17gZ1HUJRi
OmBVsRKXLA4UijFCnQdOEpsbi6BlnNCRGc2SJLf3VkEgomq9s4PuQZ1NtoNtglTSvimLbPv+obnM
gV5HhcTqWLCDsThbFhGyoI59MzXae0TBwObEQ3iW5k51KFSKH7Ux9BcEEP1O59T2TGh6N9igrgHT
FztDPANgJQJPoIPskKW4X2fPdeHrTnVfDkkZe2icKbaXdZO9t+rGvm6DKFzj+f1hsqnqCRUEYFlk
XYsFC453KMdCqe6TbtJu82Es9xJuNE9h4LQb2+bImX1d3b8/2X8cFFQknTcADSdqolIEQKjNhvo+
w4rnPKRXsZeVKrpCUs33IDP2rlTEw8oXXhwDr5OLZJjBoqLCBTTqeLFXhl1SfWmbeyjtcM3imkNO
A8IMl/KjOu2/xzIpJ9I9wjF4GceksVTT5VDr+7CQzPy8o4Ag4+1R6P7FPDdNsMshltHbUe1Yua+V
WJ82oa/WsavbktrCZVOC6mOXJboeHH5EAwJLCEJqCWucIbqNdEWK+6GLNXhvdnrWOjLNFH9MVjbw
4hD8PZQIBhiR+thSxANZnVYd5BzblzQKriRH6bddEa4F24tk7XUU6N8cttz/BACLa6RVInKNqszv
x2IKr7qieZ4zafwE1i1EiMmotxpyHjh4xdUZEMpv76/g5WISs0ndWBcyEBBUl1DYWAqsuA/06F6a
nfiOW1rynGLuD6jjFSub5Q+zKdCEIhAgcwIFdLxuaUCNqWRkxb3Uo0IYNGN7gwNA8v39F/rDbApU
CLUJEK84pS2CxjRLfAyDpPI+UWDr4YpWe7HvmxvNCa1t3+nVWT/ptKkr4WueldaaWNzy6BNqKLDP
uZBA/oq05vgt0yoZNKsbOPTlOryR/ZIutaxFcrpBg7/8lhuBv3ZXiw3/JnBlAQl4KDk3MnBCWUuc
Um/KGKA6yiSs1O4e71LE2BpFVjdqPmPTA+4nDzYpvdPr3G+7Z6dqswMolva5c8LsWUHQ70fKe/zt
yPVfz+P/Qmft9vfgzb//m18/FyVM3iBsF7/891X0XBdN8av9b/HX/u8fO/5L/74pX/JPbf3y0l59
L5d/8ugv8vP/Hn/zvf1+9IttjuztdNe91NP9S9Ol7esgPKn4k/+vv/mPl9ef8nkqX/711zP+8a34
aUFU5H/9/VvnP//1lyhK/9fbH//3711/z/hr2wDjo2L551++N+2//tLMfwJBwRIYCXECfrolf/1j
eBG/o+r/pPBMJY0Lk8o3sJi//pEXdRvyl5R/cjQI03I6lkCmRWUaeWrxW6ryTyFjy0lIJQLUDk/2
f57r6AP9zwf7R95lt0WUt82//lrU3gWXAfcLrk8oKqRdyzVk05pRat1EbIrGr42UWFakB+iJboxy
AMa7uyr6/GZm/n6CtyMujoPfI4p0gFFJRZbRUZmFdljPVuAlln2Bmuw+89dMIZaxkBhDlCiZN7pw
MJMXm3FKEYOqcz/w/Po5bG5SX6PkVl6UkFODQNro8nWmFl42/Xr/1U7HpYHLl0aSkcEphC3q3lHX
TcBhGDdvNTzFi71UK9dFYF+Y2tbQgu0Yl3cqIAXbXDnOFwEJJ48ga5CWCIEFCNiLgVtbKoJpUhPE
pgrfHfs6dzWr3KZ9/7nQtGGDD7bhvf+yJytH4DmpAwiagSJgxMenT9RDpQg6hmzK6Uczjv3Biu0W
KIt028vWl5pa2n1DfLQS8/9hWJBceL4CzxZqvYth8YSorAL8hFfMwB0w1lJ/JH7XbIkCzgeEKTUH
MUpLen7/ZU8WLRksRrM0qujVU2lfzG+l2DBnpyAGs6Qjj088lD5OqZ2tOT0ubhHxHVlAlOCgaVFn
X4qYmEFq1k2VQ5JA564qlN2Ie3oh5xfD9EHOPkNRFRMZHqQXiozLJWMGPelTpcZebrVuNF+PKht+
LUM7nTcxCM1pIWiuUG8/XiQlcPYCscIYjEy0i1oLGscw9h8LjH+/CThNkZAj7r+ctGxE8bTDxder
w8JHDGks3XEuv2uxvCZMvYiaXkcitOA0F6Qz+5Xb/ebGDWInVtnjLINQcL4mry2wzLbXxJf+NGu6
sJOnL8o6WLYlrSKGj1UiHReo4WfLqD9V6apa3h/HYBcBx+DTnAhyYlTWlRC8Yo+uS+0lkLxuUx+p
Q6TZP81ythEMxGQzKV2/0SQnOasd5FNUTJPuVVycVG9sjXY7+qvAxj9MMXQ3oeJjATs0T9JYSdGA
o9qIVBtAhoDINVLq6vWaZfCylyU+JbcPbVHBRKACtzhHWrlU2iZqE08bhx+1Y+G53safZQBoGzkx
pK0qFy+OVZhfAR5VbliYMKbUilpkZMjJZRVU0Zkeg1Cv9NLrrA7hsU6r3QHo22aGgPjz/fPn9HxH
XQXaJj0kqARs1+N9hEehngIdYlamT+n40/KvU0+9m7Qv7w+zVDx+nRWgEwB2hEQk++l4HMWZewdk
Dti13jx0ZT/shiobr23ax5KX1w2IBOJMZEkmfKVMVxvrsy5Ru21Nc28/SUlhbuW02r3/VKdHPnHT
a2xPI5u62+JTZWWjyqh1c7lJgWcDI7kdnf570p51xjlZuHSWV8pab+kPy5DOBL5Zr2kn5MTjiTCl
LOe4VxKv0q1tMdipS/v64BftSlb7h23IncJpAs8J94bliTJGyLvIcpV4yZzjwNZm/rDLCtu/f38K
l8MIeRZ+Ph1IhIiQsl6sHwRjVaXLWD8l1pI3AKD8TTeozcrLLG+v5SjiKd4cj3NS+FqWh7wMuMxN
qAVUY4vZvFB77CyQdlujFi4/0nI88ftvxgtlJwr6nrcy6itduZirB2Vt4v44BGV6UDJE3ODYjocw
C7lDAZ0hnPTSzGc3A9Fa6GuQgWUhE9lFUlYqvIIcg2zTEpGHeHmXxIDjPcMIhstGk8w9dc3xa2+F
/bUs1833pmnkXTRX7phh365wOM5FNzcr0dXynHl9DmBrdOYEEmf5umM6KTledIkXNOG+z43atX3M
qULZ2Laq3KNDtNYzfl3hb7LY369OIMJh7KC3vdwBNqgiwJl9gq1KN+71MvPvsm7MXd/UUneO+vgT
mDZjMyV4D1VaD/hcUqmnhreJgsaTHF/PeXWmWXd0PKrPbeV/DMry+/Go8sObIiFDxvZ4ARizTn6i
DzyePzRYMmnJrnDQelJ9hNhWZv8Pi4065v+MJfbXm/VcIcRmqDGn71RF3iRrP/HSEzDrlVcSa/Zk
xt8MswjKkPcewmEmch8Cx74M8vJAaxtgun4zOdH9pIaq2xbdd6su0s2HjyEoSSJ7Fe1zEDLHLzhD
4DUkrWaZm7RtxtpMLmrVXjtTT3cTtxeISJrZ5IHAYhbzyB0sU2rGyzLJME8GCHk2kfa5RiF7Rmnu
6jj4UgzBGT3uQ9+F+9QJV26sk0SQ0J2VAxWK6iGM4SXgNJCyepxtvfbGIPhptfp1qqWf5AIL9C4L
b4BlfZY7ddNEGqho//z9ST5ZRYuxFysWbznKoviQe7X2DJ2Xhnrk4iSxslaXFhGQuY9fcTHJSjkU
Far/tVfhimZZ3ZklRd9byhyuqZYHM6PV0U/nVdqda5aku32ehxul6ffvv+zJgSWeQlD6DWIX5EMX
KyqxKnzlGz51m8S3VdgfIknaSkr8CcD61i+yDx+QjCfOAdhanJUgqI9XsG352E6NRu2FqDZxZOzH
Md+YrCnT2KFd8P8zyZZww2E5g+lZAnpCqe+ptvMtq8E5CwGCh0Z/1zjRIderOyV2rkrUH11lti7L
yFfdcoIYMtVrZ/QyABOfGlgqUF8gG6K+efzSILoGKptK5c0hoN7PbaNyRs2oet5ISaXXD7nWDeWn
VIcWtBvTvjTu3//IJ9ELibCQa6CARn6M2t/x+HmDEEXbEnsm83DJLAdub4YfrKCIZJsLSKih0l4A
u308RhFHWaGOVI3LMf1qGJ0XlCHmW869KRe4oa95TPzxld4Mpx4PNyT4Q4V4vf9v5s6kt3JcS8K/
SA+ah00vNNzJ9r0e087cEDmZlKiBIimS0q/vuPUeGpWuQiUavWmgNpXlSlkDp3Mivqg6r13Kjc8n
Z5anf35s1xH4yzz/4ZY+PDaXxwzFBmA9sbImZWphoR9RC4e1/jonVP98MQi+r4/ol+vhYAwvA+Zb
1KGwofkwNkji5awf2DX3G0HGTq0hoA5L4Mn3ZUsRswkqc+7VKgX+pgGqcHqacPRMSp1COAaPFhGI
SoD7OEnRQuvEJadkYa8AWST9ue2CMTuJ1YABV+o12Z7CLYP1ygbe2zr62U2E3FD+RamZsDrV8XSx
Ew4tyKsnE5CUSNfA5VW+HLic5X2erYP4CUF4eCHQCfCXIthogGlj2W6tK66p8nmjMi97yXJ/eLAh
s/ltGyqbH1ZbeJ+DolWwk1k1PUh/iqogUClY2ptxn3wbGmxJtny9xP4wHB00Qo0/h+S9xcL6Rnsq
7sIpyM5dBrybx7U4xJy/J4na4qPirkAamgmCtaJso3PtppRVGgJF3qw9pel+DXESrUbs5+c9GSMc
xCRaKT3P5a6Fxfw0ojZqG5MgxAo1JGbefFGgIafIeEuQNXUVmYhNngyonPdcd7s+1OzGJoSc5oCb
Xc8RigqtQfrqe3yTh2QN/Fs/GOOHwg0w9nbbU8onfZ5RbT7CSanCmst8hwDyHUFGETleTaUVCSfg
2u3I9MFDmqX9ppIe7F+9THaHVoyuB/h8LtLo8F4TLpZmSIZot+CN1sHqbcsThRj+JdFOWZSkWpHU
DnSc4YgEke0m4MIv+RwOeHBDoydvaSGHmF0ZKZ/d2wEx0nCeVdu4lHPuz3sk3GVv6dSrdyjoomY1
8i5QNAQaaKuZv873gxNDiS+zL13v3oHcwA6f8YGXPhs9Us7DXiTrKfStV259nP4Qw8ogwxhBT+62
vvZamzYQdMPQGMY0Os9DyO+DzPMf8L70xbUtPEnFvH2D0GgDm3iMaNnSHs85RuRKybGjjorxPTJu
xW42v5+udaXJ0xXtGIT4UxxCE+PHr1xt3zKkRn3uwGq4DZQVDRmvv2DLxdFMqTi2yBwIqpR6x1CE
7yKKZVJBCTGXA2jhgjpQngpEFfOXzsHrnorpmBtvRcU2fiTsZ7GqfLzSvr03l0yXdcI7xsQUlPMa
PW8RAsnttooTbJWmwg95hyFb7UleF3xvI/mNwI8mRCzhpS0UcLfTtAJvw6ZmdH4A3Km5QD4WVipd
g4MdUEKA4a53c7P1/jPiDo0qMepoldBr2cuYco5c+2VEulwJ79dSOTJ/j0CZbOa2F3eQaW4nbJ34
pccI+2Hd4sMhmrL4ROSXre9uUJgLLPQoIy3eMpBCr97RXm8vQ/ImSGOXwL5M+DzGByBrHUgidhnh
gG6XA1MFcltgNeBP1kPTpERjP3xa/PcYeRK1ny91yoo679nnLQy/Ug+fmQt8WWae8mu8ev3Mcda/
UZ3qXxSJ2xog57RBjZzxk8bUNpuWlYs3w2+FFDh0LFOkmKjiOFDMCs3VIePz4A4Z7A3tkerEbF+i
GfwzM+2N6pMTPIs7u4pm0woDiCMuPU/d0BgIPwC+DjdTRcE0VLmePlHTw6oL506JKAXQ8DvZtEBL
4ySb4/+32z5m7BDnqhm34siGuIR16kuyhDsYpWqNBaLf2p2Jx8p0y6vLOEArLS7X1X3Q6x/LQOGT
Wf2DCtJGI80jdctBLIcOYUVBAp+fb0tlSI2FoDTgduqDEWn0OtvA1eOo3jCP1UXa++YEhf4Jh12J
U+b2nuZQ8rZClKLPPmnhzLlLMS3QNOkALOJO7AABC74FvrXYBIQXJLzNp1jG253Po3TeQXhkQ0BM
cHAydFHfVTd/z2nysPl9f8g7oFtKTYb5IoCYaYzXBbJJx/wponjTKonZpQOMdypzu227RZL50XGN
MKQ8En05raF/HwZ9X8VrzL9tCAY+mpX8yFUAkzKFPdYfaX/YInYXj+RWM+/TmMRvHSJRRd6tJc3z
+zRCTGmmogNdt/k+4WZ+nL0sKmGWwPQ6erat6OxmfE90KYIjQs7kcJKrix8GBK2VgSMS7d1ijss1
w/qw9eRVj1NYkXzp+mYYZ+tOCJwc94Whe+IwvMnmLe/xIBa/6dZ2Zc+jHtf7yOdu73mDd0sR5Zju
NzVkN3rkzKvXfMurVg3xXR+HEFN39DbPJ6+WklZCod7NOldanQ/lFgTf1YIIOuNScUJDIW7AsyLf
i2x1c0mcv+23JLmHTVXgxD7wGqqgcxtN6x7b2tpzrsZ5oc75eoJQoeylaPQ4VmE7xJVZWbUI5Q4t
tF+6vOZSocq45FOFUG//teuR1XHy+1HGj4pG0U8ZzNjiCLs02MM2vkzvIp/doUSyV9BgIX2mAvSY
zOfWnFuFyqEo0qrr2XTs+xjUKYu6S1h26fwoV7mceiZtcm3fDxg3efeWU7b2J4UEiwBk7RlM8cF1
pVyhbMCAxhBNyBzKo0yOwPjIT4XjyQmmQ3D1/DGcq3wc++LG0WQD/3vGTgEiU6ijoEwrxxWVHJRj
4S9n24FZuj3nZplwg2KGxVdag5qTxNUqladjU9BsOxC6ZDW2Pt+pH43fFWQbqpoC8YaZ6itq3QJV
RB2rGm7q9YGGnj1s6TCfe890MMUQ38GxQdbojOTeYSoDCmw+phhu+1quPCxdl0+ihLSY49joTXcu
W/0aeXPdi8flBKux6Rz0jvDwTSgk8BKGURC/wzlbVCVpQc/dNudfZins3hXJBpYXTRytERxoFdp1
Y7DUpi3mpOqT6bUYXdV16ZvKBKQavZfZMjTuVofeMRHzk8uD6UubJXrfx9u8E6kXZHh61ja6tfY8
pMN6z+DbK1u/eAXdcL4TMJbDJI4EQseSYQ+FBNRuw0ovgZumtoI4o/QiMAUCg5CAMpw2sfPH4QWx
vuh2zBDkgqVQdHfAhE5lRyl9o+GEDQppc8yhw3wQGnHmZZhsn+MVzBqn8u6Q0ujAcvDGI9r2aKKb
6V7bXN8S7rrvwxqNtT8WNkfJCFlWMdmDHn4TJHp+nOACr1cc1oH4iPlhWBi7HWGw1syPApQaabNt
w2fZLUcLOgeDp+FhIPnzKEZ1KUj2Cp0lLRGtstsSoVAZdIAHSBQnvZib4Y1ueCo3vTJ8L7A+VJjT
yFlx0ALizVyKgT3lPJnqYV2wPzQcclsxpsNjFBgDejjGUjlhC+wBtRY/dnPYlx6ggyeYt+VNHjL1
1q/ukfbBQ0Tcq7dGe5v1mh76HlMOQpmTCJnN+Btp+hXW9Mg0REbgwQAW0d1HLRYbTY4STPz7Vk8K
RIgE3LyS56P8Ztk4v2qSy0eBje9lVqOuYJwTz8smblbPDLKerHhs28LUodb7iOusnibB3zfm7xci
3ZtAUHVfZi2KtSBjfGIJcFbQlX3NlvbnMAB1yUJHRVO0CTnJbLlrYQiH5hs3MY2hvwNg8VMUTVMt
+TLUFsbDkhjQCxbb3yB+MLlQcLX3CUxOJUSyGE5re6a+f6tl2BRbgIUtU/ZpRo5g3bXOAeUlsrqb
2q+pZFVqRPYusxTFAi3oZVjyU9oCQZWnOxxOqxS97Bj0yj2cl1nTz2DC2CAaD2YqzA7xz+oAL8CI
dTiXdQE1NYVX04+AfN2u47FCzPD96kDT5eF8l/UIEYXEeu7KxA16j3hsRCCIq8E1ROvX3ESJmVjl
JNmnLg2rPtDvrptQ8PXhJlPl5PxhzyO90irDoeQ79L+ktIkNK8iq7RdJsBNKWvotDQFxWgil2Dir
x6KYvozzyhqAXrbhdpbSlphDVo0BwPhRLsFyNwtsspjW7oJ0bwQWJ9Bw7roidWW6+IbXLfcp+nBX
4F9BmGlEkO7mGN2muMV8mjkp4QfdyPgeRsw7SieKBm6OLsaymTHddBFm1aGQKExBTt6EfPDREtZd
A+XTt3FFw1OT9pUXxCCVBDuqtZ0xiXNmxK6XS3wIM8prNDJasKm4+zTGBS/jyTtTx9+ncJEPXarH
fgfERn9pWyyTB41pFGF8i8U+NNAow9QpCHW0xsAZv27wQs4nnJoJvUHotBhv3Rgijwwb+2gcDjxp
i8eCXCUaOGJSVy9BbsDmInrgh8Iu0lVRNgMjUhZYM/UdH3SGbhhxULgWguN3W4OCp48S1Ztoh46L
Cep29Yujc1EfnoSIV/8eJn1oUz02KnswMWKtStkhE4BBvtws/Rqtr62Ewg2kBItfoPMKVaJ/Q0uh
8wxZAmMxlBTCePIaToNp9widt/M+YEEny2jJxNc5JYju6RCkge0RGJQvK4KO+8a6dX1BfZ9H+1ms
xU8acqNrE2fi1nQRu89Ur5+KlC6flzAhI1xpK3O3ojMWVAATeF8szemwvzq0P7FhM2u1TkgT+da2
orjHsQNewkF0ETJp8XvaT2B8jw2hbRGWpPXW/JPx6Egu8ACovKTCZe1tt6iUnqdo9ZMa05PAlDQI
OA0KfSsmFhyctI92nGBVANAK9yJ/Ss1dBRe5VqUYcNCCkDyR0WlAZkjxOo1mWW5Qju5HBE5ExZ4j
CGPfYj+mD25DGBQKPGMZioTyBos3SfE1Fucra+0OPfivNuhu4NOFOHycQ1UGHuRpJWY2/h1x7PKl
DSy7FfIanIXODKbBJWaoY+vYvbQmgqh7L8izVzyB53lq0wkHcURSYCoQKYHh3e6w8AnDzhODoCv+
2dL5CdL9iJwgSg1vcTSnJ6ympqYxTrH+PvAfEo5jsaN+75pBIkLzwLY6Qehta3Fg81SALLRQYgle
/FoBBnJLYGCZd6MOGpNH21jjQZ/B7LiJ2qQR/noTydc4+7JuRbXJoN2RaJ3OtEXMzIOUYUoO3VDZ
pYLlhSZnzZLpQYxJnW33uOD0ZsNA7KzpvvAO2326BThq3W1X6mYNBnoVu5tVQfAPqAcqdJ2cd6yL
v6Hg4VUWYs+2HOV4K1R7y2Zf32mc6tK8FB6eUmo1stKJRKajQwo3b/29cZv/E2Gy4VK2CRxBVQQc
6XOPs0ACCEexoiFl5M3Vw/4Id838yYbzi7iBFUzewhDVY7UU+Ntlh5gehHjo+DaMtOgR9TKqGqSp
hofBOUXQz4jpPC28nSCWBbve5+TSpikoMO3CapzYu3LBZo9538KUIZ7NgXiqwb/BJAsSE8BJYORy
oDKCoLFmTDG792BXw8nsW+wO8YSyCM5PgRblEXTg+QrvTAcPbbW2wARH21lWY8oekOEVebtYTkzf
DYl3YmH4pdhWmA0BbKin0BMcccdRzip8kDjcZGP6deQeii7jhKKMRD1+vAW5Wsud53rWhBhztSnC
CWKlflVnymeCgk5EIPhhPn5hbNz6Zpmz+Fmv7oYvlOUlwoo/O44ME0kstnDx4mwzUXzxZ3CjkBG7
sGeI3gfR2Cz+qeIIYAQFZytOYQd4uFmGkhVLAfBZ+TmABaiEJ3lqOMbJM/akCJ4pxC7pkbLTEEaS
YxigBLVZP7rkq1Jy1wMCeY3cGox7jtMpLlH6mqs2yAnSjTPV+FQ/uxSw2W9L4JPbjucZKiBtUkVY
mcGvgN45LgeF+W7csWwk3nFJvDvOVbCbmDzZyZyNXK+VN4SZeUKcFz9uxsmHJXzJFa/BWTLw5y6g
EgL2OSEoaMGHk/BbQEk3XWuKiG2xjcmdmOWCdoMRXwNiO1et2GmfsnEIUU/gUNyhmOA8oP56dzEj
x6yYtxvOYdn03ves7x7GfPOfCoK+UBUowACR8uC9Trxjt84D2uECKNuKXZ525LjkswRnVoYLaFQZ
kct2MmAB3YLxg4ooIZMasVtg+Mp6utUcPotux1G9mMpi4+Mz44U9bixlrxOLuvFWsXDyKvDG57Ch
KZKtLitYkN1+C9dsPQWCPmP7tHpN4dlNI9Lcxe8+XwfbKI7zIcKfu3pBwfRYjKH+TuLUPiss+j96
X3Jvb3JveNj6TGNjakhQc8FnnB4U4L+YagYIVzdIVhjt90Wy0u/cav+mCDp6IJvJrkZ0PUVpCRV0
dETMetCsQBwm+a5TmZvHHWrXYkgehc4Ycdg0bQXWO8RrCZxGP9sWvuTxuxc7GHlQV0b8DZ7qQq8W
lR0jG/6Kq+XH85b9lhJ0tZkAPf+QjC27xx4qfkFN/D5S23jgSBG6WX2VXNyAg1EAT3ONNdR2J6r7
/rlD5PmIukQwqWrwTR7jfDYAYRTOK6rwB9f7wiLNgstwm72v1kKk4/kx6eFtdQjT4yVmgPXwz4X+
j10FfH5/CKfgDoH5DpCDXzsXMNqCkjFZWSn4kUESRXV9qNLimbjfdH0+dp2uF0JTDzxiUIoguvzQ
YAzdrAuYumWFrgIilLpQVAMoaJylrzi02hrNKA2dUvw7+9bH1swf102g2UabGmibj3QUBlE29Xqo
3cwwwNcjKT8P6yR+o5X52Li8XgUsMDBwr3TCvzxGqj3NAFZDIzFOq2gE8n8I592W5bsRnI6jBmD5
N83Ej33hP6547V1mwC1Bc/Shw6WZWaPJopc4DhdvvSlUXKUs+c1F/u7rQGP0mmaMLlr4Bwz8TxIG
7CxHCPeuUsH2iLIzTl1NYaIyw5r2v/8M4Sn5w2+WRH8xkYs+jMHGgRAjRg2ZemTfjVye+TLOjy3p
ftNS/5u7ukIGrmge+L3+gjDvHAiuea9xMYPTIbYe2GerSVYYvb95fn/RLuAtgUcDGQjE+DHEA9dR
8acHCNDdSiExx9f3VlxGskvlCxkagA6xm0G9vN3lyTENfvfN/80NYpLDLULqBGX+R91fK4G/9QnO
Rb1iY83U7L8CLWKrkfdTTabO+80D/ZsxBt0lDAfwtl7H2Ye7ZCjSyn7FZ1JwxJphgVLlEgfNP38i
f3+RFNECEDSGcK7/+igT5JQq22KIZQFKEXrmSR2xeP3NG/ubR4fcR0g9oBVMr8qpX6+CiN5NAYqO
YZVfBvM42h8xe5T9p3++l48UfcRNoPt/nQXhCLmGPn9orvopGWCpdHMV9miVdfyTau1XrH7Q7fSn
qOvuIerZRX4/lf1CykzmB96lt2G2VCg9vYSA3ZWeile4vIr7zP4uz+xvH0IOXSra5xmkhh/mFqYH
NS/YNaD+FAwHMaJkb1YxHiVUOlUEndFvFqHrq/tzq/naYEacOJhuAQTzeLe/PvTAZtEUCoySXHX7
gq5Vn+fn7opwWtYD8Gu7lclvmvdvv3kLH6/7h12mADHKx8x9pcf8et003LQhBdpUou6O21L1OOe/
k1N7aMuLK3/CQlMu6XdZnpDAc/zna//1EcdQagPPgvGC2eYjU6nFzmPmmcSkI4Y9Vq3aaeT+qfSR
6Pw3A+dvLxWD0gtUFcx0HwEdbgR/zFyrJANK0uAj+dC6BBJH/N+sgddR/utbxGIEVSoW2SIBavnD
0BnRaiuUwBwezV2NFnGtFwAAgq2xktWrDq6789+M1r8onDNsWsCxuOqFEsiGPkY35jaNpJdhV7EE
cVSuLthrFvDr8Qttev9FBfyzmhT4CGE1+zgrc1QMI/3Ydeij/vML/cvdxyB1Q+cO8f2VQvTxKRsv
UCu/Kk6SFncbPUzWB4cUhDyJI2J/GH9n2Pn47eLOMTYxQ8HCAtjEx8zBBD02X4KDXEGLe69vtnKu
oTR81ft/vq2/bGxwmevMftXWA2v90Vk6piheADgPIU3mXRFRc4bUn/VRJN4zNsBAboWm/r9dMfx1
UIIailAXNBCrtP8hezga+qszGg0QT++64bcr9HVu+dNXC+niH1g1yIGxOcXacn2vf16h/WjWCKvG
DU7LKUjJOVJDLXA+RmlmoodwK3ZUeDsm/gMl/4+78f7f1/hgp/zwr//1PA3456Nh8hej5f7ndHUl
qo8/9P/QVYnd1J9e9dW1+Yut8qi/9u3XP9sq//gf/u2rDPJ/xVBXQpaGjt/VxYjX/m9fZfovJKdc
wYZoWINWin3b//gq4+xf4PaBCYngB+yz/tjo/MdXGSX/uvJXr7q+FHbM66z3v/BVfhgF/pX9A3Ug
4He+j/H2cbM9JUCMaaxcsA1oe9Nl/te0sEHV6zA6bGGnUE8MfpcDh1ztDxIsP8TQxs4eLrUIMj0I
B3/9NrEnvsaHabRyiFbbi0DzcjwOXo7+Q0E6hLOi8YptwURWFCSgt5iyC7DaQYLiRzzON93oJfIU
kbCXu8jIPGqIygJXGcRPbUcooCWKeln4I6BhQHBQpYhtniQrULvvUeL/nPeTHx1EIWdxght7mBDq
04kRVXjjas7hMoJMZEAJohOheKV0WX+gKxlBWAgVZ025X6BtnCnzZlCeMDsbIyO3AgHTyvtu9cVT
2gHuWxsrtvQEHYAeykTB3HnsARl5S7xlo3svT9mKX80BE1BiI5VFjYIb1VVj10IKAbK9QZpOElxD
kosVJ+3KIeJlraGTa7MbZkwqoX7Ieok1AdRANOMIDGaP0FySsJ6oKfY4qC8PHQuCS0gpKmQwg/qf
EbN7QR2Goa29UXsnWoWqkExNWqaRzd6GcQB8LZlUPN0Tm03DDsY45z2pKFqjRtto6W/BIfIhXUg7
110L6/wzmqXpq/M90oyhTGNolwfxORe5vPio7X5bgEFWJbpQOalJu+FGJ9siQyvI1nD45k8KhZR4
TnDTEESjaQkyA2gcGtD14OBzD38uIzRwFm8QCQAuPsqc20otdGNh9GQIAM27aOwjUZGU6oZCMdFs
6IBFM9Qxxbzct+tqzJMaclyToMP82U/QTErnFVznSEUxKogu204dGnxnrpQXn/JpaJ8z0P7aXUcV
CparIt13f9AoxLl2TtoGSJsw3TuUTiF53bbYRyd6wMFuv5mwB7h/A6aPXCSyzu2PPJIuiE5orXQw
ZsR088Vp9Zdh2qH7vQzVMoMDeT/4k/jsQzeo7hHHjXdv4jlWO932IZqnCOaapgsuvc4goxMy8sbL
CiLvUcaL+P0cLZrvyQqJGHQJDq3fvdYRvq8gGXz1AJ2GhwbCtE7jYmuLUpK99+dl7F4GEbL+NsFn
j68w5defRmVULZFf/ucPc6RvmYMrwo5Dhlbgbyaby6CyQSR0CospouNz6MUCSxKz1W0x0uWYcJKl
X2LqXUPk6ZCqHTgGzHuViJOFhIMZfM0R8u4/m9bAcezNdpDlahfc9Rgp/EcK5OAD2sdXCZJRM8jb
iYvHmqQtUOfYUie1BVncNctKCxBzcZpHuxwGGH8/ZS7gL6aXGCq+cLBAoknZd58yzSS/h3dADM+6
hd66kUOLeUMrAHJgFynatu7STj23QC23xxlSzLWGoizPvuOYDUECZEPK34/ob/3UEHu99zIoHjWa
7slnhspliYj7QO/AWztxHqDaTLf8U9TFvNjZRMXP8OFl5wkV2rt57Q8M8p4ZInuHibJiwBTV2McC
ehhk+1Zlx86E+suSreB7pctuo8lLtHJzSChelQacLZp7WmmzZPcFnfr7OQHDcoHjB5L2rXWIJgrI
J7Pli0Q132uzhzQcn8doeJ8nYnU5tS7Z+70OjstmkGE2tguefhudGSZj7LqK2D6NASZChGhOP8KB
BCW2f+lDP6EF6Fq5y2jyijAk9C1GFtfLFnwS+YR+daruslnPNYsDJEVatV9nQY4ZQnxGPVyuFawm
1FA8+MR78mBRLa3K1rq4vhhgqUrt5TMkREUN1vWLbYEU0T7bKdayKkdb584gNQCfg9lD74SQ6DZo
CgUyRLpM52wcMbFCmi0gHqTtGaTkT/kQNW2Mjk1PQ91k8KpBB9mKt4AGCG3laJau0AdEaeUH9LRs
+T712XzSqaxh94iPazGjx0puN0DZyjjGWhAt2w2dVL9DABK6H6Rod/6Mpvkc6ZtI95jElu4RK5it
5XTVO8TDCebYe9Jt+Q5TVfK6Zetz1KP7oofRh4AvHEoSbvIIdvURZVRVIqjglhDzRUDaVUmgOMp5
jnWJSElUbzmUGUUBgyldov3SpuVW5DVSJmoaRj/AyTp61804MFelUMP6mYDkxCrC8JaY9YEoQxCa
CLzbsKPPSK/YYeXfSphlu3JzEgB7kg9zXK9wrMNvs7Fl55sof5hBwwSMBIKVmKYnysfivJDkwRfG
VmzAx0SK5RXWtge/g556QQ9LF8kB+ldVomJyDoGirBcHbj3gtnuKbIMm4uF6XNf+PvHYAKNF2MBt
FtFTAegooqQRQVpB1NgePVF864xCZkCsAVRDRSv1IUvF/FhibNmHIncBREH51iS2fwjk5nU11T5y
ebXSpnL5On61YNRtV1HD4CFLwaDJtCWkBzLCzI1Ie7s3wZgc7Jh2L6uP3g5+VWyYcYS0LVIPUvpW
rFBjre2mFjSGllbULEQYlCROQJ2WBV+LeaBfCjRN0irNIHBuglXcYuZYL1KJsZ76JH8D5So4xWg7
fGVEyWA3sHWrFwAHdLMKPDOEnNU0S/iBpggEQGcuEh06UGH+rMQ1VYSh8y+gjgMkTNliauBza+8Y
5YiuX+gG9YEz6rNjOjhIn2VfRBrOzTT17QPH7hHLBDfQY7g1vSxB8dVP0GrLqYcjJQQHPd8HYJCn
3xJe6OAW0KK+RY4CSmzlgM0Com5yI/YiNQt0dEta0c1jlxlF7fdibsO6mCY+V9PqtQDUopnLQ9JB
OConjnZRgH5MySE3a5uYRKmBnp6guxui7WahH+7yV7/r9XloKfqqY8h8FJSRIvRAB42aueePuOnQ
Eq+mgCSfB3RrsOUSMtsvBi002IbYZcDJdI/qX/atgBbjsPnWP+WcZ1WR0aiRSusa2RwdMJNuWLEs
djDc921/DQtPZ+wwiuQhE4kaEXqxRXWqYBK5A7ICglJmshmKCnDGE8nnp3let0OIP3VVTqbg6Ldg
5YtAcaz6lJrvOMWv+wjZSG+zCCLw54AT2KoxdjiLj/3CcErv4je1pKbhw6LDHTVX3QLg5v6nzBb7
uUA7tR1mfSCxHI7+4F9Vex7mHEiOEkiNbXwXdHN2ouEwPeUue0UgChrbygTIAjPqwBcxnltgfyo9
pnuFeXEPnSBo+jLygmepSNhgiR2rmaAvu83O7iFMjh6gCIE7HBPoQQOwcITisd8RbNwxHSI7Bpx8
dQPyuNwjK6vAZqdHuR8xnGXU8vTBYK/9sMjFop05pzc6Sd6d7/oj9LCYhOfcIB2uX+TUdANgsGWB
hikSL5B4m6plO7Ow7YfaK7rWbygZhu9zrtTQdMqMx7ww43lDZ2qZIPjJuBx5xbYFwjEZaZ49akAF
EWCSdmQfwG9T5yj7fkMcHHvzJWo0LClEf8xAeyCHzARF7USfQ5EyQGIk0+lGZQO0vsKyn1hTVVDm
GnFyGVKHTyvDoSJHnRaVQIue6ZrYB0w90O1jEUr2zBdI1oKTbDlsgen3QF8uOZSmLTDlUdaVIOZB
09pzb9eh/Paio8gzFUe20KFTPpTetNO7IbTR5wIHneknACipX4WAXC43Jt30havCfhJwC8Y7MaSp
LPvYE0hkyYh+ys2c30UyC7Cd6c3j1QTFyg0yxL1PoKpkuaNTqXo0acs13hC+0/vKPVsfGjkM6Jy9
p4OPT7ob1vALRe+lUjJFwIuP+LBqjqGBhMy7D9rKWL/YQ22SL2Xq8rw28wBreWTWb8KGotsV0B6x
SkJIdUktTKYnTpF0dkh1gqxm19EpuwGs/QEKdnRsHDwDci//m7nzWI4kx9b0Cw2uuRbbUNThZCaZ
bObGLaVrrf3p7+esnm4SlcGwcpvFbHrByoYjAByIc37R1/Z1qOrZo065Zwvzprnu4KZd5xlypU3h
xPvUjn8AI1XBCbdqf2tiSIXMF5pRD2IEux+buQ+yVk/3WgQ6IlESSJJpMKiH2Wh8lBF6NvVCVGpB
emyKJ5w7kAzDoqbwAy9k+sGeAXrYTjHP9I2phclGR4wOgeLO1qgaBCq8XPNb0xfTp8hq0+RAhbIx
d1zFAHmDjrgb/FxctezUt13YAfjtoy++FWJxnOTqDRKz5rGPanVTs2teuE6lHfrO9O8MdnEPGVB7
rzmR4A4QRE8mdjBbDMTCPSjt8K7nib1rYt344YAafEYFpbnFjLt/EL6SXOSF8xTraXWlTHpya5pZ
/lSPVXOYkSDdo7/WXAgjLy59TasD6i1TuUvyrko3GIYBTHe04S5BIG4bTq5S7Iso4qI/s5o7m4KJ
UY2fIAJZFyZelzA9Clx4dyHuOd2NyYNyH04VihqGqpabiCP/YtSq/gr+s97eKqEvDku24xq5YJQp
CBlxWWVDcdDrfNwgVUDlKZwiboilW4Jm1bvC/GI1jrH1c97dcUDUdmarcYjPzfKqJLHpAzG5SFo1
uPdHeIoZ9L67tMrtLwHQnd8I89v1plWU2cuU2uMB2bjbit7u3bQ3tkqfqj1kG5Gg9yE698aPuSsK
CzXAG7QV44WwYjBbZbSto3r+1NaxuWtzbvYX6SCSe8uGjAocNUj4p23JBhaYbkA5UFfD6y4dinFb
2+NMPRvGzoAx5c+qmKd91hklGfzIqA9DJsL2kFeW3m8hRy8LkmfmzWCj8bMpeVreija3r6YGV7HK
SkHaF4S8gSvBdwtP0c/TMM3XadOQwVY6cKZ91BnTXpliTdsEPDCiDciyPtjHhZLsRk0PnnWwKy8m
quUU3Az9k4oK3x4AgX8F8Q3eZblAc9GrzR67oVFdeEAjVRWkD9zfUDBQEFHsX1kwcur2AZfgUGt6
fcvMu+amIYXwTHWvRtgkLvUf8JHsnd5ywHENSBdnrpAyad8m5U0IPfuqqaP+IOqQJHiCedq+qpRg
i7RqBBaqaYsDXw63SaRmwGD9YGPUWC8Ks2ueOdyyq2ao9WM3j+0lMqwFVoKsGWRbQBJ/xooyuYOR
HD1mFuAZY0Hr92U7M/rOjc20XIOmSg6VTnp871tJ1/AAqrko1EoS/0zR+z/0aRfpPzDUg3yWiYyJ
nezviLWN16VZlhRj8+JKQVXZ3NtuHaNFnyTRxFkcDA9t7YPYTkM7G6+6XjU/g87X+stSa/NnRH4h
TRfsY7dDooCq4DUd8QjkMnWTTJWSHuYU1cddBzT0QqvChSffJtFDrPEm2mMuYH1N1QCjeXI2WYh5
SNlQ+JriNr20tWQGcNU29vehdIbqNjGH2d460zziKkzZ81uaT9U3RWTzEy7YM8j2Qrg1YcS9lNEL
RX03GKiCbPskyYybJJmQ6ogdKIqYimGKhlfafImdVPKbyxnyTYUN/GUjIhHdaY0SdDt0Dmpv1DP1
heyUgtiHOQQ3dgSmssrsR85v9B8USIU/h85Wwm2JeqvJypqabwnqVNfgonmO+6/5LTMFBs1+VIL/
n80+vEIB0H5wwG6XO3ZLgIMJNcKNBgwn3IK6Ki4BI1P0aKOyvxbOXO1DKDSPUStsSEFmzf3RVcPn
rnTS6zhVM3UL4SL41pYFiQWg2SovJb/Hj+x5HEo9vep0J3+Gf5OZhxAWyLgVrU1mIAG8GexVu2nA
7bZ6Cgo/giq1q9jUSVMAdTC2baZGX0cj5YCpu4JMROjm5KJwYcEsTatNtbxG8KEtt4D46x/8v7n0
mz1XDTVJyxdINf5N3oCe4+kQg/nZ83ajkdLkiNoB6VIgMSJhzM1+wrragMby5AB72nIy8c+ISZ3F
6/YzMaRnMdWW17/Hr3knc8mdaFG2IIKC6yDIgwlzIEtLr7AdU0CUJ0PNab2hFtspoFHIO8yXKSZv
SbQlNVgWXoZmDL9CjWcFYt1szdlN6vaDvVCzB9JOul2K+YDRUCJAV0Ohurdml/QMTJLyBd8xxgoM
KU0MSOe+ut9p2Q05a6V40jUccgGxGnr6VINlq3mRlU572YYdp5CIYVjCYBwqPblrMD6uvmc5ZaB9
5pNh/Xcqh/wVg6S1MamgLquj9DYEuWTugBZjcOpm+hBfQnNUxi0Az3h8gFtVvghTpwHNxNiRg3jJ
7WArQa+ECM3mMDQKc2CVAT/OgrFHUrUYsEFszECFrYqlMSmvoYZgi1BQzU9qG532W+aJzGtZ5oUn
VCQQNyTaVNzs6iprXlLKvmzPpT8XT4rWpeMD2yW4sQZx+uROGDWLMuS5ntxlMKNiczs5cQcIkK0n
u+27pHvm4t+0X3ILutST2iiwPIbCLpYDLfDbiw4paYSMnJLWsgbA/kU9YAB5RIaRXjmO21kIlbui
AirTTluO9Canutywo/T0YbxxxrBwyWvppO2oivvGdhBl3u2B4PITxxRldMwcuwGeVFkHF1EHIa5u
jOxWWNBI8HYzvkSjo/FKhT6Smeohye05e8RtEFGl/6NocFpGkvx49PmmvQGf588cdnFTesaQq/A2
i8Z8eVNZ+Xdt6a0so1zzVRbAk4O2meJq0I1kk4R4CJAgiHRWraZXXj7qkUo+pQeRDywB8TYd/aD2
DIZH+9tHF0iDplmIv1CVVCypXMFlGs1LLk8byxblC9m7Xtn6rIZfNc+7ndbNJnyTpqo2EFXh26Zd
LgTQPEgP7ZBUD+mQxRTae9RpYqTJcAVVssOkV+ZXlCnaYWeGA0/jai457KdWz3MeLq3zZFii/2wD
Hj24aqVeQyFW4VJYcX2u2Lx0/02lkKEEqoGKDtAahSK3PKaz0EqV42Pa8AaOWNtFfRWESbVrdHO8
rwdjuNPtId/GRVA9/sPZROJpUXWjBosvBKWo93WgilDroxw+fR9rXCyT1Loiaxz+Cs2SB4RLBeoc
HutvhXVij+ocOklLQQ6fPQmgUudR0/UZaaQ6S/0jzJ6ctJNwr0dcFstNBWriNksqJCPMvrzOnQWr
UY9NsFVAw4qDaItBhQOna+ccsZfvvp8EB3wRLMFFydnRZDGYHERrUnGgb1JfG++dDPkk2ARcF2sl
5m7w8bjLkCPmWzVQVFy02nA9kHVf3Mm3ClQNug1uzTyuwrTE4dsdA+MMGET+USri6jZCJCRJFQxE
ZD3KqZ/jmJgCd6s07MgAeKN0D5q777akMjgbPv5Z8kLmc8AUAGpQIaUO4C7VzjclbxgzUc5+VGzK
14MnGiNqDxMGtmx/8ARDZBumJQnFwUBmGW6yfabEjzisNI3UOtFbwb3lVSjrr//+pgvRoEUjVCSq
LXNbdc9hk85iHxtGi8cnVRiPO4fR70UTlFQLwiZ58ecU8LEZACPnZVYrJAeVgIxJS1Hx2ARIRW78
3IYK3eL5FGx0J46Q3Wx18KTGuJhPoFUUDtsqGCLeGLM2X456DAuiECH+pT5bdLqZlAIwekm5P0Tp
omXv/6ssY6KvMO0oJCx3UGRRCk8jN11TEjBgCKDy3Xx1AhgKNzkXWe1IJcIqdyK1pukS8xilvU+H
kUl0m1EtnnhbcKBSuaE6WCE5SPGqx2p25+QKIw8BIseLV4mWo3fw+d+iF0WyR4vNvKlQCHkI3Im/
VmBD4PwMiFQvVCZVvRgUczmJMeXkeO8zOo82cXTR4rJCU4BgvwXlWPpQqlXnOqsbEsFGa3e3sZO4
vxU95KhkjCPuAPgiVddda/n+c+76KTeTMAy/zHU7P9hiajlMNYMugEChKqWRf09vo7rkQE+htae3
CGiOAI3Maep+manBLbpwkZH9PMa6315NRc9x33Qmph6EU6zuChDu2aHQHdrRIzJJe+DPOV4fLleq
LTbQ3KIS3WGgyNNEF2KMGUufag7U2SYQLaKBIwd0hr419bzX+4hZJYjqjIUhxkME4W3YNvk4Kpet
OijZzWgPmbVpo4r0dedOZbXvX1voIoOPdBRo4h20CAhaYwAt8ZLa3usg2PxoDNL4eoE+b3o7c8eP
t0PWh819O7rlSzPHgLe0cvTJNA/uIQIv9azpoJ+0WKHOMYmhOvptm2d7v0x8qvrC+Qat9K7BCoVj
JY+nI+RhHpDopkzi+q9b2jjEfcHE9sZGVH22M8hs/laLBMHIIFHx9wXZYu58kLrpNc+m/NyxJ2Ef
wOWxVXCFwkIEaDM6X+93C9dKklLHU3ITNRF3+oCa4gO/kX3KMXyhbNUqPMZOxxR8vEvJmy94QPRS
FST1ESrCGkm6TWgD70PfGah3py77eyBILe8KXrf3H39HvrUskDiL+xIGAYvevIz4pBQV4jlPIgQX
q/hGV7nmE7xL1Rc++ksfRPDvPv6iDN0Cy0AKTeXDqCCBNJX2XzK5Rt/GBSbRurC/hK6a/YoVva4u
w9g1s42Wo721SWfsaG/8WUWviDD8/XEX/nbiINsGksFVDPAzAAUkhOdAFI1ZQkF2xsHOGyd/KHfB
qCMbUhPUH3/rbwuIbyFUicEgaGtkziXhorALciQd7BnOZpF8N00/qjDLTvmD28NNt2tn/PkX4uGf
f9fCmozC2KsyrvTd2Z00AfqectjgjPfFtNA6EFV5QJgKqIluTj+zYGJlffxVAlI62zRFw8nNRtwK
oUmkb+XpDYvcanwVXpXSpp6iNM31ZIDV2yRTmpd7zSisn5GdjL/NqFB/YroLO1SLHUQhQz1q98KZ
qp9aEcM+BkJi3iQU9qYdNqbpg531+hNwXLzqR5KOkKz6+ItLjfhbFsFk2RW+40ANJOnGCdhP5Bch
Vg47Leh7oFnOgqSJ3PEatgRMcW1wp29QhqFJiVhU8S2bJpWfyiq+D60vqotZ1cYrIBO5cz+qNqfI
FNVB9K/CdbDchOhQ4Tq0sYSd6Rf267O347wW25L6FiDTPkNPoyVV1f1ytZbdofGduYRINRvoFlh5
j9CrVrOZhuj7dJsaw+qCCvLyrHfrkr/nrzkfoXPdv4MpMjv3Rj/RQpCWUX5U8ED9lNjwy9rNPLRK
dt1Z/qLz5LQloJ4uy3iKag2SCEYeFhrnmQsNsdFn0B6OAYZkLvlSStnvrurrzEGM02B/ySHdeA1l
+8/ja34mDGpUrCil/oxbnK9J+rmKh4JNyw8BPUMqeOLsdmNnvDCT1KjgfgC3UfMetpaOp6aVwJDa
apOjNNtmMTu9RZuARLKZoJtU1iXs5KLMcV7CQtJ/xtI4tw9T1rmQTQP9X00ZDV9MhwN/5wjLLK9F
oZs3eR0YwRbVosXC3HWaizpelnYLSO6SKjI26VHhczJNsdEaW2eEJHLTJDOYsXIwb/7aqk2SdjWB
4Yvk9q9cTWxEefNShsMyVa7DUV1Cn5wv//r3FGic4EaJTBvprLZ2jFubTOIiLaRD2cOz+rKFFWrt
krQRL4KyyaMB+oWkjqH481fQKskNKlcFTKZSVCSzuX1emJNron7jDu0hdUc/2ypz1/l3cU5e+FBn
bVPtAWdk2V00NFO/RRrIQIEM3I3YggZkMf+FSpnriS7neRuUF1bmkEiG/2xpZKXLUNnUxEhGYWyZ
3LiO9IVMWxfuTTGN48XHkf/3uEeDGh8WBXygBbtMeqXlwOSg3UEYRX4D02XyiIl4KODv5t9fP/T/
Gjl60rrj/0Po6PK+PG3IsUWN+R1wdPnn/8aN6sb/4Axh8T7jJAXLyzXhL9yorf/PolYP+A/UpgEm
m2P4334cJv8JRCjKuJx+PD6Wp/y/caMquFEVIwSOLHL7MNa0f4Ibfb8kQOAZsH5sMDvv70xwQTOg
/25wr+TDAO4uwTp+4Ir3ZhD+kOQ51fry9zePJ44eVDFaQQ3I5e0yGEGECGqdHta1Lh2bSY+4hN+r
jpfgSre1yRyC4jHKy3Wta+/7HpC3ZyNzDa/0VV5vZNOrrrbPZKJODYx0qwmzriltZTQ9s3GfdNN5
WrDGKwdd4qg4cW1FFewnLwtDqvwUrZJz98I/dxsS3PsxmWt9SEyqm55QlEfE+yiSZ2Oz+3jAJRHb
/7sWNZkiMRQLMK8XyAGXRfIcJm53zcUk/+oqo30okIDcp0WhHzLy0ZcRiD5caa1zXrunfpl0FaqT
wELJyTY8PIairR+blyA/f3z8w061LW23me+WjT8yIeY4eIGL1GKh2OGq2dZcKYAB1IoSLQXdaxG7
2EV4nOcpvPd1PV9+0Zv4tQX3gVFNqXpPFhX9+clK9V/rmpaCt1UX1RDkFr05YCZnE+wyQNZVOwPu
Be/7jUB5MEUoRnhtXBoHnECUSxzjwlXBSxrsfeuKBTncaGPNcwftUh2CB0q5Kwdcit0SkSNu3k52
n2Wi3o1+YBy0sXP/0fn/nwCTs3cmYEWl1UV6Pw0psgwauPD7bjL7cxYvJxa6Iz2ETdQUexskF6B5
sIoUxuyN3pRPHy8YKeH7395LIYppc27icRzc52b8SG7V3UVDZl70BUXYDQIm4PYRCvkF/gaJvhip
ZNdprT0s8fFz68T9zhSldo52fOqXSiENGslIR9FWnq/GF9QXnUstL7MzydZTjUsh3fWTAqw+rLw2
9T/7C9HcmrlofjyMpxpf/v4mpAMtmIuYAp5nVu4CCi+/j6F6xiHuVNtSTCMhwzOqdEovIo38ZFCd
JHfqn5n/U41LMQ2ETTUp+JdeHllIxBkzUFQqYQCe1w2MFNWVPpCByLLS4zUQXceIom2tPtQf17Uu
BTb4SqvsRr/wchdEbwcm+84c9elfH7e+rIz/1hz+Exq2dC7reBvNjosu9tDzii4CPdogLIoWYM2b
7+NPnBh+mR+u+1Uf+tPogBMz9z4SnhtXXzm1cppJH0K/LisDSKvlhhe6m5TbRsvPWauc6rkUq8Wk
axVEHM2rbO3O8lNMdJIzIt6nmpYiNSd7ps1KTJo9riz0aM1ueq79slq3X9vLZ9/EqjOkKYVp1fZ0
1b9yxOPY2vuPZ/PUgpEiFX1YtH3TyfYiIzTAr7jWF61PMVKOOvXp409Ixdb/LkopYC3YX76O/a6X
2aTvUldtrqug/Yy0SbvVnSiydiMiWV+iYtj2c/V7RsLyohrN+WnSGw0luBKKbICo0iZGcOhajeA4
AQzguRqOyUPQNN+pI/RgiItPwDmunGh0typkoStK+Rrlv0j78vEPOTXJ0sag2H1QV8LPvVabp22W
aO0uV9BZXde6tDEMRdSXlTajXtzFP/phuE167WFV07K4Qj8AhAlE5Xq2GJ51a7yf5/znuqalkz7N
c3yK5sL1OgXWg6aUnm+7616N2Cy8X/bZBKM1Hmk8MO0b62YAn/Fxr5fe/WGbtKSdwO8Qkm9p1LPt
VDmaCBLuA0WdN8yvBt6qQMY0LBGsFKrhffzFE3FmLX9/E8F666JXnJS2Z+jqdFuBJr525xZds3Y0
dx9/4sTyfE3yvvmEY6i9WSmx6xUsfACa6Z3dp3fr2pa2CTx5zCRMa9eDrh8/jkVV/Qudy37dVWQh
0r4dHLjTXKJ1Ti0HG4JKK75CXjsz06fGXYpZfaozIw0yx6vVNDqauoBPFgrtBnm8/swrQD31DSly
k7Ds0IXXHa9PUvslmUz0zyywNWEUNY9tjqacjSP3ZZZ1vgPsrZwvsLsR+6HI1cs5LtX7bIJclRVY
Ao9lnP9YNWWyXIOp6CILSgVhJ52komFACbHK53VtS1GfRKDYIdZyB8CYDxFz5Cji6FzN/8Q6NqWo
zxcMABxcLgHISh2MAhGEsHfPXJBONS5FvgFgj4qFonoAeIeDGaeonxeIuq8bFynKZ6TjpkHpVZ6b
lETLGlHgHheJddu4ufymNwGu92opNB/PiI7kCzpzweLyDndqXd+lEM/DUYNV4VseDKT2KgvrpxSS
7brDzZQiPA46I6lNGtf9/pOVaeDSa3PlYpRCXDGNeEhjchNjOd7EbrnLMSz/eEzUU8tFCu2+N6np
Q4PxYgPp3doZgu9GZ4efLfg827iLEU5HpqX9BJo02DhFZH8uZvuHG+TZI1CLdqtCtngOq6k659R1
okOyP5qTdGiqZmbqUdIrgZPqmvMQ9Ya1bp5kE3PMF1wXA+bMq0wLlKL2fbY6dd0CM6S4VqsE43TD
Sr0gt2Nwm+jIG8h8rmxdCmwk50MhsFb3ImFbd4gTI4VhNOuOPxlapsYqkq289L0sNz679gL+zHYf
L7FTE7r8/U1QIyNqUsmnaS7CmGpsUJY4I3JzqmUpoBOjsoLZUlPPVdLvyCcckJZZuUykcM7mLGta
e5o9IZTvOeJ/QIGnYOWISPGMk0ys1JOWejDD9c0Qa83F4OA3sG68pYhuUtQggS36HlxPfyfiotri
OTit67suvb/tzlKBqkWzp5Y2FVHcbDZB7JyrRCyR8odrqyxapoSIgFW+4ni+ofyagQbvh7TIP73C
63HA0rdNNM/rck8yJGAo1d5ADsDxpi4PbgotyPYQBZuVrUvR6jqFSFMzS7xc47Ug/PZRiZszm/aJ
da9Lh3AXKKaNY5fjdXFpX2muER660e7XbQX68tU38QrAMcEEDN8X4afNRab1ByVQlTPDcmqCpZBF
x0214rLzPaBysbaNprS7MynaGwCxwYFt9DJylmscYhqrokGXAlkx56HTcZTzhMWTc9OBM9mFE0yY
7br2pVgGlueXhqHFXgtYYlcaFYLQ4p/J7P0nryDrSQnVSQZD7xJvCkqgvm04wV0yxzPL6FQVSpZa
U0JgbXohSLpUaHNFdh4hE60mF1mj+JC9m/a66t2JC72ebwrc5n+1hcqtb9XAyTo6KIFo+I2qsZe1
C3M7udTd+owL54n40KRzOIHFVSljm3iBA6M5NH6NfvO8rtdSWEOVA60K2cUzUvR7u0jbdl22cufW
pLgOZzEaatbEHsp4/sbMA+TItTOBd2pMpKjWmDoIvL5/BFb4U6S8DYsKUtK6UZGierTHvuQsGz17
wGSKO+QR3rqzLsI0KYLZ8CEdFHFM7TsEH0Nx33zBn25Y2bwUwE6g4RxFHZmbT3hRuiil28XFumGR
TuJyTpMqcIzIU1BuAg278Ak2aiTWNf/qv/5mo7bnHieQLCCfNqKRjBbW527EuHFV32WVWbWOkxC9
n9ErE/NLa6UJqoGYfK1rXApQiH4z+YFg9OYGcywNx79NDpxht651KUbDksUBY071IGcbP7HVqrEo
6Z0v61qXghRRkcmo4Dt5OBj9UrXKA555Zt9amvjD7ef1jfZmQjUD7Rql7FsvnJro3q+HDtJdBBcN
NdHHdb2XItVNrQ48aNV6tpXED6IK4M9mmbFud5RhyfVYaEgP2I0X8lK8rLPSueNV6ZzZwpb5+9Pw
SJEaBn2DmnrVeDYeqd+Qe0x30OzKC5jD3UXVQSo+szyXZfinD0lxaw2Y1rRQibyqVaxNgnTHN/iE
5ReUWYJPrVGVuLB0RnDmGD6xM8sauq4L2a+aGueoVSYOk+iLRysfGorz/iqnx5aFYc9YeUo3oQLk
OOO2Mvt/Bgr/z+1EkaI4RtYnDjLVOcKeuC3Uz9jwrXvYKVIEYxUA1qAynOMcd922GcaLGVbemdk9
Nd5SAEc5Kh0Im9NtfYFsJgtTevLri1UBpixffRPDuNKlZol+xlGY4bZosA3LV0KSFCl2c90dxaBo
AmPTAg1Mcb844azrtfa+18gkBCO6guJowTMvVHXjQh1Z17QUtQK+GP46M013Of7cIDD6rNuva1sK
VCWmbF2EijiGUGi3YQjOtM2Kc9vAnxeKKkPAUg0r0DoxxTEqsOaJ0fNDT2JclWAA3fh+xM3OtQy7
6QSUWm1YNCwufAMJojXjospksr53o6CYDHEsxPAkFAwPk+BMueHUoEihqQWx30/cVI+VU+yhKF7F
Wf6yrtdSYFpdg4GSQ6+bPDmo7ZdGSVeOhxSUvdq5Zu9M4qgosJfn+lA260BpqisFZe+Y9TT7RI7W
Gg99be1Q91t3B1NlbJeqwLPuG7o9BtXd2I37tLR+rxtrKSoRXmunwm0FpUGktjOzezEbddXurcqO
6qZbTVmf03aBPjREgPHe0LqnVf2WcV3pOIkUpzpxBFL3CVoYFU2sRladDKoM6rJMhEksZWQBwjPr
TOUymvR1K9CRzkqcu+pEQ6vxOPYoMaHfGV50OG8c1o2KFJRYnFRVFw0slGK8tEyxI6e9suNSUDZJ
rUcLYeDY2vm+BqkCqufMdffEViIzeTnBNGQU6HWIahb3BzGWZ26Kp1qWgnJIhgClxV4cp7iA4s8p
DCs/WblKpLMy6xu2bXgjR6OanlR8cQFoIaq+bialuKwCA6G8LK68WevEBrMajGysc8CmZc7+fq+F
FPH+zHHbALMeVHi9ZC6+RLGZHiZ7/gTqXuxX9V4GZzUIGLoltFoPuaJxE2nIIoYW96t1rctHZqly
MzEsMHdhiA9erkJHalfOqgzMMqNBnfvILj24Nfo2R3Z5M2Gfva7ncnw6CwBOn+m52aX70K2dKxTv
zhVYllb+MK22FKIpwgjDnAGiVOOx+2q6qbbFdLW71PDJ26SFrShnFueJ9SODtEoUasl1VuAGddxP
8fKNoXYL3X20LIsY+3isTn1Eil1cQOdJwdnCaxonuTdm275xovg7GkXmmRvpsl7+NF5yAEMBomxk
AuRBHHUzIaTq7GZUPo9xOaufqjoVO2QNncOYo8m9cu1KcY23bW+LWixnov5IKS/a5qL+8fGIndjt
ZLuoyI7R4vCr3EMdWbvsKis5tImhrzvNZWiVjW2sPs8+r45gdG+Mer6q4mldmU2V+cQlySWe2sGC
5A/Du9LwlU8ztMJVlQyIxO/3O80KfCxvceK1rfjR6IeXoTOzM8v0xKDLAKsAbHmmI4EH5A8R6zi4
761yHTRelaFUA36AOCbXjWcqFbJGCQbK8fx11WKRMVRtrQ1GFWeNh1zWD9TQ7zFbX9m0FLldRx4D
DfHGa7oiuDW0qoIhqXaXH3f8xL4gQ6iKpnfNUDi9lzs9QjWIohf7SOlbhGtgmq4LU0sK06JUcSVb
EtmlI0rI/8aN2nSfPv4Bp1aMdPqqqtBaNNQmD8e3a+HbL53V/VzVtIyEEpwo5tBmznFshIVehXqL
vrmyW9e4fOxWVWgh8hBSZUdy2ciTT1B81i0ZGQnVAl/tsbMfQJ9098nsf7VbrVw3lzL1c6w6O8BW
zD3WuNxtVK15MNEzXjko0pnbRqhRdmXmHlFdQ0q3zTHqc9NzRignloqMg+KygLZWnbfebDm3ijPd
Ihb4uG42pSDNgx6RfV0Unl2wtxiTvtHJdK7bFGUQVNX7wqoqt/ZQsn0J0MZGYS6o1j1yTCk2dcPk
imbNOQir6h4/gUMcngvNEzco2euqYDYTVIpzTxmsX2WuBuiwWi9d21iXhb0yX6rKyCbTHU3LnwRf
sal8xK11sDtjWHdMy7imXMVwt8ai14PF3166iyBuluVnbkwn1qMMbIrTvgE3VVKCsy39IhKOucmQ
pjuzs59qXbodZw0ab0Mfxp4W2rAfqXVvX/OEqxa8jGzKisIJ86KNKNC7jwL1pI2jrIOQwGl+f8Eo
zcX/SlMiDxvqCwTaf8wYQqzbvgwpUKHnpPXcO5Gn5eFDZMa/zQkH3XVjor3vt5aoFMUQBvIav7Pv
XKSJX4xQFyvnUwpUN4syLFIZFSsWn5Rs+InxQ7+y59IhitRPIvSoiLyiQoEePc8W7ejIWLfOZXBT
o5ewiHQl9FJHeXZM40uXNud8IE+schna1FmtDfu8CjxEVrPNECBfXvnBuo1XxjIpDaT3vlkYsSLy
kZcIMLYu3C+rVosuxSfYPS3OTXqOeHyxdcys38SjlazsunSSpnMbNj2a60cXbept7TruHruglfkU
GcyEfQIi/1lD3i12v2pOh6F1dr9uWKQAFUGD/FlckAeKrItKrx9tVF3XLXMZtdT31tQjz+4cRYy9
azy2wa6oEYNe13MpQA0jyhJ1KmzSY+4zOTgs5a2ndU1L8Vl2TVihFm4fk2zAJzPA9jpKVo64jFcC
M+AaWDr5xyIXzaXrqhdiSteVYZH9e78nlkYOeKtJrKNhj87XMZ6s3yPumPa6GZUxSUWpqAj3x8YR
bTPnUC9WrB0ib6tG/ZWX9qbo6IdNLIZ21I/UZJ/sqbyZy37dDV3GJGkzpD9rsLRjUKNEVCCKhED7
ul5LpyemRLEABDYcRWrk+14dMcQJs8O6xqXonOfEVwonGI7G4NwIYzmI9HXZPBmQVLlxbvSIHB3N
SXG9etYV/HYCTFX267ouhedUOU4BNK49RnOSUJuJBkztmnWbuSYFKBwtJUUxuD3qAvsQXZ+RF1PW
LUMZkFQl+KQmqdYeRaHtxxAvFjtxVm6JMiCpinu9Rxi+PQ5Zezl34lPnn7v+nziaFzPDtzV7ExhM
OZJLPpYOlnXqrAcbIEqPq2ZTtd43HuqOMdYufjFBnh+szP2XG4qVxcdXvtabuI+avh1hIzZHKzay
rWalB2jcK69aMhoJ+VsU2gO7OSLY+ZR0yb3dZ+s2lVfdgzf9RuMbNbHCb45mbLjBRkWp8GrCh2Xd
BVSGIcVRZ4EYdJbmw5+ZQrLVGtyVh6cqRecM+nPoI7M5Vno4bk0ntbHRaz6vWyxSdKoOrowkFIvj
iNLH1ulCE732YGUIyUgjlDRn4j8ujr6LOUuX7hDaXXdzlpFGaPS36MpHBVgJ/IW6b5jDrNvIZZRR
52aZ2eJ7d2ysMTjg+4Aooq2vbFwKTpSojKqNx/w4un6GePKgIduOP1W2biuXNac6F9OVftbyo2ZN
frWLNaOZLqB74+22asHIcKPZaTBYqfT82DbhTd81x9xRzhB6T+yKMtyIckXTYy6fH1M9xs9JBaFp
bxCmKNatdUV7vzFqY6CnwqyyY19Sj9wiVZ3/VpH/+rRuZKQ4VefOhwQzFEeMHIovovStTY8x57o7
gCIFqp5VjRuqQXZ0s+YR+7efnVE9r+m4IsOO5gobqqmMu2M1fc0b5Ydh2Ku2XYS034/43Ji+SBNa
bvHJNfGXyydl1V1OkRFHlMo6A++57tgrNc5hhrKNg3rd3Rn74Pf9ji07GLTcb49+Z+Y/yInMTzwE
Vp3PiM+9b9wJoMlrCss8cuD3B/r02ZrNVTgE5Nvft221ThA5vpEfy6ly91mTjpfk5c9xaf4coIoM
PcJJs3exFWqPi8qwOWNNE7rDup0Rx4L3XZ8U0Q6pppZHPHOxSImTBxG4Pz9e4cvQ/r0Ai+3J+7bF
EE81aTPaxuL8GkFw/cfy/Co2+lCsu0Sj+fr+G6U+O0n0v5x9WY/cNhflHxoBFCVxeZWqenOXvDtO
XgQ7+aKF1C5KlH79nA4wQMx0dWH4bIPNongX3nvuOfE25eHEhhrKKiA5fV9D1OEWEc2V03eRSAVo
X+k8HVMuygDs+wPu0HkP4ujGGV1b3rHVPQKMeiu3IT9Y+V6vkGS0LfQA3/4A1xZ3Et7eVLvgzTHn
TT1eqA3e10XjhWskwrFV0SataY4WudfafJHrdJ8kk5fPJcKx1ET3B7qLCjGuCXiGhyO0lYKffify
clL/ykirZlnHjtZjvsYBsCVH9Gjn0a+dQ0T06+IHxC6rICrHXI2R/SignAoe2KG8kXq9fLRXrEk4
lsqTYwHXRzDkS0dkD2nLVfwB0R9bpS245LNkMjprWgZZR7+jcqz3mO0Ituh2zAMIqGSFRrPqLACM
nU5vr3+FTYe4MKWpWQWJi3nKB8UN/3GEULK5iKXovqN3LczXlo2rUJibLXl3D/470MmA14QM3zYI
OkxPMe+jNqvDYB6eUOVuOsjcTmZPl0E18DAh6GYX2WC0Uag1+FKMqtS5mcgXO09ye9yKnbfv6mCJ
zP3aVXta1qWFKkDwIgXx9g+8Yn0uSspQ3u+DpUNe8eEemO7vEOn49vbSV0b6IJPx61UThVijKhjG
vBsNFNyt7In4PQlqPH9Ev0wvPGL7/LXvIcv+OJhuBKlvMYNFbuvnWxTjV7y7i6RqRLcVE/Svcl5P
Rp4XYSw5LUfdjHgYBJCDe/unXjtFx9GQvg+HWUVjLo74JMOOnxQDUZ7f4o6rGQPaGqHomO9kMJ9C
zaHmZcr57Lf6y0/6l7OhDNq9ENEdc9NU45eubaO7OjDKL390qd0Z3w4NYrE5j/aiTyG1eGYYAvcz
fu44m01gnG0x4ZiPaGemUSGeNA/80lPuOpY12A+67Dh0XWBQRa46xTy2HxsgcVFSBHpb1djZEbWS
ZE5pmTzyoL9x5FeuvIuRMgVknIq1gJDEoZOMoMDzyGsOfrfWFjdu5D91rlfcvAuVohqyHWBgg9tt
ZftDdfPfa1t0D3CWGJ89Svs7yEuLd0FQ9CfIauyQA2zNg4F4zV0IfZaPbbRWp0UP6CHahs+PVUHF
U4XZ9CkN8U83DuKKUbqIK8aXVpGIq3yN6o9HNEKzZQWW2stsXMhVC7kwqMPAbLjV/6vK/XEY/Uhz
cBd+tcgoWiHTvOspjxN5Nky9A+vAX367doydg0O+SOZ+zGkvRgiQBvLBzO1y41pcO3AntWCQokAh
Dc52brYL4R+KJPB6/hMXb6Us64veyDGXY/iFm4q9D3izf/Y7FMfUMdloAVotUS6CoB10BEUHSTf1
xW9xJ/UvTIVxYYWKkex6SLxWQkMEDvf87dWvpFsu1qpK7AIxpHLKiUHVMmiT9dLspHuak0Q/tVAi
+oY0wnhB5EnihPNOQuVlHhCHIGr296QhvloX/58c+f9vfg+cEb9e+rlUNpoxQJWrYrpDd/En+B78
XLmLvSr7SqwzaKbzQ80nIfu7sNoe3j7/K742cUy1LMGz1CcTHkY6KLLetCrdgx44XkCF/YKcC78a
uQj5BOXEPA6DJzza76fp8HseJY69RlXbDZLgzGu+Jt8UCjIfLRuW+7fP5oo3cPFXEHCoKqVx88HV
G2R9jcr32vvVMomLv9KTqu0WwJHVa9Df6Q2Ux7wUP/127tgsyqSQryraHs91/ldcbk1qh7Y+ey3u
Aq+2HkLMUN5G6J8CewIZCERv18TzPeQirzDVE4xUmT6HmO67A5PtGPvEc91v646NHpBEhQgyGgL9
UX0fYKOzXv0cfOwk0AUyOansqnM2BsvT3MsM7fXJ7567qCsIi1roluo+h9rdCTTfv6lO33jjXLnk
LujqqHp0jQSWZoCLnWpd/tkf0q+jBqGgX33iuC1jYdQAn0hAfmpZ+cd8UM9XBWQsfsn7I3DhBxtk
2fJ+mdUDjYMPoui3O7+b4oTUeYJGXBuRLocmXn+GuFF9qmvh+Tkd84Tk7jAk6qVIGiw/eVW+g57t
DX9+5XO6mKs2aVZt7T7kEtKU95spo5RC/+vJ61Rc1FUdbCCvs2jAhAoxoi6Dx24c/IKzC7raR7VF
Tbl1eTCcdAwt2Qi0jjeyjGun4hhn3AsxQ4YaTmXt/tTV/FjvoMnxOxMngs7VBNodidJiAy1a8PBk
U+mZortwq6peD4gmwY2bmX9LaHrMxXe/TTuGqYCAXCHhhGvCqEzHjMdMep6HY5bFsJXdUNc6FwJr
Dkuhod9yIxG6kq1EjlUKKF/SsmO4I6VEpsIbY/+eDPSItuXYvvgdjWOc0nLkdhPXAKIt+hyI5r1N
ttEvdrqYK9TR5QYtOZ13qJgFcfFoiu03r327iKupOrqdEsQ2LtRTtMd3BR//envpK8fuoq2mpcSw
IyQm8gFv5Mcl7sasQTHqEYp3npt3DLTpibHjViBh2WZ6DiE8d2mGwY+mhbioq36fSIs6cZ9PwtzF
7VQBOaJrP49LX3zOv8pP4R6ESM/LIe/K5F6xU1f5zd1i7vDXlc0UqDKAWG0OGBBJdTd/XlTt521d
1JXpWLJiYmbIg3E3qYDM8RwGfuGNOlZaL2sThxM8IipP30FMdKmnyS9bcfFWs4LUZLLrIRfafDO7
+JRM9c+3L/mVGOHCraJVREs/9S8tomVNpRxQ6U5unIjAF3ul2uSiraJBbaod2iEfQzJkUGGPPvGQ
vEixL/IkkmIDQT0JIN073mpj/ONRXvuTTqqbrEdbz1z0uR6X/fs+b5jtrdqiORvJ63dtDfkRsYZT
OkAqWEMCW6pP8iBIX3s+/NZAsPIT6xaTocBi3quwaO+VbvYvpIWoX1nzTxHUuLJeDUc2S6meF8yz
p1BRNadpHsR9PUxQN9k2cdfsxR/93Ab3ZLek9AsxLghMJKaMA9INeUQgc4lBIYgrdpNnQHdhYHKo
y6lmuAjLjBcfOaDi2Ux+hDbEhYGtEhhnAmL3nJUl+D4hGbUnSp38rrDjMHTTlbTgqsv3PTxzyM6n
heR+oHho2v/qjfp+hWZFbXUetqCTDBLxQUb1//w27ngM3oQbhhyTNi/D8TtL5MNOBz8GZPJPb+df
/nklRRLuy97mUP79qKX8MyxCr4lYSO39eiRinCAwK2A0vCn/LIP2J92EX6LgIsB2zHvKwuC0mzBZ
7hQ/W5Qe/N42Lgas5ktYrDMvwTRF+0dKev0crnK+YZxXfN1/2KZ4sEJ+pG/zhob6ft92/XAALDBA
mChTPA5OQdwl6bYmfsR9xEWFBX2nqhVdmnxa6VqdjcGgXNKG8EVel9MFhZmKtwMZug7eht5HHDMy
wdD7wUKJCwvbd86WosVTcK3rr0G8zaexOvxku4iLCduLAfqzcAM5tHkjSFuRKq0Tv+keQhybPQ40
SAitVD6iCp8WimrQc/OPfmfuJOHQO54W3aIq0Qfj99rGNJVL51WVYNKFhIH0OIiAp+7zqlkLPOuf
j3iwNy7LS3j9T9jF2i9W8S9vMwOsQWlVdkAOFnt8IrOpM0wTjNk4MfoYQ77xXV92XukQ/poT5CGx
bPYYczKA5defq/YxZsQnIcfKTkKu0O4GfHNp833rVBp1bIOwTvvp7a/7sshrh/TyzvjXIUGWoNtb
TgH32+VdJeUpacQ9kfr38LiFCvgnWr/2N17SvH/9ja5O6mg5YvyARRB73lj9V5d09YdAY/AyWKvw
y7GV7F0ZiiVO1UrUcwSWB5O2Jho/xAXHToZwq/csLCr75zqH+hZu+OrWnDAN6oTQEEDw8jo85hF6
wQjUuiyG57oD50jWRm1P7qaY1g8D3in3FZ+i5xiSit+7vY6e+Kj2h2DT1aXnnJ2Aihuztz/Ly9G8
dmROhJe0rNt1DNr84Hty0kRj2Gj2Kr3iQjnuYiEHi5sYId5Ayvwu2ajOdgmgqt/WHX8Blk8WLP3c
g0dtrTDHtHWnArRtfqu74LRxoiwy3YCyQ4gp7+UoTWpnr3cHgy7vrxcVcr/RAmQ9nr5k4ymDeAT4
VaMb7ujKJ3WJsrqiMjvjpM2jY8t6Tf4uaOAlAIKNOy4ilA2KAi2qAnrmuCpd3KRgbbvxYnq15IDF
HRdB1mEKWN+h91JCfvOoqM26PRLvrG69umr4E46H0B2o9yBUr/J2EeI0Le3Tute3rsy1/Ts2Di4u
iA3atcXkntgeBZhDMzWGEYx55D7ZJ/bvmGtdR8ju+6bNR5bMX/VWf4iCpfvmZVDCMVcFyqaWgKg4
R4M2BPRNfisX4F/8FnesdQM4wHbdhp2/TE7w/lmL4IPX0i4arLLxOomiDS6ogrO0IU2RcjH/fHvx
K8HdhYPpFtWHbsJHhYLZudDTOzF3D30kzjWmtCirfJIfJl3I1z5MMiEFzl6VxXdZymfZLV5YVazt
GC0khekG6amXtdf/xaR6KGXy5e3TuRLVXeKsdUWzNAEGDiWlEUXlKhq6RwLIzH2njPytjIX6/PYf
enlevRKnuGO4HViLIYEtdS7LBLotmkGTAzrh3f1ykO2x20cLyLztp1QURKHHP69eMGicnmvVBBdq
Yzi9LqTfa63+UIMXMyCWdqzZdgb0iAqV4Zi3d6rF+GY3xT/ePrArUcCFgsmdjn1/YO0j2D820RKl
w9Z7KQ9g444xj+FhayiXqRyNsndFmTQnUbPlzmvnLhQMVcp+RasGWYNpSabM8gMdP6/KAJMuBkyA
GG1qJ9HkdUUB7WNgP4rq4UYAu3LmLnbLhE2l+rJU6PHtf27htGTHpnx37lgxALs0CBc4omahd+sS
/Fzq1YvQGafiRN6kqsaNWXxPSUQM0qb++1wmPlVnrO1Y7rr226DHXeWlJdFdUbAkA4Fnfe93WVzr
lDSMeIPKwz5PwWeQ1D/14XrccDrXvqdjn4MN972NN5XH+1E99FLoR1R1bzUor0QWlymLHt1G57BT
uV5sF2floMgdC6PmWz+Cfspwtj9bE+nz2wd1JTlhjslq2Vcjcswmr0hcnxMGCl/QppXnXfVedU4m
XVxXxHl5rNyoPBpBomj1Jwww+HkzF8U1JJ2ZhV1rFNOHL3ZSP3fTP7x9MFc+sovh0k270XGbVD5b
Xp3XuTcZxkTKG8d+bXXHareu7iGbg/u5WcPSOpZPmgBs77d1x2whfSohX4H3FY37d/DSFSwr8WK4
wdd07JagXEgHCArlSY02tCRNSgxCvN/OHbOFhly/jhYvdXS5k2dBtUxJH9zCWV3JSlwQ1xiqESl3
okAVHKbBmvy2FPOJTO3XRjab5y9wkuW9ijUK1rHKD4xeTTU42VX9u9/hOKaKiQ26jIOEHTXdVxDj
dtmqya3ZkCsX0kVyJQkg4rJc8AIamyEFFtimRbF41U2ZdJFcRTvziq5U5cVu2mwk05dZc78036XQ
2vuqEQ1YKXKzV32Gwo3MlmTxfNm6WC6AgDu2N/D1bUyiz5tERwxyP7e0cf/pmLySv7poLpl0XYVq
RQsQwLBe7LaTT3yJwb+4lt3dsgQmBaBXZnVXg8Y+KYOMdk39hXW8fm6PwAvhhM/j2HSo48DOBuDy
NoxPUGf9utPY79K6sK817imdBc6PHev3ebxrN+7n+13M1xai4NyCiDBv7Piot+aL0tutodsrz4rY
seLJinlZ6dSAe76d2nfjwPnXMuqqU991ICYlTQUuKBbNScq7iv60xhR+L/nYMXIRBZbOjW3BlB4D
XT2D6Bk6mn97eRAXETbGEWjJZAQPwii/R70jvl/61fi5PhcR1o5SQ6PGqjwI6MM6FV26St8014WE
sQWYkNgQ5NBqjb4o2scnOq/rjXTxShbkEnGxckqShFV4Co9WPrBqLz9IAND/njViRuZ3+E5UFvFs
ielX/IJJz2lnNCp8nfU8e8eCobEdT/GEx9GQVP9rC5FvIF703LgTlNcNPfB6mhVayWhv2uG+UcyL
HJzJ/9Bx9eJgU23afCqD4UwZvQt57JlkuRCxbT0GWrdI4Sbxot1Nyw9jd/ilh66AIDer3rYSprQl
E1htwBTR/BgNoA5el8UFh/XxXk9xgwIKxaRmNjMj+7ShvPS8Ly5CLGF7OLfx0OY1iz+TetMonUgv
BmcmXYwYRxJUjzVeMOUQqiymQZcm5XirqXzFVl1KrkYLM5qXxJxidv6xOpbjIVAtzRJFgzu/03dM
NVpo0ux60TmJqzFdIDVEwltSGNe271hqSQHyRSdQocY/6S6dEzWdR2W7j3U1rDewuVeekC5arCKF
Bgx/QqmfHMNZHGrLTBca5NK4QBvn3005emmS4GPTX3sWyb5ByzoC2F2WhL/fK9E+ijr2fDu6+LEJ
rLRat6jLrHq475sfbLJnv2/sBNr1UEHFtqQBCVNizmscJvfBWHz1Wvw/ALJpS6Cmgld1sfA+Y7QU
Jxtan2l9Jl0EGUYJtrG18A0FpW1G+NKdgsh899v5y5X6d6+03bUUxdHkNmZ/tsO+gbVLeumaYefO
q5eMy6JatqDKhkHyBx0Xy1OsO78qm4vVmgCPjjvIuefDXGzpusifVTR7fk/HaIGhEhvlpMmNWOSj
hcbBaSeV9XM3LmlXoyfOpwQwY5rYTyPdmjOUqzzboS5Wi0/kmATBqxHkS+VTxab2w1zJ2XPrTqK8
Q7FqmAkaZ9vc/yWofdeLW/IIL5filaeRC9YyW89IEzW45iM9FrRaJTrhRwhlNkhLzw9dH7IbOfc/
5aJX/pQL3qoPe5CAAWG1a61TVpdFqjgRD+u8mMdkAsn5Utr/RYOc2yzWQZy2hM8pZsznhxbyQM8T
p+wOUlL0vpgakYUJqT5EzMSn3RDzUYJBCrQURfgAGn921y+kuSsM3kVZMoOK/ET3YzuXRRHdbXLQ
506uBUnrcYkfuNkwtL2ARfscH/vXKujau6mxfXwX2n6wGdrnxZgau4EVsNQD/aJqCnVYuwTtegLC
M7jQ4gCnHwQVzoS8zE7VIPu7b5dmAE6+OrhIRZXox5oNYQftpJEV32MTtp+hu4M2U4hi+DdB5/0D
BoTpIxdIdAjhwwdQvnY3QtWLBb129E7LuzpYv7cKoRbkDTmlx6mbuhsp2pVI62LbNvC8sCCc0IRa
6/mOYWgPUnOan5NgLR+9vKULcKPRPFlV445ScWDiYyS/9cNyCz907Whefte/XHHA44bjSyHv5lxm
h436s9rawWdIjUkXytaOILQY8dTMW7Dhpl9JTL1GVbCy+14QBzhTdtR7Z7VHD22/Q0oMt9PvNeIC
2aAwLnpooKLAts5dJkAAed7E3J/9Pqjjz8ppbYZoGACTo32XRSZ5P2Po3u+R5lKbJQHnDWrgSP2C
8oHJrspQb/HL6IWLZAupRum07UEQsM93UbM+A8DjBbIGl7ZjpGQFZj0BNjnfyx3CngEpv8q1jL+8
feb/xLn/+gDhQtcA3E7QIEZ1sI5L/i5CXvw/lPGikwUWLz32gnxT7bxny0D6+wjO8K7bSFRlY7iz
x6bbbI3/if9144K9HneEC3djYRGtMQZ88zYIoBNOxU5BX4oO4WlcXnrMdIRGmdeNEP+hSIvajeEF
0OSiKp77pPogLAk913ZyFhnpjb7oFuRbeSjkQy1ekH2XeBmKcCnSOpRiCN5IDUZdZptipi4G7Md6
9QaFS5FWDdYkJec1uHYiAkb3EsGpjb1SFuGiz+pq2xbN4UB62YdZ0XEEOrvdeg5dvczOu4JD0knq
aUSTId7nz3Vjk/sdaJ8zwMKzSCfU2553yCddWttCJaDV+kMnpjnFuHAxZUOizXs7bdGN+PR6CBQu
Wm2LW1Ee5uX5JMUfcwUG0XLoAlQx7XwjjFyxFheytqJNFsgqqUGT0e4ZwZgs0B5lh6kZkawqq/rB
D78mXPxaacPCHolETZYdzyt+Wlrr6MaveD3UYhrxl1D7thu7toYTrvnQswnqk7BltqHatDVIrpTx
qgeBC+iXDf6fxKCpLw3g29D0YWc5JvuZq+Dr2zt/nduKCZdGrTnYZoGabPJwDrcMKSLYPap1Bb8R
pGwA6tbzwyRH3aQHj/cUUorTJVAgGHz7z187OKeCQKFO0JqhhitJ6I+mVPdwXDcy+2tLO+G8i3ax
MIZ3uI7NR75DfxD6el4qxjg1x9L1OCKdHPFNutmC/2xZvtr+Zr37n1LBK0HxP+i1bd33IkAm0u9E
QzdxLNjn2WJgK23E0R3p1iX9n5qruciKDRXfUx01xZCpgywP4XDE98lSBN/KVcFOJl2caBHRpx14
L0DzF5FCy278ORWUeBUlhIuH2+hAp8DsTc5W80U0HWhnrY5vhOQrn9FFwbVllFTIZtDmr7PaYlIt
SeitcuK1tX81/f/DdxlvDV5EudnofraUriD2K29Y1rXFHZ8gwmlQY4xJzaRt/9rRxykwdeQX313o
G9IUawQI6PI4GMKUifL9QshHL5N0wW1mi4Hk6pED7U37WMCrofhcfvBb2zH3hMrpaKyu84IPZSaX
MOPjtnneFMfgOajsbWlkna/l/GOmzZpGZbSe/XbuGHyig4Yw0dYYjOyb57igP+dJrTdC9ZWr4sLb
wAqzcZDW1DkYH+/E0mtwwHgeuYtu4wfEsYb9KEEeFvFUxrtIg8OrYChccFsE4NZRRayCnzKZ3vuv
sQk8l3ZMcwDAe9F1WOXgPjtOyzI2z6iqetFjMOGC28S8jQHXqJFUsos+LDZZfmrFlV/AduFtAHEl
M0wf4OOEfS5F+6GX4yeva8iiX3MBpTrasdhiad0NmYx6cZoj4XnmjnUKzPKjXM2Ci2zaIbPt/WDn
xc84XWRbNCS0AWNocFkxaZ6FQVGn8TDsfv7QRbJVnCiLBAw710v4nMDjfmnMuvhlEi6IDVyvUZGs
tkKhU52r4SRnLw4lJlwMmzoihOJqqvJYjPdjvz3s8fbT66a4GLa4HaNypVsFHuudn2K27JgwF9Yv
aXapyPp2PFoSYuPqwAMmDvGQmurYiyoMx+KEzviYUNDU+Jym2sjzFjckE5QVfjmni2JrJkzfN2sT
XKa2Lu4hBLufDLA3fsfuGGjJBV+gWlNcVDl8CDrzbh2Z5y13MWzVgWlF8PnAhlSHPEhjSiUYJs9L
7kRPaw7KMFxc5QGjD0nYlw+DldWD36k40VMMJbLCeqhzvh/63JBaZEm332LxvBI+XfyajFqoym1Y
fd7e7/LHUvzttWsXuQaV3bqaQqSeUWkfGDOXsb4173vt2eUi14aVtyELA4RONccfE7Bkp4rK8jT2
SrzbVvZ3qbruMhbVmgfGrJlZR7++qnBhbQuyogoolyq3PTtAE3ms59J2zcnv0Bzb3VkX2n1mZZ7g
0OZqV6kypZ/XcbFqQYivPMYCTCikHrIoOJ5sRErPjTuWy7pSb2UQl7mY6tMQmyz20ylnwoWrSbNx
VJlCLF2wJm264/eoGr1an8KFq5ERdKKBwtpqYs+yHv/uO7BJ+H1Lx2zNxioFbvAyp2NZpx2xzcOG
DN4vTXIRac3WBlbFE1ZftjUNJTt3hdn9tu4C0pRiuqSmK/O2mUlaNQHLzAKZUq+DcRFpEJ2GpqXF
wRxT+w2iYl/lUnkxHzLh4tHKXraA/2mkeBhbeIiL7msVc+3niCPHOkXYTVtLVtwWGqHFGDxtwI35
ncmLd/5Xy6pHgkQHIhBWLZoPBTlougnj1/oRkWOdSdmNDKIiZc6DPcmGLUISWU3JDdt/+fmvFFxc
KBrkShT4O2RwaYKwSNEynNJRaHs6QF/kefJOfAWJgdxUSIPLApkuIMNLcMRvnvUAF5Emgl6yResy
79eky46o/jyHo18i6cLRqAnRv9ZUXiokMnuzPohQ+hmpi0RTUTk0PdrvFw7KPwzTSfOw8C32K0u5
ULS2Fuumql1eAjvorJ1CfhqL/avXbXeRaHyp4xGNTnTZxXwuavtu4t2NU3l54r5yGV2aspYqEJUN
W3ABqqC7i+d+e2yKaHlc2ZJ8xyu+ufP7CY7B7vXGxYGX2AXyX+apgXLcA8YBz36LO/YqSinaYEAe
XOwtOS8jeO7WLohuHNE/N+S1M6K/Ohtz8LLWBtaEAm9zIoT0T2pvWLap9YfdJngIQu0F9Jp1uhXm
A4+n97ojxWmXL/LpsvxUbYzd271dM3ROAbnoj899lOhsHBNyb3T1mza6/JzU40O4TO/nBkwvJAEQ
M+Fr9RyGbQPwlfjmd1aOa9jsXqKPchSXCj+I2hHqy2z84re2E8IZpVSIMBCXvabjqSqqD8C63GLt
frkpr3wFF+p2NLqrrdnx2InbZ2HBkNWtfhLGDJLfv37ivhshKEIieSkG/rzE4gXA62e8rjTl0gVV
0LJGXvQUbXOqLQmGbIjn1m8KS7hgNym3ZqpoKC9gYV2yzcg/0JH388cu1i0KzRQavopLXJKSnZa1
3uos7AJ+I8m+EgtdarJwitEs3OA2lSqnrAB/ysOWmOYcLuXh5xxc0ButLK2nhcnLxMhFjx2gsKL1
zONd0Nue1Me+agxlgNOFtSlmhMCgYuVQxn71A1erspEDKCkKKy/HwkbQzunurgs64VcLdqFvnBZG
x6Dbu5TGfpoC8n2PE7+Nu1C37VjhI48BFkX3U9udyVD5hRKXpgxKKG1RrpMEF015Cuy+g9jLc05A
uFiu4wBlZzT0sNY4vkvQ6MagQ3ir+3utZ+/CuICU6NTaNLguq2lOtjbibqbHnLWFHZ5oX6kTfpj+
gTI6oameWPG48SE4j1zq+0bjR67QEr5hF6/LkTDhcpgVLOSGDVFx4QOZnwahuie5odiW1gcpz63Q
8Yi3TDl9m7apaDPAyKM1TTagoU40ZPUTmoH1SUV8NCkmz/entjyWu5f+bp2Sqlb3oQIHvFdgcTFk
FgRKUWmEvJA4eCdncx8m+pPf0k7ugNQB+DeO2zQe9Gs3LZBdWSe/uXbxHwxZi0M79CwvkYk/qWF7
bPFd/fbtxPGVRXSK+wWmW4gPRUt/rJL6eQUXPsYaOkdziKVnuj81hfg7aLjX0twFj9mlSkA5FIlL
lHQqS/gCYjswKPkcCXfRY1U9zv2qhbhItqlTYQCptaO6YS6vpx/cxY7FUdHaHhXXixVACRHVHpiY
5zcu4ethkLtQMBSBQlNNo7h0S9SdC7pEz0dn2RcIgXGv3Iy7CLA2hqoEezn5uoz/LOnwYxyZl4QN
465IZtG0YHGdWuR9VR9npJ+SdLXM6y3LXQDYbA+AcWYlLmVPvyaYCc8MGX73uzH017QPlGELqGMF
vwAZxc6VPu4x3jaf/BZ3LFRC+zEiQJFewqMw9wXI7TDyGn9+e/HX323cFceMV2ot4AoC70223m9t
Q9KYF8dJbwe+QBPKG+/al3GM/2bd3AV2gYUSY7WxEXgqGJQSNkjtVWDJD4cTY0Q9ELkCvVpBeeLt
n3XFylyUlw3keOxq4JdxIH/IrnnPwtCrAojWyK/fWoBFiVbBxC8dGo5pwsz7I1Ef/Lb98pX+VY4C
URawpZCcuUyJ/TzM5Q9oCnvlUdwlJWO8WljZUNjt3Be/G1bVX6EC7KVrybgL92I0lodV2LjYi/UE
0rnfxoT7AUOB2v/1VI5mpUNRYHE1HiJ9ljGQam+f98uz7LVb6djtFsUVrSAqfBmbKH4XNXHzVDfN
eh9B8jPV0VjfqdAEdx0phxv2du1iOsasaynw9jT8sg8qyYdgDjMdcD9kGncRXtELu3TFVn45OAcc
eXwhN7WBX8x1AV6HGg1gWw1D4UvrU2n0fJ7XW7SaV87FhWM1fTVNjA/sAizMs7bqvpuKv97+yNeW
dgw2qatVgQeXXSJRy9PRyA/9i+K13+KOxSozj0dsWIJqApwoXoXVZ0Coyht9kisdN/DD/3r1E1CV
0EX1uC4yJn3aVcn8WyWTKJd2/r0Px/3cq2M54w6bdLTr8g6JrR/dGnfxWkaQ2YJvLblggqg8LV2k
7mKq4xt50JWA4CK2VLFUVmwjv9RdgoL+WKd1W/7NbXThaGGeqF6/+H0hx8bN2tNyP3hyCfciQiZH
4vcH6aNbT4orAdTlJ9O0miBRy9lFThUYYHbWnMBRjRdLMRH78UCryO8RwF2yMgzJHjTB8+vCwnj+
lLDZZjbRw40AfcVKXDhXXYakbZqYXZJKivME3kRL/F7a/D9wrqUM9/VYksvaTU/lEP1VmluzGNe2
7Ri3JjUmgzH+fCHzbs4J3aPHOdmGk9fdcXUmFWzLYGrg5cityfq4jU8JlIH9Fndsew0iNqo2xqls
/5ezc+mWE/Xa+Bd6XUsUUKZWnWtpLp2ku9MTVv65KIqK4v3Tv8/pUQ6dSq3FJIMMOBQCGza//Txr
kyFtGDzFbXJ4tv4yYD8dJcqxM+NCMFsS0sPat9nIA7LbX/267kRktSgUydcCu14A3+Q+KvDq51e7
k7huk7M4dNlU2FEtb8LMHPP92Fae27VLdI3DhKL1/mBFaYPwLLVEgQEcpD2ni5O3ZsPW74pvGPNV
/UgWvp5MiTIcrzF3ga5eon5F8xZzUXe1PYUTiGIuKfMr7UlcrEsj84vNUWPcl/2PEMnBbKLU83zo
gl17t4w9aTpWqDCQT9Novh3QPb4RSl6m9C9OcS7XVR4ML09g8Qsx7fZJLml/D/mPW1WZ11p3lmkS
NWqKULmOBAn5J6Qk3wZ749r40sSvOv7yJ39ao7WdUMeaHlFBmyZ6321h92RGOT6WW1P7beuuyyTO
IusQwrUJ73ImgCBcksF+np/8pqQTWilKqghrA1rEBLI/JevvWR3fkhq/Nu7OSTkej7QN1wGNq3XK
oAP6zLvD757FnIUaREimBax6meshXAtWJPPhqOqX90pctAv8lSRQxWZFlUK0qNUnEKl+HXfprpkx
TBneswKWO9/Huv7cRMzvZuLCXbIqSTxq9Dpu0rfHVj8s5JYX/ZVP+R9465BVZyoVFbHu2XlbB5MN
feDHESSuJJmW1ZrU1EQF/No+ExWcbUh/eE1wl92Kto6xQcFzZRZw54CHQZf1JT3Ofq07UXRZogME
cE+LiXR/CaYxywG5+V1MXHzLzCiAXXC9LfAcsGVNXZaZAlbnt/JdgIulk4FiyEILKGCbDPa7/zu2
9m+/YXEW5zEk5WjFSou+TX5EY/gjHdgnr6ZdemtUfSrUwklhRjiSZpAQ1X92NF38EscuvzVGKR9x
dokQ5cIz75rwpKvKj2tLXHyrn1YVyrKLCyb1N4pnEa39Zvl/4C1ohRIKe+kiPOg7qP1eBBGepzmX
3YqWtZblsJJiohCNSBaNhHqZSr+crmsy2Q1CiZ2OpGi0PtEdwpi1n9xA4rJbPYiDJiYDmqbsuyir
P1qoWPjNQidsdhEe4wDQRwWHaD9EK4LvZvbMTroSYuk4Lipe96gg9RTetX16v4jKt3FnZQatKOuh
KeOi6rpP8dFCLLSe/vIaFJfYMjH0cJYJhZS93XS2jfydQarYb7tyma2936C7kOqoSHre/S9uwupD
Sarvfj13rqDHoJO97ueoGIN9e4zX5n0/bZ7PRS6yJWVIw3IhpNiHYL+P7RCc09WvRiRxoS0a7/FQ
Q/C+mEz3cUkGWPFMXpZrPHGtJfdw7JcyRNu27FlG+/DSiMnvqPIfuTCjWuRYJlIsZTOeSjhNZgcB
9+H3PZ3lWR6yrSeDS61u+h9buWJ19n5ixIkrDwaRp5YfdRQWqm7ZQxK00ylOUQ3p13NnfZa2VGVF
TFi0R3eedJQHtP6fV9MuNVVBm8ZEnQ6x0x5FxdI/l3b1KuJIXGZqHaNh2Jg8imaDJ+4JVYT00zRv
8uPve37lkuVyU+1E4W++hmExr1PVnpN67JErlXHwT1kN3Y1syxVd3MSFpwDKLro7yrCIW8XkicZG
/6HDFsaSR69PKdSPs412UCfDxZtEcHeAF+UWYIs+gnL/ykxV3fn93Jdh+OlOCauEKp6F3AtTD9tw
siNkcjPSkRQqwzLt/CTAEhe4MlvMExuKo+j2boNgxMpPrffJ2GWtOiMnYy2mRLuvPyDLpk60qW4E
misJWxe16hYh9mQjR5EIkPa0jvTnai6juz1s2fM89jXzW40uchViPEoVJQcSWWz/nCg2nghk/m89
Dbzcg3+RPHCZK3Msg0prdRQiFssdakzq72pI+dcAFN8TT9YKnz0cxrt+OciZM6hM04QEsOw66tjv
IOOyWWU0VhY6h2Fx0G8JdstsDJXn9d+ls0qyTT0eUsICymHs1MKqPVbNeKPj/3ru/mLwXDxrDUhi
UHt9FLsNS+iNQQBjgz58PlV7f5Z1qh6YQe3eurXdSdKDZFrU3akhPXy0lGgybmWPV/jIVlk6BvEd
lGbx3FktsEqi1b4/1CaM27PsxtbvrugSX2A/RWN3rIiAwLFW1o89/vGbqC7AJfZjqpToj2Kh+z+D
VhpkI/NLWLjEVUd5upakOwpYMH1Z3h1N/fX3+9yVnIIr2jWhMmFMD4stomsH6Ppz5C6zGeaIngMe
vd5HdXholP9WR0GhUHdJV2NOdJxvWRxf672T3Jrl0hkjzVFwOkUZbM66uz3qbz1rX2vdOQc00xD1
w4DWYScuM14NYbawxitcA215PTBh2xgx0PYoUrhZP6QB/zzM6S1d61/3HLzD68bXpe0jq5ut2GI7
31kBwuIId7/LKPx+XrdulOEv2hlovSurDIzIcp/QdPWaMXCIed16GIytDDe9vUB6qCzedValpd/B
ETYWrxvXEWh7e6RrsTZ4jO00ZE7hc+PZ85ev8dOZIUCRwV5pvhfDVLKPtSX7O25t4LW9QDP7des9
S2kbBeledFWv7/SOelRBJ7+aOej5vm49qDXtOzIsxUjJ/yIy1udeET8tUgjAvm68bGqwkcOGoox2
qU921fIBXFd5Iwr9mj6B8KDTOj3iqKumrSC8Se43qWN9FipMct2w+gtLovF5S0ogC2KaPH+Ry2HJ
NF4N1OLmYqsQP4YRtd7h7pWNgcDQ69+DRIkaqC3nAlDE/CRjQu4ZCoVvHGyvbA0udxXTVXMJldEi
GglsJlWSPBC8UXu27ize1ZAdnAi3RdPRRz19AHvvBV5BGOD1qNhYRNPRU1vYRn4L1Q8FWxG/leVS
V7TdkkXiZlZ07LiHg92YTWv4wye+oqTzdbeD5UApSzRZoNKXpNlMBvhK3ej3y37739MXd90f926s
GUr0bCHMON4zs093IEvixxjm3s/dIqMvSbncqlq/Nm+cNawXgktxhR8SHynJWCuW95u19T9+w+Ss
YS0msx1TPKLgZz6ewLcvGbzN/KgoELGvP8LO+xJFXu1YwCX8+yrDgqFe2qvjLnAVdw2xfUKHAqU4
f7Jg+0eJwO/8wV35q6lZxEI6TPnO2r6oI27OL9uO31J1bSB7FsQyCJaxED0K4VgYZmJTfnIV3AWu
urqaxw1VVQX2svqSHEBJdGC8TM05d5Gq2DbBVk4r1Ojqo4Yi94xCiG167/dFnRULKq8/BHzTC9NM
90HY6gzmP36eGsjnvZ6JCfII3C58KLY6CR5tLdqHXVvPNepCVHFASskjNRRdF30ApH1qt+3L70fl
SmYGhsGve76hhgqfchiKOLL8UW7J47AuCB39Scb9u4Cwu1Ekn3m5Vs96KusL7QA/7Vt7643iSpR3
waq92pDyWbehSIneDUpaNH2wQxp97apqy+GdV5Js1fH6RQ1V7TcVXOAK5tRw+kuFKTpibd73o7nr
Ojp+/P2QXtlRXQWtGePWpLi9FCEo7vMSTH8Z7Xet4y5xFa5zTayeTGG7PzdkT7LeduuNsHOt304k
TnoWDaKjfQEL1vNIJpS73EoqXWv65f9/OkHv27ZDz6LBkKzph3uCf/yG2lnTo0nSvdYr2kVBBBzm
m4wG1K8SlruklYltIBjfTIFtbrhPIIV6FxMqT35dd+Juw3r57+G8mBNJMlO22YgCVs/GnUXdQI9v
1gHpi/XUdGGS2b3zDF4uZwVWYcL5JO6LsQq7nA/jkke9XxEvdyGrNhpslSrWFlaRp2OZPrWbnx4f
dxEryGm3tUyOrqh5+g/KdMpsWNUfXt/SJawa3krQIHtf0DT6uARbXjOcwf3adlZlD6o1VHjzKwLK
a521pi5zCAkov63QFc4S20xDHXFdpNs8nJSu99MW7p5h0cWrqrTfZReJrqBCfgmUPLJ5sn5r31XO
iuqoUlUaa8wVS+6OOLDnhqh3fqPurM5eThRFYS+jPoaPuKL8OVbxw++bfvlwvzjdu3CViqmqCdt1
AcCb/92nATuzA48QFp65N8q9r2y3LmEFfZ89lrLHTk6DjzCzgJqtCPzuay5iFSRxVG/80AXdlvQc
JGMJRLTzkxTkLmUVtnwmJSm7Iu2W/ZS0w/MB69wbS+nKyLucFZsqvnVBbwroRNj3E43WcyLT4aIl
ygO8Pq4LW704V6JQVPVFdGA5HXaqT3zoqzu1hYcXsshd6MqUy7GmU401xfsCDtqP88FvZFyuzRsn
nFZ9eOCG3LTFFrWqgHervKu3eLsxNtdaj14fAupm2ozcrClaKB03RoosYOuffuPurNdUxdAQCvq2
qML2eCpXlubGbPIME/BbLy5XbuWuk+MKhZFwYbItSGDCD8G6apXFzWovqk7BGwc1v9uriN/YJa4M
lotihWMZAfNK+8ImVt9NY34MkZ/yOnc5rEDDThhZe4Twvk+ytl6eCZGedxWXw5pUuAxijdti6iso
NQRLk5VD4Hcrd1GsFCY+pINkS8HIjz0FuLco7pmHdVGsZlyMjVZlimaXyBSJqHmy88Ju9PwlUfaL
Xd9FsaYoia0KBl1MIFXSZxqxqj4BQFxhhZCw8rtmxk/Lgrto1giebNlNp6EnGz4k0/LBLH4+aKh9
f72EV5tGTdyvXdG0zRckpv42AaR6vJawi2b1K1hj0yOeV6LSw0nzev/Y2BKVhjUEJv0Oxq6oVjvr
RhKC485m1+WU6gN2cfKWgtGVNesyWgjqqCjZI12QmIoT4XN7Z9KR3xifK/uPC2lRFTDRThahUQzD
ZV1lB7faHvZQeDWvlxOJEvOwt5rcQDauBEtXaYvZPlyPYenwMkl6mBOsEWg2FB4Srb7//oNfG66X
pfLTpZCWjGhUuSHaBE2WRvCYiFjpp9vAXXart9LCxBeNrz2leUvmh4HXt/Rcro3Nyy/6qefdasU2
hQbLAKord6IavrV0Us9NFOkbH/va2DiRuBUJrGQsaQsdrScr4RJAt/aj37g7i3gS666C1upi4eX3
KjCfbDD4nU1cfsvWxo4DZFCLvdvfcvU/e/gVDfB/SYWfhhxCRbwsN9MW48H+FEH/Pm5umapcWVgu
uzXD/+co97UtBrZOf3AgnH8NKCsts6ZhY9aroYNvaOrHKXMX51raRY54rsTcYYo88G1QZyFp5be/
uTTXknYHR8Id+1ttv6vIPhKoRPud31yGa+FbbY7daGSsq+68VfFb3kzdndekJC9L7afvu3UaVXPw
jSt0EqVnwU1y10CN4kb0vbKcXBxrVnA7icSsC7bVb2LcWTIxTl/8eu4s1bmipAIho4t+40+95VVW
itLzPuTSWKo7wqSXpilWml62cH1up9nv5u/yV/M+1zhPkbrohgp6aUO/ZcROfjcJl74KIkHnJlnr
An5B7QkoUXAqyeF3BXW5KqTjtmk+iCrGTv7Z4J546OlG01f2AherCiapjEV5YgGD8hDZaGXkEzXj
9LyGPXlXBgGBG7duPntNHRezElCo6eQ+q6JPZ/EI38jyhHymvLFer0Qpl4mqbKk5aw5VzJPs/1n3
abwvI7I/T/Cd9NvvXTSKyXov1TapolMS5Tm2Pk56INQvCLpw1CR1CmXbEq2z/Wnpt+puG7j1u2C5
gNRu183YlpeoF1neGjY/Snv4OQlxV4+K8G2SVMdlUQOnPOmSx1kAD2W/PT507roNKme7JdnLYhXz
300FC9Gk+uA3IZ28cTLrOYmAFYLtZp+kHd+0cfe3T9PM5aIkLc2UKo2m1/Rx1v1fkQ6++jXtgBUw
lZaLLYeyULOFPg89cO/kflAU+w8UFW+DkX0Q5Im257W1Twsxf/n12zkAR8EaIoeGpiWJPkUHN1kd
wG/Nr3EnoA6I1QuvVVkESNndbaCdIbmg/LAi5kpR4X157lUkgpyF3TtFt0LOqddJgLk8VNmhIqLc
oiBPlUneTnufvC1n6RX0mItDRfNatpOpymLu4+VtWtH1bhAp9cq7MpeH2oNkJXvPSvBQ5KX6XEGE
NiQ3zhm/Dk3MxaEqhfXTxui6mlVQZSKgw1sGHecOcv/R9DDjRftMRHDrOv7rd1nmklCgaZeUzGuQ
N0Og2GkLenXuSz79SPXE75Fs6+53MwSng7LKa0uG6uPrMyAJ4ImnEhXk+zH3P4I0mM64BUmv6kPm
AlJkW0i52Rk/iJgvtirfJVCu81prjt3g/1WyZy10iRFL+A/I6/dnFbHoRhC89h2cdUxji6NIF5RF
B6+mouXG3B9kap61xmuQjsWctSjrf8ZbrV+CGfjh68/A5Sy6abJB3m2YxWkNP9DG+BX1MpebqqhY
MHuRECSbuYNE5zszljfObr8+5DMXm5JiimtwiCKfl/1Tu9Zvjnr3OuegBOX1kFTLqoIO9RAFlXuS
mXX/a5LMc/I4MTdcd0jLdYi5NNyf44T/aMXohzMyF5CKos0qDpmrfO7sk95lm0WEhH4RxkWkZgqh
ZVauMm+a9klb+nlHbazXgnIJKVsl8bSUcZCDmfxGzGoeIjL5KYUwF5CC9WA7jMcm8ilsf1QECPiI
JKDX4Yy5gBTVmNuRHBECDGQZUr38k4Sz31sw+w8fJcygxrUT+V7vn2E0834x699+Ix6/nuF0mpTc
QiZzdUD79YiXL/vIyhtb779vsv/NfgPNfd26HhjlJQJJDrGdrthJMt0vUzq/Kes5nJ8VLhEPA0rm
M7j3yoekZME7bHHd0w7fS/jmjfP6NxFT+S4iMDHKIGhET9M2iTQzSzN9o6ix+Zj0cfO15gcts6hq
+Pu57pIy61qOPE4p4vmHAh/4dxxSsE3B0GiQjmt0p8tUn6Y0nL9UqTnu8SqCguO1bd9WFQnmbKun
Fa6vOAhnJhDTnFWYMkXP6QHT7Cg68TLtoKekwzWjVYXH+XVMLgAv6s9bGlTQXE0Xdh+tR5OXbaAf
AoiNPvF1NejSKvygOcgGvh5bQyv4QsQx/KYbq7KjtnjK93O9Yy4ctjOL0otRyJzBxKVfeZ/NETaR
30+5Xz+JMJf8MklXNfNLxw3q6X+MuOw9wfP0u0ra8k0Z9dPj7//MlbDgwl52MyMbKJc5GcIHmeoP
K470N37CtbZfzmo/Za0U15C/WcY0lyEeowK93zE6+JnGMJf10m3KDyATMudznCvJPkEI0e+g6nol
ygX5GS1smmuSyiwOPgSE3Krr+3XagblOiWmf9CEWj8hlg/L6Kd7Lh9bO5NTZw889mbmOibxd7NwO
sFifuO0yTveihrmu5zd19qr1AJzbBDzNkZR5IkdNTv1Car/w4ApsRQs46KQ50nxiy35+sb46DU0/
+F2dXMvEsldTUEEMPh+s/KZ68hUumH/8fhVduX242Bc7JghUhZPMq4W2Z1VGy10Sw7y7TmHdI7rg
eDqgzH/jj11ZVi4GppGW2aCWLvPN1BGScN071iZeqWDmcmAoLqdjpbDr7JOwp0Fsd+Wa+CGDzAXB
FkZt2jGLjstQ35vQvCmt9FPbY66DIkpTIrg84+suXUohc5DWd4y36fn3H/jamL/8/09bGWs3DtUA
nIqs5fIUkKHOxBEZv0XlgmDWJLB9TJjIqcFbJQxGluyg9Se/rjsrtqyJevHWFjnvZni8hN8UlX4b
JXOC61xtY7O3GBWoGT+mw2OfDH63FRcDMyXc44KDiBxGTwXqdyEWwsb3XgPi8l9JMHYzXV96zVG9
HcrmlKSBXwkAcwGwtCFHN9SHyHuY2lQm2DIKTwO/eeLyX5h2ZSw7KvKtF2+6dh7PVVgrvynu8l9q
jy00Bcok31T30NXxcqrTynPpu+SXTetKN6rkudrUJW7lU7p5Hvtd4murFO85q3ger+WYdWR9iEbx
j99Ucc79hlQEyu81zxv750S7t02/+G3irsJWCx3tMKkVz7XCahcRfwpp54VnMldfq8XORNLdwBxx
CvJg+Sdujg9+4+HcxjdJ2i4kL2Md8DAnQR08biPSbV6tu1SXbuFdNu4tz5HLY1AdWLdTk5IbB91/
H6x/cctyua651Rv8O4C+QRUZy33v5vC01bx8gkcMju9MfBNBUmV7urFLyFr+BWu5fdwt9p5KDrHK
yiZc73g8MTwzBiguKBHQ3m4mqgjeqLU87fVA/DZWFxOTkcVlKYoTzOnmgrrFOIuSxM81nrmY2Go6
wSqy8xypg688bD/PmNl+X9BJx3Ww/eYkEizfu3A9q3Bc72N23Er2XQnCLiXWVHVvSVmyfFjoB9aY
OgP145dTcbGwTRAY3wCUyVUrTjirfRWbn2c8c7GwYIYdNQsoywUuopB0WZD5aFLPgOOCYUKUOOVY
qE9Amu77kkJ7jcZ+vrnM5cEO3UAkfAHlp6gJID4z9Kh7v0lMXCmuYi4RpqN47PWC2fJCIWXLi6lD
wmEBlBHEilNXpvG7Ukbjx1DCfPQkJzGqDAZU4qHbp/VEpmH3m7YuPBbDNYCvQrN8I9lLDLFe7/zM
pcR4Ofes1mg35HyFbFAfZl19I2t0ZTH8R9vLDksYCBm9uNC9CQ6To7LKS6SBuXSYUkgvjPtMc1vF
eWv6nMjSs2nnHJ2qfeadSeM8XADoBTB8jqf6FgN4bUicaI1BVuHcxVFu1HyOuX4gx+J3M42cQ/Rk
mLEgOqMcD6l3ilWXamM3mr6SEfgPFUYVHhQERpr3poNN6v4jtmw4H02k/S6+Lh02RKrTEw2iHAfp
p4PYZ+8dwqXD+nqtQ4hkRfnUYkx4+N5o4TdVXBSM4CAgtmUneZzKOUsCdSFH6ZfPdUGwkCljDCE7
tuShPotqTjLohnR+L3UuChbEJkI5UhXmZou+7eOAdxF1o+NXJosLgkVzQvdkPo5cVWK/mPZlkk9L
nS2Cep7CXBqM6e2oZhMdec+HNhNSfja1uHWPvpLVdLW5xnHsVJkOB17PzPKxo2X9Xq9D9Zltqnyk
Qz163gpcNOxA8pEKtm94DBAfUF8JwHXy23ldNExGLXjIla15uuj9MSj7/pTMiV8dCIzIXmcaQoFH
DNKjdREn5ym1w71WIfWbmS4bNiX70ZSLxajM7ZoFk3g7IJ134/h+ZW66dNih52Y8cInMFTabU0s6
/WhVWj4sVRPd2Cuv7PAuEoba/VmkHSqfyx4sC1TDTmMf3bpdX+u/A5wEYaAjs4drnuwJXLeJaXOo
qqi3i6TG70DgEmGyagaYcNg1j6theLQBZKxrZLLPXqdvlwiDuEwPiWyMTgwcIdNR9DlOZr/zsQuE
DbqvYfWlN1Ta1BA1EEk2wrbpxsy59lmd6FpH8zDCH2jLQ9Yv9zGsdh7CFnXLfsPiZKnaUJDUNOmS
87Q7j2p8u3b2xnZ8rePOYl2GWEjTzkveBfu7VFfpKSpn6zXZqcuEIV1nJ2rCMddTcJ67r/CF8XpU
p65QVkQZX/Sx2ZwKArfPrr9bl8bvAZm6SNgy0GmL9mDMadCXJ1qm74O68vPRpa5M1pDQNq3D3uaV
+NSE7YyrWuM73i/7wk853kAsIaou0PZM+8+qtH+gutVrZVIXCNONaQZd1RZcR6AyyHkO8aS9Fg91
ibCqjZH+YqXFrRh0RBWFp4APqVfAoC4Rtm9dW47LS8er5TiZXj7zKY7ufBYm5trrAd+aHrogcPXJ
4WZWNGHyZRf1B7+mnYV5DJBL3VAjmEvIu2R1PL1Twi/+U5f9mocZYTRtx3xuw+9y4R9DvXohz9Rl
vJA5Hpt1QtPS6jdyfwgn63XFpS7fNTNZGQEP6rwic3nWRpETPBtuPVb/eh+kLuKl4dg8GPjj5hav
YEXcEX7/ksL32whdESwk6XrNysDku9g+Rh0pKtN89JonLs1FQ/g46740Od/5ca/b8FtwJH7FLNSl
uY7DDE2N0sV8Krf/RQBT5unmYevaiDshM5FCdMeu+nxL1oKP5rSvm1fSm7o4V82qBpr+W5fPsDi8
CC6Wp5C0fpqe1HUZNOA9ZgpmKcfRVp1QMnmmGxwBvT6nS3TFWikSIVGfd1BGvjO0n++SdCDv/FpP
X+9XctVQJd+iId938cRYHi/8xhHl1+/H1CW6uoVGNd4wulzIJpjuhqUH2WPDuf+awK34PVmq9DFZ
9WH8VpQLeSWNgKUnmTBOlId3MpnFqbHjF79hcuJoxFqIBPNE58kYfB26pM3SQbZ+McOFvCSKXckR
iDYvx/4Tgeu0EsTrMEddU0Fehsegpr7Ng2SOH2fLzloewuvkT13Gi+1KRHKa2twyMMlTgMrmNESW
02/InUiK/TE1/Vy3OWtDc+6XESWjkP73bN0JpstmqhaC3V1+lMmXtt9zOUMt8Pc9/1d2/7/PMtTl
nMAfpQKVs12O0ZkfuTRVlw3duJ9n2rZvoOyl7tlAjnfjmszFVNv9riU9eWJdUGPvSyb4gSndnl82
Q5GtVEt7ghTjcJH1vJA7NoL6ioZ2x2hD6vqkKY4DfV0uBRxn/XB/iBK/3hfCGYZNg8Lqjffk20LJ
wzDvXrkG6qplVVFS7wTubbkdZNYbuHiymfo9HVAXoWrpsQ2kRh5JRxIOXMNb2XiazlOXoVJxusTY
y/bL0rePGj64P6q1r779ftJcCX4uRCWOZl1mUh+XQC3fWivOayT8WAzq0lMzlQOy1M1xqcIYslPE
QtMK1Ul+lpPUlc0K+w2Q9N4eFyjUD6cNlZEPNqF+0m3UBaj4KoNUyGm/JPMWXSRt6wyqG7MXlIHI
4MzzdkpT0zJ22ebueCJxrU5aHbtf7HYZqlpIPCyXTXIJ2PIxQeIlq4QM/LYwl5lKYE5kKlZyyJHE
LFtx2svqkvlpw8E18fXATC1eOgc+7xcw38P9aqvmfpV+3qq4mr9ufGQQQrMJiS8rSz6Xnbqn1vgV
LVMXmqrDGdsta+JLDynVXXzqZO8X71zlLKTqU867NLrEAuszqcb4hNSv32XG5aWW2OIQAFO/S1DP
FznD/jdMPMF96ipn1R2XHa7U0QXVrfvZioSe69gvjUZdYipNE9FXg40ux0DG09YjCyAhXHsjmF7Z
F11qKu1Qa00WuV16Wum/2yhd7WN1hFXolw1wyaltieBpAO+pS0NKlUG/8VmntxDKK313walyhXnG
oQPsWr0y2Wrs4xAun7zihctNiWWnMUSKo8sQV/S+C0CkLwI3YL/WnQWarnEDIbdpu9TTHp2aaHqS
gfVDYqkLTnXq4MdcJtGFn/Qem4yXox+eTV1wqp3jhB1SRJdyo48Qb4J3Y3vrLeDa14xfb1piH5K0
GTi/6Fl8XCd5j/qyWypi19p2rr5La5Km7NbkQqr4HcpbP7A98YtwLjll4k6PdSe2yxiUujyNdfSi
N892SPL7zRUnhHKyEzImFCsIGpF4Vf6rnvVfXk279FS/NemWKskvwBvfoEJjzeq+/tOvbeeEG6BY
E6o9Or4kFQpPU5W1YeM5DV3WqUr6ABf1A/stN2NGVsiUvqjc+nXcWZtwZ9R878x2Cddly/rKJucR
p0e/r+mKYoW6K7mSCHJIx8ASYuo53Cy58rvqurgTlDiBrMF97sIiXIJKPBu9U9s2P/qNjLNCaxPF
cdfjlNgHo80Sk95DnPkPv7adFVpqqKUHdo4u87ZcyLQ+7sfh+UGdm+5wML6LfYkuEBTd7gM64wkz
XUPPRKZLPIlpAwRLMOZmB+DRy7j+mCZx4DfmLvA0HAIi3rzbLnpK4vsUx+m7pt203+blUkzEqhaa
SMN+mSpCM7yzr1kXopbL65u6LBMkFWuYwart0vK1BuoRjY8dHgf8ckYuzTTRZNJr1ceXMKzezOvy
vC+Jb8+dfJQYwz7aebBe2BKKZ1HtyyMnG/VL2UcvUeqnV6N2gS8M/ObWS33AAmxqKv0poSM7+426
s0qJoAaPYHWMGJ2euQzvYDnmVepBXaTJromiyrb7pTZ8yALkdU6wnPGzVacu1YQbER/sjo6LcYie
RLq3dxJKEZ4LyQmj8cBEXVIMesga9UTUPF5ke9zSUXyZGL9ISblQU7KsVaxxO8QmUE73JEzib1rw
9kO8z+ONH/ASf371J9LXsyacRh1AUpxcxqRL35apGv+fszNZjhtXougXIQIEOIBbsgapSrIsy/OG
4ZEEQIAjwOHr31WvuvksK4KbjmjboqpADInMm+ce6riPj7MRBGcI3yfIDbdCp7SDWXk3JcE1aaov
YdK9LQq+L6jeqpxq4snQ2TCAFE7TBy64zcoxjvclvrZCJ89CXBnl89On5JGmxGSup993LaqtwqmX
UQvA1TRf4YiqP5i6mh6mhIMz/vfHP7/DP73bzZpNFkcT6LenqyHt8tQGMLXJYGbaHmvNyGHlpn8r
+xL9D6aqzL4AbSt3WkbeLLoPscdF/h1k+d+SVO47VrZypy6upqi12PjtJHLXDN/Ldt25NW/FTgpG
3R2MjDyyBHWV+9YjnS/2WX2EW7FTlNQUZP3OX5mO3S08sPwREWa3L/bbqp2CMGwdsC7+OvbgQDzX
hmB8t3NtbXVOvE6QFYAE5lpHDc9EgP+U876psgVfRaxoZ9IF+ODBRA7zs7ikT8w+/FK4VTgpmkCg
RUt3NSXQNBPxmaPT/Pj3lfXCzW8rcOpnOGHUcEu+4hqvbmRCiswtnXilCPfCnryVOM1Djb6Ttp6u
Hpiz9yMDAC6rFUqrwVgBLzeqnfShcEvAIiNZCjQnTle5si9jNGaFR6p53xhtAuQBAjZtbeyvXg5R
BlCJhrS1+7zv4Ztzt22iGkLcyWNXLi08adP72c27knp8K3fyWEtGT527pslcH2E40iAjmfzc88H5
VvFkXIPavnfTtS/D4Ty0swDWAu4t+56e/Pc0h0fAFCe8m65dWcY5Xb3JqIj6nU9/nq//ijCbAj7p
qI356yo7l+kBOHaTNq9Rzf8c7PCtN6AbXNrUgNZfka8NTxQ78l0ZNuJmiQu96wThW/UT5MrV5Mty
uE6Ev4E+//cUxPusDflW/WSDUsWdxnRnrRqPkaNLhsbjfZVPOBn8d+hHk47FWBTjlYRL84a11t/o
MUpeCQL/vJ3xrf4pTSuKQ2qdrkvfNtnM0iclo6e/T8nnqff/QQj/Px7WjLsrSJ7u2tRBdF4I8uSS
kBOF6v1TV/XL2zHoUBr9+y974YtsFVHP0UFcjMpfp5DeKvPVl/s6c/hWECVCzeKIsunaTEuTL+PK
spW7Zufn3qxbQCu5CSa8AE5rf6TLKA8h+uV2pSr4VhQVaM9Il2KXp2xRV+sqwPBhHLTzsz+v53/t
CpPjQTJ4jacDmX6S69DnnRh2Xcf5VhaV6lTPhEp/7UTwAZDJN8lK9036rSgK68lZrTDmDTP2qGzx
1lKynPZNxM16Da0E2Yry8SrRRJ+XtLd5Z1959gsb5VYWZSKnodpI3RXWhnNu2r4+z+OgD3JS+3Jy
fKuNisKwkuUox6vC350GJLrPso52rtKtOMqWls7dKsargK7ljpD1U+Bt84qk+IXR2eKuVs9xpU3o
fEVGVOsbYP7qR007dTuULH7tl7ywz2xlUolrLEx4g/HK1Hhjg/DTklS7QkuAxP67nNxiwvrZ4OPa
BD3Pxp70mabLKw//840QZZX/PlwC3kxhB439UUbor+99epxmB9dWqJmfgpHZnLUlzbsC/Ye7FsJW
JoWOLAYatffXvu1Z7mJaH2m57kMF8K1Sik3REgAV0l+VHO7mSLzlyr6STntpHm1WsAzrltERaePY
svCWTB2k7461hw4goVfCkZd+xSZCpgIda3WCmoCo2Pyroak6Tg6rLutt+lrM9sLxu0VDCeCwGjbi
0px2yv1wqqJHN/DmoOQS3JbxwG+ihda7onK+lVClFJhU0bf+arj4VLaTzPoSrbK7ZtJW3FRBaEro
HA2onUa/0I5+QV/P732P3hy/jQqRaRufTxlIbpqMW19/74Y22Ge2wrf6Jh3LKmjTZLqymtUPZVHB
mNM3uxpi+FbgZFUrI1cMw1XM2bRa+bOvC/pj38A873//OtsTeHx449IeGaTmk2HysW/EuvN9brJT
HDR/CAOW5urkMmRDGd12mr2StHthn9uKm6rxuR+0i5prWQRjzqsro1ZmvtVBpqPpQSbFeorqfXVg
vhU7FTZG9hd8tyuEbDLnQRVlsajlvjhlK3ZKaWqAeV7c1fGy+YoECb3xAaDVu97wVuzEl9Q3gcVb
GGDU/VAsujgHfq4Of3/686H1h+B/q3aaaeg8SQN3HcOFN1kzCZ4ncKYpUV7FYWMSRvbNpq3yKYwG
ASAgHa7+mQXYwPwpY8ViX8mxvbBTb6VPcWyI183aX2m8FE/SgvJftzY4jQKUjld+R/rCWG3OZtIQ
61ZRTtd0roN8SdCztDBL7ifm1EGnVXlqkBzOxBQwEBhxi905cps1Dm92Oup4CC7RXLTHFbbWRzLv
U43wrUCq95518+qDCykrnhVrBMnxzmYPvhVITXWI6l+Eh9dVbTMQ+JpI7DsRtvKouOdxywM8Oo3B
ShCjNdkIddffV8UL0eNWHWWX1fsmYf6arhNOew6W8rXTyfxKPe2FyboVRy1SxmUSQnlc+8oVWTc0
1V1pE341s+CvBJIvfIWtSEoT1tLZIF8+x/I3yjm5HAHN+Pvw/JPQ/8OusVVJVaaH7XY59FdoR6oU
Aw+h8fJcS6hgCHpEI197U5S6v50WZfKxbM2JelMceWPMr79/hJe+3iYIT3Rt3IS3dI0MQKZCfIuL
7tu+R2+WuWbzPNpl8FcSzPCIeqeSfWBlvpVRqW6Fr2E4Ioox+i1YHNzvEwvycHNUTxEUkzZFASOK
yCNyod/Ccp/JHf8//JStCrQ99VgLVP6OE7QLD0J/3zfUm/ja+gK2y8vaPRugfxvmR0bGnUt46zJY
15N1o6iCi0kNArr5yE36ygX2hbm3lU8VAZ9ru5TYegyUB0k75eFkP+0akS16SqfDWoUFnl06CRXS
YNGjEO+TffCtfoo43PDqtdTXZW1+WtWpY0xR09n3yTcrEg0figeN1Fdn7RduoqvkdJ9GkG/VU9xR
0hZJSi+VW57SkHxInH4lEH0hANpKp2QTT9aOhF5K3rkbsiIsCdtWvDGORgdQmNb3+4Zns0JRo7PN
mhT0AmpmVujiDejWH/Y9mv33DjAgz6/g6xVcitT+UoM8OFjLvrLVvzTXNytUkXmJ4knQC3pgftEk
+bz0xWsUhZeevSkRkaKNS1tiSErbvukMiw7wxI2PuwZlK6DC2sc8ZPjgnWnfStHB+zMd9uGD+FY/
1cMTWHVFRC/p1D+U3N24ZR+Fmm/FU8DDpUZoPFrMMhc8+lbG9LUOqhcGfCudavrQt+EQ4mNz1KHT
5gfBHWzfRNmSoDRvRSkFp5dY6Pe2bj+Kxr4SLr30sZ///F93XDkxEKB6fGy+Brdepud+iPZdrv5p
NfvXo3v4aSWyex6R6lvTLxdh41dSRy996M2ipMYyXwcYD9booxjz2cjTvpm9WZK8UKRDWP28k+iP
VK/Z0u7rIeNb/BNbQAztJYajV+WDrXUmeb3vkrxVSpWLqyIYgJnrQH2bCTOvh7UaXjNZeWG0twSo
NUziyWnFYB1Zvq/IAubbuuy8uW6VUVXFJk57yS6pK74on34Ret533G+VUU5008z986rpijd2knls
6b6pvZVFmaZKBz9hmhQOl8WxlCCGFclh1xzc6qLqtNRLiabjay9beQN6Pz84xV+7aL/0NjdnZY0u
A0pMgAWfui++7o9z6/ZBk/hW/iTEKlWjVw21IRcZN+H3dpr3BYZb/ZOSLC5IaQJIUkk2endeJ7Pz
0Zuz0qq5kMITdWXwQwpVNg9fdr3JrfQpYY1JixkPRh8NNtgmN07si0u2uqcIbEy4wrv14iPPMxX3
MzolQR/Z98E3KeGZMF1EQaqu3qn7QNU/urjbp9jiW+HTGK46kYWyVywgqLUopLQ8Ax5s3Pc2t9In
+Fz4SdOhvnpdrTdxyc0h9nvzRVvt01zqIY0G3VyVar/2vP3RJ9M+qD/fKp9qUpjazHa9wIokzhbm
acZkuC9m24qd1q7xTCVmvRjeHkJTfOC8ei1n8cKesjX764ShPaTd9kq4/lKsaHsfTLTzjkw3q5MO
QjRN49jFjfNc51GvEuD2ld9niM22gqfCS2xWQV9fCxJ9JeBtKKr2Rfhsq3eaa0L7oEwsKskFmI/t
MJ+4TF9r1Y3+mDNlW8TTNNABILO0uS5t23ybdEjf9Y2TT6VP+XnPRsC2oCcBRmgoVm6v67R8rZW5
Z5LuEpqBRvzfyLNnHS0CtDBf08bI+7BN6K2OOvfKdP9HP///aTRYhfz38ckYqXmeansF2dscktl0
J96Ey6mslyBnUejzsmtokQVyHD+ssVjPE+bwt4lM42fUHMrPDOd7cYAZe3HWvoq/zT3yJ3HQV/YM
RuWYw0EnKI6MRv2hlEN8WofI7ooA2FZNxSsHJiDG/YLK1gGGfTrrZ812XSbYVky1cLlE4QR2qnBr
pkx71uNrLZj/sJT/NOib8FmtIQwrgqa5SoItOJcQPx1AZnTJjYJMps1HuMNEOVUd6G9w/bqBvpa0
OSHFnPu0DI+DDpFyjEZFDqwWgcrQ0jG853VAr0Xp5bkqPT1oYE3OCbrUP7tOJG/QAI8mdZmm/aEI
FryY4DmqsTwMPk6uqE4A6/b3PUN52chhvgWtsLkWXfdaceTPex/bKrwSOJk42w4NgoeQPnZ+nDM2
psmu8ibbSrqKQWrVDXhZsfnZT+mVun32NGwr6ZKj92Na4skwj3kTT5/1TtU02zKuUviW4H6A7qQi
Lg/oN/0iSLRPqc62Yq5Gw0yyiIi+dnP/lFYFfLWKV3aMF17kFm+lE8JqNBFW11ZNOhtFr85w79nX
iM+2Ui7D5sS2dVtfV9Lx+zlpZgBUdrqusK2aCzKlKC2qVF5jlbyJKYXUpN4Vw7L/MyykMzc1YFxX
iDC/F6T/sAbhzsm92S1aD/tXIqW8YujfJgQZzcTM+yxxkYz67/5vlGxC+BjJa4k7SbYY1N7aUu1K
QLCthguy9yAhZiKXUJGvekTGB30yOzforYarHA1ZynUkF77IT6xsrmG9T9kGs4L/Doqsq1CXDa7y
Yz+o+9nK287w+O2uWGGr3RrIUseV8BX0xcMbao3P1NDuq9OyrXbLFXMUJmFbXi2r5oNrLRju5brr
usO2Mi1uy7CEfxlKqYEsjuiBXHJj7K5cAduqtCyHIx1BNvZqajIfG1aIDN1gT/vGfJMJW8dWrDNW
0QVZq/E2Eut6MD3bV79mW9e+pRFT7apAXMY17O4Nqj431KT75GtsK84y1QLSNGzGLn04+7xREc9c
5cmuTB7bqrFs0wd6AiDyMgSpzodgPcxdtU/Xx7ZqrKVMhiCJF3EhTSMyFSZfo3Yc813vdAubGnqw
guACLC6S8OpNQfhXEo/dvtm4FWOJMag7QUFqiCv1VDR8OtbR+lqr1wsXkq0YS1R1D/R0EV/QVBme
kpBXF8izukPTcr/ztW7C+q4NiJ4rGl/G2QWHoGPL+3Tu049/H/p/2oX/EMBusVN8XTtOqzq59MnA
kq/o5EyepjqlWbXK4DLC+iSPOaBxviv029D2sGcaguVpqUL/OMJo9ucIQ4j6FEagexZ1zU+RGqZ3
CSvoQ4hg9QTTL/ohMKk++3hNcwdC9C36D2CPvcKb9u9f4oVAZiv/AkAbwpkiji7hVHzuSPMUIDrd
9+jNiR0QvNPnYONC6mC5rKKb8zJOXwulX5o+myPbihQkuW6OLiCWGPRldvGas7gP3gXS230n91bx
NbII1lezi5BNKJcvwonlmNTVa3mz53P0D9Nnq/hqKMwHLYyfLhIV8Xe6K+dbhd2tzDuXDjynbQ/S
UByyfQBJttV9RZUPQt/p6BJx074Bl47fD00MMMjfX3f8wtd5/vN/VXBQ/HS+WbvoMqUiPaCFZTlX
nOgDKDLyZBGm/Pj77/lHOPCncXueEf/6RTRY9agm1IdY7QL/1IRC9Xnb2+Ag6t7kDSjk2cKj5qk0
EQ0PcIxk6KcLGocJMvRwK0ifK++sj8LbWKvwk4zm8r3WS/oIXdnQZGHnOdajoZCFrBPKf3Cgfw5q
HwWtqwc1kvIMutf0vgbD5tbZvhoyWtr4irTBh1WF5bGpGn02aKjp60xwH5zTxS7njhP7oeYNuWvq
eJyyKOEqa2o5fCoZLDlfGZwXXsJmx7PwGK5lV6wX6yxIioGdj4nkryRLX3rD/L8Dz3vfI3eh44vC
pnEGiECdIhM2R6P79t0gF/VKheofZ4k/veFNoFItg+ps2uJoAJ+Y3rZm6mD4ATFGNsE26QgBlf0E
VEH3A80R0VGz6lfAdJgFZqkziULIeagW8Yos4YUN8v/kbUPZAX+bBBe8z+R3m4ji1IOY/P3v7+vP
6lu21bc5t4DK5YLwEtVp+jGh43zhKjZ3oUqa41CWzWlqxXJJQjHtS9JtJW899UvsdRdeFFKAlxDD
dYCvX7EvrN+K3YKqW6p1NOGlS8P+Iq0Nsl4G6dPfR+uFd7FVuy1NzOkScX6x62xt1jc4FctJsA9/
fzwXLyUCt4aKSLq2tUTa8tLQuCrDvFJglPZ5QzkJWZYCtkHfrZOPh58SudTUZmpVM1rrmZoIgDZS
sKjos1VjT2ozWMJZFb8tUeDydd4PgfMVvLljgdLR2gxLoHOS8Dr8ODbAS4bZOKOU97t0XVrOGVLZ
bn2jYh2VP9C9r5EemUuYFwRZuxpl3zA51cd+Sdm5BMmbHAfaYMOavZM3Bp2t4lihefHzWHT9GaXk
O6YXBTs8C1Nh39qI5qGpogPwhODBBRXOmHREG9ZNR0R0V4Od9xhIWoQHuspqylyhqxOgvb9LSdaf
xTPmpXajyjqajp+KZC7eNGUdfzHp7B66ytJTlYDMPa2FUb+XYembrJ7junjogXD4bISg5FyhLbl+
SNyA6ZENOJYMJrlUJNM86B5SqfvDYKjKQAjBO160F4feRQb3Ld7dyUBWcAPu2kzH9VOr1/AuxXcA
tLga57weguIQE61yrZx5TPoZFoGs75JTi9f5lgJz4t+kdTE3eRHZ6AGc8uKBFIm8qZ0JSObAo871
Cirtzapn1j5Bbwyf8Mqkn4kCyU0kZcwO3LAPYSnpjyJkv+NFN5dWyf5jlIqyydASQ2UODZM+QKIc
HUw7DIc+HN1JiXKADEGSAgnNBNys3g/tx3aoGXwo6gpOm32VMnczVSujDymZoTKv/NRNN6ovZv6h
a9ouOZLG4ufdEs3PudDQ6twnsbnpZBzc4gU0+JRWQT1+204l4CTthAzEmElY2qmPRSkm0K8GnS7V
MSi6Ro05sbWwd4HAj2ZcNj5f+5K+laakYV6jq+dUlI2Bn6ubQkcO4zA15e2oa1k92Nn1J4n5flcv
cA50vB1gDZe0ycEOkmcRAmN7sLXp28dEi5qeoqFL6MmmjMcnFc1pXxxas+JemiGR27QPNiFO3Edd
0VUfbdfF9KERwTrGWYHgiOa2srrT+CRdTc5IYLHV5tKinHGJQ+vqE1uGqT+hibPk3/zo5fqWFBbe
JBK69PYz84ue4E7VcDZ1GUPW3Ge69d7eMUZrfjejOCJ/yLUM5F0gB/xTgzGJHuGkQkm24GVEp0pG
Nj7xoU/FzWSLXuSWFhA5ZS2Fk0vuhyUV94VN0vJLAvFnf4KUG2wY0eAHDqtpCLrwpzkci0f4EAAp
BTVzPJ2qrg3lL4CmBtSTcEHw5UPLMRHPwnkfX5qmVXAaa43EnbctHSqtI0xO/VstXHlUPSlQWOzK
zifZkE5T/KnmnLdfugWWi48iNBFOTSqwPEMXtPxmtWEy/1asIh4df5PsABWfSXnLDdgDh6BSqrod
46odf/G0V/xeUKXHL7pPZ3EDUaAkH0oTtghimiGZBVQBioe5SKa2+Iifsu5t20UrTbKJE2HfyIQO
7gzSYuyOoRmofV8n4ezukwDzGthbQ5Jjx+Kl/QTGk4tw26krzGNYNaTnVru0u195OVY3qVKm+0xX
wcz9ErZDGeS+76grMxhF8fg2Qc+9/dkX6rlhokHbxFkFgHHc1LNZymsL2V9wE1cpokcIled6vZ1T
46cy11HUyMNI5/B5d3UB8Z/sGjfjqXVdy+8YdqMlOjayKdRFS/QMffJhHINCE9s0Zpm1UxGWGQSd
kI7U2CvM7YzvpB57NNc0xyIthugWTbNR/cUWy5BcKtgznmRfRfW5nvDvAcJem+II6J3oHgsGm6Q6
U4FmzU0S+GUyh8h6Wt+g6U3O9rSmAljvpcaLeUPiEBUpuJw6E59xEEEYH6RSjrdT4yb7K4E7ZnzD
GrTnZRKkhjIb+rjvD+2g6+Dn2nviziYAQE1lfZ/4JYuriBzKIZDE5NQ0nfvWsGSmb21ttYV9Npp1
S7COAtqVSJXESGUMdaromq1BgwMqjYwsvqObdCLvki4I3MUCRTOfQ1Mn4i7QgRc/VMOC4MMIrI49
qZiPxWce9BO7N0nYje9ChUn62zPik9sKJcSOZi1hQfgdQI6xv+FrSOh1sH62WQRJe/cr8d4vVcY9
jCk/JUwOwakB93C+1yON57up4wjQs9qXQn9zoyvSNyKoh+rLjIXgqyxMpqH4IBZZkJMqJhafWLLM
5Z2EQp7kHV+CqDoYFnLg38hEzrp3XXSdUEmV35C/YHWH9hwfqOFQSJbirk9xmNAfcGOj8oBfZLQ+
PC+OYckLkGWXKWOW9TQ5sjiI9J1ksJ6W+QoEhf+5mm7Q35SN1PhtXCVJcEVY1PJBNEJX73kDpcIv
V0u+NIdekNhFp1hy5DSO49gG4g4UM9M/MkXoUN0YMNnElKOfcexuXNXNvLxp00Iuvwz02DgeZMTD
4gj5cWpkJuq4jeYsXo2MYoB/0fmKaIS1xN8x0ckis2kRJjhti2IA7zHuxz4KjqhNx2I4VNxGTXhO
nB/dl0GCHBOdJ1D5QeFcQqi1vioXdeOSx86jYGuWAp1OmVhs6eMstgERHn0ucj4XtWgGfS7QE1gG
BxmngtgLUsSOPzIPgN2U8zmNu2/KWNe2GddBJS9N9UxRykMZ1GbNajElGs05vl3jg/CjTao8RcWN
npUl8PMBMY2r6Bagw0XfJMQG/ndE2zg5T0yS9lzhTiwO0Rr3Uz4kRiFgmuVQRfIUNElR1igM+Nge
Y+XX5VzHk2ZfSFHZ4Tg7Ef5Wa2KDX4nxXN+0M0xDRhayvB6lfcvIHNEs1oEKz7AWLcU1LRmdYSYW
iXm5idaAXwSozgvO68noU9ETTz9Yrsv1GKekiNS5ZLMmd8tAfPBDGEZvwjAI1VnA31UdQZgeIp+n
Hk5x97KiAbtv5gVwnByZIgZFSzcVb0tTWnQuG+87KPz5cktcb4/l5ECpbR0oex597OcUYVT/FUVK
iKfwlfkgbnudTl2aVXZOk6PgAuqbbAWa395OiCyxa0glXZaCwvgooAOyXYaoagrtedEjY++CNZ5L
cuIJ7eaLiRupHkkwAKMGjDNDuIalG4ATkXCbVt9Lwrv+RsjkEoiwua0YiErYYdPmy9SmAGJ0w6rl
QSULE7dRMPQCfzdYMmQEiSb5XS8FGgxWX5Hqgsg65p/HHifXA4Rmhr0r2pXqWz8KTMAYNXIk10cV
jeYMP+wOn0TocHU3eH+zflzjCJ6bg5E/UfjAYaiK9aaExd/vJBkqN2STt759y8GddndJWy3qgaPv
JnpYZiQYnxYOKegNtHJGVpmvqwgU1povywm2AEPzKw0CEp3qcqTiS+gSNz1FDmLjp6I0ffFD4bMi
3tFJslZfizGBbTdEq2sVP6wmVQ16A+t6pPhmNLZZRWsJgf8QLli//eDnIEfWUC5ZQ8OkvBXIsZ7U
3EB1A2BRK89M+2TAXjFr9VDEriSIKGsKp0WU1mVqIFs4eiFg4BvFFD6DOZWmJ0+u6WQ7HZEcL6L2
pq5VfU4TgaN6TAqRVnmfWsIRnK1R8rMAc4x3eezbib6J/RTJWzavUZMx4FzPqwnVU6JMCXNineAe
d2pUE0qRTdRRcx+K3rZVppUw3RtW6LoJMhfDgBbnM+nZgBdHSrXeg5pZuSZX7bJk+HMCgU8dVe5x
wAGB7Q9izqKfs3KQ9sCXfm5/RsVCHuM1xO3dAPV2tQjTxxU7GutX5IxCUr7HrAWDMwFacbodBILo
DL1SC30TjJ1AQbBIo7S8i2FIFyJk8I1wRzy4vtFopp/fV0mbTvN9lwZt93ZqiiU51K6u6SMCBUnR
K6iXsTwRQ+PknUsRrZxsHzvx2KdtNZ0HlxR3oRjRF5tG5RkhV6nR/kB1as6QAfPgYUUYaI4tw7xq
jj2aaIfu1kdN1HaIqJ9zTFXgyb10qvO/h0mNyfcJ7f4fp5iJX7icYjM7pYsB7NazYnaHFrjLnwts
gnKJctZpHMA7KfJeFGVoc2w+3C9HNaGJpDuHDtnM7raEqXB3xAU/1eIQOm6m91VbldN4QFVw7MoD
CVfBQbp3PXNvo3SY2FsYqpIvspsEJBslbgYi54uVWnzEzRhMC6db+NjBBQn+qEmuSB8TYJKQ3guj
QxXaEbSqMR3vq5nTbwOPu6qF+TtRrDgw35IgyYyCGv1zF4RkOhA+W6dh1T0V/r6bJwXTkLFAJOtQ
cqE1Ow5zWbRfhWzFdNRYEdE7gS/hLmmXTFGdo+wwHlTXLi4LB9HUmSHxs32aBZmV4brb1v5bw6Mg
OC/i2RUmT2bSk4/YZE3c4+5K9HJcK1hzTFnaszmMsq4Fy+cc6yqq7pe55/xmghOmg+E3sB5VNpYG
Kf9hRfI9eoLDjO7vDNCMLAX2zuEkLSjPkl43OB6RI7jE9bNzZggY0FFMLjpYXnJ26DWdv8hJkHPC
WPhg3ULIgcz4f6SX+a8ObcPtaVSdusdcia+h0CkKIeNC8tG3/Nbwxb9Xc9w8uSTScwaAV4rrGpJp
YxagYrFkFMiaJn0fh+GMTLttf3E18AnpXcgeun5es7lM40fhccVCSALuWoBr4Vlip4Ucag3Rozbp
twPvscPPxcovsjH9FatrCPIGdi5ItqbrrQbeIY/HdUT0PfmbiI4IUOYeZtOLMDmUvP1Ztb48BNE6
3Aw8Ks5JWUwXJbFBicA3eWua6D4IkLAJqlYhYIM4S4RFD+j9So/J0AcZIHQ6F4xPOXz3mrP3Yftl
8AM2LaC0DqpIgiN4SDFCBJtkXEyf+jHVuJaFCJxGXLnXeqDHSmHPcCxZcz3CHVw0sNNcOBIeMMT+
yCs/YspBfI2NojgS5E8YxoAUp1HTHjemZrxdyP84uq7luHUl+EWsAgMI8pVhg6SVZElHDi8sWbYB
BhAEGBC+/rbu26nycdAugJnp7ul2nwiIzNE1cgxskuHf06vR1bFbO3z+PInXWo6bvkcqfIIpINv/
aZ3H/y0Tno+sj46fk1ptrTOTPyNCbPhvSIfuisC/7m4o9Iz3RK9VGum8lkPMW9+ncBCJc8lbKJfR
NolSRxes0u6N1wNaOgQ+bL92PxTV0kHCO0Cr8IbNJRAqecpPBYJzL+OCJhDiLxeymkayg0sdxmYP
/csZCqb8HooHtVQUT8OZqyNHxmuabqJ1XVZIWChR9zvTBg0whtvsWY+qx/jP3PIXAj5yWbPIv2TY
bDwrzo4RsvuAD433tOGDJu2U6uVzPmxxv+f5+srdkuDkJz0A/dzSSuAwnDTl8H4eluxCBy5bGDbj
oBs5X6be+FD7crMnGelRVER34i+fZP80lCn/oeyYV8kRSdmmIlbv09w5fxrlsOZ3PVHjqZdbvjdx
Ns2vlPPl25JN9KOLl/4fMsUixBvlaMzKovgvqChKb8grEE+HmburTUQZVQ7WCg02r9ED+HFX5x5E
xMeGd1Bf8gCYqxkE784D7ZC6ly0TEXXoO3/pypiLVpEoshUj4xA3i1IU4NZ6eAPoaNjnZkT5arvQ
+fjnKh3qctVPntzHGQvbe0I3OO2X9Ij6dsIcs7aY1rOsWkMpHtPA+C2N83FHgCibACJJ/0mIlz9z
cN63PIK7Gb47jIgYKw/gCaiTUbuxwrzCyQumlmZHlMe/rh/GpSbooR75kLgcssYNcdZsDOszj9Fi
bmHY7/yeIHVqjgvNH8HILONjQPvL23HL+FOWlHPZBI4cWfzr0V/UBUr9R547doXWTJ2SPDL/uo2Y
AMzTdnfQlwpWzehVaY3TMfB6IkjQqhMIn59SZnGN7PEVpsViii33yUSWnhJHmakMK0s4oa5skdgl
HFJ9nRiqXytlqr+MsZceHaSk30Si1/wWma34Q1g/izpHvBJmPATp/iRLxnCKwQCQFqIMtCkM36pq
p8Jvv9Djrd8RPdb9VdogriYuIp7Uuc3QGot9PqBIdpgya3+Ux47LspIfvbL7Ix6F+MNoYf8aUEPP
tsACW0XIiDMZ2bDdrC3zOyu4+Mynjf5Gy8a+z0QyzGR8PqJ7Dwfuf6JD/1YlS+aHhqNPejzCKkKd
ubS8j/ma4DHf1uRl3NC9VQTnX1ThmPh9gg5E1HqYk/XUuTXMJ75mh7rmsZJ3Ov6CQBj+srLCHzFv
6DslQI1Ji6lOocZn35EUnU0NpzvErgmE7rTeLXLwHjdKRphjsgVLUc+rY3jZigzv33MIexf9cOjq
7qhxWzvCYC1vAnFAXOG/M5YtRAbbK3wB4eROMldQRK10vPwWwPddgHhgNsOjSDoAQ8WkHvRGiK7Z
7COoQzXeC6F0nnwXfCmfQuLUm4rhbNUEtnWmzpBoY5pNd2vYUQ7cql+nPAuf2wYzMEeKNWsjL+eX
FFHYvyIl2VmZYuvvd52i/aM6G9eLt33/noc+PRqCefabhXvk3yGM03iBzCvstXGA9k65xOogRPmT
/DlBkvuEBaD5cWHYHGk7qoRpgVnkRz1jBuF3HKj8fsHvKO8SyFzmc8rifGiy3Ch8T6TXvHYFMUub
59C51oIwgZkDuoOt2UyWfiutxxeKP1voiok5PBEJ/WylUCyQ4ZE6lCwFd8j53vLBfvR0XU2l/QQ+
I9dZcSaZ2QCgeI8mPFstlLBHP1oGcJaLRiAVOLR96ri668OEmzqCQ06u+Nx43tJ0G659CYmYnbeY
XBN8dB/RbgG9T2hMbmUKdfypI8vqr2wcVXady4z9MLs6xmeW94gB38cw40KgsuX6CvBAjK1hAMgu
IXJHXme7LO474Ty2GxBPAlg7P474Cb2X3zAlHJuoi8ORHiPccNim0+lX/U06VZYXvvHxe9YTsXwr
t1hE35iPE1+jQVfuHK0LfMJHz+Ln/ZiHj3ELGKRp7wFnwrNkBLcSZ/HnJBg6kLSgK2/jbYEQmBiT
7reMZHTDTHsQ1/S6Z0/LEB2/zbb3cIkaVdliwgOwgvWSZULQkZg+6DGkDQv7kOCo+0M0c47OwGAw
U6eitOJssPLHqrGn0Wc4GLsBkSjys0+1v36FJw6f6WLIy2G4xCxkOvmwkF3qZyZScgUE+Swmmz7F
CES8gzsZPlnlFfb7TNIxgI2zFOl5Xh1kk3O/859LOfmhInF6XGW+DVmd9I6fQwIX9R8bTPFboleD
Bl/ZhyUbMkzp1s26oY5yco5YvHzXy5qUDbpeo6CfVvty1v4YUZJ3DGbVMiZFqwBUlpVUMUIqjkws
tyQuhq1a0VnKKkvl9iJmOBrgdbHyrOIp/BHpXoZ6EnA0fVySw2xtWWLl9I5qPP1AeQt0F7Sf1y9T
nAjNGkk0HDWqjfaZaFwe1NEi4bwcLmNOirwGOprKE/yGpG1mkvdlbTmWyfPV5uA8fO5VlfdAbKqY
WLyoaTaXj7SIXB1lRf/p0nE8MGP05DgNxCiGZEKHnod4fsqTuRyqqEQeByYHGMFVXCi5XcO8eN3M
youimibk6DVSQ0YFG/FlvLI9zZ+AW9NmmFL+WHQZzknSs/d8S4BXFRhzK3g7dPKdRxuMgEdXTmj1
hvL/sVPZMDYUdOPXjwIhQmXLnevKxul2Tuc5kEqu6dQ6SuXPbhfbKbE7hn6xSvAsR2ledqP8L0p2
iu1uCQKhtgYtd7v3PV6CpEDG/bOAw/nbFMIIk6luGV+iESlMj7pApAmGdQsnCwVqwre0ixzQUchk
l7NC1G9a4+KxuVoXGJZWoNL8i+La7w0wfdSBZAf+V20LWbYr4RP74KUY538hXexQYbwEWkAWhQ9p
RlbrfWfSIannOZuhCe1EFJ51zrvxbFR0aHTIW/kAvfj23O1wB2vzuS+KpodwamscK8dQm07zF4ft
gqP22PN/A7Nm/i4x8wjuGOLhQqd4OKPOozJxLe8kcDEs2mBq/GIWDvHUW5wpuLH5id4LbcV653uW
LyDUgDNcdl5K106Dnz40wO6Wq67/YbP8+AlbUv/HY7C5AwCPU5d69wZ7IuyrTVgYKU5jp7OnHaPN
FVert41PMz3Vs8HSDKabiaXw5kmj9S1W2Zafc6mm5fol0/Y1yAH7OGfQBdyDwJrLX96FGGycQfeN
B8PIv8ti/KcJIuEnS474beBgx3iv4yuUC/n9buMOIZcLXc8udD06dJAxf7fc4BTwwsWQcKQLAzGc
a8y9HdJCaQ7g78BGwVth7VPS0ayRNBuPCxoEVQ2JF+gp9PanVG49bkj8nJN2znm4HxGfeC10ah42
K+lZkAIBuIDlBAXmixClBrGy7qrwRQMghZfrVbIVBQ7dXL9W0mUGsAPgUoQUQqx/hsQ7+SM0SJXq
iEDObP1w/Duwg9LjqT/GSvG+e/eTdgzHa2Wq4ZE58PBYvd1o5Pp/MivRBFNYnFP4+WdgWRjv7W3Z
Zq0uaivGVxcJkJxYXPrPobShGK+hB4DpMhDBupjvOlnGLz5K4dMhItIeS6LamIArG/DG4KFL0Rmm
hWAtlrj5XVj2+WRT/PUx2cRp7RUwv3JEkZEgeaqZFeIEWHjhlWVHr5sdyNrLOJaYxGD1COrdkO62
9Aot7zG67eMYRt10hlJUlWiS1VIk4dT1sLADZ8W7Wh1lcrFsPt6Z2/ep3pDOXmHrgd2sZMsl9d2c
gdvp8ydMYOC7QZrV80QNQICOpz/XqT9Om+T8G5QDRbPlzDZuofb7Hq2+SUA5v2gWTU8SkR01YE51
EayL3nHbIVkkMI2vgIbF570zpLUrAATUQn6e0n3EDeo7jCUFctBqKXvcSxlmtHAeOwe5FR9xrLEC
SAuF0a3fH42EEK3o0PfWMaitS7ICAyCG97c9nZMKkKjDyLnBDdCZzFRIWYLvb5mljZf65YAqpElS
rPNQx+hFqs5dshhk7Dx7/4Bhw58cbsTzQaP+MuQTvU6TKk5bJMMZzhfTwzbRskWS++eMdaoavxWL
QYvp+mpXI0K5vOp9o0pXPo8DJe+2V0kDYpI8AdSdHpdexp847GkTMqHqND26rnGKgOXgCa9UKkjV
zaFru/EYPlIOzDCVhF/WPhYN42HFKx5FH5A8dQA0+4/Y5/KMWNDidBROfp2L7A/D+tsu2gAvcN4M
CGr+Jli/nYBIgxbtnGtSw/Yz2zyLqr47fsNLDtDMsIerVtkfNNx/Nbf5C1ZFEdKL1fZHN4CzssDp
3wgn7AzaN2n6yJXXojTR42r1R76opR21ALvCuxIJlqD2MIIMqJYDy96ALKxngFbjHUFO/QnCN41C
7oe/SbapC3DI/NtktreVTf37RHKkse3oAbAls3bwHxvHe7h3Fi/x1LMmGOARpygvZTUKUyaVUl5W
fmOk6eb4E1tTKz7PgzahNBL6FeFz1s7YHDU1lCxzVVp62FpAPSFQ7CGfb/QIWZN2G392Uf8zGWCT
9SHsnDpYYTIy51nLEWFW7yIImZ7ttqMQjnkEPuZZ+4HwB7mvSRqdfI71HqBS28YDxQWQ9Ph+hNLN
F7Rt3r0CSh0UyCpvsvI/sR7ZJx29Ek9EOKZbFRfe/Ot9GraxcnakSyNWoZNbKGHp+1H0mqg7fNxY
maYJlASguc0inhJ4o6cPwcixyfghk+8+jYO+S8ZYgm5MNyv0S4m1JoOyd8SokmTSsf2v3I3Qf4vI
5tpX89LHBopV/AK6DTg62goOyLuo92zgwHR9XP7atwk9dMYK/gj6c4xbc8zd/zfihjZh2/Ym7N7L
yq6Fidru0IOvAeoytJbZBvkyKiJCVKFjXFQiPrweM3BeXZTl02PPO/2OgXJBjzThuZF1PwX/TuBP
bb6VfWHFCc5NManLSS83gCoJ5AxjNy7/jqjb5rdloH5+ieFwb+qyR+F3iLuwZqh6XNbhQa2LlnUZ
w0IScydorKxCWZ7np3nbAj5pHoDWVqMHYF1PNjagGtIMkpm7skwz/4Cdw47/2CLliyd0W6R/95aG
pQo7Mu7f+1njMCUJqKe4Tb1NfoJ4LeLnESAL/yfgb/dvZxAbw0MNCtq+OSgpMM0qIAxXZfY4rYE0
hegZrc/G27UQ0VtpcUpg8JqNQhMIE3o2dohuphQBztHez0gV23rgxhs94C5cF6LY3esmQM40/QrV
U1QxBbEp9JxqcxK0L+nI/i+2CxR8Lfg8ldEHNwlE1qx5B+kD6v5mWmTzRvuPkUaz/VsCUioSOMMZ
h7ToZIdZqas1yjowZZSnHuTf6hb+PR0iMOLwqEiL6CoXsRayGRbIze6mBJKjEWQ83PVvpacyvkDv
Y/x1NdEqVcNWWUyPqzOuPDMxFIu+IsKIoy1CqGz4lR275LUlKTY2+byDaWqkhM3rfwLQVvrNIQNg
0Y1b2Z53MGxABDiMQeNAH5FcUe4grRMoNEiGT+ioaAfBwFJFEXcPawynY3mPmRTTbjUncAP7Qz2l
dD2lR94HyH+EAmRxj+VSrszJ9QcwsJ3wfLpp8GHTJwisOXxf8WDRf0O8ERCTeT/ZnlwIVhEziV6B
QSsHbmvEz95sieyLuA1xPs+YncQWbbDoDHEEtOEs8WXy6Yr3BAMcotZUEn4QfrClSdet6McXkAXe
qseCJEySBg4YOvzOY567j4ntYgTD7fPptwMisOtTn6ZcnJaid3qp14QGfeMBBDY8j3NstjrAA/Ic
vva3X5aAvDsQ8Mema/ChHJMR/BIJFhMHSPArWAMm/4D3j6zF7ZuKoyk2b25QRk/zLaYYzdQJtZQV
SLbdKeYTn+KdwCctp+U3LvOQ3ciW9LrSNrXZKR42gds/Ipm1PuK1gAfGVv7jgvQfB/oft4HnErRY
awRmlpKfl4yH6aXLV5TrQBClhMckH64gtyR9HYt+754smY7tFi1Qp97BLAEJXt1qZAPdNG2Rdk7R
mxy6+CPKYSwrlw4aV5SjrUDLqLfoXeLNVi1+/mlveznHE3a4i7SNcxL2xy4DoPNBeciXX1B8JX90
6kIBaAEEKmBtW2QPFCQ1Zg5QG+m5yw0EV7Eqp5di6UukWLmc5HlzTCQxWGnPph8CIpv9qcR44WsQ
o0zfhELC5smnuL/tUoIErtLdhSWpNeLg6btVm03bMiZurTA/hCevlA2qOrDDEOphAP76HEH1Qk+g
mJFEMqSeejQkTt/rRO+u7rqpExf4lgmwksIjIAaXBxuFKnEvmkc2+05sTtwHQXxz3PgdAznA0cO/
uyQ+DJpj+BL+POJSnTcLxVrKc3Yt0w2wH4W2tE7GCYk2RUJwlQBkDLjoPQOCXSLJoS5Rx0KjFFQA
FQ2CwcYdByB560YKlGiZogku6MP0vGaFzp9WdLtoWsS2O7CFg7wbx56Fa4496+uqQv5JS0dEC8EG
+ZHk7Hjl+GbhrWe1hympzKEGZcS8GGgE2J8c2PzvrsNtubhxtnODXXwgg4ygFbwysO/ZHUQJx7es
zzxAfjkXSBei5Hi0YzSM98MoFLqNVO4f2VKm7pG4cvkFLs/9kR2TY10uncgqtWcZWD2OXYUI6tXa
lt1R1MMxCInCgegQwIz4zx2dMKgmfFm86kM03ZapyNuZy+NMC+YG+J1bwBDk6yKrpAQb4hfzS9gt
YO8HdDpqxbFwBig0Gd+T9VB/JxCFf2Dxq8JryKj+5SNI378NyP7p7o0ZI5jo+ugoTx0YctNCOBmW
ppxXicbEpmJ+pB6WXPXcA0Q5Ye9oiF5y6DuwcBRG8xuU3JfO+AuuXyvn1A5E34kFlN3IienAxPAh
rW2/QwFHfVoqZFYV6YiCSkn3BAAX+0YV9K7j+g9hSjxuBaQsaLZIuZdjM1Mv43O0mCj5QVSn9Dtu
FbNfGnwAXFYjxPKpBIxtKnxxkv1dy2X83cdKxzhDYRcnGE0u+T00ZCjV/YqFlLwcNatDFCcXCJSG
Fft9ABa2VS3fjjzRADcNpAr9M09Uxl8AVOUvgGBH/idfMVOQfTh+KPgHfsOao5vrOMf7gK2gfcXb
H+1T9MLxdn3LOsdZzdhBizZ3YoTslOko6+/ttKTT9zFbZjyXXET0YjGAsUtZADI6sRzwyAkKr35v
OLGQqEhfYH+Ecg2ND5sG4l81ftWZCpknGd4lls2FX1s44MPyIeVcJ2/SAdx15ymRIW1GLI898w1O
9m0GVRLOVZBW1gJBqYBnbVJCuFLB+ZypJ+FH0f2a6DTQBwBCR1fU+dIVWQUQKeg21Tmjt4KjNX5C
GJO5StWnGUhoo/Eu7UO53m2Ft2/LGjQCb2myiqrUEqyDAsV5ln7nVybx0l8Ov68WgYAQ8IHgwDt0
v/gVIb+Qj5LxVaEqQdQ+Zx4/Hl8AVP6gYVdZa8slwz/jsIdpbOjxU+Q9LD7zvZtfS2fZGynz8nui
cZJr5JeR6J93i8B/07n7m2yp+VWQg6mTA4N1VKJbHG+nAOi4jtCW5Z8J3r5IVHsJp4uXwuY0tIcU
q37PsF0enSb4a3R/ZrQZ7HtY6PHN8GS6j9DqvKxLoaFBGQ2+r6mjHhzDvrOKRNmwAjhmfsWp36dZ
i+dMzxN5OmLoUB+mboseFglFCyrn7B8XZCknUGcP4/ioNwFOBcpPLP1IMU0tZZHALvq0BQq2PObp
2wzd3FXFW86fZ2lEbTElVAuG6aOyNC8vZoa+85gj/QMRNmtZTTwRT0sM+5dnildRNGHY1E9MJhwC
AJ2h61IAcebbKCeDkC2k6kzQLY2DqEmROTxic1LCmiR1Cd6oQoSfuY9VDdnyun/J5ZPnaV0J/yaP
wajXAqGSw9WISX/1/rgqVfAp4CV/pPTF5VsP7XUCgd9ZoPuXW8U6H6B9AVb5iomkVK02yfGYJTO9
8aXT1xL9AoQWZZSkL1C0uKzBsLWu72FKIK9kNpfTW790ZG577qDYicHBABG03cofCSKQnsaYzBQM
w7iOJ247WVzm5aD9A0R8AwDiQ2/dP1AKw/ZTl9Oi3jrkFNMKjdSGbyDI9dYBkM1O0MBvBaDHY8cv
rpvSZwOhvEAhAsd0KdV22OsEZe/LsCdjclqSpZsaUMOeP8ehA9UtIogxHyXIMJicyBizeZWqhNiX
EO049svItw1bEqh89AaCGz/E3CcQKg64VdjWpmtezV3Y9C2FJ7y8ZGMQAQTLBi0nMPJwXlUkTxM0
Pldt8VRUA/YtjhqN6va4Inf5zhSwhZmV4t9Ktqq77UiQ8FpGOdRAkYd6yoBroS1FwuaNg/+q1R4h
OlKbLk1/oKPwec2iTKXXLNDwb1hwi95smPrb5BL9a8XKCUe2OCK9aozr1t+2rcyhr0Dp2GoQsVD+
LZ7Ew/0Odsi2Ukfr1cJpD/9Mrdgz7b7sWKM93R/9tPS/TZkvZ+Y2gv2kLXXkAgk/NafSBgaHu4Am
uZ6/UJ47YJkdcJxOhHOGUM3jb1FSyurssPFc7/02XyFDMC9aRZlAv+kzXzZUoXTVkIFZ8XzsASoE
3MQNoxoj/yCdkLXcVDK2+Mt1BrpB5+l9qqOlvK5Sm6kZR4lAt27EDP6JU73/4sFvLXReWEfI8k6Z
doklZvtskslxSvi6oCGM3BPVR3Ea+DD6+th32FJtMR6rRmmynXVY1R90WGN70NE+0CyWJ2zt7Y1D
e/ewc+CaCjsHv2ypBhzIZYQZT1hUk62bfI6HbpHnqffjE6gReRGxk0866tMWb1kCztH542TQC1VD
GcoLXQb/jE9521u0hNMCNUlOthoTLtSl6cJPOwdf8G1BsTH4AhE3/EoccmqyctkbSCpgKOr4DrFq
ZkooutXIDGDBYFEv1jUDJ6LMLaOB/6RL5pL/BhNvcXa22CJKfhgz9HDVH+z0kKyEviYiL753UL7x
GjtG3VEVEUhihgXKtTJySP46qKNCRcrD3gRV9jKlI0QwMoCgnc0XbAB78Hs4hBccn71JP1M15uoE
chW7A6C3J1kfM7zXrzxAPyHjhC8X0tEyRUuQwDWJ8OwB3xjaAGc6CKvGWMNbl2SPHdJ3cb2WLNpO
FNs5T0747YY/5AdkWzDXwDJ8eM0nyFnqsTBjXHdiJ5dAoTZq+TRGqjbQywU4A6FWFGHlV24jVy0Y
vy6Qj6+vajRpB0wpP/wLK2YADQHucKoaDYv8IwSz0IWj6Yv+y48UdLg1x1etD+ocJ7TYziC6vGtn
lETyl5D9K4YASqexBjABjaFN0yk0G+Zc/wRcGGI1PCyaLm0UYmnheByjVgQs9qizI3MWNRrsqHgB
uYTsnj0qMVhUIPc0GsuBlFF51w2iMxD7TJiOSiiO6D3bdjCkHgX6gmcQwqxtXjoMmFYdz5jns49y
WXOsHGWHcAgvzvh7DnHbHWGRfqZwlMraLBgVP6Ld3LsmVpDIfyf9GAEWJFHRMuvQLePQFheNM4G+
DQ22qCnGR9BiMTKrGix17b6SLFfmOcxWdADzXKyBfK+8g6ID2tpXdCrHjt/bc6xkTGp+g1Umi+7s
gomvXctY/5dlyjV4UPgbAhLQ2sLcrUf73YcyR0wYKClRQaeNhwBwIl5xAhLgEQ5taLrAyh8tvuP4
g2AwacWeUXpCqYRWgUM2BM5rRCddGTtCeWI9FLa3Aw1rXqOauvUBbut6OMUQgfjneNdrDNIE+S6n
r3cYwS6gJUlR0Qkqhhq7JLFoeRjy/Nk67CdXS764/KmUlIUnCPmEvUIX8WXNT3CrbgOuqrw7GF2z
i+dLj9mPOJudS9XF4m+ClQN41kU9oA4BwtVWZOyKn6UqsvwZsbJrhksdiQSbRmriTS4IYtN21415
veFRmGuzbFgzqTS0b/qb31B78fTzCSKsGo6BZK5XFBCQEXu3Qc1Z+xRi24dy14ZCRAswO/oP/++R
XV2GZn0nafEgjVLdLTbp1LV2dvw93WfxgfUwwN2ZoJY1xngK+LbMsmJ/BxubzffSMpA+gCkh24Sc
VUOXner1tBBM0NWBlakEuCo0AM0IdTzAonX9L8HSznKSK+vJeS7Y8ZeLpTyJPKzLZUsxL1RIAvUn
BtUnBzuz749abbs8hcMX5mUO+xhB9NJzJCF0YjGiPcp5/IxA4q+Ps+DF2mZZ6c85i6yvrJpEVA1f
WwbolyU/+a7vsTxCornOXV78gc4se9Hd0j8IxcCAFiLBZFvYHmKTEDZ/MmglXI0tGbK8gbfFRx9x
RoDCw3J4qPh0pN1lV4vsHtMokK9tz21OISgnUIvdMpjkzT+VXfuneZ6ZRypuTt/ogrxNzOikGB4S
iq3Jm11BTvzlI8OeV5gFezVfMi4QdOCQ7zIg2vKUDDSAjopcuOEgxeikRxsu60q75ylAWvkqMbA/
Zyi60BBgr67p6OrCQzL0IzsVoLl/odmCr1sy4xXtK+icw3ey0dJgF9BAeV349ADUv/dZNSaB4uAo
/XMt9dwYMD9/c048WhV4ql2iw4rvwq7zG24ziEvaJZcdLO+n7ml4dY7mD8m8ht++H6YTfHmGB0ZY
jsgIaBrAPkBg2JvhE14Oy1xPCfVYuqbuIYIwb613ox1YP25+SCw0YDRddvYosRmKCoHaGUezxGbi
CIicJdvys+zzCHTaFN4hYnRPAezjFfnt2B2UXdm3A+zU7yOn+sd4OjAZhy4C+sU07FkwiiUMCnO+
n3ScHGdIR7Zf0JVFT1b0YNihxLzHYqkuWyy0zX8gjSI1NmaA1q82eiuENS/KL+4DztDuIcayyrNj
7m7EQTqjV9Kv5NCoXYSZ/QzxOb8rDmOuKkqgro5G9JiwoCJtTI9P4BLYxlnF8ABVGLbAEhcjnaSk
PyEcXuAk48qvwighykHcqboGTsklsbO/MbzCEJxI9V1xiGojfCOf4ujVv3nKsczitujNQTX0gp16
+zAebr9mEIE8pOlg/ow+ja4A++wVfxQmG7TV4lbkY/nAjy9F39rFE5SEMdY8Dfri6VhMg5esAPAY
zxxkGPEtOFOwkBBkU8BjDpqbcgA3iS16bMHwPV9e4AvkDkjAikhXGD3lt/9xdmZNchvJlv4rbXpH
X+zL2FWbTSKRCyprX7i8wIpkCfsagfXXz5fsnhkJ0xq1wUwvFEkUCMAjwt3P+VzXEThao1IFukzH
z+VQUnKluJV4+3nokpNIJklaDDfd7zKSvsEw033jlDpbqorolEmsAu6KRYXbjwsGk1Py6no0gE4b
3wqlRYrQRXXhq7n2LnJHOTMkIQojd3K+TIppUJRzrVt6IPLbnCk9og01exs1h65LP+oXGizjWRmW
/gYjTLWPvM4NYiCBYdMr6V7JmPNNWxQYqKtOO8nJ9+o+1I4GySs8zOmAQerdQV97kos3nEhmjXe3
beSNWKz6kaIh1VdDcNaGnuYrjTMUtFtUkyUvVY5oY3OsCap3mDBhApWMlu+LhtMswwz+yZZV9y3G
QfNIaxzD80ijslGK4cgUMskOyWeE+rjr9xSwdOHPlbO88f0iWmlr9zWiv5Xv9UGNf5vzSgloBJCz
0rO+04g5mrd9pEpOpWp1K+bc0nzLMLXnWLHaida8WoZznDck0tmk35KFqWFDw5PNBiQwIma6NoD/
GbROnd16S+ZO+nnbx+mOGVpYpN2RE4S+iH2u94iAqKrMz1LpG/dg5nPxybVNqrCU4ALyIbRyziCy
BzRhVHUoFCjnufHKU23QA2QOHcYh1uhqx8k/3+O567/blZ1+xp8haHo4I7ArM79t4qR88sRs14+l
iYsgSZrys6iYlbrzZoghu0SaLgkOvmgcdQWKIl3md01uIOFCWHYsrCwL+zKi7M2o94ke4DSHaWOq
Nzi0u6NC76UMOPvmLxOHQvR/uNwwYygFHUYmbVl6Y3wq6/xr5dotvmPZsxH2dgaZHlAHjUnb0H1t
RFx9yuYOkW7S63SgcW3vOVUMe5uaAvKhvjya2Wy964jy7gRekr3uVuy0vFabXWQkBUroTficinOf
r2x6UxGZ9TtaY/jvbMbenC11QkzeCjL0RKnSw4gaAl87/QYnxA9pPNaj3T3GyzKfWq3MB7rLSY+q
qdV+YwxsGWJRV9Hzlwq6Q88kAUOU1XofLZXVeDdfrX++ZjASVTf7/BYKi3RuaO5mFtZ8UsMTEvUZ
dRPaomzHYaeKdiOmtBNHQfe2TboooBiMnKRrDL8EVP8NXxuNZJRgMlBFK18jPJjaJ1AG3uOkzQg1
4jbti2xnGyMeQMwo/cEppXYuO6Q6WD77wzzEeL6Stox6f1ClE7ZFDBmu9upqCjXYBBzNpFYdpZg0
CK1qszxYNof23GuGYe/YxfIpspPILxPYoMccJMzXuLbFB4cK6zSTUh0Wq1AD7DP1i7642stiDNpH
U+NesXo3Yl9aaPmNRhF/TbpBT5D36OYlKSsZQCRFZkw9x8p3Bs49CnAjSFIvVbQQxcVIHVIqX6WH
GY8Cs5O/tmNpnkuZKu+UGMzqNOOAvsFcBqg0L9PzqLbdrRUrFSJPr24vuTLwbTAk5y6Z+bd5Fmdb
IoqSFKTUBA+TGL0d1a/pN9NORYDjwOKeVOtlhP6e7mh505dDvfsMhyq6VRGv3MVGUx0ptzX4kdr5
ICkfmDslHpokAAFXPw91S7KWFZRiksyo7+a0qr9VqVI9KJ6tnCynXV5a1F/4PylGLb70+ibD65JR
qbRt76D3efG4LKNxYNCzRfGh9j5s/EkADBb1KsZmWK2EpMN4Tuk9GJ2bXvJoHt+ukpg7nc7+q+OY
w+ci4fSBn2r50WkCsbgcyB12JLBFSAlt9o2uF6GC/v/xajLE9qLwUfitpw63kygx00h9+Z6ohvHk
ILU+R4ZbPmT60n8zOmM0MG/Yec1qT6sBpS9VVlBfOU0AkjqBBUJjITSdPjqYUzTcoeQDtAfaq8p8
U2QUsxFH2CijYrd+dQc8swE7zXwfyz6rAsHAvGdbZZvI8bd+m3oTadHk0Yi+U/FiZe9ppNFn0mZU
4h61k99UlIaB2fXF8pFC2zoIafbuvTto6IqkUvSXLsZ3ETK9R30TgjJVkFhqiwRQNk52TmI0JjVF
4Vjm+0hkaHDSDDzbEee1Wz6DWvG0QMxJfYtSWHnVG4rQB68y2+RQO3Sw/Ry9Y3zATGT9aJLIro9z
i1Nml7js3wB59FJ9yzXb1o4dw8d0fy54CQA1hmHpbFR/Fa7sqVeiUMzD5LV+wzYAO222tGj2SfjG
9oLKbmYentdhp6KclA0Wnp+kn8lBMUkfzF4xMuoByGymQyeldVacudW/ljTkfVlE2vDEJujIl3F0
4+S81PpoPkIPW6Zd3ipELsmccePMP+XlIprvkX65xaWMlAJgGQfpTNxZos0mBs4ixjhA6kASPnWp
6e6Vph2U+mBYdrtHhK4zyKVz1Kbhj8b13Kv7OXHU8Qvi/Gu7kExXwXLU1C5YEyAxlwIGnPFW0U/y
XujN5jUrY5HPn5qECmx629jCQNNQtaMWqCU4u/kolpl8l7Zsbt1CS9FHn+pOizbSQ5Q/PE0yJw3K
bcQvZaSazeRnlim6W9porovbpLS6GB2Zg/puZ8VVt9w0vWdUT0uH8u5etVXE3z52w6V7MFzydlTO
luW9qJXayd00mP10odo2v1u1hxhkh0+mP9QJfU5v10XI2ThQO5Y9MFoJ8wrQAtntEVPUjxECHGxD
DMP7ak8u/gwKhJPh0z9Ln0rOKJ/pE7Yhr1A8e1YeUUZQTMwajmV+a+l3f40xrYR9a6LS10YQDnVV
UlXy6Jh9I1wojHeQasg2u/tEk6nPNOt8Z7kdEpRR2rgpMPB9qQxZkSd6xe2cNO4Lu4J3NBvJxpTm
7L26K44LulVyBGrgezJm84tdqEaDrwHE1w4lg+Zn3VUVQ9mx9AuXRGufUjNhfkBdHewCKbsQWWFR
N40Kc48CSX/Ii9i6kd1Qhyjb6iek9N8YcZti28vEF46N2UHodhbMMaHhmaX2rLqNfPDyvHiZ+iF6
FIADLB8VsXprdw7+e1WIIXrOr+Vz31aGeNi3i8JOQ9+yPmj9DPBgaeP8s+lF7fg2RqnTHD3GGU+Q
SljtwYJ1MdueqZkDKk0T+oM7om/es2sMDLSopyo5JhYrMSfytGsOdjaxsQ4RekUIBi5l9p+V0XLU
R+1EF9595H1kRbBMrubd1ZlrAOaQyPr3eeEm9Y8E2Ed0SCG32HdohsrZZ0JMV9461ZRmBz1Z2vZo
0bhmZZgc5bbAvYI2C+vqV7tf8Pq2dfoudGRwAdIL40GN2onzpV3znmjsGd4XMEt0pXUENs2hzXtC
efKg9JztyFnkmd4ddYexq8T7iNA+PWOtKhQMbhMDgTT8tB64mwytooOkrggruxnf29EZkFsglTCp
R7SuujM6FdcbtuMuPw1lxbKAxELoDwuzaPoH240zeewsfXZeHNRuF13OTRrMMyCQE8Wjgea96HPp
I22RZRBbsb4Exayn5ZNOVYGkG4ETBgpEHfXnvGQM+KWtsJrvhyTrOUdbtabtSkSAJDmcBZoLM2I5
MjkqTbEgp4rgT2M5DQ+V6nCXedYo1b6J6sU6NI41NMhocrHsMJDpJDdZb/9mFCVbCluM89brjTjJ
Kc2/ulRrrGuZbmDVtr2zyt5iRTt0v3aPATW3oltnwFrxpVU93DvqROPiSViqnl06Biqqu7nHI+Qj
hhjEw5zQ4U/LVHsWJga2PS7m+SixUHUIVCv3OnQWTQvFLXxnQT0ppePrU1zpSIipeBwo0iguoxsc
LB5DrNIKRj02Zfe4UJqvNhOn08PQmD1HITh7024E8EDnLO5YacTAEAUOA8PyUi1Z/DXLxcjy6FTU
GVEA2VBwtLTBeY6zZ7okWeF8nsfEtPycuQLpuQejHmT6VCkXs8lzcZRXAskRhWXR7IAJxtNRo/Sp
fADnHjJfpHF31ed4Wfy9INhG5sIM+oz6XAMO+q5YXoN2FRxPlT/NXlQSSr3MwQ30kZmYP4Y0a8vf
ZOnQ4aewnxfnGXABR5RoAo6TdEUy7D29qxDfuW6Ho2NJijS+mRNxHXEMwMthd3Aqq3nyKjUxE98k
fRrCwhxH54iTtxcYmGphHY10dLoTuIHqiU6K99QxtPtFjs2kBx0vpdyzH0/lrSLLfryhZpI9VgxV
+7QM9lz4DGke04Nhl2N0KADVnOrGbG7SKqf+StpPwwUEhRZOfHd+krfuWyo7HCcmB9bvKdOFo9Co
OV18yQAC2TgjIGui05vn95m6bcucjlG8I/YGoTb0HDFvrM6LnCMFZysKWqSqt3Gupe8TZqRnQ5nN
T5KzDw1y5C4sSlaSmmEPVGHedU2vgkDipOs+0z0Y2+csqn3EIJSbSvbRxvVuItgCgZv1uNtcbBlT
AGMNNT/yEvlUU7496HJR72agBLc0Ei2UIEosYQpCNIJ7RqnlFQFDhkA1j6PDVVSF/itDukN+ZqV+
2Vv9OYs0q9+No47MSC2qr3FxLV4ugzu+U4bOnpN+Kj6miZ6nT4ShmJMcgvYsYOWJ0k10YLJlXuGv
jpq3HhzZcXAS+6aMAEiYnq7ceTHbTt9Qez7G2jgirVXoxJVc+c6TrqMfi0WKOwGXCoumiJzLZKOa
yTxdZEEScbr0czXPX7xe0T5XXmlAmtV77Uwmm5Gsx9kUjAzQVvfU6S36T0j62SIWJUO1Q4HtaEaG
tfdcjX56w/BlEByYUHZLU2qYoUqpRLRnu5QyHpPFd7kATtC1jkrXbJnPFsZDIDituRwjUo8d7Nvh
vXWaEat9Lr3x3Huzc+g4fh6sLqvu0UMB4kHmUoR1xrwVOnzjXVHm15NClNxVdRYhqJHGq1MqWh5m
RYm3u6dHcefK1jsamafsO8t7nFVTC00YPLTnotwLyYWbH5KOycnJJmE/VG3kiVuala8x6UuQOXq9
b+cJtpSnJKxMNMwI63Z55C6sW6ZND2cK9wKw6ShBhSFcAMVShvhWTc6nlXUWJHryvgAyg2kNFG4M
msBFBxylSfmhQAy+qac2DzGcjf5iM07azkX8Hemo/OymVYfuD5M+OAEBUsR2ebwWQL6dNlCUptXQ
4WllJk9+4XuXxwKaR1AUvSBfwC96zQyuDZyx77B72qic95FpWNyBigIQ78YnKBWWbxvNj1JvtDtZ
AdZjhcFonAzlsfIW66VPVfGdKcgdHQ3pnbs0N55rtC0gfEkqY0JBQ2PjOsg4XK05GgpFMQoz9OWZ
nNFy1MDtaO+gGsw3hphGzhyc3HbEmGZSLjRNiaCy6iKKgiXFpabOKb7aS3KLltQNy6Gd+DWIxMXH
y1m9Ta3WBBH8lkvSmO57k4/iWw2m6DLbVyaNPaOCopF8ws6nIfiiPRIKGzSIo5vxnTkW9hM767Av
NSqroDCsZ7IU5WIXY39ptaSQe5O3X4UIALXQNpkCR/CDFKmxp15lAL33VqGv1/yJPTm9mEXRvLdd
p52axOWxWmgKgtiU2akEUnqTR/14tXLL8TQw7O1MP7jfR7HUv3E8mF/USKfV7U5t3VGqitsA26t9
GMcZP2aWeSedkUL4oaKCIxcI6S/CatHst9iHdhZK4iNVU8IxUp1mDkyS1fjk1nn74nba+MZEhBjJ
WqVAwGtQC0w6HyYyBV4gUplmN4iB44/ALLxwFHyClGhdXO2nTmLUW85cCosq7Vq92ZVSre44ykl0
ZxaFgGhBSV4kXXuaC1HdWokXBdKM5M2U0VhH3RuFZquor8w/hpwyqwrWhfrKgtuJVv3RtKR3Y4EX
RLO15IlNPb+37aTdx7rdvKl5X5yQKNi3NFLFYdYn1oCGOu8xa6W3p5aWhyxstGvsJGWmLVKbIZDl
YkOt5NQRoa67toOIVdrPX1Rttj6NolcOymRmt2RNmKW1vggcA/llXLsDsDYoST9yLN/flut6Ozt6
fk+ups17Ny2nW62v8WL2i8wCQBEa3peaPA2SFszOEd5/CjHVPBc6CKr54IHpz4AspPC5v2VZrTeX
jE0twY00Wq1gXgoS+2IHNIwT865THCu6UxMObVTPGf7SPyGyTM2MQ3FTUvfMIOFAYTQSzy3RekIL
Q/uEIqh8sMnTLTguUSJZWEu7WcQdZW/yC1IXWeb37MO4m3e1XaCxvKW9zoTKwwJiJP6YS6DHB3dB
7fakIDGrP/7/zNQ/Q7KuYMwyHhHhOIy85TR35yGpbPGzb7v0imWMoUTL4zTRQmSjP4TWObsIaW+w
7eIrlrHS/kSudnpo9vZXPlUqk39BVP8TSrK5ghcbSpxjMcITTSNxQucFPlZVYVU4i+n6nYq/ddu/
YIVXR+Zip+A79VBRcsPHN3GsHG34C5j3n73WFV0dhkbpjHOjh3yYX1oxhVWn/gVF+k8uvR7anQpT
c4qi0kLsqdjxjqKQG6fyrGd2KxrKoJwUJpzkTNq82Duhjs22L2Y9sztWIupOXa6HsejvSTU/cez4
C+D1nz2SFTp9jthAkETyKkcFo3z8rOSI7Td9JuuJ3faootPRsajUZfTNlPNXh2Vm47VXEUqHB42R
4fQhBKGCfVI7p8rG2RPGKkANA0usTschTPAz7I1UN8D/uN3Gl7kKUqwLbmapYCg4zmMwyw8Iz7YN
DTBWcVm2DVCM1GpCiMy7+rORzX/xtK9L6r+hohurmOw4vCTkw01oo3tR/AINItIlBFAp8N6Nc1bW
07pNx8L0Unf8EC3/zWjKe3zY+01f4npW90RhhvNV1YSF537Nu/qBKtJv2y69GlUUt4bMSydnbDTw
aNUM8Bdvm/azntQ9tX1HMy+dQxUQvTs9WHO+DSyvX1/z78YYAPxLcanHcxgz03BvatfpKiR22z7w
nzNLfnd1p9HUVhfKRNi7xj1KlfaM2rXf+CpXwZkIdN3C7cfQHocbocVHtc4et73KVWTyJpeWXXII
K10GjG/6Ihy58YmvItM1gC9KTQxhxCjMAJGTFTjtrG984qvwhEUGaQDhVKjNWXTXTZQXGBmQbts1
11O7c8AZrWWgExZXj37T2x9RZG278/XM7sxDQzJ20HqtBNWFp9QkaqWZ/8Wy9Sebm7aKzU4pm6jU
FwnR05GI4annRYm27ZWux3a7nkhyiLEl42UcjBLxpTPr900f4npstxILNx/irg2RsGBvKLC0txow
tW1Xvz6t38WnGU8W+G+o8SzgADqU+DWbsnHbFvRzrsbvLs4kzUW38r4JI027WgEdEokcjNW2W19F
qKsh41mcug7janGBlAx3NETqbafa9eTuCv5UpqXcOkacfAeV5aBhMN548VWI9oVIy35gc0vV4gWy
Dn2wqv+r8b3Wz43432zQqvfHd4p9TjXmzOLB4E9+0ZXsWJv9Gx1caHUNcxZhAtVXsbhzbpwlnOrO
n0W1XCzXK5cDLI/4DTNpfs4s5tk4kfDIM7vavyaZtMjFD2tCXYR8rr/S/jsfmcFj1FFpgI+BkkfB
19vN6EF7FJ7WrFthO4PWH4fvzgSWFufojkKM+zBWXn5fqChHUQ1Odzhh0tAB5LVLEuVc9OZz2nn3
GROq+nH4NM3JFExLToGSFHup+LGNUynji1tV+UHaahwgafIOeeddO9rNY461JyjiXkOLnQxnDXGm
hTwEbv18M01OfFhqqxevDF84GUU31jssdcoP8MsOVRtrQH0CCXkASIOAyjg26BsuuIBrCoAZEN8k
vffaKLqHRRqosRi+ZLOOu1Ta+5nhsAFeihvN7T4vtMrPZl/cK9VA4ydplRenq6f3yeNkYKs3ZZVD
8Yka56QpwJDwswKEcNMrZZkMCqjGNCB+VcS004wK8Q8+6QpzlLmjvHNJ4x6xbH2jNcWZgkH1PLlR
dLQUwOM2FoI7sHHYCmfklQM0RlN/GCzjYXCt8UACXmLYdSacdJjx/SpSZGBkY+/bmVd8ylIkbalU
jhrynIccuBj8uzsahdW+rLPXpShdn9NZNR+WRjnBinlplHmkJIV9lfPm3qMbOe9hWz+YOKB8BLmA
prppPsFsYIxAnrgXiJgjCo/5ouBzxXdo+VocRb7L228Vw3LgJtjTMYLqerINDYNH5RzQvok3KrxI
QQa6+cxboFLslLYHKahAQerrgM98oDLqwR4V3fZxNeMDtPXuxjWYDgBJyGyhW9MzlYawzk07y0vk
ybuaj/EKBg5cD0Ti0e04ZcEwGi2/HOZTL+3LGFevo5yPWu72VVAPGMtMzy6eBCqJy2yptxkU0EBA
avYTx8MupoEtHWD83uAsk75s1VcNNc5BhUDOh5Z5pW+5ZR46C41wB0+D7eKyNuMjwwro+4prT93l
gTb9b17uzvvSwQvvUPg799jR9q2JOTW23ZJpIgtM5l79WMzlUUrGTj14sSNAyIsOrpM2XaAOzrC0
K0LYvnN1FEw0vabbmVlrcGjmdsGbSq8Oq6YcjDBmRshns+9xoHau+gwSxL5YY42JA25w+WmEtMND
MEefgVfe/Aw46NaipqS/RnXPkIn6nBu2eknB6X4WrVAPve49tErWnJaRzpyT7EFInW0DTYU3DQdx
7fNjLdSC1up2vUnt2EX/dnTTGDYRrAhYFXzT/tVWhf9oesyhMB3KMQ1lbtzAkPvmxIN7p2U65CzZ
Ednz0iyfl7QoQFKkqXVk7ILu1yP16qFNwlI16DeWYgbvAV6YCR8e4n3bctLl0A6pcbF0J4v3ej+p
B1jZt1bq6e4e7juiQEhoAYqWSNlXc3M9WX1NEgaKQJhhuHtm1x9aVCk0LfL2LU2RG2ii6oIEr+1l
WKK3IrWv3rxlKO9Nym4HvaxD9A/EBuBjr7/WD2sTxSaGhR3MIpaZyDzh8HjHnKq9eQpJHHYBJsLS
uW73CtVl9JdIl/n1oN5bQEaCaZwVNBDNVVjmdIoSuDiRXhOcaoErOmfv5h2cIifueBcJxsY5VauL
mIt7RE3RLSMz7hWW8Kai+moYCsJ49EvMcRnBu7EcaODbv2h2c6ry7sQHptzH2KUOkZMAnKa5405o
5OquRJlhtRDMMFkSzlG7/GgqRGm5MPJnxHM6Ss4x/qwp3vicqab9uat65VatUZ36Yy897yvChP67
Avi4g2hUtS9R138gGlRu4A6iU515laiL+zBWwAHOvNF9K53liUPFcpBl0ix75NfIL+hQfh/Mjnx6
sJnHpmD+UUvcV7NZfKUpMTPSdMgxLjZ64C1du0+8roKW3z3IERNkLpnkZ5gyRuPTTbwZs7Y9sOze
V8q58UmVbfoJOYasw0Exh9mXqB8v2Th4jm948ksn0OAaQNzDoRyRMubCnWmi2fK9R3viV55ckMSY
1otnXIU8EvNnRNNmD1oGNx98aJw34H80sC2+AKl18obGPS55HV9oWoHb1roQD3aCr701H5C3lHuD
Vu9Z8VTaPXoTGBYgb38u4wdqvgyHWsx+HMEoGQnt7Ok3Wue2c6NAbG+/OrTW/Hzq4qPVOKDUvO5l
SArtk8orRVNZ4nQDBVKbjdW8ws1a+r3bdrWxdzPd+VwMHl3OVlXdu7ZcTrCw55NpobuaGL1xbLMF
g7Fi5u9xntjlniZGhdjP+A2kiftUd3SrZZH+MFTapCgatfpzP1fqTcNQ9c/DVZ3Q4q3eFyzIMD7q
xMl2nGkKP0l7ieUmhTmSFdpwr/R42fuohAzmSNc4A9R/wR2nnWOUmlh8neTVaZv5XslK83htMaHG
Nict8HQMgMD/6PABWrzP5LA8mOpC4mFYIQtaDK6ygP5/aEThZEwQQVDjO/TQW79Ui44tqzbQwXsa
DaeyqcQNSk5QYQzF6h9HDKcvdTaIi+sM1StGtT6QlhG/IQluOCDgRZAHJjLNJ5QXUx3mGhOYoCAm
FpO+BC3SPqlYg7Ki3o0NybOymJhnzETZYxoI0qhljoE9G/uxNm9HIMU77OqsamPxaopoZExE9Nii
n9cwjnXFUWcn5VwHJ8jo+Qn5T19P2r5GHMR8dHzVwxxnvLnSUbaN3FSvY+Z+d/CXNXJCMG1mKGuz
zf1Mby1cBQIF01+kin9S3FZXyRw2XwngYTbgxaC63gGo4MnroIgAuevAs+dx3JbZqauaaJbAFkg4
5YTsMJwie4F9lvIrcJFNWYxq/fFRgT4cyqzB8iYMfZkfInsqEELJaCq9bVVddZXiFXXu9R2e9rBK
GY1y03kERthksf627V+wKsLksIwMJJdG6FhXsXTr3RQNgz7+4lO6Pod/l8yssjyP84aRxcMSxj0W
pLOhIGBOIg+cod7o6bAtDVZXJRkU431tWTHfk2vWb3ZXTZ/Q2Xb3257QKt9ztI7P1VbnsJ8EMkSm
SY43GODw+G25vuatEr4mS+AZIfIM805hJkhPfpXQ4GvyTV+Q5q3CmR6vYQzYWaluIHFKoBjihis4
UWyKAc1bRTMYvzE2R/oONIIdZFsG6HtlrtFdbXs+qxhOAC+AJnWnUF3AsLVjKi/eEHt/sRZd4+j/
/UI1bxXBCMY6lJD0B40S1r1ftg5055SUcOPdr+KXudcRYItuCiXC2hQ2clzv08SZ643XX8Vv7Chy
QaikhhrEeTIFfI85L7n8q/nCf/Z8VhFsMrsnQhe8hIWKpr90BZIipnOOmwq1mrcKXQEiU9XKegxR
qmoP+pjX0R5JpuNuDK518Bb4vnodHpRVRP17BciCcYyW+rTp03RXoeuOojF6kYwhZlhkdnXKfbtu
Kbd1ZzV3Fbq6bnReOfJ0GFnh1QCSNPUJ7Of0se32V5FbtIbZYS+awqIciz2yHvKcnp8pt32b7ipy
B8uWjSmMMYwWN37OBqOfgzzPrfKf6/5/fZ/+R/xRP/wzTMU//ptff6+bucN7K1e//MdLXfLff1//
zv/5M3/8G/84ftR37+WHWP+hP/wdrvuvn7t/l+9/+EVQISOcH/uPbn76EH0hf16fO7z+yf/0N//2
8fMqL3Pz8esv3+u+kterxWld/fKv3zr/+PWXa8Xyv35/+X/93vX+f/3lf3bx9SrV+/qvfLwL+esv
imX83TY11XNVxrXYqndtYY8fP3/LMf5uYVNzbf6n6dj4j375G0OIZMJf07W/O5RJVFVTVUd1Ofj/
8jdR9z9/z7L+rqICRQjlWCjCbRpN//v2/vB+/u/7+lvVlw91Wknx6y//djFRPWcVjWbbA3mKkgJ6
Qv9p8eZvUb/lGHNFAf3xIMY8CBW3ClfWrgSMFCANU71+94z/9Y/4D27aXgVhCvjDZPRdHsye86Aa
ykOhGcrGa68iEPMxyE6YlYE6GsttjTnXj+bC/md8/CE8/pM7X8UfdXsHNq+LPn04qIBsY9TB257J
atdkkCnWZ1fLUetXQ4gMrN9jN/Get139+vn8LgHRI6woFWKpoBk7x0c8suxtxfy07eKrDdPBSDOa
9pQHfZnbp7iS76OauxufC9H1+ztfGCxuolItAgMebxQvl7SLT9vue7VTApOeXKnKgv7u0RPvAHG3
XXcVk7y2pvFMKw9ELPQ7YVX9dwNa/bRlA2amyiowI3dwXNDMRdDPxpm18AXe38ZLrwLTAYE02pBh
gwzU6U2d0S+IXGVL5sh9ryITt6nZU/3Og0T/jhjDt2NrW8xb66i07WhyMp0XmWFfYgLJzlTKYuPF
V4GJZSKHre7kQdq095GOrtNqqIhu+lSsVVwC8agbQcsi6Oa5+L50ZXwWGaPGtl19FZhmYTJQbRDA
0D5DezeajU9kFZKRi14Wsn8RcFhj2ruGYRHk27Z4t1ZBWRmYsLFN5EE8ZccuRplZDpTetj2QVWQO
gASalknBweBASoJVHvlM9mm3PW5zFZgMzYiWeGRzcD3mMApgWbYDE33TrZur0FzKchlh4KOWjVNk
KRYzJmdg0BtvfRWbtt5jw6i5epNdRP9SN1s63qpnriLT1M0qW5S5CFJ9uC0jzODMkdxSReDaq8C0
jSVBtWnSJTGNc00P7z2BWfx12+NeBWbLBF3k8QaGIwZFfu1sFRaJJ7pqW9ybq8hcShUiv4m7kFEO
h4Wy5WnWlOm47d5X8QnhpWfeDA9GB6cPVKbCGWfLjXuEuQpQjOiqrLIygi2Ei4Hmlz782Hbfq+i0
Hb3NkhRtt+hNgQPF/GGANtt07bW6tWLsGbwhNw3cRt2XU/OVkZDjxmuvQlOLLJzzRpsFmm5jAO7E
qXTKZr/txleRKQcHJDRW+iAf47A0wHjBu3zcdu1VdA5uUpW6xY0jbWCiZPUqyvJh26VXwVlNhuO5
TG7AwyadszSckM6Rsy16jFVw5pBAzA7bd1AmwFitfWduvOtVWE4CQ3bJfhbMDPhJdBZv28m0jZ/J
KixFVnezaid8JpBtfZGgh7S9+XXb815FJZ3Ypsr7MgMkUpjFMaIfbX1x6rFutp3e1ipXx6llk8gC
o9oCWU35lHTGtre5lrYyGgNKmsGVa2UOZdxgqBXLy6bHsta2NhY23eHaGoQn/k1R+gtc7XbbYVlf
RWatOv00JQY0M2OynzJ1ejWxD2/Rt6reWt8aVdBaDK9Pg1hLbisqkpdUHcW2XXktcfV0qahmWiZk
gx8dw6irbQnVWtwqDPC1gICSIBpVHwDifuo3qXJ5HqvIrGRBSqnlkEyqYKTT79ER3/aJrMJSj00t
m9siCdTUZV5LVX0hoU02XnwVlgzr4ralBVdd5hUaBLDCDNrddgDSV/tlpVCnSgH1BE36xUuaIEk2
eUFUWrZ/TLoVtcmy2DCBJ2qTi3lX8ygXaPW2b3uta1Uz1Wqg+/OZxM2FAHrUAcdue+BrVavskOAD
HWHMbfzOpvy/mDu3JTl1JQ2/yryAdoAEQtxCFVXVR3fb3W77hvChjUDiLBDi6eevPTMxY2at7Riu
JmJdullVlFKHVOb3oa9zAplk10jZFrWiFM0He/k6UqC9OIrCvI6wzO6LnW1Zq53LmtICD0dJHy72
TxSC6X0fe7NaTiHF2cFhmADWDGitZwG3ggly38M3cemjA9/IGe+7BtIb1oaWpkVM7L5jiU9/H4cV
iGWVI1SiORb2BQ+izLSDKmTfPnlb0wpnyTQvAk9vPfQuK/sOXAff+dI3sVnlQw6eFKbCgQhA30FH
gYE33/fStwWtQSHATZAclj1gbQ4CSrPUr3u5Lzy3xQp0KCaUwuGjo2QqXbsPvHvbNVa2RQpQia2m
KCJ5BD8PxSs2np+g8BE7n77ZzBILOy28EphV3JpIjcIosW+bvC1JKFoLmFSPJ8OGd3DDGSbGfaNk
W4owAJUGciGeDCwgmG9XpBQyWPve9iYyowgyDnJd1+Ae8A/ShQB7gyOx7+GbwOzg/dRtOyJ0phjN
lOt8mGOIjPY9fLNoylHzWpIeDzd3pTvV875tj7eJSbStTShqgq7NwKTYaX2/zruSVmJbcOANAoyd
GHJ1tNvBADnuWuDFts6gASlglCN4udiZQP5sblkudx0rxbbEIO5NI6ScEYsrv6ntPXPlHwpUrsvK
/7r+90S8iUPtmGeXAMsNWGPVs2TjSzM1atfcBCj97wsCGmJA3IUvDS86+DiI+67Pd00fuLTbPBma
JQNrszwG7lMxHRu5a9CJeBOGvg7IMIwIQ3CdfjgwqFEEuG/rKuJNFEIVAPkBKvaOC+pcT7lyKFa1
cbErDMW2kKAGj330AJJH1x4ZjnDM5wcxkV1LmIg3sYg2ZpAR+wYPL5ruWyQ6/06GKxn3ffZtGYGO
IYuqYjx+6tELA5b6yRSE7fvs2xoCCKo9AX2jPKLSuP+8ojaSA8Y2hcu+CBKbg2UBzTzYtaA2Drp6
UqiBroTbtcsU2/qBFsAaYJURPzVEcVI7SOlqtS+7LsQmOKF4R6m1vQZnfYoCB0BKt2u5EWITnK5i
IDFQBCdrxFk1a3/y2FLtyj8IsYlQVatq5CCpHp2hHSjmxXoFRQLvtXcwbsJ08GqHUxr+BwMJYOLV
08+qB8J8z2IpxGaxnLq1Y9TC3BX4n0Lo5UFN3bdEiE2ITrkGjfE6I1JIgSQD6huwWG9fgEabE2YE
dhxZFjxcW8hrS7Qllbt29SISv0/kWlCDVCamLSXGD1oQ9P9IF+17J9EmNEGi9MEKnSIQ7M18N3ke
yEe4S9q3jYg2Syf3OrQimZVnZTUUh2EOoGGx6IbdNVKiTXiqxq+wFKGrEUTY+hQPZr3kpnA7X/sm
RKMIRGPwHTET5vDnwOro0O8BYtW+z76NUSJWZ0EZzVQ8TuehWP0MZNKdE3q0CVAvrwn6HXqeiamr
H2BVWQ/aVWbnZ99EaBOCkZrnBc8kulMSNAvrE5H+n4b7dWz8xXZrWwDUYKFrQlLxrK7aCsiEZf1Q
AU2atP1Vk9GVfN8UvC0HAt91gSkezTpRPvi3WL3B90Ff1r642lYEgVNL0bHT4lvEvHnqg55dlAb6
cdfo4Zuo9bBnBFO24xnkh9NTSPoFfXrR8mHf0zdRW2LPF4VBA1bUJDj0hEa81Wga2/neN1ELO7cE
oUHDQeVodQZMEV2LvTG7jrZgt/8+WcIvFxtqMHpaRdFOBc/KvaXhrrYHT/BN1JKGsB7NdNexOQk4
2Xm/Qlgakp0ffhu26GAk6K9F2FLINXoi/APQs/uK1ATfhG3kO2yfSgwa28unHtisuw6cwH0nO75Z
WzVD5hDuF8xnIHHeoP9yOece37nh2FYIhaj/jZsC8xmsnP2nsG3or2sl7b5oCjcLbAl4Wr8UeDEL
HC8HFMNDK45d377N77ZKKPZGFsEDjTEjnMkW2/Jk4Cvft0ptK4WAwla1tHmYFdMkT8AdB8dZeGpX
ulKEm1gF4DOuBrQ9Z8DG02ycr5C2oN45ILe1QqVFQn6CATMr4Hk4GM/WtxMIZa+7ZrFwE6tc9f1Y
oX84C8MZFd2kFOlKncr2PX0Tqsvac3BJPARTCUqTDIvisDK/3bfCbmuG6oAJFDpZng22ee4ByrmZ
moDvOzKFm1CdlGo6ameeeab9qUb47GCaavc9fFsyVEDOLT2IE7NJh/xQMDWdJCH7amFRo/z77M6m
vlzROc4z9BHKr32g2QmconLXjTBqn39/ugoqiKdqxjPfCHJCA2d0QyCo3nfbAonW749vJImBGoR8
se0nl+aCOVhjlnpfqG6Lh3JunPbh7IGkqfbSuoGnUaxVvm+aCTbL6px3XcUoQjVQNfkIcPNy8IG4
3cX3gkx0E6simgLAjzAkB1xt31ZNuaQeKNPprljdgvKojk0NUxXP+hKtg16tyowIGfxhxF/nwr/Y
r27Lh9AnW7Y1VKYZ2l/hP0Zf/K0KAXZQbS/2bSaDTcSiwxWylw5TWeBT9wbi0vAU1zEMWv/6/fzN
N9iWEkGiFuFmHt9ggKbkYcg1rD1Fg8EPXO7yh//HdaD8xVvaEvNkxwUGDQ8zBmHdJZakeMMybn/8
62/wd0/fRG4zl42P/4BGFlN5BrIbtD/j70wts03g1lFVUjIHYbauojotgCdn8czzfSvJlptHQW71
seyFmSjKCIdA4KhRF6D35Ze3lUUadB4cMDF0ZED4MRgpWPEddPH73vsmbkPpkd4EgL87Lu2xaYAJ
YQqqv31P36yxoSckH1ecwMlYQMFUDiDuwiK/b7O9xefJax9LVOoocyHmSlQrinMkIFzc99k3Ieub
3MLAgV2fZ+ruJ/RQ/BaUEfdp19O3FUYG2orZ77DrQ7MaPVJiIXs2ZbRvx7qtMZq9HiFNsNtGy7zT
B1JFw3tXADe7bzrb1hktER9s6PD80TkaAPgdRad8DqBF3fd2NvG6oC8WzaCIV5RjmM/CG8u7FcKS
P8z31znlL2ayba0Rqmjnkl9HJZgXsBxr3MClcdzGjzUr2QHkN2D3cVVZ7AuCbQnSjBsKkBjgT2S4
Dj6MwdA9tNavPux7VZsAxqFtFbBJI4Wm+z6hFbD+vo+7/X1P3wQwXyxfvA6bZIeChBes6gAp1Gvw
cd/TN+fZEAPGBUCqZ2CvAg44SJOtg9lXHgik1u+7NdwegQFQhDzjqJDx02Zoxz7FHMTyffdo25Ik
H5fu8LU47EoArXuFvCv4NcQAP+56OduSJNUwqM7CCOeTeVk+zk3gP6KvWP8hBv5mvd0WJdUUXuwI
ggUIZXzzYSbge0S1bvetiNuyJOGFBLa4McpiY9v8ksNF+9FgoJJ9w3JbmQTMvu08WsdZOEwQuKIB
LiMQFu78Xa/v7H90plU9jFjwkMQZcCLsAc5J7y4eVfS273fdBGygQjj4pIgzMaKhjkxR/FIMnd2X
m9uWJ40eWiL9icVZFPTVpXOyTopumXeOyU3ANtDETILAu5YDxp94Iat/SKiu3/e9mU3AOvQcxHB6
4L1z4l5REGZqqCuL+nnX47clShyNz3EZuTgjivbmEK6aqzTOY7cvgbYtUgo9cIGkaIGIx5XMfQtF
ReJ5A9s35LeVSiGbrKFQf2Q69Bcw6Sxa6MPK7FvQtwiVtgyBt0LfcMaUIUD0e+TcGR3vfPPh7wFV
jqzU6FbOr+lofWsNUC0oTjH7wnVbsVQD8yQKNeSZBG3kyL2AQVMxwaKxb9hs4rUEyaQWcs6zvvW8
I2Gk+lY3tfm+7+n091czsNEVE4WFobQoJ+RzRbNwxv3jvqdv4jUC3TBHwoJkMq79F85aDcyjHH/u
e/omXlfoTj1sjkmW1zDYT8LPYS+Fi3LP0wF6+/3N1A0EE2Os86wYtU7J4NSHiCn2Y9/Txe9PdxB6
LddLtkwzTe+lT/pPOKLrdN/TN6fZFQpdwycH+XA/L29wVambPPLWXYmiaFvOFERVB1lTl2fNutLM
dtVDmcNls++jb2IV0im/H1u4mwCQ7I4gEebJskq5axaLtiVN4Ng2HVEzAfQt7I6o+a9Olg77io+i
bWETzdlUhGtIMtPoYr30gBx9ZDkHzmvfu9kEa1EDS6kLRjI/UgwFH9Z2UKHDf7MroKJteVMVMUDJ
A3z+2gOoFCnk/DMLynJnQG3CVYVTs4wSUw20f/2tdK66gC38p0PVdXP0vw9VWCp+Dyis0zRyIsQs
7CZ9oeiXe1Ucork/zMLXk99fPX4Tr12Hk5prLcmEnIDjzEGAPKHLbcpUL6+qa3jdd/FYvGhb64QS
NqHrYCGZG0EnbQtG0WDUjvumhm25UwmqLKRsK6ZktrAbL4APd8AZfdf2L9rWO5WopYpJXRQnwFFt
cONBNfrSIjEy7NrYR9uqJxm3zizC609m8vMsZKE9V924c3bYlj1Bnhe0ddSOp1ZBYTy5GRiitS3X
X7vCV2zCN5hgf/PR3H6K4gX8JxmOh1oCabrv6Zu1tpKO8JLW0LBP2F3KVl/xiuG+zq5oW/mUy5jk
4O4CH+wauLhpRfh7MA/FroRRtK198tB0IEdlirOixIMPErDOe66GZeeo31ZAzWPftrkAJiPqAg/k
0nm6M50q9o3KbQnUyuIIrEk6nMfJBOTQ6QKUUQ5n9s7n89/nNjU1rIaSoj9bFQJrDX1b2oBXsm/g
bIug+lBwL1ewg3cVqB+oHwAbmxm7K30Mm/Xvnx3KXYtxuZBz2XefnQ2bdx3Z8cuuMR9t9saDmCtb
l3V3mRmoraFfdT870/ypeJP/897uL2b9bRWUmjzq4BvsLtIZVtyGyBblgE0bxsLmzlE5kRgNPmMF
JKloo+BeWUvEifrM5e+WMjDWE91UA9zz3th24LdLAoj+PQmiZm5SAjpllEWcyOo7nI6ADkfUWxwD
2K7m9EYCUdbVKVvz2MuqcmbqO1lYh76wNeDW/xJd/2TBBrLs12e+uAFC2DwuIasFCLW5CQvRFV+m
BrYxALHbcRk+en0/aZi8nTHw2eNL5MV3AjNukcO3R9vqJ6Q+BnrDJZ6WAqB2yO3nJAiIxKBr3ZA/
tn5QLXe1WWCfTqGKFebgB7XKn7sZkIr7Fve2KzlUqBmtnqN+UpA82aXwlujgOhcOr3qAJPSEnoOm
u8RiEmFSmLme28PsaV3j+8tp7S/rEMRoGvCI7N9g8GbNg2j9uC9TOwTc3LXxTPs6tXYR4mcddH7/
EMmw995qo2fqHWZIanH6aoGyAQS+oXCG48saIMeny4xn9v1h7EXgf1+1F0JvbkVflV3q2JJD6oma
ZQpRZEyxVRyQ2snn7gh2d94+VK4x4dNQwK7dH0RICIWtPqRx6I6FwFL0CDSegtaSwht5jnE2gbwo
yoMW2vnRx7kTKO9SP1VL3Vl6wALfrlAXu3C8HyemYcooCeoMPq5xSI0GRT/iBTR6y1p0Z+n5IflS
MwMIf1KiqjCSCQSozdIiB7KE1iZGdOAOH1DPyAYLUHIN3uatq/SMtBpUcWZNchDSgY0HVUoXY9rD
Wwxd7tqInJepz+Kg+zaz0dqXqaRCvvSgDc8DyADg3ZQprJoLYAmEFUxeODCY/Gs5Ul39Ml5E1ipD
IflKAQjnBH+WcjlXy7la8K38k6vzEQbjCnQECIH9BmRoIEBjlMkhJsANF7+8sZCsSuCWzdGb2IOf
Tt7IaiAXTQe5svWHD7YK+Rl4ka4P6KKAg1VWXVwfWWf7pbltHODWMol6IyHnHeBIXg6yaed4uQ1K
8HeHDDBKbpojieE38NJwYjJvDhHsefadIt8wPQuIecvxYFqT81RNxRcOuXF0rEYjeuCdPQxzaEFL
88Mf8Y5+9tUIPh5eXu27mwaQzugOTewjfRY97jv9BOdG/VRzXt5YX3kfYhrr4Gdr5xbKuQVfiK5j
dQASNQL2xy/WT4HybfGz4JwFwPrHMlqTgi2yz+8X3Rp1Z41yAdj7C9SPqnibJAaVug9WGdMSboZ5
KXVqVTzIz7BTYgtzHKolKuWB5ty2N7oq3NwfUApZVP0h0I7bz5x44/q+kGHuXvgYE4CTjUQS2Usm
MK3XJ+nnWI4BVubQBqTaRqqC/rhHyVeftB6uGbtsxj3+QKF1nkG4OqHVkY85RH9QAf9Cc1jnbFKA
yGI6lJADzCISEzhB5ySaqqr/AqAbqheyBZs5HacgCKm5TcYmnooYnOKg9/DaHRBXbyGmUvh/aWP5
F+YIHOVJPNdQmh20nW3wS5uBtU+lHEX/trR1C8RxsATd9JB70CJ/s8UMZXJSOa8rTzoP5wEEqr4D
KSrxJgnhc2YL4K5nTIkDU/ROzb43+4A/N/AlA3CfM9QRaApjwtsyWecdo0Dx4NdEcAjTl7GFD0ln
kUKiP/M9Og4P/VxNTZuocpnXLMRFSPRRgszgfcfPOln4XxcRQi+ApcHGH4DtoxGqrVrUpOBv4Bi3
3yvWDmCKw/Tq+UNCimah00n1nSE9iEIdLx65ZKQ/UBOu3sUroUlj0JHO8CIQEHV/OqVn+aQi+EIf
27wP6Qnvpgh+aAFdOzoMRSiKFyz0UwXTh1B1MSdyrBt7EfDc9gvq2SFYLxLcD+EOPDXB3FCIBSY9
FS9B7Lfm7A10tG+jtlB3pn1YSgUZlFl6Y9POLt78NPWYZ+5HaHGvYB6vhHwV20l1KPR61USObes/
RTIwU9JoV8IP2gV20Z9JPvG1fcLevtLu6sHlVXfrom6NjtYfu+UWN30k9BJ61YqcUK7tBy7JkRvT
Arbx1tXfQ70E4Fw3sbRITsp+CLoqmSSIQAp0hkI+VtE0YMrO8yX4BviYburDOlfGtwl6bwZYjxuK
Z3weRQSVba1U1TYnaMykEqfGn6E7OPoFNBy3tIWR1D1aMStoE+LR0WK9Z+uK3wreHQOhMJKX4NB7
h5aSuqoPDceP26R9dz1cJ2ZlpHvqjBgRdujMdLQ/rhZJvgaKgrBoxKPubfElJ22ILcEyGLq8+/ju
a55EjFbzz8DCnJuFCwxlNtFkacw5oMKytCAeMKowMRgrnr3JR+lqEY/lHCch4M6G/yrzdXZ91uHm
KH7BDOjRMpmDMiaZR/k08dPAu1lVSdNI6r7D/dANtzlVAENXoMnbT41ex/k+8FxrPEgrVBky7C1W
TALwVSMeV/kC2xYGSEpHA6ZxykJmyjZ1C62XV8zqFfk6RVCYFgmUDKhTKKqYyXc4RZrh0yAmmLdP
Qcuk8NNe8z6+C71ewNgN9LKax7T0u7Y8u2YpvfgQzxC0zbCBYHZ6tiSCDRp7lT5oPjBu+XTJ4X3n
T6un4J0Fs6QM1yqlxhTNmA54JyIhfsFQ5YEt6WRTJYsWbUWRT5n+GDctlvKkDWVovpLFzsV7V+XB
2KEcuLaTS2bcxldfYtWBFJMQqyv22Z9jwPPB8G9xgElyMa2kTRYJhpR/HNcGdvYEvwEg2MmsA1fd
hnwe+DMuZ1n8sVzDXsMHElC/RxKW92WD9BeKh2XCoWLpbkSQh9WrXqew+RHRsqMuCRq2wNes48Hn
P8qwwDIAVSzX5efCFflQoNeXYO+TLF2Y95d6lFUOMDBDVfnrqHsIKJJy9iTBC+TGYGjlroxA+C+x
j6UpFCmiwjw4h8RHXwcYMBN2UAOOxUlZ6y6/SDmNeINw6Ph32HME4pVpzI1Zt/pXjFizAhH35lqm
VLb01A4KTOKa5V/qNW7HJ3yUEJNcPul6vLVeO9IPvA4ESWJU5vlJVDdTm5JYGV+nFdh7+XObB8tw
8Rfo2LM1wO+DDTccBS8mksuAlsexcF/yNRrUBG4wAbI/8aUH8j1ZERNPnqtQfJaAOw5DAtQpHBYa
TLFQ2uLru7aoQqwacwPsv2eDMlBHFo9F9D4q0NG6pPPCGP++rnDBeoYbIAZV1OVRdLNUQNi/FT7m
kx9rixf2pAYTzo+yrdn8sKCwRd6gFAoOlwTHZytuTDMO5pffrc189EAuhXh9nnzZnvOZVdOb6oDd
+MhQlCifZ0sY3LotGpXdqypH1Z9xHyutnwiPR+3r4OHO9OdaCx+eWTbMC4eqHJeE9pOKe4oN/VzY
LrzANG3L6FwXlUbjaSnJVCd+3k3huz+pKsT6qor61WISwftBRq4M8Q4WkuNXQDz3/e2y1nr95qF4
78nhqBXeRRMB4BuUeO/D0k5oOmHlUMYvkKlUsN7ghDSE90QBtPyFgi5VPSokISgs6YjDb8XYIyZh
F8jjEF1ZfszQQ+kH73PekvgJLrphweHJEi88Nx5APRdcQgvzqdXUyO8uHgS+PqZ65R4j22jIbXrt
THNfEFdNCS1gznhjwPzjl+545F2qDnarO0iJF3aapxIa+TDsZK3gYHG0PusuaHvMAiN7nVCN1T1O
+Tyr01gZQvpk9hpBPsmuL+i70gY2a6x8/QI9M3U+XLk0wqiEWGY8eGauPNjcphzu7a7RAeZsEXaw
LE+ie4H0CPlIvOUVQTCukUFTwcSxJXsiozVIPU8qb+BuDnuiDrOYTfQMn9tCb4YZ+q1ztVqt0Yqw
xPqB6VXB7V6vmH0+LbFbwrRthqnFalPApbzyapxuIfCV/Bkcv3pWad5E2hRH4YspeEYaLhyzapkV
ZkIbgOSWBSsEaadurEV09LpxLsYDWpQDewSoQTZ32HxG8w30PT4/1tCaFFnFEKE39drw/BgGa4XD
blT6/V0+K+8KI53aUt2WNTzmqAXxrTIXz5lJHCChb/TDjOKr8QLJO+5YudRtXSQTPiE/R00B+dAS
ohPxDuYMpg8hhxQIHxbtX1HCCrF6t/kACd2PggMP/jZFfu8/+hq7aBzg0KLEH4tuVMNxAD1/vuMW
ru5LkPcGc74/zd6lDAa4jtBBCgIF5OUmiL+qtuyWTJTr3HxSiGJgHarV708Dw6Hmkc9j0GFrJaoI
DvSZ0ri+16qh68PM8aIbnU5k8Wh1CV0RkPWAcr6yKdMc6p0Y1E3KCftD6vlvMtvRJrEX1j1kbFVQ
XBasiKC31G2PKhjcG3/dl0TZ5OV7miOuQDC/6MXrb3G97j2opt3XAAC28+/5H1qbKcI+ab2ErRwT
O/r9Jye6/GnXZ982SUUhzDwNa+2lh2H6hkpdfb7umP9w0fXPiqy/yP9su6QK6w+Fc6W66FbLrjoG
fAWv0Q+G/BKiFgmta4A5FgfDKcGwh7g8zDwwtd/LWOGsVbVF+FBiIBkkTLH1Wpc06OLBJSQYHMNC
JNB+eAimWuAfjF1Q5Cfat3GXVKqjUaI1alzvSRw1400xl77EsB5xJ+atTv+J5HrNIP7VF9xkFlEs
7UxRLfYSRzg+ZPMQm+U85r791XrGVwcFiMqf7oL/Zhzz8PeRsPSKkXl042UG947c6LKFtgq6ZN9r
D3G7Ig2ThPkahAdkE4iYUhnEyJ+hRM4ncKK51XMJVgw7Hv3QkCFbdD7Ce1QzGt7xOSfqqqZa7HQM
jCLxhITAoJvxoaSaY0NmTDcJA1ryOHbDIwoG7fQARIDE4WGUor+51pe15BDlCqfqY1mRSYVHvbRV
dKCDdBYzJuYdelK8oMsJsk3ffqrbEXcbieZzLZck1zmAXDjN4vzuTj0LfSRi+rUY4ZDKXd8eqAV1
6FgXZIHXNRBLPD/UghfggSk72v/SIv+fePX35Q9UlbW/zJZG/xvA/nF+H8w0vP/b/bdu/Ldsan5+
w6a82f7N/0OCPe61/xXAvn5vym//E1+Pf/8f9PqA/4MzxtAo4Hs8CMJr7e5/wOsD9g9Uq4chFE6c
g3lx7fr5T3Z94P+Deb5PBRNRgMP7NR38n+h6Jv4hAi8QANoHQYDMafx/IdcDhX+9C/rvgIw87nFQ
Q2kQ4/4PZ93tRdfAR+MIkiVHMTQlShA6eYDTbz52q4zSIOBFGsI/jO14ZF4YhuaJ1vxrwIIDPIf3
kiieLtFrvVaXwnWfmeM3oyxuo9Yd1OCfkTQ5tx2uE2wZJMh7BhlSS8lQNPWrIqO8VVV3USOgLXWc
p2wY+MGPS/2VoTPyATLLLNLrE661cyzrjN4syr/3wBbzVUmP4QBRpr9MiQybKlmi5XuRtx3g0wV2
9NiYJkzWH3sxn8tKxMd1Gl+JKwvMixZzOOyPH+TgA0O8rs/GhKdiLqr7MmjEM69qOLMq7Fy8Hnjy
ZR798zL0JiF8OI44Kz9O7ccxb1+8AAaxAJt+qgqTALc5YVeyzMkCrlACqerF4FyfVTlrkmbg8cvo
dY9F3oVZXKuHbmLm7Oaiy9aF6e/jDFMk96vLHE0AKNXTmPog6ac1KS+2cl96SuGlZHpM13q5m6E/
TSYfWyxfxZkurUE3XY4UxFpAqaTipMvFyxiQo41wPlFj9bI43BnhrOA/4b6aH2OG9NeMJAzync9j
/qWd3ZwM2Mklc4UrZhwYsNd0F7NGnzsyvjM6zWlDYprGYRgc+q45QCqG/Jw5hZa9NTXOvb5cv+YR
yOI1VhOcBbshacLpIy2ROcC6UuCI2g4vkYdtf0h0nMB77L0RznB+Gr2XWDyigv7BmfnA1fjWdEjF
cX4T+7k9D7y442bs0gAVxUmBI2dSNVWKvMeQBrZEFoJY8zprET+Mo9dk3tp9rX1jvwctHc8N0S/z
gK2uieUKPeL6oa5Qw9OKVSGJCNagv1RLUhN6R8fFHViEPNEUhcid5NGdrgky83Ruj0VDPvh59d6A
Lo2zKJaAmt+wth4TUSHn3Q8KiUCdUtssh0pN3yvvtR2q10HgYpcCg/ldNhaLQqkM9uyWJwFSaI84
PWn421Cbo4gdz9Ei59fZQSQWxJ47guZYZYNSz+D1IQEmdPGBNTW8lXMUpr2nwnTiNn8vNUZMmS8v
SKEyrCcDe2BMLyk2SH26asIPolnpubBgYHRB7p5BEO/h28SFDiAzDTSlHDfzVJTVbQx12Q+FCu77
2afHYC1ZMs1VOueXqHfxvR6RwWeDflmZz1PMXygoD04yKszTukzdW7MI5DADT79gHwaiFq5SMu1X
Veq0wEAJ67RhRX0IyfSMHFd/j0bE5uCivn5C3v17HCh7D+FVfTMvY3Pw/Ko8ks70XRpqo02GRlTN
Ezdd1S5N1N+XYQ81ak5HXCSgFNwWVN7A9tF8Vrgp+TB6svdTJ0EtAIbVJRDZweVISH2Gvbdr0qEK
9T0y2usTZszqUIKeMKVBtFYvPsn9Rzgco/lQu5wanIImeh0wfHlWsloeTcPtLTLVzXMUgJ+ToBik
DxIchgeZlBDgpVPO5ZAs1bSeZjinj7aP7At4OJirRlzTIM8jy5up64FwVnODQILeLz6EzVBDAMkG
9q0sRPF5iHAhlfkOWfZRmBUFSlWdOlDWztgCYtRjXa8vI8finjStFx99lLy81hO+zCoinBs9j9xx
7RzkkTlefYkT930levthofP6A42+S1rqZbqsYWm+V0CCJAq5cpu5qYkvPnahyUR69T3AASg10bA+
+AtBfyEvVAkf5srz+4HVMlvDKcY+k/L5tfERqWMINV1arLk6wNCIExWK6DNk03BB19h1PTAGgsEw
jfVhxve9eL1cnti68Oel94bbQIYgAQIgxJI4sqDCXJOlXty4l6jsyMU6utRpZFpElaiglexJ89ON
sj+DB2vuBublWe1bmgYEFZ647exvG59EhxpT8QNa68UbboP0kTTGnkrbFHBdW+RBEwJ2Ykp1nX/r
+8KBeh/o+WtluXgEFtKce+WPTwWILJkMZ/B9McWltC+KFE7nLgMLUL94ePoRSYrpwkO73KBiMM8U
1tXTgDbwJl2cP5eJq034XseVfzdJ1Xw1mGvWpPbL8lDrsH8hTTymaqYC+ZXcw8Nj+Kcbl3hdw++M
WMb7fCRSJ2inCzFLN1RccH2Ljo52HRJJp/EUSoOrPsrbFAXAIa5xSjBjrrSkAy4SKFhS63jXKrki
5SL5rddG02chy/UJGlP1VObFNwMLfYaUQZf4cF2muPdr0OZVBYcRPs3jYtrorVdy/O5IWX0qmHA3
bKL09mrYObaB7VXiFttl6BHDTbY/ARmJM0177gEdzWAP1R9IMYmsXWf7EPb2JeT/Tt2ZLdfJpGv6
itgBSZLAKbAGzbJkW5JPCA8y8zwkcDf7WvrG+llVFbHtZbUVf0f0QUfUUem3UkAOX77fO2TjkexL
hwTt2AlWJasPlERuNOZaHxZXjhE0GScs27m7Lqa1DOLCcqNUb+7RrMn/xNbQOHqpK/ZJ0dhf1q1h
7iVbtzdow+5tI34C1V1/0pGoridBQjYJVB+wE5g/Odw+g2EY9outd7QbQME5ttvVT/kY+3iul4s5
Ni96e35MMntHMHq6j3NzDpT3ra/H3eaXURG73Fvqb80CRFfR58hkGclxEIGMrahtXbKFiTGLJLq5
oOpEGRi98PZkbxzSWT0neBcHDTeKG/740HOm52HFMl4uU+RPajl6rShf52ErHmoR55/HhZS1aciG
51i5vDCjvqtWZRzG3LJvilWbe4DR7MlbZv8BAxUHTrbvkO2t/VBmqQ4cYm4uqSEepF+EhabeAlQ/
qKXeWa4xR0vu3lUy3Vc94nMWY1TojMjxVO1LZTyoCkXb0smH1JAvq2mMz06Sv1QGqKwDyHvMKLTa
6WjHgob1sCeudiI+nKx129tCtHYlibgr8qkUBkWX/DRImE1TDuSuJt/NnBI7qNN4jCoy35TMj5Jm
PeR4bQZkdtLopf2z86ruo2ma7dE1yIhGVrYrsNDSVesBrXavHut21N3DUj1Orj6iaX4hJnyX2vat
OZdWsKhkx31pX3XOYfJ/LM360PcFwa60OAI4RxbUALrCvb5NvfZ2ouiaMq/aaXO+HzhJi3wu90D6
hMbiZ9apnWfby05Nwo0y6blXWVntC3MFHRz8T8a2QZd0V1rOzbibFbfobpZLJMqE/F4jzyJHui+e
cA7erLC7M4pLZ07A8aqfoID8UD+2czmU0DTa7lbaYt86y89FrZ8m09ki0PuN2qgN2INIWXeGa+WQ
CZDNbRuS7j4dhVK4p3fCB2YHmefsM565ZWcHmdDCn4bkAK52aFYnIrXKDmRSbEfD3JwHD2FeO9Cl
GGT8oRElxiF0ss3DqJ2VVOz5Qwyv7C5B2HHpDLyuus1AF1Z51fXjSG4uG7qXhoZLwC95Sg1u6+VH
2hMpGaLN+riKcWbCTxRvaXJdugQtG/l28M3s57gUXMehQlyQb2AEa9kQ7K4xEggWS3N0qO0p8ReP
PFx3umkJL5+CjXuIrbwr38i940jW+JUzV3VN3rLRPOneGINkqfSF03vlJX/6dtTuRFZF3/eHvqel
yNyNP5mx1YRz6bt3U5qOYe4VzWUv1jTyxWIEXjYbgPm2ETptQ8u8HBu20/TONRvzqMpR3Fu+Md9g
t8/Fd5q6h7h20mfJ8bbHCGu7KqsEGNUjHv2aZg1nWr2sH2Ov7NodWTZV2PoIUN2i30Jg5Dlc7FhS
SC/ZrdSzdzmshQxlTzE6WGtZnOzw51dde9OB1i8wQLfdd1tXmJEtauu28Udv5wKfXxJUbl01Nmnl
bVdP4ahN8TSJrbgGoMjvURs2kVWP423b/ouZnJtB66z5BxcIgn5xaTyzBXhf8F5wrpaVit4nO+gK
5GgMYRpN4boWX2ObElhVRn2Ubmcck04XgTP+qJL6iPphCqfW+uy19YFIiZ0rDuuWPTWZuvS2n7QN
Q9sTP4WZQSZpO4uIvnbnTtV1P8ZHkSc3sWAjLhYd5k188LYyKAzv41jNr1Tbw0VjpfRtpH7pZZyB
9o93aXGPtePRUtRTc4NlaZeelula5FEf5/Oh1zCgYm/zaNSVfTCchFSzLuY71HKU/9tMs667Rxs5
2js0huVOkXxzyhlKnpsyGy91tSW7OW88UBrnvs9OFBDcRtheU4rxtDE+zmSrxBwMKvlhEji/m4Zx
iwo1Nw1VeNFyg6lcfHe38kM2peouM+aPTt2UNrGotgUrVtjdywSdQgcQntowRt/4bSKJcefTBUTI
N3TPA3naS2A3cQ2IvkAxGKZ+N1onYkllcH+uW5rA9qqHa0mvLKBfGN8Ybb7s8yJpPre06a9B/D4V
Zj4+igILE6DewgjqZBmuORM5LJLGu5wGzf3PUnauAshgXMxX6a5LkHR06stEml9xEDEt9mp7PHS4
KuD5YzZ71Wnv5+JJOMuTFCaPpbJj4VbDoXe1v3PagjShuOyv66zQweK0GG1Uur5wx7T5bHC/Day8
cR9ByUYaF/N8LOZxPoz+CC6fxfGxq0v3mwF+eJXUZv9wspINtJDW1Vx2aX9JUnl5gHeTX1jI2I4k
gHUXRGk927M4eCbhedDjBjdydNkGg9F7u87P9fPcqOZhVM22m/AwKbnYDHSTtTUZ3Jjn7euWeEMf
9YVr35I/Sn1uuys7czE/DewUe6MfWsoU1DJxvKKjreZ63mcKsoExUkyWbeZdN9Rf3Nh124fQlZ8m
5c+nFWq9GB51LIRrlQUGBmX0iYW0uZTFOv9UccRdEg0/XaZeZf5w46myApNU90vBEX0F8ksaDm1X
43Y242aH17Vc4eGo+LJayhsFkeFVdOWrbPuc1EDH3hf8MKRpWt9kmERekqOT7xZbqJXbYT9HmQNv
rBa98dGXEK2ynOB4Ex/GQ03W1AutEw4DYyw/1OUkrgQC5R0O1dOnXMhZwWFTNTe9fGaZV4PDDZfu
zMHvZp0F5Iyrl8raOnZAXecfVExZEfiAniBHM0W29sCbyAm/LGJHXzXL6Bzt2dZfWjNhe2vMtYBO
AR/sSyra18KcxH2nbdr20u9ufH8tsJmnBsk3ulUcRDJjIqT6RnnOGvnr+hWuxMvsxPdJtrBZGs3V
WA7RWk3/sWL6fwF/tq/149i/vo7gn/8fgJ7WSc76f4Y9L/r/9d9nMZ/89/+GPZX9X7YtyNiEROgB
Vp5ssP4De8r/Mm0MsE3l2NDh/oVt/gf2tH0SO4V0qPh98/TPQUT/A3uKU2Cnr4Qvpfnvf/ZPYM+T
KukXzNN2XEeZwrOEgFbm2/5ZM6LecnfFBlTsIDu38eWM1cQVWfdWfFy82fa/OE3TukdRJ6P5nh3Q
qfdwPrT0HWk5yPMQvpz1wKCbZ1khY3MnpyyPjDpfP2oJ44TWYfqe+/j5Yyr/lJuqhOUolpVyzmQA
czVYTpGqlQtTpdH42j8y3S97tNzqyeqQn6dJ/h77+s0xLcaylYBcdu4c5BjFAj2OrdIjiR0a0dK9
GlR7TxgdGLfQyx5U78l3GN+nz/XrOz09p3DhuAkQcemdy9OdaXTNQfprJNuEzN94zO07GM9CBEa9
lI/4VjfvdAHfGlEKsjlcjhmoOmdfUbPjwy8G5Ha4817ZUMmukOWIvdnZ+rNpwBv7ZWHd//tZfo08
fWM8HxWUJ11iRXzv3GhyKPPBo2MMXQ1yeEq/3ZvT9BZkNLuwTXhzfx/tjW/o03UA+XLoWOBdwvv+
RRbeD1C5skWsZCh3Sdgs651llDdZxdGoajZpL338+4C/N+pcmw/oM0cljQjf5yHpkfw64LouiVfC
togwPfo0YB5NQvRavfMO3xpEmRDbfc8ilt4/+2bCWIjIG/o12mKrTqJBE9WG6Mbz3unh/vn2XOYE
SLZjWpL84bOH6Yq2M5VtrRGQ6zYeVF/N2Z2tGpHsJ3qsPjF/TQpJOx+qxYn+/iLPx2ZblZ5yLZfd
k4Lk3EJHwAGsKYkgCcyrEdJeGD9ZKb2FmG54AAqxEW7Li/5HfAHXPo3qOz57syLUG/X0758Prkjs
pkm6RdlSx+QjqhjSPtS6ZNv//fHOP6HLTsbe7QpaVhYPevZqR1owTUorPhrdHOoo6NgHUZndP5K1
8zin/dLh6kgRZDP7T4vxl+nvevDsDPyCKG6t9UuRkyYZwSID8/770/zxsSyeBLctS7CiTwP9Ps7c
qTbhjrNFDpkwPyR76s50rOrOVNV0VXOIcR1N6Lz9fdR/nTC/7paubdmOMF3OUc8x1Xl33MNbOhny
gk6LOLSqCMjMdIfloIR9hDJ/1Lm/g7eFyfd70+SP55XUXsqBTih9wjfPnTjktA6GUQxr1Ll2cq0L
Gz6D16xB69Wz3CWyyeZoXDHp+PsDn5+4rvSF5Vu2pKqAyWif/qxfP2ftz1qw20XIslZ8pXp0LlOQ
0ymnW1E3RvaPFIlMH8ZzpCOk65us/vPTqGp6bXaxYUZJ31lRqRpYd7A03lkK5ycCrrauAMj3qIYs
Bjp/qtliTXulF7XZyj0du4f7fq23g2Eayw4IYXvnxPvjLTIe3WbB7kLLmGX++1s0eq6nyKO9yE79
Ybf1/pIgotH0ArKR4+KdSfrHQmc0SkPTJtLdFNa5RSsWe9VIBJsbDS4Gof3ooSCBf/mOBvCtZ1KC
d8deafv+uUVum+WpY9AtgYzRut8hAjbfJYQrusLCMN7Zmd8ei6x51pwLe/rse6GkgR9bKheUMS4B
HYfshjT77HKbl/WdCf/myxNs/pJaiGKaKvrXCZ+40O7UxssTCcx2r5DcQbmd/dNd8vSJWFQWtRen
3LnGVAyOr+H2AwG4c/NxrgGeIH/W73yit6b5r6OcPYuq7G6wHaYdOjXjCgLRen+yuYw23Fiigm7I
p79vFtbpF/62O/7rsVw229NFwznXRJMSgHQfskTUq1F/Ak7LHnXS2FdFhh+rlZMxyk/F3isG87K3
jSkq5smONjFp+r6QspK5eEfF/se2efqLqMOAAE5T5zwpKy1a16XPwywdAMUNy+qvkZ+4e5g8adib
0w9T9+Lz31/DaTX/8RaQvJxuXNBNzo3DpqremqWi1QJQYMNVdkBpS6M6lJByP+OD85DEk74Zy8U9
/n3gN5eJIzl6hSsEB8bvczftYyIpK8eN7G62j4Rzb7tswrWszEz3nVvDiQ/45zP+z1Cnn/9yLtAV
hzkBizyaUr1cp6n1gMFBEaS1Q/fLro64Fm2PXWaIfWM3zTsf9c016nhCcd9VJjqP3wdv/MFekKsy
zaBNH7S/2Yd18Ov/m03nf0Y511LTy8TrcKafttkzIrWJxNba9+iot7J/p5h584FOWzY7go/r+tkD
lZvGgtOj12oLfz7URJZ+cZvpvYvCm/NSOdwTuLafKrXfX5sxZQl9J17bAvB06dubeznHOnlawKi/
NpZT01eP6ap0UrzzKt8e2cOGzFKcveeK/dSrTV0JRi51Ya1B2jXWUZmZsXemJr2kM9ZH6PC2ve7n
4vvf18Rbr5aSlyKRJeE7519xy8zW0MbM0HbmPm61bC4znFbe2fneWnm/jnL2ald30MCkmxsZiAP2
4GUy7Kyh32dodP+RaTGfjR3t16HOcImx8ivXS1l5tTsPFwS7xfthnOQ7NcRbR4cLAgES4UOwU6ef
/7K+XaRTTSt4oLWr/cgCrwxp5FmR5c4Z0KjXDO9MkTff4C8Dnh3xpt2bzpjREOxo+H2vHXHqEJfZ
50FP/yws499vEPjKAwlQ3B3E2ceiqS2nxedYnPve/u7iq3HR62V854h/64FAU6AFmpzycBV/f4Pd
INMucVjThfSXkOtufCXQw+4bvt7u73P8zaGEbfmSizmy9bMp0admkrZN7kVd7bVIf4zmhzs51XGK
0/GdSvat5YQloo83JLXsH/OixM+gd2tO+NGWVmi2NOMqwynemQxvj4IYG5qmZVPE/v7uPL9QNmmO
XqROlD/L9tprXF3e44u/N8pZebTC7YtXgy+09vCHt2Q2dhmstIu/f5y3RyHNBzhRciU+nwfxqYsy
s/c1HYyeAY1dYBXQs/75KL7JBdEDOrS5FP/+xooZSvZW8SzclEntFAlMsNh+D515Y6IBunLq+qDT
Sp2rBAbhTFOuWyvy8xwCfL9Y00JqpdPvHXJi3rMD/nO0EwhkctmF5Msd42xL2OgXobpxLDARGp57
pBqqo4rUpnFhNs5Qv1PS/PmhHLSxXJdYsDAxzy80lsi8lbakiAyS1PeUUoh+Eu89ecgbD+VY6lSO
WrxCTuLfPxRZAsKH8SyiZkQWFaBEJ1TP6VFAI6oviuIfz4uTkx04BWAa9OlzsH6uOkqKQlhRk5nO
DwCuVYYoM/V7cMy//u7fC0JlU1X4tAU8CY51Vnu2lrDW1vEgRcxrob8RA64690SOMdeLwl9HBEDe
IO3iCUG9dA/mbOs+nCvRY94oYu4S3AX4yQOgt8j2DZfzbu+jyyd2OvZ8qFBMk7raE9qRil1Mj7EM
59nq7cPf19Gfn0e5tkcaEPo8n2rlDOdM+rxoRqRFkTuxZvdwIrH+RW3fZfsFuc3D30c7P2U9lOUK
UNVlO4WWeh4ZwhfbuPc4cVQ7YFeBroziZeowBYoS/p0fNd4Sv5d3fP6EjOnDjXekbbkMeo5gwV/J
mrKWKHMHlN5XrbZtCygJw8IIBxvElX9/xPNV5QGnSuXb6sTJB0M628odP1uQQ6H0TvrUBYiA5//S
q1m8s8v++SY906JcYfLBlwMV/H1ZGV7d582YxpFRumTdqrJ1X9cqF0HixO0XzNEtHf3TByPW9PQ/
zngwiXPjQZBgDVYs8NccdX9sBzrorUZt+/dRTsuHP/3XlcV1jl8vLYvQUDDVc1f6oddDTReo2WlR
1sXX0lRGh4M5xctDhkeF3kMwWOImWOPpOc1LHaWTKO5K2H13J5IcPXX8ORDSrn5tREmTjo9dXsRf
twp+fAjTpwrYDZvnrUiu/MT6WCeNPFroJr1Awr+3mZV+fGuhU/yuVKXvKXTxahhBXj6nWzcS4b7l
j8IzhwdD+B1OXFaK31QOkby90uRMRgu1VXpcYfdD0LSs9bZ2e6cKRpVVH51x0gc7zuSFWbL97TI3
d57mxO+xgejWW0N0r60wsjZAqA01AoLljyqHuozXQP7FWv0BwpVb3mu0DPSrmj79aE9ZtXfteopi
/pIAc4g2ks76rVgQL8LCWsdHRJqQqvx5rQXEvdpChdsZLk1zLSGXrfCH2wOtdShvJsrdAb4uAmts
GFoNXCe3o0LIcdWNBk44pe2WIaw+HAWccbuthibfuc7Uh0ioWhHgoAdxidvPemPPU7NfJSYiwVjE
1Yb6oTKRqg0YI2RGPNysSWXnoV/U5gtuNsvnHAvgfXGSLhSwxQL8G/0JVm5qv0qBM1a4GAYayXSC
CdQ3Ld48iRiPeUq9+3mE35iEhnUieZ+Iui4kDK3T0NHGVoXQqlJvH6sqz+FopY77BOVdO0Hjd+Zn
jb/rs05R2weNYflV1MJE+1rmdcfHG+oEKw+rvhr4xNNHw8L3xA969KANnS5chxCOKG9AlTynU6tf
q81Nrfsh4R9Gdi/UnbtafnzJr4VRAjVTAhgsSrR7+le0x3I9ltZNByl23q1l3x7jpJT9Ds19m8Le
SdYAMwJLXUG/z+dLq0nn9q5j03EObuXgrjhPFY4ntd+5T4WdGlDRxg3ChZdUT7A/HqwUgujaTMOz
WIWLxQWWBFNQNTnGj8m4yTJc0Kp/36wRTlQ7bft5KlOYiFZS3GhDxNgO5D2cMrMc1w/9gL6b3axV
OgL0hKbR1VmSLGGtq2YJx2xdEwhZSjvwgHIomA0EFxcRedAVckX0ikKo2tcZeuGk2QozKJrlxKDp
hvYWDmy8hFphtwthDjeiKFcCd4yGc3e9ydussKsHQkcSsJYliYvlkz1B9DvYGv8olPikf4VV1a3I
061+yvdC6M3ZuT7q+gflbBUrW3sYjGRRAlW7ufO73Khuk3EwIJ/zOsQYLk6CT9GGX5ET+IVbSBTA
/fAZqlIHtRArmuQLkWu1fXSTGst6lSeGcdl443BnqNU3Iot9afDhRq5mSsuzrWLMCjJ6JrMLRwkd
odvgS+COM79YxCs2oh4ZTjsF39iIbPZ4llrRwc7PPFPsJWt1irRZIwmqkaXeezMraZ8u5Xb/L2P7
KFZzTZ9pWblq2V2iflRxP9hwKRWU5JptzNpXKTTJEA5/PActRkL1zjYn3UaeaQhvh4/O9tlIDAdd
lA2tc+dmeWIFulzSu6zN6y1A4dV+lRhw3TkLmQ/RZHbGGjXWAM2yxwLxOrXQfESe1sUFzhmucell
Fn5BPadf1A9i86JtzZeMeiZBwoMKR/uR28fbN50Xpo0s0ptfkDwU7kHmFk0WoxmSr2pItYyqBtYQ
ID48hwAXrJy/1yrSJ9UbnRnYHXZmO1r8RrZfbbkctOMaqBkz05bBuDSqCvoNORZuRd16hckUjL4e
LdWESgDZ5q41B1uFbWJXKDVqqPIoOhRsqQtXW1rdcLaD0TIHKuvSbCyv2JtV5l4Xa7b6oT8ak95N
vrvoSMpFPKVJ52eHEUOebbeo+ESFq2eovJAl0ovZa4tlP6eJuvaLjCNrdlpT7Gxvse5F165YXPXb
gBBkTN2f+KL4t5ROtiRldXJelBo389Ie+42m15L78JzbYW7CqanZR1BeW6+tzuZtJyunfSmrWvFQ
JDM2gVwTl8AV1xqfNnieGbveBrFw5Oj4ULQZcRcSw3I/7LfShukdu8jpxi72rmP6Nj+MonEVQgOt
ZZB342BD6Iuz9mA1qz2E5eSq70yyMYk8zmFrZ20WT9Da69xDEcsHGTQj1DA46739IW3y3NmnnUFy
U6eb5UcDbXSC44oMI5pKtx/3UtZpHkEt1NDUK1eWAQ0ifw3xLYIm6kkcVMOB2fDF5jcK+AVxSRaL
u5DYlvaD8WL20v6iywwUeK4q+znH+M3hjQ5FcUAVVx0Hx0UgYnXLaUZV2sV+vBX+teWQ6hdlbR+/
doZcisB1dOMGfi/xCutUOg4wtLnYoPvKpjvPwvclcBvilXYgd0Ozk7DuvDAGmfXCOk0WOxqMtfg0
Qtw0URqcLEZcW3cTyX56+bbFbNa3Cmu+T3jEZ9PeL1L9BQlRcV2MpYkGIGuZH2OdVK9ofNlR23FM
/Q8Q8tEWeplRI5pbh6oMporsgNA+earDeks532aj4wOSm6TtCG9Q14CrHVczCcx5Vx/WZsua/cTL
RjdRrDwixnqtGeRLaW5BT3f7u+Mt2LJ1boPxT1tDjgvwt9j8y9TEIwryP8TukCWWZWGJqscLNrTP
fVjONsr53k3sPBKF1dxiBl6IAB0L7oPtliWY7UP4Wo94n5n7pm8qTN983U/PImanv5jbwsqjFaMb
8TWe1tzabRKrkNum3mjYoyVI23WX1bOuozQp7e7D1jlbMe3socGYELuZrPkxLgb26bHhYp11kFrN
2/CJO2W5NbfaHSej2NeTuSVbADVF5vWHQW9axPvZGfvY2sWI61pu9YbVg7wUonT6QPL+mmlntlun
zLBRhhrKaNyIRvmRlakonl2rFqUZjIOD3sCmYEOl6vYoX9D4reu+rEnziZyxwJomS6qxvYtxpLu0
+QPUaYtHwxMPsnxlv8YBAzF4O4Ut2gYnWCpgqGD2O5wU+0ynr0OO4i9oxNI9mhVcpr3ExPlQ02ko
9ykNziwYJ/6fiAUsbiraOhyqMx8UXwqOhLBuKYRueilyf79WSf8i+d3Gzktb42B346wPRjWOTeT1
FKVBNTmFt4urRX8osaFQV4sujOfZ4pTcy8S1mqjc6k3vdFX0KPVwT1l6+knJ+NjYZIbuII3lKwpU
b5r35ZYnl2bSWfXF1LTL9qnv53TA2k623lNJRH2J8aObfZ3hAm6hRSKADjZ/3vx9MVW9HeoJdDTU
2+o9LuVYd4itcqcN02lBJ5VgXpSGNu4QeP+QMIUUWaBhSVB13IpW5c6VAWX6CtaMWrDgyNOXtbDt
lzyvm/Rj3tZFd5Dplt+lyN15gg7Odr9qjTDf92y5M/wS5VxFs+vFLbGHCgV4RbLvLavBjI4ADCSj
svfu63Uof+JktbohRPMJ81YXri37IHL6SObu8lC6bY2XYy4+VjVWh6Ej4OEeNjuHOA/rQtFw3ZQO
awKwf55YFvJQFWL6sRpDY3KF8YA343Ztj6hz2ngHD678iW29mgOAGjMP+mKc7xdZeCVaHSt+zYUa
ubu0itK9W7fidcE+Q+8aDMeuzXlD/DIZgpO5gdjKHS62+kvstCgLZ9R97b7kRCABArwosnFOypEo
2q3cIf/qTvrkYn5uNucp3tY2NMvkq6Nt9M2Yr5iBRG7rR3KdfiK/LAIda35zXM53lrtkd7hn4X3q
ZxFgU36zJDUPkA09yQQcPM1wn7LWP+LQlv3EfAmHjFRNdURsXrdXVYoNDVUCVn8chcNhBf/f01Qx
TjR1hCp2t1XfpnLunnJDPi5chNJAj8T+BC1UTjdY60Ie5rmroxxbwcjssw7HIyXWE86lzIh6nLsM
mUeRhQvVAwxjrByavLOuvdi4wEQmjTRGUh+lmSzXW9G3YT+u3g0Csm4vVt//7NOARM3WWOHgotUI
JlMbH9usxhNTFvWjbifyC0QvP/ZCzx9mr0ItjBPqlzqtQIEclMgdwk9ur6fP1kctLqWXKfX9Ad/6
FJ/C3H2CVq4fK9/ZcCPc5lsJeT2su56iyjBR9TnVx22pjxZOMxBWxu0aTcwcImdByZ1u6xbOJho3
Sp8pnL1cPmVdmR2tpsqfN06QnTFiDIEQrw6dePFulAFUwtwUqOuMmMdqivVxcDkP026Sl3rNxosU
BDtYRvN63Mort5aH0V1REEjI+DX+jxyFQH2+Kqeg0FaJsUomnkyu2Ee3WYpD0yziBZtYBQJY5p/r
ukACrxLTvdvSbd73i4eIJK4/4Rld87cXWVSsCq836V8adGN+rjgmX+g5e/YRn93apoEqRppD2GYl
UoHSMZ5S0+6u196pP3qOHB/wZiSIaJZxyY1VC/OI0eS4w3gLY7zZJtbDfZm5buJNZ17QZmqeerwe
qWNgvYvR8AIsKocrLqHZStvV9F+yLnfTPXa7WZgOSMEk6pfjRh5aRExLhl2Jr67Kodp+ep6BuKBD
SqYLkUU+1+hNm19UizyOuGzEK8loXOVZihquBY7AgjfLQ2tJ7pvRGe5laWUfs0wRzTRPOCcsC3rW
yl+OMPbZy+b1dYKpsa/ixQqcXE3P4FHVrp1QjMfeUHzHOHm7bGg7XpdO87Wm9uJmYWM52UrkmfOa
XekKkwojqZqP0H7FJbESw65DH5AirFS8Y89Endh28z6npCxDApyRoCA7zvc5l/rgZNx2ARXrw+b3
/pWcob3ix4o1LX6DTOC60NjDq1lFLf2pS7OujctWWZdzqeMLqZriCiOTzzK2jfvNw+CuHmR75Zip
yXzcluZJpa176yrxwIbhvla55GxQiX3vFvHPUQ5PE8/wletH04eVUzZf8OtE6yq9XO2cIh8exVaN
l+WW9UcsLe/LGtNXPAkomdYuzmEbK/seOgZllxz1SzZnGWkO3IAJKczW0La5iXAu2VYaVi1M6ICL
foMZsaziZ5w/i5RLFDhZuE5DiyBIjMoPCKLa8O7qOLKzpRip0LN+QTxmDjPaaaOeHnB/VRGXUeth
Thpz2fHnY5vt16AK0RRPCHFkV5Iou4I9PCzaoWr1+lJcqQbgFu2xtJ9bp2o27DeV+AYjuyL70B+Q
DsvGNUIEFPntkvj1FAAPlZh6dolOoo6vlYctW0SNrqMbKxZ863232GIRiSXKOaz+JMpDOS8xJK2i
oN6Kh8JkA5lqZaNSrYFkNVrhW9ziKh9H3FZ2yKy0KfeySgGKnR5riaAq+7wNs9aeLAzSPIxhT7Za
AxY5i8FJnJ68QAszxVVZtaV7j5RFeRj+GijWCs9eX0iDW9MwR5sicI9M7KfGSKwmoDeB8KXLxTji
MefoGzSe7hrmBGf/6Btj+IZP4HhfzpUe0G1I4opndu3vNbHIGJcNdmXvxx65PbU/FqYhvlli2GWq
kZ+I3GBrg1OZFRH+2D0HE7VlezMBo6xhMeoCO1muRH40rGWX47urhsd6RpoW+PAx3IDTd2Qq0Lf7
Woo1l3Qie9dGVzqSDpJkowMgpusCHMpKPOfDuMr4Bs/lPMWtzYSktmS5vvWd1jLY0xNcPArVtZ/c
cQU3rrchfpJOgcLL7LEiiSSl2M+pL/Afbqq5/doUc1ddLMKEO9zrWLg3+CBzxVnd8SSibeIGNrEs
OGhEvVJSTpT+U7TGXffSzh7PUK2gpv4McoT8H6sfnOpamQZeI6o1FHhydMi+Cu8GhzTvYetmvycc
Pi4U6E6/LpGLkaCJaj8zzItupsaGcNBrrNEKOhXr/2bvvXYkR7ouy3eZe/6gFkBjgKaTLsNFaHFD
RGZkUJNmlEY+/Syfr4HuaWDeoK8KVZVZWeFOcWzvfdbuhqLYGuPEIzKHCAmYGsHR2wWN73ZHs+r0
etfqvbZfEufTcmozi50qLcp4RoYdyCNXi2R1sGMPc6zTYYgrnttvrrSSfykEDf4AVzZPfp732YPJ
UFdEHGKhUMA4838E1uQUpyBDuATT7E5pnHww0aa5roh+pHViLbeSdWNz3HqtJjh3By7AgmMfUM8s
JukFGkZDKIbhlpYALO3BBo9lm4tVbv0kmM5r23EgC6YeAUn4tSfDXG+IUpoISP6mF7rP6bH2RvOl
9bUx/S2KshxiuJJmfzAQ3c7NkorxWV9bW+y0lluKY4gkDRs3Nh8G9Dd9Figk7VRHgQMONdKtyXGi
fBWs6ytA1f7GSmbt5HFa+SkwcKDhrguwa6MrGj1aiIdcZNkU34YKChCvebZcTbXwABxdEMNhsjaN
jBPbGS6gaIE8ZaxyckVmtfEyjV7q7QZ6JuyISB9I9oqFU4RAcAgwRjuOZEdJLS2hVZnNYnBBN9oj
b59BKPt1wAEqHzvZN/JcEOxx7U1mVtXK+FbhAvvWnPzK5Y7/W4MajkRSC90N01oAP0bQHpdXf6i0
Km541qHXuh41Jpymils7VjqDsayUFcrAnGXE2jhMwMCdq+QsFweOBbIoq8dZ4gb9DrYpO7FUoPC9
P0vRz6NkBFgHyArFGLQ3b+A5GlK4s/qbeq1LcVsgJsMMWho4CME0sGG51t2oo41b5bhzCV9zFJ0l
n1MCmsQ7sDvfCEIVTArv9HYTkh5npsOt05JCA7bK0pD+pgotowNXKQyBU7BAUD4iZE7Dre8J48Y8
8s3p2el9zlXxaFoa32Rd5wUL13nSyZeicuyaK0eb58dksfT0t2thwEDhD3oArMoh28eDRXbPM/x5
kmmiyII/bWYJN9s07LaM9cbIbc3ZOThDzaFnyoViD31DACRy6lxeAHuABg0DkU2sN+s1LhIL8GKc
W2C6ayvoQKwxrH+H3lZ/SoeT2objmEKm05ferezjJCpVHZBnhuC1sjC8eJLVwNLYLw8SF1Y/Z0EN
qbzqjd59DVRpqSugdy94yisT8QemxcRENNrZkuINs8E+HpbAgXSmOEjXH+jn1Rxrmd1rdSiNwmfW
LrTVKS9uTapK7LArrXVnOEZX7sH4pOAwNKlxhHTmKcg5Wy7KZc5rcJtYfu171UMZcgq5E1nrLbHu
dZp3nJNE0wSrwJZIgogRMK3fagm5bedJNTFtAyeftKfZBFcKNJdVXvVK8LjIZKQX9VBrm24J2nnX
J04bwA0aluWUtCDlT+wa03WQjhN8cAunII+kmLqi4t0WzOVeq7pBPOFOJZScNaUzXSrXbDHig1EK
n31HArVUr/aN31wFUA353RiYXc9Lpcva4XVHL6z4jy38f9YU/y8Dw/b/f0vxv7Nt3f1/4Wz33/Cf
NUXD+y8MclL0AWhwDikYl//ZUgz+i+gO4z85YFauAhIV/xPOFvwXKiHZhzs4l3z6PRz7P7YUgb1Z
IMZJDhvW3RNngfH//m8Q8NJ/7e0/fmj/v/39/7r0xQn2f7OedTboAgMv2ME81/nL/d//Lxm2gpEj
81cFiyyYkmPPnR9US8yk8pGkPJYsTx6Drt/p1s4S+j5X9hDb6gvhn9Mh2/6bymiyFxS7kXedlpWv
c9HGGkCNBQ7FnL1QLIJ/lTm7xLqjSixG5NxxcfBETgZebfP8pUePjwx7OEww4RBmefpmCJc8c/10
OowBsJryA+msfbCCP103Hhf4NbA84DCrrozsPo/atIxy71hmV3MMYItOFWx189w05mYo1VNvYjnZ
7+BxwwGVuNK8g4Qnt0HMvNpuyWZ2kb+biSk30NsJUWix1uFm4drRAFKXxVGvlk/MoyEsuvK+lb6V
Go0ODYD+PvlgD2pvMtRxLB/jnJxCl361RPyz+WiIrwHzj03tD7eMbZSO0aLG5IcN7bBR7xOniWgp
WYvxMBHZEeWI5PZHXh+vsqp3TT+/cmL7yzEXjlNQvrbrEehFBJGTxtNyeKiwPC00KtoseE2U2t7D
tbBR2ka7TI+UwUHuKbK9PT/RB3Kcs0a9edLa9P6LF1yREfk5HX/D9vdGteraFZm1aYwaRj8b1yyw
Zo+ycLcE5/YacHFp1g+6+qIQI3is2Bd5a4UvX/BTxjNb4m/DgLfcDV8pP2iv6x/GIEKeNZ+mLY4D
pOq2ey6yHt0rp20inWEM3e0AwGAQd7p2X7X3QewPtbZnOqNZpFZTJJQANz4fya0TfFkscDmMnb7M
38BfYA3QnhwWehfrfstmSvKGMy3/rHKc//ninaV2GkeW7w5IQ5r4t7Gobkgqm0o+GuZdqqCRoEoi
hvI0qmvRcmjz2Gf3avQQiBA9CgxrOP2bGlEWqrJHam3qfd4uBTpmAoRT19HVW2OnLANmiBV5zbRx
mlfH8+PZON9RDHB7T26iTUwK7WbwmWmK4HKvDknqNOrHfF8XzqMIkre25SMl+1OWRxvNoS/RigN3
NxOzS5hn3PQs3EPiFhuLIUPP7L3SWsiiI1yH+pX9dYT2nwLYR9ueYCJc+xoH1cK0c06oY9tlmk4A
m9iL71/MDEJ79XeFc7AUr6Y48UvPLpNKbDK4udMX6ljQPwLIOVrZGKkWkI2IMg7baXliCSpUI0Jj
Yiwn2nX+GIkX6oolJzt7TFCSE4uckuwSoPQcnaBeoUtySslf5aLfurV4JzZw0aF1rYCKWHajD8PA
3JYb3ztWflM9BDmgu0C8SDd9FN7BYkLA5qdhxjH2xAbcTaogq5qFFCF0kxHlVO21XvtlOSk/OX5x
M8rubMnxd87zL8awLMZN/GjT1dtlmQ7vzqLSphjgjuUSx9NZ/t7hAR+rEP7jXFGRUCXNAPytMePG
Ml4ye5ru7ao0KKzkCsDz2iGJIW6tTnHq1HywMUF3Y1HluWNjofTnM9Ulu4IkwG+5Ls4b9VAz+BHo
d5CJXxz23ZpAC/nCRN4/lSmn4D47pnq/nzLtPMJZ6XzsFa//WicgN0PtitAx/xhVt6+S4dQt2nMy
+MXGKz5toAlFCiWKdfJ02wDr2Gj+YsTArzAZNXB1Mo1T+Z0QbUnbxtu0k3ltrN8ZLNJcuOpjtE/t
ytaDGKd3H/omDKE0+0GIBWbhGBrFTEwmy16VjDqoQ7hnWLuQ6vSveSy9B6PLkk3W+G2c9xy1PDJo
OxAh7kGiw4K3cDSKia6oKktUQPVIWZkmWWLJj9r0XzKj03dFoPW8KVb97yR9C8RYZW/6VS4x+5mx
lO+mJz8Kr3Ioxvjo6qNGHfiTzH8E1goWh7fBFgHi82gWe5A+iUAOciPNu+b6ETRUOAb4q39ReoaU
W0PwhJQnkD8HSkK+4G9mKJ/Jnv7JI1s2WxRszAUuWcB42FNZiu2NpHMPiWJkRcmCqaPscwVyQiXg
dogo7PTlo+d5Znq4iWsRwRiEkYKEu3NW6nYqfLFw8ecnI/HjYu4eTH99EDXcesd9tgwdhp8Oh/kk
av/iifyrV2pGO1EPPj/ehNcxdc+5CeouGt0E3exo6ivUvUffTj9raG7pDHAm96MRGov9LHm+cmzY
EHH+Yr0MZ22CEVLuUizBOQiu9I9wRD/03UOffiSD/NIgi2TyOCHuwdbCHuzCyfBiRuYo8zq2nlLa
X4Yd1uXZUdVn7qmDK18Raz58gXLLU/DkG5wI5tRa4oZROPQTrA7hYjIFg3dh7TSDK9SEzPfQMwcD
O2CeHrS5fKSAhmDHKmA5gVHb4/Rsau/SpPPOy4JNnmYX6o3DduJbXoIfe+lIbkH88js/LJwh3VDF
shun/KQKeRgR9FPBoGGxyUp4ZDoEcEDDvCqWSNjlZ6u1L8nc/LErcVIdGLAZhhUnlU3NFayt7rYd
2ul5bIwtvSg/pirv/or9gzL3PhhEd+d0ONrc+WFKMuF+rnO3i2loJyQjxBaHSwVtYqPTcaRVn8rV
eOCp1QIvX4RQ4z+MdFEHJYEmS9NXoU+91J3RFunTi1TFoQ2CYTOQRzDY2C687sOxauJCyaMhqSJA
qsMDTzD3crlsBJtEO5tHFZLaloXQbdkGnLOsk3DVNlG7kVRUO4oNqu7b4E4HrwYdC/Af9zpfVaib
TCZrG5c+2Ka2uY7UlRoYCzrq9k56fDqEoNymPLIusa9KL0zs+ZQ3O6aDdrTyAy8xk2RTsqWBaLeC
qnFxadoOgUjX/k1kcwVh92DJH41aPgurfly08WqCs9RI5MGcqj8t5N9qdJ9LOXzq+i+m+25sfw1I
pHN/MtLv1AGSbTWHGf1FafPek1BQB4rZuG10mKzNORPnyf9KzKM+vWFG0wdgb3LoaeLoLO9N0MRS
X/ZlsacXg5NqA5lzirTgDeV148/f1ALA81Vbs7zk/MZJgZHtQIx6dqR0535iRv5S+9nIeF3UX8V9
wBv0xnzvKofyKdoJLB/IjB/iey97c0aXZNg+GchKLHuEujY+F7PvxjmITnqif3WfW2ksT6k9P+Qt
kDOvmy6kO8i6nhSlQI1b6xeFxpWP9t9ulJtA6XbsF+3eGGiwsYjVJWIvqqDBTOTs5zS0ZbSPGM6M
b+pPcycer2MTdpO2MXzzaObuoUpxfvVVbR23ffWLPqby68noz2Z3j8WYj2P+y65rtBpUtbc6FGXz
aK3NDQ0sj8jwkQMkPwX97E0S6gncIU7yxAitLokbZ96KPHizp+5ADq+7aFVOnR9w9U1f8uCkCkjn
2k/KOJ1q5YYuSpyuAPLyXRR+62+R1YCTHy3nPNYK1Hxl/QLreWVdAfXJsjdpNnpPlM4ke3chdo0B
emul8sMJcqvo/ri+PkSB4jtxVXuCaP5UNcEXlVvxamhXszOuw1Ie5vbHaWWUsCLDdMkOU6VTJMLb
tneK53F9bWzkt44PtO0PVhlEdDfAD2n9s171R6Pr3u65RWIk70B+3kr88So3TrwngJIx17T6SVo6
/IjsbLJwbWqmAu01nlQvTQylaeaZrUA4eyTWTHJXWWHyIIY8hrhyIhcQC3gsFFsQZ+8QR9rxpejX
fUBTBkedl4WPXJvrCHs0DIq1eaCVw4/6Aa6fOw2vfq2YdUc9i+FG7wob3qyeOpEohm9wjQQfR/0v
o2v36TY8/0tl6Je0ZpN0yqdmR2d8jyNk2E0Eo9ONXAPNitgXzTu0g5xYTc73qbnspDCsva9bzoGe
tSgfkueKyp4b+Q18tb4Tr93a8cRF95m9Kwp9eVVroULXEPqWcq276iiwcnSbWXqXgGMlOk5GoiHT
McKV5tEnYjqT35XfJjeN/GI3Wcj266C2S2Id1s6CvDg6L4Q2L74vITgTloOD3Cp/22mzwX4QRrDZ
rPvW5+DXTmPsexn2nc9xoGi85Etzg1uha11oOkzsBlr1Unjr1pzL/lCVgx+KkuI6+BKxYN+yDJIn
Yj4QIFtANXmL9NQ0t45EymZqfvICaH43mJFrk32Uealt2Az4NtyiuBF7638MZ+33RPAhterGZs4Z
3aRlrZvZK7Sdj8vwMHg2NjQ115jhOXrqGICZ5kUGWiv0la6BZLRf7tUykeUSl6k4aTkNdX7K/J7M
3tq2FF7uc9vUolnOtMn1pNQ8IlIH5p+dMDoefoLQP/TWsA9QJLG6RdMZFC1dKbQ65F732OvBtWb8
y/KEjZrpx1vRp+11DN0ujeDJ/LOa8qFZSZ2idDr3m8UEemvWTI+DoXH6w7mAL9ZkV+Z4DQDkAg50
4GtD1yQ65tT9duksc2Pc+70Gvf8SnflB0c+TJcz90nsPrZTxYDVXxZXNivOvtP1PVor3c+D9NvCJ
yqb8102Er/rkmyXWvVn/9YO3dDbeLKN/7ir7xVE13UNL9peg4rfT9V9Q+j49EM+5xU9PrPiK6V/F
3ep+i5RbQc9jGKuMzGo49OTWLJpx8vyHLpbllJEXjYAXpuE0WRjKvXMHPuO7URS29gwSIJXfWbJL
t1AbmNoXYqWwOsE6r3DjHk2hSGpWXzhjlFLpFP3lznBFXcNBrKoqcsf+rIHLvJh9RSDEb7cBB4W1
1Z96Xh92VUJYE8c6H/9k6v+llq+Ch4wLK4/qwApxDxbZsU3T96rJnltaZhKnv1BQHzkVw5RYf6ac
AAsv3g1o+YSUbBZJem0gjzK0LXO8+Hqkk6PjVP4E0XY7kB5Gz1i+We7cj8inD56f/hJeIK9bnCo5
3Rp9+gkGV0atjcW0egiua/NBp8RWx04FzGgxtDdx0/kfXVHzAVEgGQJPL0LTSzeeGaWF8ZUXwy3P
kr2zgoK+v0hMV8aVX1CaZ98Pq2lUmeuxsoNd1ztc+caxMayTTn5Gr8ZXB74gQHpvlyhvO/kGwNs5
AmEVerm1cRgl2dQiLeASChuIF6coRKNlvpMXIv9qI28YPcdsvJCZpAHoeQyEb9oy96TSj2POm3AQ
h9FC0lCJRlBwLGW4BNVDyoi6TIlx67rs4uTzZrC0N6okpk2r3W0sp/B1+gTnaZ/2Ynzw2iVjFFUH
bKaeU2sxDO9MROMDFVV/bd51A8U5xszoR/szatpEX8q0zDAsLKGMQ2YtOfGy+3CiWRkFV6vw1aM3
p1UazY47PxY9VdSoGXRmUfVX6NbyMQjzOIsSUSogoDVMGXGcov+D5RMH6qdQdlTWw0uWq8uUW/9I
eGJ2trO8pJZARnewn15TajNLBKkaoUny5rXjcbkjZLme0q0Hk3tfaL3+JJPmxP82dFIdt3LhG1y5
SeJhxoRVCO/TnTFL2Vw7kBziF18rvnktoLi2leeMtbOydtudPvjEcHTeMDYVJYdxrQj6yk2a93FW
ZW9I3LGP5xOOs+M8OIg5lChhFxgcka1i+RCVf+jEYm8bu5eRg3d9dPv2qRvL/GFc1ELauNnO7Kzu
YFgeV4uXcgnzgnxBUb7ITnTQ1In+GnNWsmFc+txVI1dIrf5SbhI7hhhuxbhsvbtK0Xg2J5H9PHgR
RVlbo9bTrZ6kpYxzxWU/TKl74SFfvvvUdYX3NT6e15/jwh5ISoTPGdwa7jbZoZGc+2V0evW61Pny
rVWYLSVhhmS8yPpeFJ3+tcwh36XCSqjHcqAwQ26feJgeK9HhiLvEG94cQLZ5m2xSGgvZ4nDgC5NN
pr6m9Fx3N1mHXtm/Vo72QVIyxrB6vGOzrYL4fUKpTxhQMc4ywbtmkUjRuqeZm5h9jeyp1ydc5cT5
HbJud59RLHeOE/0hK04avJq70WY7/c7oqhff+msNExiEKh4q6ykgkRyxGHf2xvkH44y3qGwPU0c3
kFdXe3NNngpbnqVp7HSFNLVM/NNp4NKv7p9LVuVPXa2fa/rh78gKGxPOyt+r5LOnddkcnoL6SbrN
Pp2dbS1W44ow5TopOme1AyrqhJ4nja+Vip1NXzhNPOlFJGR1sXt1zpM/wqJo0OvDckWT66yPRcSd
Q0a0oRIzUuRb/am45IqAA68l9oI0OHgJvlk/MYusH4geR/hae8NAAiFXdwQkQP+gwWHAkM8U8HCA
y51PTa9p9iwhGLlM6Aj1kIz8J6I3YTG4X3SWDby4g9jtTELZQ+2hrMhT4bxQuEfMHo+Nd+yImMBS
zalqjaPvovbkKEC9XuxTfdloTHsmIQTiIPYh5diz0IBB7msJCY29s9aGs5X4RDNsllh42whtkmEz
fPbatUeVXuBeCjNmFzxaHLVjAA9d6nhtjzTMna6aRqTQ5o8sfay1r3Yw47np0UjS3/sN5k6kBBq5
0zr9Y6BilRN6iVy/XOb0WXmwgT3n4GaYp06+gXE7Be8l1w+90o9j3X6Vtu6wW5jElFofAkKE40yq
k8dFsryQxogI/m1mPvtCDedpsndSvz+gg12j/iqj+urZOFiTD9rH6H/Yzov/j42NSEMAJc0Z1Wu2
cRd953rjsVTDNqvjZoxL8zlTwGi/K/9jqaYwyX4Gvz4F3RQbo7lxy88+f0XVIHm/gzoV6/ZKRHy+
9JWz7XuODYZxsakHLScorU7Tn+r0lyrwsDTqc8fiCusDOx9yb7IQ9sskTuU96gc+mdxFmIjCZ7Ho
HZ96y0GXT85O6egCHGodqO87aNOtooOANMa472p7n2P3Sce9Oc2zb31XoxUSVKEe13yqKw71na3t
RnMaQrsrryQlTwnnNtYdrNhwK5AoXUSjBost2vjorvOf2k5/WoM3oerFrfJNxBv75tT6w8pTj52a
Q+WvmBN11hw73XwX7HS58l1OlwYnJJnfDCvfivRX4SfIctOZ7818neG3B/VbS1VJw/xMHVh9W7VR
P9KGe9BoopiwI1Tvwm8nSlH6RzufHvSuRRQmLmN95OtwyMX8Uplf1Yy3OnlPU2/vaBYPXZVFbPKn
zqed+/tGsLY7BN7r6OCOA2p/aPpiR6rw1A7XJBgJk+UZmpO2JycXGi1dKWRDveQ5L6ABsHXRKMLH
5rItHPz/kn5T0+TF72+G5iZpEFq1hBfh02y/NPSU+KZZn92cZaWv0TwuCL7D4d4q4XUDqXSqRvQj
Pg+EG85S8H1rcV6JLcF6S7Jj6R/6fD1o6RHyP6/4mCyhn8dNQ13ptXLrraN/abzGiwfRHlVKoyEz
RKZe7Kk4z3lc6QsvkYRr5xhQt5eXrDtQr15xydyPhrbW7vP1B7A1m+HqEe5tKNU7EMtNavY0qfZn
NOaWCFxjUYXhcIycLSrY0psJ0LYyrB3k4czOLx29JiUuFkWKm8JmVEJdA47PAp958KRzZc0qSN55
BdD43sTU4DnNiSoSV38jO9MOyEX0XBphK/6p5s3qMb7i3OQdKLwnWfNLjfZMrPalMKt9NblbbaVp
pdbeOlLTELMM9pGJVtlm7BPPEJQvETrxiW623aUzuW7TnQzmT6t4XGHhNlqIxMKOpHhomp1/T764
h8HiwZLzmLovLcGaV8YfY/WfiZSkuNu3gBECswILxKdZM/BOmklJdFrXGIF2fZ6qgtaKwHtfltmK
SSDviTMzJ85x2a4H0yCkxDY8iSnCrAyY2UWw/cG9od8ryvPyZcp8srM6kN4JXcTJDklC4FLqfn2w
Fzj3Q/UgDETbanzo16Gl3kdc2Zn9ZtXsi7Jj1MzxHXoLAeKpAhBjBoyFRinOdHp+lupj1dc+1Pv+
L2Tvh65eN9ZYovaMm3wU5OijQfe3tXYt7yBqRPJgWUBYazyF3VAsV3a8Wdn40hqWV0d7M1Ka8mrb
OhLH3rZHba/6nTIX0ii4tnfJ96XkfCHX3olrcjI1cZgaCoRk4G/iOnhbjDdZXMjmEsAbwlWjVJ7r
c7GonzAfKGu6Gf3f2dIOedsdTP87GPInkiAbM78l+oAr0937DJhl5LZDSS7bQ1YdFnL7yYc5nxrn
GZX7wtoK8/ewbkyHuIajI0L1cngmxA6mf7A+A2eOquDTn8SDcK0ouFOj2Q2i087nUVIfimolPmP9
NOkfG/E4GtEpQeNLEjlevpVec0EvsNCihNqU9vRAquKp6PWcJUJnX4OqvjZJV366a+LSh2LeuLeG
uMAnidds56NIBNon52xuJw8XqB8/y7XZZOW6tSrrMa0zEepu/i+h8bOvzHMwkYEFMhkPZboHDEbW
kqx06msiIoPPidBAnUYOjejG3E+eFmAslzi8nfaH3tdLs+Ljarp9qUrWxv18mF6m1f4G3kGRcKCe
DNQhFXS/4yAPdMSS26TZC9sLxT9AniQsjiei1GMQFPr3QIPIvl9H/+hyRPHWYSOd7wWrPQxsQyEV
IbGkk1sfvGA596MlIQmkbtQkbFgafiYfNSd5Wtl6PIxO9gruwtqgRLITkQjQgXWf7gt2Fh7vHAea
qxmvrzPJTEy7GUx8bn1TZ5Ujo7JSamF/XCXPo9Aflpm4jI2NTh968s7BMOASCtZTQdZw58+Bdqzl
aDixu6RsMyG9R+Sd98JT76ni25CzrSAkvs+zvyfk9E13HSldGyPbNt9SfeUIZm6pZA/p2by6kzzg
EG9TOAddnx2ESYY80C9eNoVVobn3RRd1LNh6FmOQPaiy01k50fRdwJV089zlZLQp9djkctIDKZlq
qwtvAeJfVNW7OQqbxDYqya7vbTOLqGki7ShpYaSNwU1fctDNZuj1GeJlmfHnRsVS7Ga3inthDUfN
ctwYF8c6jWz1xRB0FzRa9pYTugByB2q7aHfUhT05tCfQr4tBGtC1fBWpKXfsWQ1x6ebmq9eLcznX
VsxRs92s3tyFhuBsMwldsdOIVLFm+vAsUV1iFH3jNlcsCtL34w57a63wqkdVr6QmzHx5lJPEIwfZ
bGyFydkY7AWtkJbxXCbi7+izLnhpEtNCbIA49zkTQvyd7iJvatLwKGaUpqqU3S9AqDIM0nX8xz04
8SKxxivxRSoGyg51hSKaUyA0ea75fSQZlolj1arxn8CNsacQg0KxfIJcIRZQh1ll3jrXe5sCJDJb
JCxgJ+WWpLD1ieWOMd2K8Up9hBYD5eLp0cxGpAsWlpw1Dz7SkoRXSGvxl++b/7JG2sOefiznQfaz
9Q14uT0R6Sv/Eeica6LaTPY6yeJs1vZBMoBqCFaJ0uZm44PNrb8ngtw8uBqiU5vs+S4Gno3KObIg
8W+YDHF1goyTI3Yk71vFeiGvJrQebbKZ62b9kGnMZTrBwItRLc7HxCZ1uzH6PviFYEMRqq1r046w
6hbZY3ZoSwPhnHGiITamofsmmew9+sx9MrZjtVT/Otsrn8chEU8UAvUYKGsbAY37GhJAHnq9Vv+C
glQ4mMpmxYqdBNHbOgd2T4exF2oroxvtjgFfMgtR1uSXDAY1NXpyNj+NZjSvUk/Mz4FzzUGUTn1m
zVnuzM4xLzXnByYcwUTVAg4xI6ugcG0oqRpDAE/wP8ELuNzXRvsAyQZ5cM78nZAqj21IEnxvHYZK
Ugp31+jn0l9omh6VTZaWlpQYR1sHWEa65aq3TfCnYmNuV6yaF0+CWu3Ec/QtqUntiELNEMW79EpS
Tr17MBM2Zme6t57dxa1bTWTTXeG4JzhUwcUvwY5MYiAJY3GksAINTUdJgp08/6c/1Zw63S7XgDYU
VJhuOqtroCj2bB4vZmo8GUN6Dy1aHrUGAXYuBzDWk3Ot9UldsNGWWkN/JhJCDWDbLultRACOR9uY
bqVLdjkcfA1X2vDmbTAO2dkxcINTi7QptzJHudIcdkBnHbgCQn/3k2TttrLO1d6uK/9rKod02uhl
vUoYnbn2ZJbEfkjj/ujs0CEzLMlP3YFJqBtMJ0A1RpwTpyJaPyXBJUhRTboqGKOh8Hy+FtYhjd65
qUTWvDXJ1gLVpdS+gS/HSbH1jHe7SqwbAk9AJwn5eePiluUIQiBJ6I1G7d+UhEhiTaPunXvWbB/Q
NtC/C2eKKA2NfJMWWTLO/iOti8uOhe7ipHfFFLczkaE7fGXvt93wlNDQ/Sg4X0iIAZeCQZLQB4ld
9mSXmRKZ1D+LNr+pQCw7Wsnonez07ehZGLnJikosTHNDs1D6MZeefSxm531uG3klaa1u7EmsPK5N
ds3hmfBZU9aBiDScZJkYH/dH4dYJOEOZgga3WZ/4ErgmntLSZEehE/xelXMV2Z1+sO12eXFHeotK
wJOEignR5OgTj3pnjo8oVULDel/ymZUBMuikdouO5RfNpv+8GupXunC31EvbLC3U8ykpl+Hozz15
UJlqkaKX/J+ds6lZOP6wbQWuL/cQpoq0uTwMxvyfYs6WM4Lcn3bEMe99sQtWtoxIKiPHVGptLl4b
cHwqesZ7Mqz2IetKWoDI6x+7GXxjQHKmD/wDCWkUf9+Tm1aXR8k5+1FQzX7GtKQJTypAGku/sKlV
cY8VXROBU3SfVNK4Z5Mdi+syOWpP9Xb55rcFipMITHskpqDGi4VLQvd5rifMO1N5U4PKt9ldjR3M
7GmpO+u68N2OIcOJFWMnefsqU29s21ePjhuMD5PtJWxhLDqKW/lhoC6w4Nkb0apUu+/aehtM9rw1
pk7AIxjW14BSMkBafixAVCLEL9X45s9W5oUt268qlO6AnLR6g9h3kpZ4R5Xm+f9h78yW40aybPsr
Zf0OGUYH8NAvgZjJCA6iJFIvMJKiMM+OwfFb/Qn3x+6CpO4WWSops/vpml2zUpplKSUQEYD78XP2
XjtNMR1EGGK2lD/MkXKmEh5J1puZAemV6xjIspBnL5PkiykbrXPXwAtvs3khRtKfqXBXh6GlB3Y+
ob0YRU8L3SR+rm7nYSWZpHNiIJpxU0+4pxtND5kWFxWyjNJNNu6YlyRkxZJNg0KkzLqaTMPhUNDN
y1fS4Pgyh5/NKDNsFmyBaMjnDAJVxs8ejZKvLsTHdSSB1sF8myz6CxTDNTIvNCeyKcKXMjK8S0Xb
r0FbA1lTQ8mTEkoJESLQ9VE/8oBmpNqN7lORoVrXGUpeLS5YLtS6u3yO8Z2PhqmddTPmvqtsHxKa
TAcmmsRBHweGQJMVcXRWMrziaeNcTgRQjtYpTG4lwkZKTI9M0rQ2k72k/iCKaMSGm7fdvkFZR84a
/ie+As8gxLLrzBjLhltMV2bWS1pGqNjOrp7TWx9JuQNdRT6M3/e4J9wu/UT6So7mq0nMdW1E09ex
aJIrO58F1umBI1kWo7UOR386on9logM6JifsxZkHXJZe3VwDBwmfusnloyPrS79SudZ8UbKav2Z5
Xh39WSe6xY00JgXWsExgp+gzCgznSmMl35o0oI7mMCQV4hgnvtFUWW7myJAXY0+bHNeSsce73T1I
orXWke9QTVt5fYuyOjnRw6o2xWhSRcfTQ875gTex0mgYSkQed304zV/zLC1OfhgO2yrHr7AyTS3h
sOfqQa+j/Jurqd0oRcsCyjfq2DxW87qdG3Ss2EnbK+xY+ynNcCmyJR2EVxIGjykeKdJUnkCflOsk
VepqqpDztIl7GzKfxE5upQ+xlzUicDi2XvRaX621SWxawEafm3Cq7zrpI89KsfXk7iQ/6h0PFXYi
vaVBJ90LOLIIFMcbS0T3dOARI+iqPeNhsnayNPurSQ+ZTyeZ639oRV/vK5GPu6Ewmg3e9+4GNBYb
wzTk7EJuwUoqZ5wzrVciX8KUfZ6XYFneGe0yJpHqqY34MGPLJCAzihrG7CVtPI/RELHm83gzpykB
W4NAwx7hzybe0mWJwMdkfGIxeeqZKh4YCwNPobWwAe1BwFAypadQpbwjYZTyLoAUHh+Fr/wbLzrl
IaOP+MJ3rrHJFkcRRe2XorTYncLLJpt39LNXrpCUAMBGtq6x7OazdtFE9CntvmTgcuGQWWm2cgWO
D0ltcWGXiVxjE3M4ToYzaKXZs7AiSC109xQozjMzCfuBnSPcoVXME4YlrvOMnT78CP043uc0Mpie
M6KfVpibNAr7VKzd2sBtmYONX+k4NALTi3eF0e4JRf2o0/7rA2I6omvPOrp2u29D2ut1C9whr9r5
kLs075MIW7BuX2RzR1KsE620bL7E+f5Rq/gdi3j33KST76iXb6L3vyX/v6sK/vc2eOhVQvtfy3Hf
vVTnx+Kle/tXLT/NM/aRFiWYROr+46dbP8rHV/8CgyWBMNS/tOr2pWMK85+q+OW//Ku/+Y+Xb3/L
napf/v3fnqu+lMvfhp/5VSaRC0btX5sDNvk/3j/mw+OXqn2V3s4f+m4Q0Dz3nUBjs2ShCAujkwO2
7btFgMS1d4iRLQ6SKIiJcXcxAvxIMjJsst0XyA9/6HvqwH95BAzrneEspFNQ8OCkMBb8583/BYuA
8RqFhy0ARasJFtxn+q/DqXsDADXLEvx/MjggafxzzRyLLRnWhcyYY5u8SJTnzPD3buJFkMnoc9QQ
8ogEuyur5hMpx8laeHP3BwA9WSOvgG/Lj0U4Dphm7hTuISzF174Fkn8nZc3C2RKQdoc/DWkZquhH
kxDnvSS6k6M+QiCoO2CVVh0xfRbjCs+4bI2ivZYR7mSReIitJQc2VmdT4+0uYaA9ACtSF0LULFel
iKaryHNDhnGdgwvPl9O6TIzyg+HkyedQWOVtJ6wZn05cGTcAKvVVC4/xoq6KGOpTNB4Sx0QPRXVf
B27bVBzoXfcJzxP4EychXpazs0iJWMsxciUyrVBA6tanOEFxD3EuU/foeWqS7mOhn+Kwm601AAPt
Jm2VpHFTOF9ABzCq8NF31dh9mpDKuk0QOtG+h2bU212UblCpVcgWTEKaQ+4DzLOTILVIJ2OSqwbm
NDhy9JQPbeXOl5NpZLTdTPszHDefLruWc0LMqZ7TIFOO/6keI/sxKxx1DPOCfotXjp/NXjHVqDsO
wE1hg+Lykb9S4X7RSqqRlWOR8khkoO3ka76AYkNek7zKTXgQYTtZJ2PS6baXWcb0oYbtPVJaZZTg
s/C+onOSd5EJ9w1+im+th3mmH9BMJrHfuusVJyPX0nNZF9e2madfKhFPzM9bQSlOwTTIgGACtPFE
wusfIsIRQ5bYvnqEJKZbaygg8Z5zRn2vK3k/ZU29Su1S2+dY+8iOZBIvu7Fdh6kJnkEucSLQiinx
NZQZGubfYRiiryBknV2mKfqaqfEBbdW506XOTAkkFPuD/Xlo48+ge+aAojnhSCGj7sLVGlwuQ05w
H0f1dd+4yc5K6qM7dky5i1KeEqmdlOjPUUcrH7KUDbDMmzo+FJfiz9M1wsm1XN2EhAGdslJb2gpJ
d0cQQ/aMUjZZOWpkFOawF0keIM/7NM+GhZif095Uq7s5rqKtmcdAniwZki+4UDNWlllXq04Ceoha
Sa+BAAtn2+bp+8FNst3kOQEIPsCAGC43hVV+FSNkFW1CzRWRvfLiGJ3O1Kh/JAMQfWkv70dTMeuw
HA6+RoIyc+gvY5rXVUrNZMb9ZzEVNdUe9DtEIYgbWszmADfQVzKrczt30zc5vunQIYeZprw6cN7G
HhTX3ZY063Y9st1O0r/pwoz/PjXKO5hoL+SSMQTGlrzpq/a6xhK4rmoSiqqO51QztGjetG4139LN
RysKE5i2lY6RflPTWt2PaPM/V76u33Mcn7eROS6J34q40UwwFaO8val0EpVrBJtrj9jbjTnp45Uk
VGSbF+Kjmrs8kNVkPZkE1DmIqzvrvuXYxQMUtsgAlZfVQVOmTDlKJfygMKmVe4e3KdNsnlUFlQlH
YLzSgMVKK+fQ3DhD0Ao1BLOnmceoBSqVhbhn0ppBgVWa/q0b9i1t9crYtMpGS41knnTNqNsCboE9
OGYCFyrJpf5HE87XpYaWmwVIn4cNExLPWuP0D+9sH1T1em5Yzs/U/IB8FNEMmoXNfd0r9xYmHyIP
wrTl9eQsk66m6fB1WOH7iYGMfV1hgt3QJYd1oSVPmU346Ug5fvTHcbqm5BFMiT0nXVv0ga+zJBbY
cwxFxc2I9n2EG+ZOQsXZ45L3dx7tcMjgbsaBp+7WKavGVrh+EhTgAW7HQWbZcpafYeDaKUKu2RhI
gi793YAu8QqPo3FZTXmtAvy/fsBvo2gep04hVF/wHSDqjlhhp2sFQIBjd1sNL06/vGHUWY/IhNkz
6P6HX/Gg1dl1SBf6U1tMNW8wSI73ZeN2oDKwzg9/SDowX5vyvu+54G4FEGSQEPa3CJGfTHlWasNY
VvSQew1P1kTIuJOPH+dqZEiUNBZOufnOAPGm9+Wzxde+anJY81Gs3WWJOAMLh+hR4dBDzcThvoK0
48DhRJ9zZ9G7COau/1oQ1b7qUBEsX9NPBc6PEuJnV6HxmjP7/cdHyOxifNTRZPrUOj97CkVLTzvC
J77te1WS1RmDgelO0Vg9Eh2+OMPDO4GZOm9Q3HHCxDCj2wcHKSmm/w1JVbtogMEmDO8PuUkLC/u/
IbE/fi6gxbSAyCqEzfT657KRh/rS0Z2tm+M/mGrmunEBe8Ex6Py5YoP+Zf//a+K/UhObyyP7r4vi
98lL2z7+4xJR2uPPVfG3P/ajLDb0d6ZrumS++WRBmdbykvwoiylwLd3UzcU0i/TbcHkAf5TF/jty
98j6sz3TNg1vKZg7wnrjf/838Q5/mgOLmNAZl/QQ2/k7ZfGb8hPrn4c7dynYHWf5+ZZX4Kc3lPKr
LEICn/vcNx5VQWtxRf8YS5wdV3+gNr9ZDJZLGYTFeZZB0UWk6fKj/HSpzjDSpkF42Dp45EeCUVa6
g5T5p8//F+/sry/i4lkgBcTR9Tf3Y9ZUi3MyHWpDkBZnJljnUzwhv7/ILz40DiWsCBYTKFe8Te6c
egiBDYHp3LH8IpxcZ5JojTeT3YR/K//DYXjALxvjg84ahOP1zZsuiFKJw7E60IxdYKVRnkWADP+Y
x/H2U/t+GY8VDg2Q7r2lTksx+rUb1YcklNZdD9mL9lwpv68hr0zbPy+nb1ZT7kVAL1gs4o7Nvbhv
CP8pKccTO+veKUa1Q2ZlDSurQ6awhlivHyAPNH8rOWj58AT0c4JgIOEbnjDf0PdN5gUt7fm9EGGB
yAb3m1aTaf37Z+FXd8WrTePKdUyW5jcMeRdSRtwV1n5IkCibThNiRrJHRDI6mps269b/m8uJt+T9
vKCxy4RyD4yICK3UdAJQSCS7z729ZR1p/pAAYi6n4p+2muUzJE3AFMLiI3Tx179+aWfRib5COQAA
vfxcNXryBCw5SgPQ1ilCpMRQoKEKjwa7wHiJw6iFeqNNfftBB609r5XtDIvtKXcf6sJQ9IWqsNH2
nIoYcnKcEx+6okE9yJyh2/dVpg+PGTxT7aadTJPLdl1j/OEbe/v20gNgsbOIrBTmkvr7phEg/SK0
k6bfx6oDJg2U84SX094ryOR/CJn452fDZaFjeSdNkSnSsrz/vOKFwmsR63f7JR15A6HIDXqK5xeY
YmgO5YzX8/cPx6/ujMssMYAecQJvH/i8UQYFS7svE5fiD/nljk7kuM/1Kbv7/ZX+ecHgzmA60Mkx
Xcd5Gz42pV0qIkwdguZo0BENuYb9+afy8RcXWVZwNj92DPaDN19Un5UCbQkn/glhkQ3sZ5UwsNv+
/k5+8ZkxRqEpDGzfERR7r78j00o0o3cLJL8oSiBOeWjoEOSnjdP8IaDvl1fiAg7ZBTrr0XK7P+1/
TgRjU2N4lHptcpku9jgsjPUmH2PrD2lEv/rgTB1XEvANZ4lrfH0lXOrMBrRir0zNXkVFNgSJG/8p
UOdXt0MwuOtY9NS8fwJuJE7W6B0n+BE0Cz1q0e0YOLCFlL39hybZL2+H0oTunenajPhe385YRIDr
VL7XfEiE1Wgl69Yu3OD3z8GbmppvZbkTZJgeWwZBfm+eAzr0lW3JdF+5/qNT5+pUu319WoLMbktz
UF8MKA6f/weXRApCAWE5uuW9OV7gcnbMUaX7bG5w4UcxdNXR4LxAOuleKbo22NqK6g/3SanFx/V6
SacWJSWGepQdy/i25P/0HLpuL9EF5DvQ/ZG3GcSoP3e4o+IVCUnVuA7puNHaUXAw/L6WDxaj8icf
iROuYKvq2g2VrH6uK6S3aoQOsApF1R4F1p17uICMODyWIIZd37pOI2CR7ZCjPdnEWYfYKmsRiQUN
4THuDcZN++xkbttfp0M1YCAm8qK7FUmJO0M2uk6Db24lAo3QLCS6jWyIHxmdlPqtCdVJBQkPjR0I
mASLdzL9mjh+02Gx4uPetOSy3WmTVsOxMzt9mfiMe32WJsajKdZPutmjpOwaPozANYrxaBGA1qwM
D+YacNcQMbafTQk2mc47V0YaPghLhRifDeJMSmC8OMAcdMLgDtV93tuuXKeoiwd+nDR6Ia1+IQn2
AANwObjZNoqMAbZLrKtLD7e2ge0oHHIOtlMv0LBNTbP36wa/e920fouPFLnWitcL0CJ0XxbxBu7l
uM5mz3FoYroqDVIX2RVKOOQsm9Cd7ftBj3EcZd1QfI07lZ1bljPglTTF3jeNCgFDJSETXvRsTUDc
u/HFjgYcfHknhgc9Mup5Qxd+OnW5BHuGE1l90VSNDS/ECI6+PS7Q+elp3lwQPazjxxqrEKpBU0qx
jxRk9nXly7RclSRC5wtDSt32tugfwDzJp5AXrMOcFcE7a+Z2uEuVW93GdTjGMAOnwrH2zaSpZC1N
vMvDqkkc73Jwwd/jviuym9muKus0o4baCDCx1a71ptwI6CF6u7Zu7oRW5SgqUHChY5AYORtnxJ1U
DwTMxxiyBrzro7r1DCNqA0uW1lESwPRROd78memncfKmKfpE1T/Bt9HSjOBe+FJq1ZKScxcJqcH/
nBv3vlBe1cNIiSQzKSU5yYBb0YotoGlf54GU3ZMKI4bJU2zkCVIkkTwSJul86UiJALCCzYXpcV3V
xUVKbxYSBU5ALI0Ae75Gdcey1uU5wXipLOLHeYoqA1a4EyYfag22Fr0eofBRSImi24Y5+d5BcScD
jbOk5OCGHijoWVI6TH1jqePRieiuNo4+nyLXxL/Z0HE61FHZTFA3jQkFt91qO+ohpB89UqePlltE
xjrs8QcE1QSfbUX7VM1bTyNZJwYoxouk9+hfWNOwQ7kG9BiPyFHjhqx4oHixJ9pPwmhwFmNxhgau
VO59zPFsMZZgQGxvocHCMxFDhqy31yd8jQzQEUxEuo3ZS48yufD4ig81Y3GsmD7hLyv0jCgTmzgu
nrNJJe/zBN70Boe15ZxrFx/P2hWF/TVXVZmtZvgd/LNAtbOyQodhhc93QVhJ4TEAGVCG4KN0yvBZ
wPARCEPThJ6prPJ8W4sOK3VO/x2DqogHubZRZj6ngEUYTyYu8aot1hKSdMIIGUITL+2saWAe4K/r
YqgcCzK8TMNLaHXgQ1QUm+RFGIYRn4TZye8H6r81qPxrU8ir+qV8L9uXF3l6rP8fGEUaJnvhv267
HB/r//Mfr2aX3/7AD1CZY70jiffbjPF7n4XffOcju+XQqRvfKWQ/uiy2844BI40XzyOGjSkLx5sf
bRZTf2ebpksM9VJ66myXf6fN8nbO5/L3g51ERQ8UhZaLeBvpDjJ9ACqZgSnQDfPC00DqEsxERnKi
T9tqMvBvTbJc9UQpe/54ToFDoqjHeAJ83hGHZKwue/1RIBXR3f6lnrAELtTfThyzItluEdCeJ6v8
zDKD6unGN8P9qNxxbepgweZJI9unK6Z1pDsh1jgXCGYxlsQ+pI90nLUVqtdkM0aIOVHpA5EpCgdk
BbN+z6dxyyYSJfn9rGKcSKn5BaseEzgPqb8XXXWRhGRQPcsZNVyhkDHOlguzp35v6uQI9cCHAqZH
KOZH8xMh9s+2ia+InJkY+kKMBrka8k9dWhYnqzP6fdoiPbxOr6nT9tKPLufikmpl7WX6AXH2kEW3
Wj57OxeZ2wqPOGoi5qXIXqL7RjdmZl3QFopnn8wnlz0937nmQTFE8K0tsMJgxoyv7GeOFjUZMY69
KGAnyB4Q4nGsg+jZILAeSzLNNcKpViNIcFRVpDlqgTCfUx8HWSA4UpJ8NTHIS6aFWNMRcAvI2AKj
L62vtda2V0iOIdhrln2vtdpjYdkIr9zM3tgdFnsymdKdbxVf0o6lv4vQZwExJdPLnqOdqU9GQLJ2
G5RDrW3DuXoe+ok4GWRXuPfT7tipBmuVaBrcV3gSatx4K73UE2IQOjIKKvAIvoG1OoQXfifZJK56
rwN3MtkT7qQhvkwGIh8Mmd1HhKuvXS1/GnIdE2qaV1uJnTUwh7TfktqR3y9FJCoEozhXHY9tXzef
84EjP9MJ0JWNVJfWOLmbIqzoGKK6ZbLyUOZRx8e45GaAKt2kVjkF5FHEzOic93x5OB66KDpK3EbM
DMUENM69UU5XAnHKw01j46VF1VG9DzM3or7yP1C4Z1u7kFXAABORd1/aS/ROd5zHJLzWZehtu1jZ
F6U9Rg8WiTgbWc6In0vDkEHr4M3BAMk+LCJ3o4blIQdHd+E2pWBWRiSXVRLO1UeqOpJp7x6o/mAh
DJ0INIhOuEAKUgFHZV+GKd4dgjOmVWzqZK/WPV8fpORVBeeW7pw7oJNuSmfVts3wFdr9cCqEhTxX
zq65IRev2jBWRJfpbhNjux3GEY15NodreAXxlcYXuUmyFqqypjFlTkBnZXPFhN3XyDDXXN5Xw0aH
7sKH75D/bO2K5O+c9m0gbWivEECbe1KsmpVvzD4iLdntTDdvL4wOpZZIPQc8t0Ia1soYrXTVZls+
ByZ3Ys7ROU/Yph0YDmRQ9YfYNLsARQG+6T6EoYDM/oDhoyTrDL2tssh4YlgGV2oAseFGwwdmzwCw
B+uj0JaSzvDVESJ5smon8SmTuGsnktg5h8JuYZS3lgOM7JFO8Err1VXZ1lpgQ+Df+JgOz5QVCOzx
PK45iuf4gnxm/8TUgj8QHqEu2pLmWzUnyFPWofWhJDHu4m00pmJjYoXfcMbD9xbmyRGZIu+JS7Op
BdOE5J9cnb7h/SULgzSJiBG8KBK4Ag7CtMytjhG3i525VVtPb8u9SZjDoejnBw+tODa1xYs6zDGS
tDbjG8UYS/pitWnrDhsNHEmgeqBFftrcftHTXpq8/31g+751+MbSrWL3MjznTR9To5xpiJworxkH
XBQIpx3eBL321iDJP4QikgEZGH9o1n/LUHx1UeYBHBJpXjG2M5HmvD50Zxj29WaajGv0Equ5SYNQ
5iwRX+TIJ4NTr+je6xbckhuL9wkSwPr39/y6u8A9C9QwtH5oPLJve2/jy5Xm+jwUrnUN9xCvYnrf
WDbiVvmnCNDXvYVv16GhYHCwIdYRdc2b2wxJSaoat/GvBx1Dmf+sx3/oxfziRn6+gPumP6wKvzIb
kwt01intzql9kxbMkv6r+PnF8/G6dfHtHlAW84Do/jIr+pYp+dOBfjRNoUmMpNc9MVLxcGHP+Jvt
G93+WsfPv7/UP98NIxwfWyBWDMYrzJ5e9bA4coq5J772xvPldtC697RkHtrRe/r9ZV63KJY7omUP
bZYpESpE/vn6Mq7fJwnqjOQGg701f4wiuTL655jAyd9f5+3t2PQuqc3JZ6A9S4OJqvPnlpxyEGEq
svGuXTAnZv6oJe8z+09v0vIN//wmcRFf0I6jMevx/XwTpv309Qw2+WsUrNF1mXLO6DkW6NewRxP8
w/pwLFyUkHDt0/Dj7+/tW3v09XXZnUm35eKCX29TUhMPde0cQ/mZ4LeB3RiqU2uRSNlObh2Yethv
CoWmm1g1fTPWMNyQqVoooHjPpFbdmzo2uWqA9GASeHQDNXQ4KF28TJGTXCcV0AwXRN6upD24Mch2
CzyNhbiLZ4PCthmx9CeUGbNo0eWTcbDpfCe88gZDrga7m0m4CR3GZs74h4nZ20dnER4ybXVNx19q
fuvNC103ZIE5Bj9ilaLL/aqRzIP7aelm/f7j5YFcno7XHzBzRh05ocm81/bezkZSYaU6rG33yiW7
KMjLkvxIiO17aabTvppQeuRsy/dmiodC8u7uoKpATTVjEsuYO7iIiEibpDKOhgbtCgLA1cwJm4Nm
/OwQ03ft4yo/xjk+l63ABqXrKU2HyUDi0iSkqKLzCC9dyk1OB6N51vF/BYCPVdBiAllHneNdII12
Uc/1XWUeHB2QeJkb4xkMSnEX+8DDAbvksAgtPPXNVOzmsk7Ho2vVMRgKnGI+uPFtC5QrmEYrA9Xa
fpgn8qwgRHZgUYkPIn3Sr+bxmM3YG62uqNmAY4lUsn6oJ9/ZDVgAg5oU7mAyJ/+c6HGxzqI2obkg
YoQfvIEIwmX4yYpxKKS+wlLo2jFNKOxbwiKw0sOvdAuXs8K/3nmfRdZ3KnDrML5Ej9l8sJsJdItd
iKMrIsSHXenDYhpzwodi+ynhWz16DgGxYhxgWuae+6UL5RhMnYt3tB71zcSpJ1CeEW3oDesHz6Om
IIFj3Laeei4SgEpdOTy4cWWviSiXGz83AbupuNm1SY+VO4pvdbO+p32bMc+cxHaJZGC+nU4XUUdb
RTaE7KxNa0JGjwIMpLldn/ROw5qLLTSAe9oB96zEio6Pf4IeOp8bvGRb6SBrxwzBj9mqZt9Edb3r
E1dSYtoL0rHt99WQxRujhpofl+QBYPDAAOFL3T1h1skPdG8Wy0zu3RiuzgVStIb7uZQfDanTg6XL
te2sBA6tpjfkHHryYBSpf2HQzYSLOuqXrRjJJ8kdnMS05XdOGBPMDnWCA6XuUV77WroFg+nZL2nv
nKgOFW0X4rlyNGW3eGFBvke9/eJSc9qb2Gv7F9KB7unuhofJa8ejciz7cg6Rd+eDP99Wlt9cICkf
v0J/fUKS36K1g1XZ+Sw2VlwDYDFr7UrSj7rJSBsOlsSKvVH62cZDo3blicngO3UXa08uDqkLeiyu
REf7CJaAiBprid4GGlhEH/0pGrYQ/KEkySneolkovjKfMVe1A1yh6N0Rd/hEEhyv22GGK3MkvgW+
X0GcK2FqfMHpbK6ERBzUpfZwINYqv51wsKIXszvrph0GqIw9aSSGhoJPYH0LOEcw7pkdufVdj75r
hoOyUwAjjch8bEk8h5hAW1HaNaNQTAv8/xp5Ulpa7DisRy8uKksszKgWHa9QSCn7cD0nzaOnMImX
jk5gIpo2p4rgR0V9ddYmbMeZHWNIiJSzx8ntHygk1WU7GxSqUPIOhigj/mMCwYxKQmZtiZsRqh/h
xswww0ragQF713jhN1i9lEHALA1USHMYvceq5giCRDhIxRJvKFVybDpb0FlEUqvRKXgsxAcOPWeq
kygIw6S6pHsZXWZWzWnTLiv80BE9hHSh3t15o7P2C7GJ8IxQosOhoFX3hb3zvUQHprFiVjZmpKld
u93wYRSqWpVlaBwQqkBr7bz0al7YXQm45BXS5+7IZIFm8QissqX1gk8srHfQqeWpVzXA4NGq1qQ7
AscinoFjiMyHm7bun1VhJIgxpXfNIY5zpt3a69oCsJQgkT4pDeKpJYFH21af7smm8DcjJuSVHoI6
wk46wMnAeoshBeq3UyjndqoybVWontBnXRxayUrG8E9/1BDvXcwoYSEretOujSWMKSt0gzRmKMRO
EB8q0RSbPC/qrVlE1VbnkAwpJ6uujZGTNd72HAsxbriBIA8oq82XOa39Sz8ln9dKdA4JINZXlVH5
x74K73vH/0xuwsNYwvEWCaNOWtSwmwe82eVUPpvDEhpj2qD/aI7vnCzPniZVdPupLCporuPwMusx
kT5Wb5uBLnqgAHWTXrAsNgeJbhUEMMbjqKKvMmZpgtEvuWW4inFpzqcgBPvsjMbAODxyt/jXkgNH
Pj3olu4LPXJ/h4qBXLaySrY9ds3z3CYazCA+177RiB9TZbup4IOTj0E0oC2m6AHhN0HCVYY90+zT
61Fo3oYw0SawFBac2Yn6sxoHDHS1ndAIN2MNa3cKe0ir3buxFhF+k7Dbd+ayDYasd4HjjXTIyJC7
N1TmAGjxNFTjy/6wUnJ6tgSfWK63Yq/3VvberzAMQiFTCSf6UD/OJK2eZY56lLMSDRl3fKanD94C
+u66TRt7R9/mttErsA2mAlYS2zMa4PGlrEijHcvSP7YpM7+JJtPJ7oee9QxyD/ICmmhp/AKwjkdc
zPBbwxKefUyqeaEVuHFRZF9jnnqqki76Yg4jjtcu7K48N62eAHQ6YESEBpoIcN/ZTS0waqWT72Bn
dAcVmwYB4rhiJ0/no+upI/oqfcYEjZ2/7QzLWReiy25o7kN3L8c02mXEqJF3GrUEgMg+2RHvF10r
PJH4CDt93lbUGOeKUmHjlsSPdYsbs/EXUx+p6fjB42eO40QtTI15xJr6aWwr41RV0ZPOTayLnond
StGQQs4atouNr+zYIQlfeG/bdKgaMu+IAqqrhvQ+IW9KFzROiybybCQyv/D0iCgjz2FW0s3Edul2
T1KBW0j7qMUu0HoUBdfkSeJpG/TuZsoRHEdhU5+7kn3d85DtxDYoNQZ4EMPh/m5c5pP3IyXuoVi6
MVUb81c75mfk9tGFLioPFTSqa3KOja1B4Y2iPh7XzdC3m6FLv6Z22D7GjvEyLr+IN1vz4MgjqDq/
D1rN809OND5CPR55GpgcwEbK91Pb4JrX6XhZncfLaunPwA0fmYBrjwPCDOIRPGzPmW7eKRESgOCU
MDUMbW7PaQbFrwyHBVliRfvBBr+PwHcMEj/WYXzWHbMqpQUwXytiDqBUk3hNuUGy3DVRQ4/QCFJA
3lH7ZFjzi+2U2qHuDUxjtoatXY/A1E8oPja4VkmawbBu5S73jPQJc0BMMqEpe7ZMbRjPIo9IZVVs
vsocJtCtdeXt/EFcjZE6W7SCJTS/1v7YRvde5G8SwwP6PQJwHAd7urIVrYWwr79qxfzSkktFgwY0
to42mIlePF5QeVTbAnklRytB5lg19msS3AYAPW5HhFI7BLYvm40DzfSUcmJYE5ZaLoim7FSx8pzp
iJcrELxVMMzALyEPhwRRKNE80BbUKa0co931bYRJ0A8xAQHVhL0dqm0PieSAqASea6Z/Lo0s3xOu
lAV9Ihoyb61+p9WFf2ykgCkMQztg0mAS26q8bT6hRbdnoj+mPCYrPhfPVir7wNJL0kLSXlxU4egQ
6tPEHzQIdqvaooAnWK8/AK6gMUcvGzqq71/GGuQaP5+ZJM/axyhX2APpxH5MjJxRQclIAtYeLr8l
gjw+9h4hQEamBD8awBHmnuR+NbZ3qzw6cSbylFOeg5SubPlcDl14OfazfUpyyC/oH7ZJQYCCV8wU
CQnAij3Go35FqVSt59qu17J3s81U9s4eZq98UkjOz5PpNZexqsfALGrjtrUpag3Wfjbd+JBO1Q1P
HIQy3OBXqYdPO++oY5kcfpjilsema2EcpVp7KFvrU+1JexPGBUyOsPyiKJY2wsfmHtMu2HnIANsV
cJV+XRW2usobYH6u3eUrvU6GzQKCOMDkAnWfx435sbMt5Pa2wVmGNi18bgYyF0Qc4yo0rJ4AM2vA
kjG04TXkhvEEBTM6sdCp/UBM4T500nZrN0DJqAwrkFNJz/ObAzXNIPackqYFl9mCiMpUY/orgyQG
lyA1v7ntOst5Lsos3RQEznFSqfu7Quk2u2Yz7Aq39u5ApaiNZwzsSFj2Afd5pnOoOnDEGkemI/wW
B9ALryHuBHlE0PmlNCOxaUpmNhXZsGwxcbyeBivaUiWQqjZh9QltsglsO/HXClQBPIc8IEPa3tBK
rE+odnljccMNqjvnpgxUGBMC0hBvCFD9KaONsErTWu2jKnpxCm8++R3Pvqxi/xAnTnwGIZitOLQw
NW2pJS170IDdlf+XszPrjZu5ou0vIsCq4vja86CpLVmW/ULYls15LM6//i469yJW27CQGyAfggQB
1RyqTp2z99rzCpN7uJaVlhu61PiE6N/Pj2Mc1/fYimlUz5M/bPrOMg9d7YOYnKHkKdVW+3qGEmpX
QYLyUPTfyNGbIX+V4VamQHdrxAVYR6PpOSkw79UzjEdrwdL7SIVujcCwjw25YOdq6v0XwsuTj4Yh
wJu7LdH1kWGke8nha8/kzN3GvvpgRxMwuNEhvGAO7PSDErj0KdFJ6V7Z9ABWHMOQHLRmdLI9lT8n
Zk2JpwtCc+hm71g/cWQoPWwKHShMLDENloHJO5JXWBvRFOwqc37kOOYws5pgoJa4IhjQYNqawHat
51gMXwtdONtOhfp+Lsp2pcSUHGPBedkU4few9h8Z0Bir0UMtGeCBOWQqsW97t04+OLxLRwdAxd7S
7F8UqglpudZ4V882IAU1fo41vf+C6nJL4u60952m2s4z/YBeROR8DgxrOFgzbrcz5zTEnd7EDoWp
ObnqtmnFTyep8uPAZ7x3jNnbDLHId2jHyw2H9UssMAhGXkQSUjY0Zwe54a7XS2p21Msbl4nempNw
RLi501wIEFcnURT2Fk/YwjB3xCbTWXEAcrEYz8bWWkULqwfWGFkF2MmY5Zf+5yqKfxilqeG92fCy
DCIkU8P/0uY1rE9hfXKYPB7qqRArE5QAvD1YfGHnP3PcYkTXU0n1beRvpQbhCUkHjUNP4NAcEHst
0aNAx+5tHP4AZy0JiwYfEStBzH0prFhsSrgyDDtBjUaRw3RxfjJiSV1ms1eHzTzcJj4YSk/b/qnP
beejFQ89oXOKNFh/xnJVl8Mh6ByCDVBB7UfCWwBPG4DUOsP+OLa5xI45Y20axCtTQ1jhSLhu8iRD
TGI3xz7FLqXmYASHHY57Ait/dG7n302wizaJ7S9rZDkew8UIHjUs9pGRFOdS4Y3MZTNsQ77ntZ7c
au8FCeepyPJOBB1aL8MEhWaMpf1Z+p13nNIg/8CNI596HtPvCHKW1yL/YvVqZL1Sd3wnzk2ZyXRn
Gma7la1trzKlcGyWINGakvNpVJXw3gqZb7pStztiXOJtzVyPc2kMfBes1Drsl7jDjiUGiI+kqW8w
/HFnvR6DDth63/4IyoY2UYU0Cgci2D0PoZru/O4cDF148AXhNl3oJCCmB0IpoW9btIYNHK9Hsy7k
gQ9jHQ/WkTGffa/SlDgKb4by3VbPqQ9dwyIeflUFM1mmUUwOkiQRphOgOE3IjlvX0NaxSsSLFYV0
DCjhdr6Zor2pUuLd88hZj6k53BImTEDAKF/ShgAqUvA0EyM17GkByx3NU4MJNOKRPe0w7P1lASFh
5rRMMkS6LLBGsVeAzBn4M/7tJaudyJZKNSJggkK13qpZMx0cTPuOZBoW8FKatAcLKn8ZGkf4Hz8V
HtjVBFd402Su3moBPyz1cmeTErb3oUyooVyiKPfRMNVHA+vSHmBIcci7Mjw4de/testvwOv17S0/
geCJ0cpurWgQN2Mwtl+TRHxm2Ac/b2yTrW0VE3EtuUkEMhBZgJUwMmtw+AmSpgNdLE7vccQQbg7z
G19H1VMZJuW9KcTPEtHVStRpt3Z6JAvtwEjat5LiwN+JZTCVFCq0ULf9AHtRVkQp4HnSD3Gj0/Ng
dd9c/sXyRgclA3x4zzlmYjiOry+e5pSCyJisY52m5a4wBv+QVjBSw5a2MzKpmCkgtzvTdXJyZe6+
+KEpvxI4Mm2bkUghwLyYpmsF6SDhw0yiCg1g69bGTRAGWC1Gm64aC/PKqvqPniBypUCIt9HglMBp
TyDruEv3dMr5Dryk2ZtJLS5V6zHsnrVJgRnEgNaWKDlC63Zh0Pm7vvX0ynIVv6a2KlBSXXdwwqzf
YVX8XFuQlwr6Yg/1FI9bH5PcbpS8uyMD9PsE//q+JPZ6H4plq+Jst3PjRmyZiILVR968oux56RuC
yCQjdGBaXCYvpugSWqI8KkbMtwzJ9SZQQ32E9eAw7e2zndeOKA8iJpdkKKRg+VO6EAkZwt0kLYaw
MQo/iyFCmQN/5J1kVWxRYldYKneFVzXkLdXRo0G00sbhRV0xVWMjjZcmMsfFYW00agfFsImGfQSB
kM0sXmvN9tFhWxt0Zx1KbN03EG3rdeEKmgD47qjmwqI456iCd2EnXtKoRsKYwBGmidOhBZ9JY0sX
K2jU0cOWPsBWRrY3GK7GkxupfB9wFNpWblndSIR5Kz+zin2piX62SeG+nYnV2LSL0K12UvEQoVg4
DCH7+mwUP+YwzY8stJBMCxp2c95Np8RK6em2C/MxbLM9DzI49OFyVrQBvVazbbyorPc2uWtQlCpn
PKFRKE+xNuRTHbE2zwYoQcuLTIzR+hvNcyjfYP7w7A0cEcBHw8iTib3z6I2tOyMVe4Bw5LcMLnN0
mVU0hptnk3x2VHW12k5jEhDMabnHUPniwwDuVwu8J5NRDauUCmolLEyjuYfulmNkS4+P43vGqfhT
PhOXWinjyQFBuNUu4tAqHEz2B+QBoenm1BmaxtRcf7cyegeM+tztYNZiVSQzSWEsamtfe2zT0p1+
gJohjrs2mW8pguVAhAKdTKF4EsBdG58CTgw3hPgBfEmJ+6a8hpI4kqDd0Kv7kKQPZnFOE8v4RjoI
WHlL+9smJhO1F5VzRyMTk7Xg4VrKmG4jkaY7o/eSvfY7Umhzt3uyowB1EbLEMxQYa69VuMBhAeCn
DeAR34SfNsoWMaAXVwTlgc3ttcvb4XQkwZMevunJc8Qvj4I5TpGRNJloHru68EDbaY+Qsyztbksb
qKBMU7U2jFI+M4YhMtulEFzBhyAAcChs2qU58LIcEYFfosbMsofR0J8aRLabFlzdOo3KnidMjJbr
0zghJ7x5TSu/vw+wxt3LkuOsm8th783xczKTlIYYB4BbVgA2oBtN/kMYJy4ZXQBjC0mpY3VhCVe1
kD+twPRIYRp82MqBgbTCo+3W2qV5V4z+10nMzr5OBkFjKqMsNBsN2HvyzmKY541kwdsnMgFgzcF+
UUiaK21M6U55hGqMifweOZlCa2araTX1EaQqYgGJq3L8sLpHIRt+7tLSAB9PldWOs1qbQUPadGEH
D4ojIyflTFw0ZuNo3bj0y2giACQCBL72rNE+t7Ez3KF80KR06PmT5tW9b03AFRwSPQ+FUQUCukBp
IZrqiTQAuJDd96ASDvMKNhtlx9lXLzHlUQTRcO9QcKH7TPtDEBF7aetYfPH83PzJMfEzQI2BKPfA
/OKT+fKcOGVnsGX1PgAQL15J6UYfanpxexLenywRo5hVnBEq19sJX6s7XrxnctLJphNDlz+ZHQpe
K6oQ03fznFObzvk+qxlRbgCAVaBbKxJujI53JU9K2tqNa99zynxlQezuAxULoNDtB2aIYHTYCWju
Ujb0krFsX9IecxRE8skGp+O3jbFqEoTZDNkE8AwnJTZTvppDnJ05XjLdqYP+vjFjzqQ1vAdMacil
IrBsVT18sxmbbiM7j/adEhBCgOgZN7DVgOOhmNto3pSHBNQyX4bdc5amB4D1nZoKANENgMX+q5jZ
l1MrtL+5TmAyfcj78T5uHEgDigAmvKoLaNFA3WbQs9Y0Rps1eSZqJybf/DnnxN5EvsxgBcJgiOuo
/uhYdnuroAjuqSr6jdB++7llUCxBk2VfDDHOByNp+2Nk1iQdDCMwLUjacI45Z39rRWYd6TEPD5np
8VqCWvNPrEjZGj9B9MmP04pQKPh6A/vjuk6gUSYRoZzl1D2MWrQH6cwY9Jh3bTmMNTSnDDTudllM
67KS5JH1ld6DRWjXlTIz6v/U3edFk6y7UBIA74MK/9gJL0EfXdOgbdyoOqL+RIAIRoH4auo0EseA
npWN98OY+nZHhPayR3Pmkss/irg09n4MEVgq5mZVWn1BqS8OxJm9jiqdT0wIX0Z/fgbN8OoaJq3q
LvIUqWJ45BE3NTaJIJ3/WJaj2e55VbO9YSAuHMZWj2BeTOu5NoT1mtTolcF9SO8mSCNF+UD/CrtH
zqafhjcapMVlyuac+VbtQvYHbN7dxp6s9mY1G7f8TcQBjQlKSpnDXDdcOE4qRfGo52DgTMT7wsA/
ATi5mtFm71E/04EIwv5zlKgEhnNV36WaEQ1ZZuiuc7DwihkhlopwriDH9uQKeEwhN6m/QJRd3/hU
Ooa7puEMQIIm1lqGZbOLGSHvelEwR4yIELSCNtp6RhSdA4RCJ0Cy4SEK6KB0nVdzonFRrw+CsUuR
8kYyD7lYc9QfKqwU29zK0w8cyNCt1VYPxtgZDjjnSeANJAF2luXu8jYgOSfvZ0bzrAFdNkP/NT1m
c1M5H/JeBegPJVU/UN91HwIrdVNFdkAaOJt+oLM0Kk+v3dcgvyTG576uMLwCA1kyaKBJ54CTY8Of
YbSEFrH1iSRCoVnqNVVAneZpfIWYZb7S5CYurGdffyR43tt2HUDktMwIEkjbgZMDKaoAZ5rbNsgY
QE3gVwxvKHYukQdnd3TJM3VaQgLZoJh3x6+ctcHCzQnCtaVI037ebOKQ1oViRoOgjKmT2U5fPRFx
zM7nkaqDFT72Vinis3XbTd9g8WnEjXg44j58ZN+znmFDkhDkO+kn7roAC5a3dEtqFAupijmvJSkD
TRpQLO3fM4gvD4op0zYfiVwmrjL7MHW+/ZK2+fhsaLsFKDrSg/XDTG50r7FH4OBY1dBqGHc6L7Yu
STorOD37pHxuatnL81wsieQxmWp4ihhGciDqafQsPD+yGMy1yUDnqzGVdbRLSoO8l9ZMi82Yjl+G
gA+cgOCyPfra6UlTGVK1GilC7jrVowKkcKgkJF9TOM0O4mR7MALyCdyi6w95OIQn1LH4jwpXEuQg
oCAmETzH0neH+w6L00Y5U3R2QgVtP7OomGwdlKScj2BtnUERj0DWu8v55cnl+LSOwtw7T52N4sAT
5Se/4U1O7GnaTI6FjDUAZckhQmPEGZJTbhKYMWSoZ2fGtcCNFDEdlhJbYyjbPX/NuCe70Ns5ZmB+
aoqa9rgZACWdrOoxA9XxBPGPaj/pWgbjYchxGY8OvBsE5UW+Tiuz2qA07M9RBcYHs2KOQDaOTsZs
8TwSSdHkMrnGkdk1pIe41ZQ9GRPYIiaD3rcosGAaBWP/s6ricsdBftjno0gfYVH6B2HW8bcxBX5j
NpxnaLgRARvkZODBfX1ymZR+YMjISLU30AJDVSb/DJ2pCVoZ3itsVAS1sKqmC/1wRrWm7shvDOKY
E/3AsaBv0K/j6KRKnLy9bVc1jFtlAuXj126FoaYzrcF500dg2UktnHa2yu6In+7vcYvhp27Ua+4W
JpUi/etBFe1ZzXlynOnsMoYqF/GNYX83O1Kbx8o1aQva36bUMLcuaCQiJHPzR0TdvxomI1wrWbo7
NyfGxFxSRId1T2z4qs9lxGl1RIffGjR/yjBIHiNenA9pNiSvdOa6bmdXc/zAUBGlLZ/Lvu9gM5g1
OUsZr3i0BsU2rUoFUT1bIvw6dzaPgC3VJ1FmgBdFqi9F3cucHB75EJuKAWXl3PeUPRebgxvM1THr
9zDxg92M1Xopgs2tNBVAwhSKF6g+adjnMMYmkBJsQkWRA/BylIk1ChggzVFX1CjPmVncxIVkxa4B
EqouKF8tlzb6OBnq7JTS+Rz1xLJPYYbLO1uqN4qUHYMABnZuaG4ZEPunVrTWpmfUFDm4qahrCV7E
evbdr4gswlAXrYsu+IFLCWhRqeQ9swn5GWi+b0OcpHjXIw0U5hxIB2CCWc3a8YbpuapafZCgLAgf
BPK+zyNFy74Rxl0adwix3KgBLqtJeHGQyuPK5l4Eamr3dtNmP3thBS8BiamXJImdZx8WG/UQhrnU
qJg8ZO6HAcCNXlN66vfEZX9qBtHyCnNh1lkMLtwrAWRtYpRr7bB+gER36zIV7qBV211+tuvp3lLF
xzYMvpioEMqq3/5b2HatiLVwqSwYCA+RNMpB+wo5kY0wJ7oMS6U5ZsRA95vW6Hf/voRcqAG/K+ds
0BmIewUyUv7BD+R//00SmXbTZIdOU9+R30ZokTScpR/XDmeCCtGeO7lG+W7N29BySb5kbH4XmCR+
VgUHTiPR2Y+u90DI+X1knvqwW3LExvgwWsRaSTPsHkq0Hl/YUWmjgximif/vv3/REP7x5/u/rMi4
0tXiGvr9z8+k2VSjm9d3zOFA6d7rYR+7JKd5zyZvegnzC5rBO4Lo/9yUt1ddhKSc5BFlm66ylwf3
200zjRCCHBPQu9DRpBH7Lh3HVFCQoFGYh2+moHUB3o70x4TRkUyi5Q6h3lqxa9O3mimB58ofn2jd
2IeY3vayAQ3PgXLxbVTI/Tu5NGKznKWIDsTOEGF2MG3bZiyQtDm5lrGzE7GcbyZOTGu7pQBiwNiR
uSoY0PhEU3LM3BSSMAlGt8+97IoNTqhqw281kC807gGgMm2/nD6CEdIrL5riI+ZMmyIH11GJXY4c
L4GAh0qKFQR/zD4oZkRnFalXWRe1Zzduy10MGu6uhSv+OHVdc+cOvKXFXBMiErT3sTD1uSDLd/KO
ooKfGI0hJGhEMYeqGiFcD9V3tmN/1claP7skCh6LcGw3DdqHTWKSnSO95kSVSeFLmOZwgtr7g3fV
u0Q9mYGW08+34Prqoyv84SWmoU8Tt3dcjLWi4m3kODVZFLzQvjFYuJ7/c8psKI2OSfylJLJEF7Ri
alvrx3Lxfo0tEV9QT/sL6PHU3o15Oh+nhkNagb1hq0YnP/n+FAKJbwQBq9Zsb4lQGdeUUN+lUzvH
eVEJTbjZTnkgQGaNBURtpgUKqFjm3EbZxALFMYBdNB5t7m2WHQ0wfx80gQWbwRX9VpUVUr9cBz88
JyOctbkXNeTcGGl/GJ2nGE5wEmOzhA5XPky06H5IYpY5jDCbIuvMoYsazCg2tXbcI1qX6SaUst5l
RUbco4Gh2Td8a82ORw/Do8o9+073isRbXfzErY7aJfhBCfiHYi6z46xwwOaAOvYce9nOp1RjwwlM
Yz0QSEnEYEmCgK6ZKXskW651bwfWbvLoXa7A5XXnlsbfRrQB3hb8RbCsO2+iEe/M33uD/67g/VuC
FVJGC66srB1RLZSUURUvMfVR96IGh+3HndN9C1Oa3KH2C9OH+GNY9jRKUlRCliuJFm/NEbp4E9/W
LtFutdGbmxmuzWmISuCDdqJMvLFmeamMz5P+1K5jKec9ekzMME0UffRU9WA05U3M+aHPg/w2nju0
dZinkcKVz0Wk1ZeG8L7HsNb1fvZDgkMWp3onuujOHyrvhs2X7hh/wcxEIbNHqmzXOcewA7YWA+VP
JaK+j4WigCDitRFDw/gsKcDxowhn2uKOF9NlHhYWwedmGr8HWlXfjIakYOD3TOPo9Xl3BqoMdJg2
UG7g0puaYesa0Xd2pNk6nEw3mpj8dJybNbFVexNbx76pMRevJKQ7Ap8IT0h6+cnrEWfmFhvrin0e
VTkgAAbEvmEz5fMDtWMuIm+jfgpPoWO8Lij3PW6sHyEKnQ3Rsz7UZBX8RIlS7Yik6BGGNd1aTngU
J9I/pp6zmxPBpg7DRdSZmQDdq8rf9DAWTpCrHR517KAuE/LJk5xkB2f86lD+vIomhEOYujG2ucK6
NSK/ORvOBEtbWfUNSIR+W+nBvyl1xukYwgC0C1xEwDVSuueYmnKrouHaEuT5Dj/meiu2TcwWDmyN
5Z8wuq624gHNOZVsKW+hD3r38exNMKrT4B0MxdVVfOnZDK2VAhYCNot/v91XxljVRDhG+jGGamqM
S6iY9z+hTyhlsKAgnoUwxnax/Oe3l4joNyjsrc3F7SeGQNsePTirzr935SvlPxfhMoLdkZoFUun1
RUaI87Eph+pi2gP06G3dm+jbnnNUXv++0C/nxG87MVdahnjYYFwsKqg5r3bioiqkTudUXZxMK75q
cWpsZPY2vF66Pvn9Mtjm4HrWGrX5PN7NPjncVvQO3urKFkblIVzeCRs4Mooe9xofMg4jehDL4zxH
zKvRpme6ERv0mWvMiEfizLehQe/i3z/9+prLw6Nmw5XFg6Q4vap8Yj/QAW548WDPwRmM5d62ulPW
Qy3QmJcbxrwFG/f/fk0LpgjxcNiBsLK8fXnmZggaCAziQUaRO26R6M33ZlDEj6FVud9az9EfGw+d
KxFOnAz/fe2338YvlxN+KsvFTw4oRZpXvxe92DxZfRSzVcfdjhDK+i6Z+nD/76u8fXM9sG4CTIur
LMfEhARL7O0v1KnQlWnW8wMzXpI25yndp3EDDgZ1wsmQWfrOr3pbvy7XU67n4kX/9RzBU729nhhC
22PakF/K6BMi8Hl48TWtvwepX4K4QH35noNRvD3P/HHFaxccyp0kGmSRY0wHLqet5GbhhNVT9JoO
GgkADLMVg+OTUWqiDLvLv+/vr9fyvx/s/7s8ZiiPpUG65pVtbVJxixAhpBtXN6dgrF+6GbEd864+
juMN8Z8OJRyC8qlyTk6XPBk0eN75E/52zynb8VMqV2GqvLrncdoo0dJMIq5X3Y0GaaKE06+Y7f70
yvmFdX7t+NHXcWxuy5HQnCZOVrRBmUolXwkIOzTEA3idWI+5txayOSPMeWf5/OsfKDhYSODtC4zy
7UvR9SH+DRR9lyxnYQM9gl7XByvOZLNATOyQ/9Q47Xd0k+9sDn99OWiUAeFSkMtY0d5eWVdapFaS
5ZcUGbWeOKEX/ooDHQHBHyv7RfVfPH1jjO8sn1er+H9eit8ve7WuENAC6bDipQiskdL0UPffxuHL
FF7syN/E40sA7SfT90zM8INE72CYfpEbr1/J369+dbvNMi6Rmuf5xUjpaWJTOWdubdNkQdHs5N96
B/NMGxYUGxEaRmYE32my/iDI8tHO3LWnINzMLvmdCX0i+2iZNGtHUaFbrL8PUWMwLDAfbIr8nSD1
oRq4RkMwqreMUjgU7eE6rFnsvd3Udz/LHMGyXYTY5PBEcKITBRJdgwjyAifYoieORtgF8/yC+PTs
pYz+vKHCW6HhwEc7GKIbRdgU9HjKKjkeuqDiwKmyj1kQPsGwfCBca41jbFwhAGaMOG1EVZw8yH7W
VD8Ojr/zwZhzbiFXbciJvK16OPMYuHYWdp51YOecAUSyqUu5bxz5o6+tr2iusaAM7bbJ1bqhSo/R
hzCAQvwUhk91rLt1ouUnocOz6/1IabZz5nt2rEVU0/X7auZzHxBArMNBMPfsb6bSeiJn56ZISJdE
9rDu8VpVOvzwzkLw52KP7gp3K/WWr1x5/Z2xDnDE4VBygXz3QCsXOoAPBUcMxmkM5T6a0Crn6Iyd
eU8w9lmMwceIVHfBeICm19eiMy4oTd9bISXf2NvXEckJ5mFYZJgJ/tgSVEljOLbK6pLWrzY7Ac/J
Yo5kiI91svMZaxjT17Z/IgQUxdE72594W1UsXyLjR5pcNtssoMTrW2Iy1e5JWKNy643iPDOU3SlD
Ntu4tWYEI6P5s2Ek+W32W0SYblPdt9n8jSFHdJqFCVkxU86pG/z2vqknxOMxqUQWLQxwamn3+u/H
p/7cyfhbLcuzcAu7FlPpt4uVhy4SpYRdXhr/GPevcfnJmzFx+gl9/weLiVHS3YbmFzQkBD/dKdf8
1gASsefiphnvA2yxCF83yvtapEzai58jXKTMaPh2sTNl9PiweIbqZiQXdDRTQkDfsccua+n1c6Yz
7NnLs8a+erXWxgnBF443VQC12nMwpaDLicocaKy+s8D9ZVWHXUxkH4+XRqa8bpKBTgFCwuz+UmSI
pej5RK9M0LJDa7ivYzHm97FvjbcJVDUy0DrkfvFo7f79sP7yXhGTvNjvFzyr+NWG/K1j5rhxPgSd
ri5x/TwN9oeCGNucKSRyLz/7bpnZO5v8n1soP5n9kwrOpj/nXe3xhkmSF1kX1SUsfOe7NczA8y3Y
GqHbRge7HOXHPG2IJhgFysOWEcP/x89dkOA+yZCYkq+erWF2TO/rorowYsNRRYt0FZbFh7jNSeGc
CI4Li03nO+98vdclMh+vR06qzamAL+IP6Kg2o4B2y3KTIzhBmiOkO/7vFcKba/z6KH97kLEbVMbc
t9XFknufkUY7WevKfkZOhLB93PT+lthAEn2Ld16gv3wtHr+JmtxSHMWv68ZKCdxPgccdFf4TqStM
ffuPM7Pwfz848ed1OMVBR7bptXLIuT4A1DEqJ1m4zUUL+14HxUej7NEsZYeQYzl62w0u/yd8r8fW
aojWBrlqNVtmzD3J59WHIRXvvElL8fF2lXj79ywf1m/3OxuqfJo9r6Eiu7c1qxNvDrKnlaGb3fAe
S/bPDXG5mEsnlK0HvfjVazvapjmjT0caHsdHs0Rn1rXH2csP6N7eOfj85VICoz2tlKWxYv5CJvz2
u+KJ9W9ionzp4uTRsUv/korK34WJ/BkGk/vOXfzLU+VqbPaQCNTCzXp7F8FvdSLp2+VqFFvkfJjk
mOfynUXnz0UOfi0JQgA5TAY21tVVIuI/4cYTuVrZzVbn3VcXIx8YdlaBdJu0+gap6DufxZ+f/HJJ
gAfLR8+h9Xqdmxo3GwWXTOdB4mgVxtmsjeHTv7+Kv14FogmHJtP0/ji0KR9qGdYdfVFVcSl661Gp
6J1795eDIQBUSyrmXRDwkeu/fUSIuyzk2LO+ePnPRpbrepgQ9LyOHkfAinHJuLGKy4x0O/Gjd96O
v/283y999Y0pJLMheGaem64OtWiZ+veoeP99D//yCqI6WngYWOlJn7x6OYoKPTNSM/vB7fsaEIJy
bnGN5ec5hhf370v9+W1RuRGTARGYvtQfj4vYPF9PThJfOtudefGQV0UKesFEN3wD2nR+Z9G8WqOY
RFvkgi10Y1PKP5eNNBSO6Mp+uvQCMpNR5NV+7kwwW9lUbX2mgBwqtHqnI/vHRVH5SFYqW+HV492/
evMD0JBojzv34gF33QUgYteEoabn3h7cHaFC6pQORvreW3pVVwBAMunV0AcGJO7T079aIRXBSkU2
msaFdL/haDYEW7UtlsyuJA051aG4N9x4+MSBEn4BpfLJCzW5i02fpi+zm2KPkNGckFw5ZJe4wrCa
Ix18mMOYSmUso1PJROJ/ehn4iwmC83zqZFrKS2Xw9ruyantOiZwxLoPvPZpVVT46EZrmIYyMG9Ms
1TsL0h+PhWJLch2WCs5V3q9a9Ld13Uz7PnNJBbwwd9wmix6k89aW98kgTKwo3+v/Xr3pkrH80hTE
hLDMydGKv/1xFSUYKAfdXMZc7/FNwNhZ9+WLDqbLv+/i1df7fy9EL8YmV5dsvSsVACqUKQF/2lzM
PN24JM449X3uvhMm895FlnXqt3uHKmZ0oEA0FycOd4jYH9Pe3WCkeqfd8rfLEGTBKyh8k9J4eYS/
XSbIiObqQ0o4p7sxspexuWvFO2Xi1U7463ZZEqATxDKPRtLVZ+L5mRf2QHUvOB6fpF/fGKZ3x/ga
4Ex4yuIIptxyrv33M/rrRR2H+QxVMO/91YoAZrZMpDXyJXn2apybvScge3ojtOq9TA+2evz39a62
jf/8yP9ez17Op7/dR101TjYBdr5k3bzJ58epFu+c3P72ehNowbZOHiHF79WeYdsNzUWwaBcDe8JI
ymr9Wtvuyj3++4f89cb9dpmrJaKvQ5uINy4TFBFq5X3Y7Gu5n1SywTC/Crnwv6/3tzWC3ckk+wGS
PI3Ytzeuzp3SLkiJu+jiISWgPNim7g2u9Oy9Vu/fnhBoNBhpbKes3FcXGpPYb0I7540Ac+JE+16+
8wr87QH99wJ0ON7+EgsDpEccMxdwSHLNkUQRARxYDbQg652bRgv2r/cNkQ4fFgMn+/pQ65qjMwW5
Ki+myEuEkr53Bx652xBW7680boDjwP50l+JoPWtLfs3wu2yFi9DArptkUwHLoYvN/wHulXdsaoE2
MNeLlC8zsvgAdD/EXWUZK2xm5D1OYeH9JJrSOZSD+xnbdr2Jq/lHahjuJUE0tEmmurY3XeQyW4uV
3cIJkP6hyLPuARxjuo0wDeyaAaYINceipo0IhR8FqYL20MLzrom5lR8zhscTPK4NVrlqj8Lwu9c2
EYYvUa6J9P2CIOB1QBS8Tca63eaxhl2jgVvE8+D8QHpDd0emWIaZEe7zFCIVETsS5EYSXQj0PBVz
fhh0uxC4wVWiHcb0C1vaW5dRYa2HuqueYMNn8hYfMRG9RoMsAV05/unYalexxMYvU8df+aIuNq6N
nZoCz4fjAF4ilWNwcOykepBl9l3lIencFdxVFyfZXkGH2RPn3d2HhomETyIFsSBzb3qzHTbay+VW
x5QpZkoYZhST2Wk4rf1Bq16fzQrnVdFxZABxUR1TALQrGdfWQYig/Oy2od7bQ1dvXYndyS/Ru3qR
ck+F6Hxw75mxbXCQbUhedTdB03/RFnTtwu7Ez8DCLS4be/g41Y7EwTiNHeQb2C+TRX76PC9i0KYK
UL97Kt3GfRdv5jok3tGaBmLFjdHehzVEEt8v2o9l61ibNC8CKFhQdm4I0JA3Msx/1gLcPt1V79h3
fblCJunsmjmBf1ZgQkV0LlfNxCczxN74Je59mB84GLemFzjbqYjVobIw8aAYbW7j1PNO+dC0B3tJ
skcNlPEoHXGOwvob74W7y+SkPoezg4ZdahSdXegea1R1q7Cdsi25pq9yOA+wRPtieqrJtts0EV32
Kor6uyCogr2dBAl45dk+jN30ivbTwPrm8Ty8ot44GKyzTZSBR6qQUe1dwrO2ni7ao3YQdwxVcC/i
mz49xfUKIivq7y53V9jY5B79Y3goNEFLQdkB4sGNjjQ2UxgnBiKKVNr9bAbjSz2R94wfJdgHbiPv
tJUzJtBVxGIyuS9AICZnpbMcQ18MGDkdm3mvs8ZF76kFhrcQP3UcGQ/FUHpnojbbXWsn46qQCI+7
Lh7PA2QKdFvQrdqoDm+1a/0gJhidqtfaa1FjrOgzXJNW6n4ZRcJQi8PxukC2ufs/HJ3HkuO4FkS/
iBE0AM1WonypvN8wyjUtaEH79XM4y3mvp6dUFIFrMk8WRmRuIm1NJytVE/W1k17bPBlOXWRFj8Rq
p6cOgP4GPH11F5AQgzAFrB1+I0hqJTBXw8YXKwTohByj0U4VqYUxzvFvU51A7UUOf/AT+eOCvMNc
g/gmb/xvoGcrvFWIrZ/biM9VxECiqtsLPlGqZDO+jnjTT2Xks6DBwsXMNLn3zWEKk8ovX2PlehuH
f9w7opfhBG1qP2SLh+OjWthnGJhssggDhDHa+3o1ycm6rMOmh5+fBngpU3v1GU3o+lWxAqgUk2zU
ffGNyz9u0w6YSdJXKYyktv6JDSx0EHvgognPYJrZN/NWSw/5LAGQcbeCf32CNaHCFVtHE9Cis3xC
t0skQuD7sIqHuAoTbZKy7uvu4kap2KA9IuMybvqnmIn6Xq+Wub5eqnPiU9YMJX5tt1oa7LILq8Cc
pCv+RHRvLSA4zKT+yPrUIVk3xvndpYIfuWVg5EDBwWSuoT9ZXPMJDIiMSPkd+N5gV6VohxbQQHtl
5GRvwHX+VtFkknNpopZqvM8W99ZWpPnvWHZ/Ncp8lpHZ7yCNN6fuAadNzk8ZqQheFB90QIWx4fn8
SMmQ17Ojemv1PaxFJ8vCBaQomrI6eWIMlW8iDxxEqY3nNp/4MRu3QPOUIG9SRLXnSDp4jxXvjWox
YPmlc3Cxf2/Ghtt2ECJmSQuspBxmdAf4j7sX/iBvYpFOmPLSlkECJ8ZL6nWI/mVTvHpKvbioxN76
3lCXEa/NeV6q+BLTRDX42WDC9Ku+zlsN0vhJjB8R+0GoSrxHeIQQnAUxurLAwIfAfDC0ksA9l7H3
J/wWbBv2u5vOC0AGjR0ZHWwHWZoRSmmYzITidkCk4tbZwR6F2A2ZwujOe7LH4uw+Zr01HpAmdFeo
Rfq2rkV2bsmA2Kwd8A2tdR7mUzLiR5P/OITqkJgvj+MOovzgkqQQ5X62r4dgPsBkmPYJ3Qxf7bFn
2ozFA8cHPizhzFvu2uVsD/0YkpBqP9VZ4hI7nPU9PFR4c4cUQSji/iB7FWQ7641NtfZj1NAINhB6
cGOIll+mOcYP2bTyNO0Bq03AVjyo/K8gKwmAri3M+8GCWLioSFRNAWVvbExQMP1EfgMB+N3r5Ifs
e2I/wDm0TpE+AqXLIVFQOMmBksF152ADHKO9FL0R38sUs3CAM2+rO4cZ3pQjWh+jaWVptAoPQWoJ
5xgVGQ9hjmV7LmuSbFfBFc6NOL6zeWosJ4Nk7+UlnHnqwr0u8AyUK3ajLHj5GcxEJImS7Ox5PeiC
pCw2Bfjy8+SJaW+3TnbqMNXcDrlAmxALUJKR+FMN6/EON9HZ1FrvRqvw3yOQMYCxVHUs5BrTrfCO
+1ilQ+Q89nsHBQlkCSoUxPKLfF5mH8NiLzKE77E1PCrAInznzfJqke2Guq74h/sX0nmGqKYz3RZQ
opHeLRVSTyWH/MgqdbmrkTvxfztdfCPcEZEo3q3LvO5ZAMfEITde9NTpQhxiSVaONmH3FDhLsRH0
9WvZMOHuVeNjHXCsvYFE5qBLrE/bytAtVNUhuMNEyvd4boIfv0Vi7beGFQJYCu4BYPo7YY4INSfN
21pQPEFbJcPZq1/t0tBfLrYhTBX5rIClLYruzFw47O28x3osRvPBasgJjvoYSEDfTIe8tKIwJvZm
58Zs4YNy4VSOfEDq0lD9YdFz/GwCIHhsJ9wOo1MzYghYOpOL45GpMkQ75k/1s1i9VQBv/Z0mM4VT
uUBGMDnZHhmkf0h9MwuzZsCoF7AQy3r/yS07cDERNWQy+mNFFkPz5yD/B59XjA98vflCWO6fKdiZ
NyUlbdciCzC5g+NNMeTVN3hFsgAL2jXTQAibZgtpD/PS3pl6QPeYBXxgVKUVkTOppZ+bYP5yO7Oj
BOp/IffE13ly2uvQ2maYm9bvJNcnNzGQd2sb38vow5fHm44Tf06O00QLzQYbBbfP2V43iXWbsMHd
GCUnqq/TZV+3kpUiBre9mK3pKZrmemskvJFJUbyMaG/xymc6LBvL3dnlIVX7n9pMnk1EXTBKGeah
g58PYwOAf8RAvjGnsT+gAEXhn5HADLzS2kNYmnYwnArEyVGxI60Oz0cXg5LwKX4vs7ToG7JCn9O0
aB5lozLyhVxnC0FmvAKd1V/8sueDPeT4UEZAybvM+3+s1nR87Km4EF2QYU/Mo2c8oVhU8RYdSl/i
J4t9iJLUHhZK5qS92JnVv+nKh8eI6zQM6tK/oqGN93KhZnJqV9+DtqEJMIEif3YZDcc+b+fxocZ1
3lKlDs0HkP6baZKfTjaOzm8mnNF6lo1OHYRATlUcU9hK0V6abfWJPW79MjLxQq7tOJhS5bBrXL3C
7EsZbIt+gjIoCCieXjt4Jld35FoeXOFtFJ7ck9S4vZQXJPd5KdwdidAVAWSpu5GW8VF0Ot+oJg32
pB85X3lj0bf4KknxMWF/I0CqXI09mUkVFZgpMWHotsjcJtKr0E5+Yrg47waVJfdWTTAAouTWe0rS
ACpdK56GEf18nLAq56z3790U4X/kAfdrWiIgCT5qPP1BZlk/b1iO+ueayu/kDEa6b7CEn7ICnY5B
SR0WTleH6TD+QhGQBPh06Ii7HBKPgBrIXFLBaaXmMd08wJpWO6es9t4CtK9702/59GOLMY7TjESi
6KOIdEmcpbChPNpZmI/rOYgRbFO7WULHxFiHji65Ku2BziO2S90q4DJZGECKoqr3DX5Sq6CGgTTA
cSmz+Qq7Ad6Slcnl6lv1fd4UHz3wpePoYqLa9A72KKMIWozPYDO8yWzDBAPxDsq02sOf42oAkYmT
iW8n/rfklTKASTNEwV83iacfz4yG+xlxz5G/YAJzoZNboGpoa+NFWhBbvSHiQLCqd62wmNml7wAq
mbyjvSTOxojA9FByDCc77b27PGp5ycuVlDYA64bJ06iw7WbIGX4U3DHoBnoku4/Y8/6Mgg2FTQdy
nghJeUNabBza2ai+gjnCnc3aOxTCqbeJxrduqETjXYoMdBIOji8OhK00CP/EmMOwHHXAxoQiHTZk
Kd24I5Jsk/Bg8lm4omqaelLoKmo8uGOkP44jkRguLKZ7s5v8DXNKe2dFAEFknC0blYMqI+SEubjj
ka/lU8kFSfkXxBAA6grmr1XGYlNSuYWpQCefJekcJlgMwkYaIqyCfrm35WyflhRSG5yt+Ro7uUuP
EdTM2tv2IGQd37SdxC2rpA+xK+3vciV7glzs/hPCsX9xp8y4HfFP8aTSYa/gc78nHDMXfMV5mE05
dEe+TvY9RS22+SoBWBVU/ROIpr9hbNtToodgwwp9ubGTp77YE7GTbWl9eBR2bn1QvA6cL9Q8tSH1
duw7RCW69nYJ/73Qjm25sXRNy4fDbc2aS/LQnP3gXVQunlKJKfp7ibwv3BzjS2yX1UlLA4q3qeYq
PbEDBTAiGwvMtJ9o91+Sy+mUt5MTRlNW7AoTSUpdRwisLKxpOzV31W2n7V/XcYwzfKxpUyyDjRAY
JxHvVYrJeOC9X2pM8Pnkfpaup49OUTEg8YRF6dfiDK0cJAllxjYfS+FrYM5vHiYI6qoZSldXU90Z
hXHwevJzcsVIcCypVhFuwjLJKzwEIMZ576Ai4Njr8DYvD4wuBpTQaMvQprh3zoDTJ/VQBmQNsO9U
mckxFVF89JuyfUxs33viQzkb1+NrmfrIDLvxE5YQPiGBv9KkgFrzwHD466HfjbkSb31ap7tZF86n
Tmz7NshyO900Xez/W3RBsgmn6WUQiPQK3cH8MKM3TCvIqRKDhBuO0ZDkG1ghRWsfu2CIQ4zD30ub
DzuYFdgwfYdzE8X4Pgu8CCdO/T0B9HlhtASDgrySPRs9MEuCRzzPs3gsveRlyUaynQwTuIrjV9hJ
ZxUqhP24lfq/kQyYbW3l9THpW8HBw9MzwcCdqll2j3IojQswAe8CADW59USx7FXu57sFbClDzpqP
Ya0dv/ERVE51l3sTVaouW4Z6grFFHPFayh9ulT8A/2BrUE1txYzbVRsTRpeRaDR31RbGaepxeYKD
btyxuvNSAwtViZ26xPjPz+cmgO/tZhebwRdKk2Zv9OVEYyi7r2Vg+ojonrKqG/e2qNQtFeHwNpUg
b5w2SjY0jBUQMtkeItXnK1eAhmCp3fyD6JJ4X5aDFdqzVDtaGWjj5owXtdZFdtQVcOTYs//h0UeO
WxNnWzdEXbIC+lfXZgMwtcjPnLXyitiwDIUeUVDGsdM+Nqqf6N0LjXOoFcAqxxiSEnbELVF93b7G
TbVxMvXN1irhtW1/kwlMBN5kyzm7Jd/+frF+Vj/uJjFrZnMQYCmlAbf/5RH+mKqT1p3Cj7uDfcsg
TgxO2OuVApj5N94CzdNB7H8OfA4FJlo9GRa5j7EcRzpyGUg8BnF+pA+bD4NjJQ9t55TXIPe9d+xZ
TKboSDf8csE1LziUYT3Io/C6OcSr5+yAOaudcEGymTaVmhH3NkCbqlMfWrvRBYxYe0wIGjpGVpfc
Q1nrwpLIocPEY9n22WhfnIFHE7sxh7jZyF01QsRRUbYcqiywLza+ZQBcFp42B3ZzEBDo+H8IQBt3
+6Vcvoyk9xi41pN70qNI9ojVwcZQse2tDmt1VxvjkbU9QBw/4XEUI5EDqXBP4ySOfp0+Ny4u66Tq
+l0hNM2YmWQndDTNbQDH+Gwzmr0sEAu5UlpL/GN5WH+4vn6P6iK5WGB8DnkHymRKs9+4m0Z+fAa+
YllzgyLd49FLuwj4gzuFqCQYUTU1lFkvN+8gRvN+S2zKcxyYO1U5+sjL6exJKRCYj+z6bLRT+WRH
mfc+Lf63RwDolhfXCHGv6X3lwW+ZjNI/iTW4UOdN+dwZfhfagoLCLEnpsHIj/RhsT98QBlZsZWpA
N6Xo2xoLmVdZXeCDUkb9sqQaVjoTCajPro6iJx6GRcdX1AEBXNiqPauGpOqiFbY6V37MixzOLDt7
YGOTDci1NccXrjqxTnTtEwow8y6pGUqsyaXHefBW/hpXJFBY5BECdIOqqfsls/bfDCmcvWEeR3Gd
xHATyr5Q/xi5oiD1W07kuZ/cq08GyCMVeBs6MndfJyGHxwz+AAlLEfECRMTtDc5EHjzf7Lt2Moow
9qaKuYVut340T7D29SCvvcsUbrFhkRFS9o4bDhnR1Pxh8hqPBHSAR5hGjZ7KxNSyZzEBt2Osy71j
OcnVbqsR0KMH0jSAkdw2tnhzZ/HOtt2kUKs/ZZ50WKEben7gE/okGpThBqFxdhT1v44KrJgpLu47
JA+1PvsBRJlyJbFpU7fvtrJBWrSqCwc8oHb5vrK4xu7JrgRXgy7lP59D/8ZT4wcS7/pMCAf8bGZM
jC4/UoVLYYrJ5WBkoLcEb9BJkvGwA2bK+Uvd+0Ewpr7YCldlr73sabCqltVAw1ihLb19lJXJcawt
UmITxGMkK6hz56LI4JWTCWrp3q1gHvXBpQ6s+kMudRuBTO7s/SzSlz5IaE+c8SOpV3yv4Pe35QYQ
Tz5TAuCnPfmmuJoWsLVKCbityonIh40e62Qcrwm5YdmOOXTTvaRYL/p9plv9grWq35pdGoBC6cCW
N4ljnoEP+qcJhuNb1JqkxHY9kgW3i07xzLDYDpJXNgjmtvRjUgwsDIYRTuUjjU10wmplhTKLSU2s
iPUgnIg01LgrDlk/MrkLhmrlVcqw8etvZZbfeaWsLexAjMDSY7J2GWgk210R9feFD0au9wHWEsBA
0G+V2LsGXgtj3fy7tzgWh1oVa0IiSxSz96K3xpwriugpaI5w6XdB9sncrIpuyrL3nCvw2TXfbdBp
emjRjNwuuApRSIr0gAaXaEV4GcSQtQy4lAXy2zXc3yWH3lmOjsZ1XP1ERbxOI1/bN5Vd3GZvPa0f
AItEWFV7170IuEdAu8HjiAl/NrfIJmOB3zRY5ysSs0PLaayDawG11CyRYMdA21VljZdacEzMda/P
Ht6XJR6MzZzlLxjN1kFba+2zwpeP5M18z7Z1mfP8eeGFP5ion4knYBZfwIUmA+gqxtkiU6QD42+m
fxBWcb55F2+4V7iWJGQ6hpy2cinZVRG9L1RjV1ux39l6s5H8q8XYP2eu331akKTCYMbUjevUWrjf
/UzsMqWHB890lrNvp5++073GtQngucDqrq2B6ZdngG2eqpYHXKbbAEzjs1Phet8IQFN3fW2OF1GB
W2IkPG6q1IBDajCILlPGEX1ZxUx9dUs0JE0pDBXWIw4QPmcAZI0ZfdwUJUEghcVEnzlRwWaDU3jm
t7UVI3CYobYHeOZ9uoesg6mhUwQpzKyzlcOEhsgAbjXh9c/dxB6lSRPvUmTzB+e5ffBYdWw59sw7
eMpZSBYvVTOmBZcXH1Mq/TU7poSe/Etgz2RBaK9zH+6eTaGG7k95NElO7le7qqNWw/ZNiMwY/03e
lOyI0lnKHeuN94bzZ8tiBRRNNH1BVgcfxmSIJYxJSQLRdU9CPC1hWk/mr2V03aXWGPEzojM2MbOb
TTuQusfgCUgzg4IHZ670Y5Ym2EMG03IePVuVlMZL3Wzncvx0OKbCAlTwFqjJFxmn7Fttt5mZ0fYC
Ym4mvuzYt67sa6qr5CjhB5HfFa3wJYvdGUSkFCxMAjwcnZVgJbTYyKoopzMvSKiOG+jbWXBm5Pyt
k55hr++vG8oISxk6mWgOCz3opwZaK2ibvAVQBIYuLYhvlF6cPA913N+Vqv2CYG3vRBOgVc64qqnj
iLYDRzkA3PTameVL/yYUlHMoeupq9K2qL8rO1dVkg+RhRdETfM4h2+cDUTwGLmmu9qS8GaIpeqiZ
4UPhKqkVzV6/jFZHVZ4ZE6DpesW/26+VYKQ32/iKeymz8+IF+dk113K75VmwSKV3tuNm38R5EraB
1vt28NojixpicJoy2VNz4OCvApuTrzQ3AWP1MMrku1UWr+hBfV7qLtktaWQfieeRx2Cyqd8iPfl7
VpTz4+AgCdXe6Jww7k+7sevUTTW1cPs6fwlR3c3gBcEw5U4ckHLkopgX7nQ1lsC/eDH/BhmFn1UH
MG3KLfYApk3ea9eS60Bq6pa+lzMT9OVDYrVJG5qR2wab1szjawsbmZ2MZ29YowPT7aJ7DhNBvE1k
nV2ryI+DFulxhXfS3JAkZmXkWpdECOzyCfQs5pl6O85MsKDAoPuWCAyw9rRsAEm0kUnzISyr3KRr
OMzEFHevY2biQwbkOaBO2Qx5rc42hRHbjTjfTlbTXSYscRdTpvZXTowNfwR/y9iCI4KoWB19MRQP
FvXZIc76h5zou0PmNmDrRWFddba6PIQzhAASlwt+C3F2XVmfhIE1qvIjkojatP1M0rTeMZ0rtoJK
lBBaZXO9cA/AsM9JtTCHJ2dgIQPIoruAJ0dEFOluJ8tllcaQtX5vSfKb6kXzSWdCX4J8WY5BELu7
YRDJYSxGVszL29IM7ZGAgWqHq79/5LCeWRdhtM6avjg6VpTe1HZbXwBVAIJzhuahlhlx4s1MpDmm
/I1o4uyua8cnQeF5NCaHoZg2BLlg63ZamF8yaLvrLPBilZ52T91sz0/10DNtosDYehQ1JTgjJ8nU
XZu4vBbB+JsCTHiPx5KY2nm11bs550I9xr9qmN197qcR3fOYs9Q2+ReGlWJWjuKBhiL+0tIpDyRT
EZeic5a6MUGUeeYNt5gNoHKbjcl9FjWIPuPgTBZNcOZKtk9xntUYBBR8kDqHYs61vHT5fCA/qg2p
8RtiJevxWloqP3KI9GuZaGyJ+KBU7o35aBl1iaTBpT6eK1C445xs3Ey+FHUfHFjxtGeSwtdIqMak
+x1wbbka4F8UQLKooq2RjtNtTXg7xN4VGewEFRkjwT+jsH5aehL20z/SIXnF9Y3ibXRE/jDM87g1
27jfYboWd0QFil0+sNq1ZVyesyCXZ0hR6YHQ+JdMeAWNqGVeOmlP/AI0DIwyB2bBxoZ1EyJYd0SD
y/ZqPtkyit/yeP4tdfOBBy/ZWlQAW1V1TMwGSgF2grR+Ris3K2scRYtn3sURHofAy7t9JRd7Q46F
HaacRNey6JJNPs8syN3pZagKBJBrDHXF7vR2dCMFRtcyXgmhOSHdvp0rK92zCbglFs/fL4P8HGyd
hHLmpvUtvuKwqpKbgKd6oE+zbgMQZA+I3fOtmKDXkAMZ7KO+8H8p2CyAhF7FvigH3WL47WnuoHw4
s/yEzVIfEaQjJwki6LD95GxKeuN9QhIgr4Lz6Wcs+GrZNjAo196sMd8XMaY3QRkRsFf7WKBYhqcb
/Gcjsi2mAykmna0lSr4udeY8kPOUX60aAuCS4ChckqTZWWlN2FvVWnf2ujoISrpDgZx2I10i0opB
qAc3dn1c3ONbQ8kewpNrEQWsKSpWJ49LFLB+dw3xLwIzsL4ICE287BWU4rBdPONXuqYHD6/+CCbI
GsnY99eck/uYGXya2GEAVHfiFR1BspoYl+NCxOPWXdSDPy76zeUnCxlO8cBNO7oYpLeFuU4+UPBA
cRUoJIfUC604GZ/9yvP4EKBHZc5sCQiOPtXaW/YdyBRfD69VxC4xG8l1sdo+BeARBCFrj2jrt4Pa
BYmlT3Zf6PvejPShy9PyGTSTExKLYW+tWBKXBu+r3EbN6H5K2+yOgz8777E16xej9mMYfRVZaGxN
fPyjhaS2RSrV0Vrt/IRZ4dysFVHrApWu3f6hdcrlcRgGDInMoiCmrzhMK786btN9EWtU3jCWEqz4
vegZVg2vbjPCu4vL7UjLwG6TLRjNZ2v+5J1Px4PV8nvREdnJlr8cpyTz9k7iMF1k81gZYlsFiLOa
Eqpe9qer8S0x4meyg4Drr/qcqWAcCDPFR4Pmjq9+zH8Bslq1azoWiLRHfSgIob+T2dh+m7oZXgEU
DduMbndTVBN0NxOwjaW5ZTvfMG9pFmP43r237fMRqmWuxjDwemsXB4gPpqiMASW59rPVO3+mDDL8
QMRwTraTbS2riR4CbJKbTlYWQbP4qLXLAgMAPAkcNlUPYnW4rKwrjpZTs8w3huzOiUa+cBnVSafa
rN8MoJrfkUHZ+3TwXvzOtR8dUdtHOi/UOW7ecMDX3Cy+jIjEbpb9PKqMsIfoKQU3eGFVqF60RFZR
zn5xY7lnVFEEouRG9gbY39vWlUcuYUX3I3zEZCwozEcn/0RazzjnAYQT5cCWCO2tyfA5hQqTs/Qf
XzO1t5ATsT+8NuXPYGW30UIWsb4nSRW0iGlfGNOQWErdEv9CkeaqZPRbQOhad/o+sW8vCBn30m2P
wn0mmoKYIV5K+VRbFylvvPIuTs5+eoT+mrJCMqFjBv5RNlR5N7DvI9IIAkUGdCI2Kn0XJLg4Br/e
41IcXfUbeA+0XZvUpHPobhhEWgutkHnRjD7Lfpe2XCqwZXhaX6X3UJkvDj1VeZekh86jiJWnuSLX
o/hT47FgCNUZW7tjQVXdzEyV0pM13WuGTD0bxmIgqBvJV87V1up/wIuoEf46I4Tz2/Y3k/rtMU3b
0e0S/1iqJc+GJIwAtUrS7uPqOSaTvrmx6uwkWVS74sFrgj233k0VreqaalfzmwftGpImeDH7/dT9
zswvZI6Mkb7KHF9nJlNdvBsH5AU0Rk5LEN+W6I+jlZ3FfPETdq2iCKU4msVDWT+XvDotjfbV1wz6
IfsNughrh/hbf+trP6yG3/Wpuck/mkxiA0EhLKDzd9K/q9o3k/MyrvNzbh9G60Kcx0kVMA5pojkZ
evMnSwiJQ4RqAVydIY+NT1GM17GH7Dn9cgJtFIS5nlmcqM/tyL0DNzsHjGKWr5V7cplEEHm3SaNx
0zjnBKUR3xjukZCfOk/2jXVvEIQpPuLqvrBOOvldodC4Ebej5Bd4NWwSYa6BWrdfH8xYRu8hIOKo
kwT7/gjreZ5e8UxuWHN04hr5h5o1Fn4YAzGOPmToZ5Tcaeu3QKWouFUhFKeLQSTRtYpuU0H4DVqt
/Opzj7uEz4jObPYV7S7gbLRfqjJaNriDeEkGWZ6Y7n7ZuZ3fwvbbeQvdVX4dCXr1SdWi+NLthBRK
3PvS2CqH2NWC7E0OHTDI7k1kN5cEup5VHAuC5kcSleBhgWAnkAMMCeJclkurC2G6OuTECI684GVo
OHkD9moFg9RoI4YXEMMhLJNtQzWY5Qfy2umh+FupJuc4xff8NBHco64umRgTDb7s3jOAv8m5Zb/r
O9cctkqQw5LSd3J6MYPHJjpkCDCX+h/zyYPRvprLox28IBZfin8j6HgWWFVjrZyKozlkqNEOayiB
LcFNzx9p85ISzzaYxyieTu5obnOkG02FxT6Ars3QnmKBDcJpRnUjkL8FQMfb8qmzXjuH8tI4Utue
Knsl4UP9T/9EH7CxV9C9sfES8lcP5Ua53xPUNZXdLDytPkULwkhnjrbIzZknGfeIikJAexNOhCD4
JWWL6/fec38R/23jBGy2B7eMgftiH3rB743jdmYnf1pVkOwmVXINZouKhAOR7wBNU2gU5S7tjNcB
+Rn8zY0fPeTyfkryY+582ijB5xJ+KMPXuP6sBmwdwzNIt/UqnNYRgED1bqAEqDcBCRJZQUWqLKQp
z4RKmnSK4OfL+SoIhHPwUk3RmwxQZiTROYKK6kUbnUKkJgnB2RnZpSH3x18ZgcO9BRltaNmEszCi
ZOXcb8KxWi4tETgzmWaJDGPntaxIMuY3MtHwIAioXJjRe5aePLBnN+6wR99CFxV4/WP/U9urDHW6
zWcdKiP67oY6zBOWDOXVnU+GeuvHH2keZ3WwMnh3IAWDr0reQw7YpsBAcwcso3tu6RNLeSiJeBmJ
2cktcAEP3KsphDe5LUZjO3k/C2fu2Py0+bMnb2gvNrL+iPsPpGQ7iWoABQOSy9slQ8N+HI2rPx1B
UWif9+G+J1RHvRvVB1OrsBb0uN6X0T3FvCk63St1sLPXbvjxyvowI7FFbIC+7UmQktGgLyyNnrDS
jCMbhJL6Iinc66A4Vif2M+A/nrr6bfYvCib7/3gDYjlo//iLUTEO37W8X+PPAuMo3cdi+sfyo+p+
0dcegQ3TP6uNaf+qmay34DA3N1nD5ckprmHZesgUneywqOeeOUq63LnyntttTz29BYYS/WsYmfyD
REpY6J82DmX8mg0P5vyuUIlY+mJQZMVeoI+rsBh5RsqJ5IJQzRAu7Yiq0eeCyJUDT19DdawIcHbc
5NI4xf2InZIHn+ypX7bu+DCMKAd7ZoTq1gqYQGaYV1/TkSQ/+eNNfx0ClAwgsJxguC7xGvay48uw
nbM/g72DTyKLRls9JiJEQTpL48BwkYCBNyRlOzdabgkNOSyTexcRr8tee2flQC1QORVu/zFbzr6L
T8p/Z19AK13slXxLoj/3VgckqKpj9+WfGn3n1vwPF3rlzaAOmo0cdqbTmJzcAYEhJNZkuVn1PMP8
4nCq5oozYz0gxK/inoomUgyTe09hJiUnqnr04e3XOQ/5g0MsICqMkKkyL0KX3FXOFt/Crrd8xPKp
62+y4A8+ejGc4+mGzLGNq6/rm8ZGmpfoFFBx27dp/RjZLOSltyM7ib/tryp2M1Ues5Kx+w6YiLFE
4eppt20Mwjb9yvJrjfYATsri7nq8cvLWtu9m69R2tLLmUUzefuDacPyzZbCP6PYiu3XZkYzLA+JU
dOm3c/s4j1+exTfmo0g/jYS0aB9BPUkftXHtm5Dt/w6C4dYcPkbvslT3kP0qFoN1cjOmJOZ9Mfsx
SsLSi5Nqnk0H1eWX6V1c8RiNL2SPVPFpkfs2uSj1SE4AKIKtULcBg9lqvCuye4HSNtWfRar5Elyk
/zLIw8QtlsYYVV6k/Rxn9/1wY8ZETaOS0u+Ze4Yh0y8+9couxdHONxR85WNgk1T4UDNVHyTv4/ti
3QX9jkYulPqH+4hdd+hwmbnR3+QSjFHe+ESbygJCulnsWkCV9PlCPyQ5cEUb7momNpa5dxssMuii
Ii5nc00SuipSdOLq1HuPmTneDPZn3EeHwg4YVRM31N7S0Wxdr6XvIV6dDcZkHnAhE7FW7yjTKZiZ
XdMBGK5JiCptSXJLKMHG4wL2y0cQCYhPX8jO5bTLzhOU66L7SVFNKyLJ5/KkrL9k8DaN/ZZxANhm
hmE82zKTVhTwE9vEePzr5yQ00hnP/3yXdQpsEFNchmqKj291r0RBdfV46oP7NembAI79QsDSTMUx
eTsPAmftPtku8etj99jH0L4XwSkTh230MUlE++NLVF+LSG6NhvgeRlWL/Dd0KlySp7H+ItW9hlZf
Z5wHFSPM1gjT/0g6r+W2eW4NXxFnCAIEyVNRXXKv+U44Tmyzd4Lt6vejf59mPIlikcBab7Uf+sB9
XIP8OjRUGipurLjcRBZCaX7pEw2igYMuUXPiGeeN5u+dqQuCqON/SsJYZT/tSDW7i2QfOQ03IgXS
5jzigoXa5swloxvAueKvrNC2RBR4eoBHWfcyjp/0M+nhgURrxBec2NG+q74lBDvZlVCev7W/00Yd
RBSRYpuxibenxDP7UXy3bUfkLLVit2AvU3anBgjUxpdDmjF6XuvTyuZTXZkTUhPQ1Tn+7aKD7x8F
6jaLIpJl5iJLXheHHNO62wH8XQfyCg7e6iKn/218Ovi690HLdydvv1Zb07neh0p+t+Vv4noXl4j7
mKyesvicupQNHb0bLCBc8zrS/fXYWFy8yXsavCWO2JkOTe/6d0YXEr1Wy2/Q0h+E20b8MUR0Gj5x
clTrqcLnsrAlFvq/mDbGbput9nH0xqvRr1O71ymzCnlVmbURUMJsPHb3TQ+dab9c+dRS5QvdlsyX
tt4X4sF4BLKeXE+QSb/FhbFDPREOzIi6Sg+GMr0JVZ9jPw3dxahLBy2uk+9SuuEMhDxYJwemtAHI
zcSb592Nljgg/NzY7FJE0hBWyzePWwVlQJjeNjKAG/M+S9LuDdWKxdPsf9MV9HclGF+VigjP+1q+
IlTdpPUM7vPDGa+i+866CO9UZgeTU/bHZ4M2d9fnwP01tLXCAhTdvkw+Ji8K14nTCBvS2eIpgjGg
r+AK/yzdnypuUIq+Qpek6NwwrpDslBW/9nxnt68uWtXqKjIezowH2r7XDbKvY3drPfAvTc/u417H
8ldqvY1pJ+jAq9JXbWCbCIZv2sdIv+WTG47L/dBG0P2MZR8C5ddCkJAH0M7SxwPQR3ce6bZ19VKO
71b74nfP03IYMUxXfgj6C4Z+dgt+oHns+j8OG4wKLn1qn2rQjHxhAqLVpyzeadZ8mNP7xrrgCKRb
+bnwLqX+zIi9Xpch9DS9jXTwJATDUoS1Cnh57HcScLVkpU6Y6+zsdyQXvzHHuLnLaLxLa9Zcbu+q
+g7Ix6f5+JCKA31o0qHnmUTgeNm2Ga1scXM06ftICj7ONsjrf+n0FQz8D1EdWPKzcv623XhI5LKV
9omodzRdPMerb56MRWUo+Y26RrBBvPHQYdom1XylA0S3+C8UTTf59Fch7FvsnEg2c8XVdQZuiDZY
+d7pCghXTmq01Pk5CsD2Lf8ew2C45tW1qBf4clyO4D20OKTLzhn7c0/WH78PD3GDn9+ac7pHSTqU
ERZ2uHZXRkSBtCrMY/vX75AkOfOObOI/QYx5CCy2ohd6LKsDwoqzNyzHgWIJ+6ZrohkIbfxAMnbu
2Iik138ich46dOjkMbOCBQfZD7Qo3yoAxm1bqWO78LJ7y3Ty6/jTzPWnUtYxWMedr+1rXVOg2Kwh
cNhGL8UjeOZOjvMZjP+Py4Cog/E8yeyJ6rPtNC37tKF52PFqkuD0zo/s0+Bb1zKPL4m09hXs/wY2
46ez9N6U83O82BD5EFaTE65uf+p5a9IA3Xwp/6B8YZagooLbuNukuRUS7/WiPBRgiT5Vsv1vzn0E
4jURI0ERnAUXLnrvkN71TWvJ3UqkdEgQL/a+36V8GvoXrUZG5LXaOMFtmys+oYcepzTfixmrgLec
1zU+ooZ7LAIrTGVwqDp6z9Ef96K/q0rovQqS3nTHOYoenXQkpImIRrP292YtL5U1UtdbbSObEhXA
ZfpOLz4H9CZeo0cUhXczyV9V7H44zbAZuTSH3MHphy7HiS/Yk7Zmyd4EOXqzs771a78L+BkbdaRZ
4jCYs53i4GgpYluXFYEOBRtxgL5iPViuuPZ1eZQ97ymSyokGys73dlCXf1rLP+b1dNeJOazxV/YU
W8Fq0r1Kse47av6j7uZn4MiPaTRnlUdbuZLuKWj4JFCJtee21041s10PLE+fh7/USHjVg22+TeQe
Asc6ptwnie3SoC1vLVZgRfYeRfuT5XIFa97eYVkvScH0nuOBG7R4lPa40/8rYCHjU/Vb1GVhknTH
th8onBkOxp4pHKGFCoaPcsqT59Rbjf1P5rf3h8/OxYye+SegvWoS3rkX65Zot3tdM7GNzvQyAiIN
XrOPLTA5G+RndudtAQgPNPVjL8Ez5eZN6I70IDPD/XQ137df7hqXKwqJbesgOpOMkFSwUsaromXn
zohIC7Qf05Cd8qnYBl1xsu0Kd2d2aOfqD6xyQYlxEvO/sfZdBxVz0xw6FVHnlG1svWkmOjTaQxtT
wU1MR5LFRI3X1B1F3AaavdTR6SX3J5pE4kM0zlQWBxaionZXzM2ljjnL/fVNoXwdBwbilth0Cqqg
v8ZbUWkAGmjb3QV90SlfSN7HyhcFCQsJPdX1ekI5ZFjrKNDU8oUKrC09Mw90vBTEg6+Hsos/Wh5e
MuqJyjJPlfTI9VRlQ8p/9iKH93xky+vxkQuNM5BfJ0dG27y4Q/4nWzRaQOqm3eo4lzFZ/UxWpmGs
wxCKALJCdFZuZ0ilSBTXDjasGTiSmX54PDLuj9Y0DwuqyT7hpRBV6KOCQMCKaRsJ+MopH6W0FPEm
NC0DBguO2yXnKho2WdRsqxpuG3cDlVJIIpuwq7mIyEJEdg043+ySzj86AKzku+6ycd7lg7dxcnkg
on/ruNU9Y+YZly+bFkPxYIUxQXu+g3W903iFcFp6mCDTCjxM0Q4IQYDYIKtpnsKQNbTngE7D+raz
JXSYlqI/KqbezpS/5PdTLyXXTzFBt43L3chmuALLNh6qZ5+Ya5TG/kCcb8WJqfEOVSYH2XNw+RFk
fOcEPjrbFnSlvvQshH1dhMKa9pwMp5vyfOm7rYM2L5iK98ZkZzNndohe9mFNIsqYVPlcu8gUUVGw
GeJcy1T12QuFKgQDTSTRxGbCvmtHwHKfD0pnBT8yQM8ykt3acZMDtqzdlMH8rnyLAKNYk7ZRNIdk
Fe5l5G2M9lETUKhWaCxktHZOSMM9IPm8kWAm+FH5PhckTumUTRuEXnw5tw7mNdo15PkV61SG2nLB
NbJyq3EmN53NtYtpKPG3KLbCeL7t620oq+pq+7iMBSdL3VeIlRyaefW3xFoSLrkKE4UAwPZRTnOV
2lR6FRqzft//1AziDZ/XWie+0OYy624XrfZOAu81Qt4JoP+W9uNNPBIzHHfOpVLrq8zkEXX3gdKL
FwKAn2CFqfPFkTzrg7F2c1CDiWbTMaFYNh70AaPUFh/ZLgqyJ3tgVIWH9HEGktrz5JXWn2ZCI+rD
/Al7ZeHAhqETmONgS4dmqJjhEmM9B5L1bapOAxM7RXaUyLkz2dlUT/cdVmfHOwTzX8XtNVKT2GOO
7NHoUvs7lttBY3bgTwVdPOnAKKziFe27+reQ6ofg/otnjwMW77BCfTx4w2eB0lEW2cMEQDfM1C4u
Fd6u+JJ27QEfPxTPEOo5f1CqPgmDHa4eD47OnvF+g4fCzkLcn2ztnIQKfludUtiZY75JqpeaMOIb
xS7tAEyGl2IOhpOBLi8j9ViLYYt9nk/ZlzQNojaUHEiu97lYAPFD790ze/yZkBLSDTgC8iDKym9/
YeVALAUfeRNdV4MzbRpQVSbxa1DNd0NhcA4i/ncbMsbNwq9IjvUBiBlaI8UmSPNkmkExcDkojIkI
r2+EirWjRZwe06mmCHL542R02vojoh7XI28T57YTpoVhhB7sM1ULUAFRQxKDi567g2HdJcNMGRDC
tYgl1QnW4026uXj9HU2zB9LOLp5ZzBGK7duf5d5Ns+sMylgqZ9fE+sOOx72JOnU/TTXwoU+IRR2w
0/hbD0450nSujEToeq2/jW+rY7mwy+NJtVkndNfft0XEBi6uskl/a+n/BP561xEJ3FBnpVTPXFid
p460C18SFEgtPV0tNzUMM+928RGk3UAgMCUNECOcDsxkXjfSjWkbBICvLW5sGtQHAMr4dhlauG1S
1lXVLYiP6Mpt84RRjj6tTJOUUbbxDlHDfnYo7m1ojIO2348FxGuPmbyau/qkEhU6pCm0s8vQrYBX
iEtYJZj4MB68okJjaZCcZ5Uqd4bYlGdrwZuf4aa7rxtN/HCWczBL+yngBW2KsqO80r/RRKPzJPy6
8feUFA6HMk2wc46F/y/r/b92Zwf3ttvCQQgyC99XCY3luNe+z7zurUb38UFkT3GYFm6DyTVIozVq
IUkM8jHy6AHZtHVO0bUsHmqNDIz8AuKpD1ESV1dlyA7FyWCx7bifZlTthdaOf2vemwMWwxTDeKVx
w3U5pWRJ9OALgbUzXpOZNyhxEOQB5DkkVdj+e9N0zqdYYv/RUUuZh2bunIMC0w7psU8OogJxyMco
O4+Oe24C0jBUh5l6dSbxv2q7Iz6X8q4lB+TQrwqPG7bLI0zssGtzD81Sj2hv1liKByyRiIfwMGFO
6+9K54eWGlS2Gf0c0vecL/oCUW2NaOLjZoDry+Lo3Kcs9WVuZmyogQP1hIn6GWVacso6PAZgJGkL
GttmryY33VPZu4j5kdfOD2kAfiwCSYSLg13nKSOGwye+JJ4epyb1/unSJaVkMcCePj2TJEu5D8JV
EVUwvYUWe1peoP73cUxZnrd4RDz0dMUMjoTMzsap/OeLdd2bjG/PLojvwJ30ZWZritFG9YA7I2ED
2Ci3Gd0n0IrzQlP3uCRP3jrUv/k6sOOmdcUWqhwdIMT2CBrBL+wsrzliid1k7Jdynr4bu8vOlSvu
SrcgmCPxmAezKn8ep9t9O/iYjF3CVR6DtPEOrhiwR3aT+IR+Dl5RKM/vpLxQ/0A1By/FMl66vhv3
Mc0yFzvQ5m3oHajgoFxP7JH4epBlPfGsqMeKFIJdbTvtt41g8tCu83isoE7JUdUp70oWQe90sWRE
n6T17emqOIkcE65J2SuwFfzvsa/Io+BYy7MW03Jr8+8107/cJgvllsB2lIt8Sf3WIbsFBQmzS5Nb
Z8QqNuB0D2DtxiWHlAAUBg8s3vHQ3sSfa+XukcylV2Qxzpb+FHNuKsJToEWH+TQ6JbIPbczbOI84
MwIfDNAO6jcqyRhPR4szOsfaYm+KTOGdyzC9o2TsFZIQdzjUN5qnmQLvb5B2xe5mACMLYGxxJOaE
Jeuesaxo3BkgI2aiThM/FDQmAthy/FTE3L3wT3A8OTDgtV2ae4cwHQ7Q+cZF6xiXHcDCoR/TH9Lq
U+TNE7BQlQeYFVr4r4QsKOiOhha4oubTCNn7BEZTeViUC1duT9LDkqC69YFDs8wsDxYlUykA+tmk
EwVTdMurlID+zGOy8ILm2NT5Pxmtr2U+42O5G1P96CekRmLJJI4jmBeUfkhrjnFXc5Q7zUvGHEVl
TMJRWvpqenAjt3rKZ+lzIVEvwkaqohN9h7dMCeG+WbMB1aSFcO/e6uzzKMAb0uvlcfBK2pPq0Ue0
C8SwnR3qRgNWWMP8+5kvosZo6Yyn6Y30gGTc89G7U9qvLa8/+CsToam3JRVMdEsW8bcM4v+YT9Y7
MVf1ZwEwpJa3uGgAvKlZJ1QjIs8AZ3kcYjnlgCuj6Lejk/DZNn70MyxaxJDiUXryIv8h4g58mSbV
XZSFrLC0aHIiETLgPLmdF8UqdrNLD3xE6BcjrfJxoBZdP57Id4PZj+ka3jL1ZG5oJ1MgCGg32uz6
riDHALNrc5QYikLCs4FYl3iBIclau8OBC9SazQ5aR4Ares/iZM/XGp8sWocp7OFilpngAVwt4V4m
4hyQPbEpXIvus+w+9/hHthOZZHetQkvsMJ+tPpXvqM2BmfRsU+xtMTTrdv20VuhuNVmSZ8L9b5l5
WgYn3Y1EKKGMZWkh3T0CyrfA0KaZQY/4fujiug/bTkWH3uoUwE/W7s3SExzS+hHjxiRKxm40V0Mq
cK6UBWMd/gkGdLx9VBHY5FUlkcaHi9qHt97O9+hjeX9MiZMInnvTOSkXEZWYqKJpfDWxzQ5TMiHH
lve14nrYFrahBDinroYJjjE1DxRo4RD1YZMu5BPZ2CuiAPMtOrs27JMuRrign2JcI3GYNOglTDdg
FcmrrN7ZRRR123Ft7ppp+LHJ8R6fNRMZEoQoe+wmWZz6TkES4VRSoOjJPQI3xT5hOdNvyTVO0pd0
/lIl9w2EFeyaqWS1YtLPwyCC9Qvi8Tx6f11foy0oWyIdbcuxUNaSWc5tXn5Ures84W8wnziO7HAi
KQHVgfPfMNSZ3KXFJBj6BgLHYrLMThAGw8lfUdso0pwf25voMXMAqDz2mp035OW+iLmBMWZhUFZ9
8NgWDgLGXlyKfO4fcAk0SCvTFsBGW3hsmuLTXwsyefzmi63VoEmK84bXnqnEIzdEhUHRcxr7WZLf
kVPA/GEXSBxctTw0q/6NTHqba935H9re72ZB/DS33kOgrfkuSiIMvSJgS/Lsdhx2hL+pmDgG3fNs
3JphggxQf571jS0PLPso60x8oUOnik7HJM0vQfmIh9K9loa8hs0UTAn8pzO77yUa2J0rbgAY7aXW
nZOge/QnKnNJEoIexi0RZjZxBdda6yx4SuMArlrRPLfEGoCfbvAXTR5LPAd/2gG5JtkUiLDd9CEG
1W6NCGPnMxpYIwBZojqBGpgD54dGwmeiwJ5bZQAHm/FRTta16vL2PYrcDMlDCyBgRvkqUVzDgPTj
d+n0NpyxepsGSmsrr3ynjiS5U0ls3lz2D3b4GaBWYk6nYPZpaepnrFWvhY9/SuGZ5PrmFN2sbfsx
kHZ5X2ZMfkpbxBilJOrkqp7+tBJV6j/sOK8rFsHywW6K9za+2cQWDzqrmizhoXunvpmIpDJszQox
4HNT+CATm3IcfouqJKQjqwCjkAdpFwq6JYCKdyWLzRg20iKDweYxjQ4ijcyOgkyFoF8yaE8D9umR
eTRsW6s66NT855JWciA/I7gsQ3zrXgkQL6iMwLYuAThc2I5CUrqITOulczSyRr6fjkEttnNWSgHH
qgQdG1n/SzVwuSvykYyGFcF1sXr/UpC4fVWnf5qmwlGysPg0hbVuMrJZQrN4LeDBCtfhk3ixq5ak
/NeUdvlFPtpNxJ2DSu5UB2PmxR4yfK0azmuHkvONNF7zTIW5YKu3k3YlXC17Bc5g4+T2Qo7Q0/SZ
1snYHq0pcJe96XJF7aI/ixPNdBNvfyRQGXZLRJBOjED8nd1Dn7qmIViC0neG13qudkKPyQE9rU3w
IUWhjyKezL+CVzvfWb71MS36b5nD9BIaV+2J3ycqyhvdn1EWpg4rZ3qYxn58d0WA6ln36KNu6aBl
TiQz62H/Cn37auOR3BaR5WFIcoZ9W0DjM3InmBzsd5nQXXREOKIoXvR/Rp/LgUXH240lm/O+JYzp
JN0VB3DhL+VDv4C9tV7Q80Mum5OEF6dBK7tL8v5p7bD3McM5DGR5q55KIgKhWxcbnpSZaZNXhgAA
DBnQT3wnVOSV27QfPPCT9m3Rk/9k0Ve0H5OxvETaODsGmhack64J36VVY+OpJNi3UdD95LdQNmQn
DIqjZz0a8qS+Ccaar4NS40U6fXeajQcaHPnVX61WtbVKe2AFsc2Vt6sOC8VjRhzWdNToke7GQLen
1E/9U9FRdumrDOPqNNSgZULBb8zVQzdxqpQjuBoIpbxhxdiNOpJIQPEsdJ23M4N4p/GT/BoqwT3j
3teV0/7J7b4/t12QP/VzFt05csw+bI/OUGeyTDjl6bIflxy6iSirsweNwTxIxzruk245K9f+tyJO
s0h929g1TQtlFlinEav5UcWO2bmAYmHmyeYIMoJOwbE5yX0+WpRI5zxVqf4yNsmqi5tOW4eYg61t
ZW/5/yu6UAZiWsC3RzuO2c2pBbQWiGgvRvGzmuFTLxju7cxe/vNBbC5yxrkNAV+facPIX1YbKZ1d
zPMVBbceQpwo0M19+bq66cBpAjSpLNRjls7+NoridcWstemDQf16g8vryPQcUmS8PGPgcsIZfmqD
yUxs4PCBVstzGiy3xCCrCeecxtYMbSXn/jolu95w5FLl09GQiW+ojxux9+dAbG0bRtX0S0M2AtCV
i5yldIcdLz4hH1HjXTpPOL+Tg7m5nw3r0JBa6z5l7P7OyWB6XIj83dZJy9RPas/VzOKxsNUPIWXU
xScDxBSjbcC8kGsi1m5ZNrMXK9iH1nppvNzd5nrGHRPJirK+ydH+lzZN8s6MEXxiLvwvpUADffUk
p4+uVNmhxkCDyw8bMfhPW38k7dBD0OV52JNDujej0L+pflZ1foy0Oz21BUGR+zKGFGyCmFvCWbpz
K62MUADbwnDJjE2SWvGpppaQiBqvBLDikn5Q57WwdmCEpFXXUEW9gt6Q1uxctFWBoSSompiyWbHB
Sc6VVf0hWC/fUlP6WvTWhwgoX0JEPV7Jp+re0Dz39xDQEuthDGIl8ugSYOXDMNjG/4BsaKIm6hkH
e9T9axcyRByKcDeGZfFPXa82gNUErrJ27pXHqyHSQv4UbeeGzGrlMSnV6lxcJ66H79mzdLqrM7+/
Gi8WoOtOeukQbJ1JAZkO5agnNExZ9VoOmEi9gjrQLlvAl+zFGZlxsS1FYcBqLY8VYbMYvMsc9Qao
yljsu5Lzdeeq2b+P+2wCiBby0iosj0sZLccVBfyLgiFFaN8XewrRaHXCZnAV+QqJmel66wSWoBAl
IOWUXOZdsTbWdvW8yQNPshG5d0sjN56vSWXKbRd57eJ/DCnIe+7ION9Wcn2Xq4QwIjNKAo9GMTrP
BflRQ4X8cRDiK0+4mJZmgWno22WF6Mya7nOl9xv5vFMjFSjnxAmdxhDZ5An56ItuBGR31H1Cb+tT
ZBO+NI9IYmYD90aA17ork747ZFN8+xeCN28ohr+OAF/re2wADhqzLQRBGQ5GBbtyzYtvek27a95k
FIdXUTHpsJfwfp2nxcOqGh8zd+fumyHzdwXr2rlskgGmDwKq1xWTQSLceyq1gqfWds020AO1GBb4
3IQ4b0kJPZ3XYn0jZbc+rvUkHoW0dBj42fCIN7vaN85ahksv5iOIfx42WkV/i5FpA1ySWWGV9gHv
K2KNniM+peI8nCr0cRHJhYfCrwVlCCDpeMbRZ/m+oNXLZWDrp68p65uHrCrdfwQHENbmAt2XhDqu
fGSYvXVurUPSe0moGRe2+PbHrZ5Febc2C0IFmfM4kV9IbfBIpExOr8W+WkSKeT2OtoOn4zeZwb5x
aVjy3e6sEuP6YF19n8l/4mo4ANHVh7m3y306V+KRt+DGNoFilgkIKEFnFJaMZUBSkPmPent/Y+E0
OwDfFjthp8nH7C32ubRN91oanhAUFiVySk2dsWXBiRbKtlBrJg2Bp6Qb+8SakCoLAZZX3X8iSdvv
aSnnF7B3Q402vZttXDb31Tj/s7WO75kiSp4rFMxB17aYotbqGOhmelybSl9wAhOQB+W41YNLtIyM
K9yCGOJGn2O96eA36rGlazeGiwtSMK50oHW3qHvcOC2Bv0j41gn9MdnI5A7TOlstm4Uoh33c87IJ
IPqt6GxGyjy+PcAcZMsCdjFgqlk/89iotz5hUKMjzgurcdCkO/rBvnBVebQBqjZZunwwdoJ/swiT
xaFtcApKlLaecpq3ec65mRhTIH9IfsFAPx8UIYm/CbIx7CxTdLRLnKNuieZuJNcD0J99RqT0aiid
T4DdQbqHCZMHMyUMmHyVD7dza+PhsdxUXLe7ij4VjMc10VSm+2+xUeKmbnQfaWzs0VJl245gKZQq
yW/KqLrRYv5cRsTEXRfJYzIVb0xJQ+jb1kshGdg25aTaD6MLJD5iEleTdz+KKh4yErDX33kOBll/
scp7R2L6HNLZffCosvhsmwJUWklEcY2A2krSn3L1IYTpknxvuEG2Dj05J3tR1imOFKszbOuusxVB
eZ5XnsnnQzSSrLFzu9e4sNzZt/+yuoIeSQtlyjxIZ2fxfISJZmBrldAHv2YBnqQY3+Osiu793nTX
Oq3GHQsRKr6pTF8gMnCOd6iBU0KKk82KC2qzdunfoEzry1h3xQUZBh+d6CRW/hhZdG0GcS3yBljF
H0iOkjFxhYwEqnghcUwezVqJJ5gf9Nx9hfpsxJiAQuf2PcQiY/pYB7cHXm3lf+5kV/c8c0QtJMkP
2RkI1VJJnE8kkUKkNX2WaTrIbS+BSgE5CNcbMNK4jeVsKJVnMic7OvJLuZsxYB/GlpK5uO3gVb0a
MN2pWpihW5+g6SU5jI5zWW0UNTJBa4xeE+nXUGOxQI60mQnPOjjr8FwAn4CGlC+zUY+FiZudXcfT
gVBP+8u7CciJ9wpubw9zo3I7BLmufadH668opm6f9mpuCXVtul2WifFM7MhEVUb2hcE6CsvSRrnr
+Lh249beB0G7XJJVASuMZBWRLTfuW+PYbFtE4Xom+SLVptzHyCkIN8vna13VLBZDgIDJYvTfJqph
jrdRTgTaKQ/p2nu7eCm6YY8MDTJ6DeZQaoul0UGv5Xcz1OU8XAIcscvVXyqCvCIVJLejP39MwPj/
EqP/BkCF3atncro0de3QpFkMxJZDlyLmJxGwPzqEmP2IfkieUu37j1GCcrijce2B2sRbJBUeeu6j
PAMVz5a6RqaORhe3ES6a5CYkH9B2fMMSu/dRNScPwscBWIEfE2JCBJfTFD92AqMKWI2FDx4bSjzG
VFmu6r2l/fGYkFhywAiLq1/HNnkjNEBPDdGnOl7ZoZjMD5aD+6cXQLVoZfVWyfhrYkc/qrGZnhLi
kbZZhw/CMm0aTpzKYT4H+jJW1MZ5c/UR08W8jwNsvXS2TziDEn83iEW+dvWKDW5iuBLWUOydZbpJ
L/laS1X/yWIfEbBv8TyPvFJS9N9ss5Coq4OHJluxk5JQ8uKMQ8C7bd9MCOjueT/IKZr6Ec8GY4+r
AIuLiHDTcpADUR5uH5xcMHRUoqVHllMMD/Iq8cSPu35Nl098HH0Y9NiayVEcN5G+pZSLhVmv89FQ
yIYhZypyZsdhys6BnJdQVealagGcTMHE6k0WzC85UUfHG/3rpPAAbFTdwr21dc9Dk8XODKHd2Xq5
lKlDROw4Z69RU35zAJNeXukbDVRnz2aJ5he3NDWnEs0poe+hCNeJ87kQuHZV85Iz2KPtCZjWyZhM
0reqzcjfX9FuRN6c7BMb8F7pyEbTscr6gPaAyd4PfmKv/BrYLvmliPSwtqK+NHNLq+nkMec1HUGy
Cal3XH0pYgAwRvstJogCqRqSXpugbKDSNd7KWQt/k8EpbON2TcGQLTkAoLalCG3Jr2xYPecFI6d4
lmWG0EPy92Tpf2AFAVt0OW4LCqTpk8XtAzIUHVcsBGh8UczNDYidFcFvZCMUrh1xYBepdSxNl/xX
WBqWAHTs6Fhzdw4omNmir0A3XRHieC5KMXCtWsPMV8NIS2BhfqXXF0XK2Lt7fkkUo7rBDx3dCL/b
OLgUsmPH5p0hMbxZWblTC9A2KDqu/Ygs8DjCmApyPS6XYmyJzk/r+CBYvPbLMgJXzvEtA2SmDS7S
WUsWd9zvlOzrQ+Zn7sskdfGypDFhCl6T3TIq5MbtMVbGE8yOYULxHDb7pHP+jFRnPizExxKbLXAY
R4p7S6r9pE6R8zOBUm/t0WjS9nQsXuI56d+Fn6PAxMADVt4PQEY9/6veQvJgD6Y7d8rKXpXPjOwM
UoOQGLPrKuRklsyKn8jK8qd6iInq5P7+8lMMqvnIakg6+ByCjGPLUr1DfO5ClrWPrK8atTyA/TMY
d6RGEuozw/Vl8xNR0eJsaXf4ilrXvUWKzd3jKMgCsfy8D0XRfAMtyJ/RCI5z2LaddjJ2Zp+ghtXK
kWvgFcD5ovQmalmOhUnKL13kcmemefisDEsFASTM2JP/T5DsSI9uJPeMEChafLcDlu9n85S0Xnqp
DSipQJo2y/FmYZFTwqkj8j8+BD4LO9qEYWmtxzbxy4fC1+2TA4AFgnpDgIXC0aNXVJfzohHD5yll
CyTlY/uYvGrvS5Y/qDZDUcXkbRPbWe8Dl1ECdyD4Tky8Sa04rUxLNgMBV8YB3cvmH9Tk1dG3Bm+P
eXg5EDzYHceW7gAbNdZX4UzTitBa9ceaE2Or1p7zVM35dZnQfCy2oJs7I4c+aqnhKwqwS4ma445t
mZT6CccNiVScfrX4YfRhSHOL2zXcdefeYqBYaZvcERNJoa4gheI5q2J2O69JHgW2cjL4iWk7GZn5
B+NNJXZ13R6idh2I2/CWr44WiD2eeM4LcgA5/rGuwg4M70WyEJ2lSg36f/OSMB4cBbTS6zwgFbcn
e72b24G+YAqSD4S8EgFsc/1OwrHuqXEa96xeznHqhuRvE6390RWmDNd6/ju69HAOdZn+VuTsoW+c
+73IpmY/0Ue9d0G4yK+K5f+Rdia7kePaun6VizO+AtRQojQ4k+hth522w2GncyJkq77v9fT3Uw1O
2Yq4Ech9CoWNQuVGMUiRi4tr/c1GGwHnJoIEN0H4fyPw3gCFCgbNz7RKbOOB8mIY6NseBe7FYMDG
bj0TiYXQrdejUUnwpJhjZHVrfS3zjtLcFGwHOHw3raG4t3ZPzXsR9OW3SBH2NzGUdA4zK89u0Pot
V5Zu8j1QCvC896SZxJMLK13TdnB3MoRj42KHsk7VLEQNQiq7yPfCdeA1CsHVS9fGAAy50O0/tVAQ
gJqkv6juINfjR6iWaCE3+1hQI0Rdg3+ktEBns1KePTUTd5Md+LNeJP4axfVoAdEEXEJjajduRL+u
s3T7iU4OtjO29U5moe/R/VfuLKQESVLQlFoaCCmvIAb/phs3waWwClsGqkRrqcpw6YiiBs3HyAlv
YhO0doxmmuXcAbSE2BaH8VeZKkgvZm6O+x9MGx+RlzslyvM3s0FmxoJgtm7YTl8MUqDbEM7/srRA
oMRh6N1LOlD7jq3PJVV34BxA/6cRjklthlSgb/6gH2Q8QjL/CbiPehx+59u2s+pV4RnW1uH5d4vb
hHZn60O14f7Nt/FI8AvL1IHfmXSAlEWwCaLKeaf71i94R6oLXMEAjloYVGDcVS2DkpIJG3CJWhn1
kgTsZI4+yIKWS/iDYisaSID+70kRoyWvcVhmCq3BPsvAWCothXw7FVMmJ18QAoAJgU4QUnMoHkJi
8ScS+uBvfavD3DXEWy20lJ9c8oFATozA1IWj2ISu9PagWsH9jdRGicYAabVMbHQ1eaPg5a0LConL
odUVEk4luKNy568HRZIwJbn6Z/SdYwnF5WjFCkfKRWD6STa9eg+XuNw4cUBOBbUN4ryBTTcixYtR
gt/DjdBelSMgGj/pzZ2nAyXxEE4oUfKQ9FsfDOQS3jQPnWheJe2drrI7xmzMV344ouLlww5MVe8Z
3ZHdiI0mDK2C/hymweRgQ0zxC76irqTxNkpgUpMawAmoFHVdxaj/+lLtlpmaqjcUeBGhiIP8TpXE
oaUz+eoY3SC/KCoIoJqKEMJfEHaiTG67vtIeELa0F17i/07yGN0f+nZ79LbHZaBRJ3CsINs5tDB2
4GsRNNDIazaJjkJAH6SvVUp/nMjr3xjoJ0qQ/QPZc46i5aK3a7nq8KRZG2kRvIl0wPmDqiFATWr4
t7ZiGm/gmsxNNaUXbdvm21qn+kxJTNyN8Md3IUJcm6QHPBsELTobHYjhXiTZaxTI9FkxIdrydh4A
alH9juL8xRl6fUO4QAOOzsuujlT5FPtKtgG+IV9BciLgEdt0okAk0OrMNPiqNGj6uEFFHtnlDZ56
VEt7+qQre+oKWaNjjIi4RmCWU60A2lE5FJ3tmksCBOlkcKoqRxEliFTEfnlUkh5pLHqEDwhEs9Z1
njwh344Yh0A+shrzauWaXY4AuEr9PSrjvRvn40tGJrbHoP6xQ6RiFabNb6ILb2XHa0gMkYV3cTJB
SIR01wTes7DIGHHIoMyM9hrFCZwy6ri9yVEI3LsJ5ZuyoDjJYoI07g0N+HCtbpHU/urb3A+LtPER
Ogb45cZtrq6kGf1B8DPbB7ndkA9F5baqQO0ix6E99V73HTbJtwpZi5tu9IfXmmL5in5suxk8hOuC
tHZIDXzrno5atq3cljcK9GiUFPDH8XA9+geJBS0aQTaH4sUSLRlnEUU0FZPcypZGZRVoDHMXlX1i
/4yQftwXdkDvsCWxVdXRv+dxV/BMAez2nNtRsrVbR6zcgTpRp6HxkbdGeADe1y074htZMyifNrN7
ZDmpZ1ZpAAQ8c+W+13MIstF+LJ4qFZkTFPvVdzNvzB+BPmlnSbhAFjoryxCp03vN7eTSaqJhk46u
tbFVp3wLu4qaguSJjHM7evCm3+9BmGs/iQKQTCu1p0eY9u+Ipot7hBu5UHWvgppD+zlOnWQPXjQh
u8rIQIpc+UkoJutCegRWhupsfQTQ72jwRWu9N1BLKj30olwqKmHkBhutCFp8Wiehy6gFAQ3YDTVr
g5JWmzevAXCuN5XEDdwt5FLZUrVaOC7mQ2He+Ed6wS6peRw9d7iIPDlI0IOsH+qvwLr1DXJrPEws
AcyG/wlfO2mInQki4qZoKFouIyo2QN/jGPxrEJfFvojSgrpJkdwQssajbuTKrU7ffhsXDXGGjEVr
SJ8AwvBEDCVEO1f9jjbNG5iApwbtdiT8KTLFzjHvjpmkuKdRyflS9NK+8wCYL5sa8BxdV5+tkmU/
Q62P15EXZXiny4kxjhPoszNm6o2eNHgnULDdGnoUvOgTBUyVmr+naBb9Tgya0CqgsQc1A1xaak2/
duo+vuPBkT2OfSI2Cu5mGwRZ8COwotdAMYpsWe3CDCMXdOIcarU2JXZcUFamh3LyLrHXBgBHceMn
9/BVESJpXFojea3D6QgpRtgo/EySKPVr0E6yGjbSpmWXgCYB20krAOhebwQjqvpltiaSBOs6BT4J
T8PcsBcwj8WGd5OWRgm2PnPHn24WC7bABOhIg+LWq7wQaKuCMrvKv0MZWTyZ42jQlO2zlSNqZ2sb
fC6rRIFAdZHyQtfnlRqz+h0XI3Nnhdmz24/lRhGa8Q9eDnL2iCiq1juYGkX9u93Z+T28Jv8nV1x/
DxQEoA5ioAm1SihUDc4AK1xskkcKw8NbmxEL6L5muy6Wx6Loy0Up+Y+0mvvTGDW9wOGGNx5604AH
xPA28BZfmEYfPCn0ZbajoSNbENfsFg7aXdiwDMjB47AC8aTheAhEDCdLFUpR+Z0Hfn4RWORZTu2v
GxSJU7iyJO3+9C9Q2HH8blnLxzbyi2MmkN9Bi9f37pw+EreA9/KVNQy0PVVjuC/CxOYCr+0HLaVW
hl9fvPUahw3TSgcUEH13eoH4bAxOuS+oPD/S1AiQg01/wFPx1mhFe4+WX2i7vkUvLqR7CJRIT25t
z4Nvm+jZtjVQk3Ob0vvSF9ZPFOnTWy1rIfManY2wvjsuBp5uD9hJEZbBjxMveLFrfeY+WxaQSE/m
VFZSxBwj2pjUQkq6R7x7HnsJnyDQqD8YHaJDdZjbD2VbcX06YsrT4HmEvRpROeSrDSqEpSjCOoHN
rqyxUQx2gQ2aiuebPkk8p7uG44i8LcGqqx1MjAOYJ2hlVM/mYOM0xWV5r3h4LYFdVKDeoJLJwzXg
JrXzH96UQadF0f629bb5mViNt4mx90JMDvUVX3HbLQXM9KC2g4f7i6hpcKE1G4ZAc6ShDpSskRp0
AZfc1RKONQ7D+EjoiAmIgUnqZX1XSbgBpiOG10oWOgVGV9wCw4ELbmnvNvoRYUjJCYHD2kSurfbR
6PadrQlU4gHJrgASFhgOvOy6FaZdDaiLnHJaDHZYgT2tuRDK7DjHSCF1e3SeUO2pnVjFBlETtzkI
/I1ltM5NkYz5VtEAzzSjUu44eGTVFcX2OpTBytMT+y4GALsivSMa1c3XHBThrgIw81zYI2afDd6I
qCaEG+rR3Q0anxxXWZG3D6p9dDX1WcZmtwqzQexHaX7VWxMF+ZhbtU5pUgCwtJ8bCHT7qE7Abtfs
j8IEjR0rjb+juxIi0oAzxuAI6K9Fjr5bUnBIqJqScykGkrX0ne5xt/JXXWTAtkFjm7cNDOxqqAbi
fZXdaQ7MAKOBH4qQZoPcQ5ru0NBSQXo3IW1Rs/hO4kqWA/gU/ZcobgiBQq1v0NRi46IHpABV4g2b
/BCipKfaJu0md8r8gX1l3GDINiIcNUqIg36FF1+W/iIFghEr6/xdRi1M4VZp5ELjhQpCUYdaUgL9
oK7HK10aGrESiFEflfCPIogyCnjzZ4PDRQjUxMoaYam0ooRWFbjVW1mW1ZNa4eHoFXa09YZeWyGu
Zq4A5H6n809bEJ3Nfca9s7ZqD6H1vEJtAUb2EjyP3MUhwgFG4xDsB/1b08tiX9G6h1REC6jSQCrH
ILgXLeZEq07rvuOPpm5h19sbOxHNb4yJrFvNCekeOepP2RrJpkRq9dnpnO++tAGzlVQQaKD9As+r
rene8FAN4opaEppudt6BBRENllmtRe1PzbamQDlKg/eNMI3pbuQAA1Dg1LUSngJP3sF9K+v1jBOf
G8muUQzvUTfr5FnwbgQkXvcU7ilR37KpfhY1fYo8yXhA2D4Xkduq605XQZBWmrqQUklXPaTdhRhS
9AhJ35b9CAkTJGC2bjxuvtql44Qbnw8dLui3veLrkH4oyFDNGWqssRA9dExZ34bYXKz4FDzFfXVY
23H6R8cucYWmU/yjHih0m7JRvhcYelFsMGoYh+K5ILF8oMGG5pTq9t/I9t5Bl1kUXaHA4Gzar8qG
wlHXglUIw+wXk+NIZz20jsljJAvpRtm5X932sRCLqizKJ5+ws/NzRDHB+dGhoK+qp1DWgeDgokIj
Q4f+Fpnhg4lT/EpLIMyKgBeU7HFKWeju4N7oGJqQYMkBFDF3mjoiNdPg9AFICiRTJcvx1nFa9I19
O3qrXSrXtk7ToYq4Gky1w4UVwcRlHIQgmykDo6BbVuByune8JSktR7FETERFuh/WSN9nO9o0yjKK
oDu2mjGsgU7b0EcgTqgd/kJjClPSweFpVbe1sdWjCjZ6OWCIQK/xDq7JlzCK7CMwoHBZpIXcgm1B
ygkVjyXlfh+aQMPVD64egowKvlgq1d6srYKmAwAb2gSC90Uz5N7abuUfz2lajw5p30/PfQXZKthR
MGbMVdYNguKvCzIZGVw05kJraG4tcOkeCaDZ1CV+Vh5RbmnZ5JO0R7U34EZvxR6bSOpSBqY9FXLg
wBYcs6XVaqK5qEwVv8CpoveuqZEEtRT0zREsBKvmmbdV7lFRAbDxy+r65o9noVIo0PZV4vy3TWF2
C/Ym3+L3Nky/LvlTaYlYtQbNfF/ndCMKgXLgpFOqEoCXgY1od+Kj8aO+FAhlLrKSDqUdi25VWGq0
LYHh3giSKtwQydoWFdctHDcZ7UqsnZAwRdAssOGoNI6OIHBklXuaWOOrhRfCgf8vZgW1r6yTJlDW
ovEHaHsAkEAgqr+UBuQlBbniV2QZAa+ECA+BvmBpjEnrQLSw9i3D5p4XdAPhzkdvFb60Ide6N6GF
K8grN7xMW7gFYXUTNdR7kJK31zr9O8RCDIkySGje6loU4AXab4wCDnJOqxS9+rZV9Ff62XAihU6F
0pLWrXDJLLkuIDSRHq7zZCjvUQ831+WYFChDYA8gywA+GzEv6Q0kgUz+I25ZFVh8TsIfVKvBoAXB
UpQNmjWWCY7TM5WtrbXBFigNHQU47nR+jPa9EqJ50dHnQk2VMtNTYYAwyzAbWo65i+SywV4sgwG4
QFC+2nTFN9L94kBiIMebLEnUEYhroQCnQQeZ3h2GL2sPWhioz6ltmjbim0eu8LVI6Y6NbazuOz81
H/2EyqwC1v5ZzXPYab3jQK0H0goYsqQ4b9LgpQkO5wrAtzQ17c7qoEoiUv4+NhNcUkeHVg2gkfOQ
bNZ1HbwLrsVF3FKsoMYutmx+KnOiEyjQAFgL0AHfImQHWkJFi23SY1UUcpBQdei7avCNyOWcexML
ErAxffnKK1jbtnDCYUHbrntbaBrnJsRtztXCfqdzgYGEVfoHSZlb3fUFGGQsxiKZP2U99F0XTBXx
iGKZrlPdseMY1Yfc5rMlGPcEjokAvpkmb+DJX2VtEXLaBBvjAAthywEsgEgvyCdevxXqsVa0GpMB
KTEMiBdOASN28InmSo8+Wc0PXYaFYj6PAKQA5QXlG9Yw+tbO4+4Q+abFrcK2q3QaqnTSRnrKSMjY
gS7udB00O3e3BmrFaGitUtISkxhCUKXZdqwN+2cW1lhrotm78FyQU5fd0U9Ny01DNxzdNGjTmLo6
M31vOFE8iYfsCX7yizfmy0wbvl0e4tS2nCFMh2Ta0C1TqDNfdAphsgmLNnvSxv1gv0JesyLIw3AS
L49zaljOJDTp6EIjVuM2/V//J//5/TkgY//v/9L+b+CXozkkTvqUh18oLIjcW5lE0SZ4L+D+XR5r
+s0ZootZevPrv//L1lXz81iTyf2HsUoYR8HkW/g09O+p98dBztuhPa1RH48TgGF3QLguj6gZp0MK
VUrL4BQ4IH6nL/lhSA9DSTGlJE9Zh3IAQPZmfIIRCjbvN5DXZaNQRaV23/1ynEMfUTSsrsz5zHfk
UNuGFDyKaZHMvmPcUwih0Zw+/Yizby0MstThdltdnuaZjwjpRqe4ogGnxFfx8yzpiBsJ2jTpk0QS
G/RflDtrj9dxnB1c5+7yWObpin4aa7b3Q9fRRwPniiebelIH+00gL6ENXy+Pop8dxjEcy2TtHI7A
5ymBtpSdWjMMVzhOEE/IiG2sPyaOCcuXQryYhrtum6Nv3mBrRTuIcqaAvPLFye4JWIHLg+pLjCRX
f4PX3eWfdnL4pa5KlXXWDc2c/v78y/q4qBXFd/Rns62+lvoRGO6fyyNoJ5tmGgJUiG5xH1jc0p+H
aDVQ/NgVGc+8XkATICWhu4iEtOBLm+6nooPP8aonvY+/aRTke7M4UL149MJ4iy8TJRZ82xYkVdvL
P+vk+EqSC01YmpSqBuRk+tUfzlKR+SG/uagOEd30TZ9SdbBhkuHzMKqPTtQcqspEbQlWOTlvQvL8
98NziFQCrmYJe74jqEP5AP70klc/lc1yRM3OwhrzIddl/SXMMRdUxyCk5aCaNxXnYX95+GnNPwUv
Zi/4S3JhqkT/2Wc3oWoP9OvLQ6+9luOhQMYNHxoIeI7drBXv5vJoJ9t/Gg0xfYilOnfAP3Htw1rb
dEwot9olxoaw/yjZFOZvI0+uLOlJ3JhGsU2p4txnkYXOg1OdglXNzPIA8tZtA4zYf3cdJprNmgz1
8oROT43lmCYlT5v7zDHk7J6h/lgUdteXB4CMz6Xl3XamcX95iHNrZmLNaqg6kARtvmZlGvSjHZY4
mUCCe0buRX+MtBrRmBCh8MtDndsMUteZDudUU8UsCHq8pNTQyOoDPWk8iI2v4GJ2nQWhuqZvGUvt
C9Lj68tjaueWUBISiAlCOCcpAeDXhr40gyaUHcnarY1PlSD+gyjMxmP8tmnfurB57ABKtQ4aGMEO
t8dNUcvny7/k3EJ/+CHa7Lqpi670yZPrQ41OhdU+DRmUyeLt8iDnos3HQWZLjAxOBRi8rA8NlpjK
l2i4NSVFNEgn6gE7v0r5enm8s6trTOfNIe5qYpr0hxOHxZEZ5QOTUqm9l/VT6LrL/90Is/iJuWur
CdDZB7psHlk0hNLevXLM/ln7eZhi91Oot22Jf+HsnDnSUTthDtWhUh6pimeU8gPt0SneNSPdCXeH
fAEY9uxKIDn7sT6MOp2XD4vnyipJMX6uDnEP1qG9ScWri6rdiDgUr/QmXhQUiC+vpjZtgJOZmoZU
iZKmZczvYRfUAzJPfn3AZmOlajcJ3mvuY+5ukd9I/Js2oIOl/AY7cWWuZzfKh3GnP/8wVy9AFir3
Asb1xRdKJ28u9nJX5naSthKYuWWRHpeqsNGE+DwGhDIwThx3hJJbag6IxzhPVvWoN3vNkUut+pPJ
H5r3RWmPfv6Q+JvLw5+Lbraq0dMVhGpC3OfRKaZGcQSU+dAMZM0uWiOrQnjIf0itXiZTf9CPB/+g
jLxcL498bm0/jjzbR8JHNyO2OSIZms0jng9JduViPU2tLIeJwVEzHBXNvtmVpw1ANhPksw54ETjW
q11xfyMY++vyPE7Pg1TRM+Lr0XbhHp8FEzxVyBZyk/NQfOWJRbDGc4JOcbxPqt1QPNjatdth+iaf
TwNJmQoZRmhCtXk5fv5mYUgLGTwPuxKdlBCx8kbyzjD1hY54fFleS8bOnL5P41mzO6AH0e0B560P
vvfs8qEC5VbNPaQYVrWNJVWJFMNd0d/22pVL/vT7fR5X/zzP1mxKWhyEaeJbH7574d4vn9mgl7/f
6T5klOlVrCPbZBjW7PLJMpGpEGTrA5KRSz97GKsrG+TsNGhD2Jqt8pqYJxD0SIyBPmd5kDAd0/G1
JJslO1o3wB0vT+XsxgD2ZjskLPrJvdbYaqGALqoOWkfFx/I2mgUvptRRhK0bemvx+PdXEIvnMC0K
XDqHbLYVoxq2XWgJNIFjjDpEh2Ryi/jU1pC3kcRjYdKaApStXBn37JLyxic1slSTI/B5Z0jK0cg4
8D7oInRaQEGL9iFN3m3z5vKCnmY/nGqeZY6BAyrZwiw6eshUDDDOeAZFZCbCXWO6chP14sow57ag
LnVKPzb2FI4+24KKbTZ0xIz6YEFzQFGn28bB6PwHm+PjILPTlANzrBXMpA4Fj5gG7DRNyap4z2i9
lVeyn9NSDBfax7Fmd1opC/rZoWSs9NF3X0BO07PaTN7XinpQ5Z50Ffn/IVZhv7urILkSOM6vp0OZ
a3qBWObss0GXoBpYavXBpGg6Vs09yKr3yzvj3A4EA66rtikEsX/68w+ZgY9fkqhE0hyk4S9j1H2V
4kE2CPlvL49zbgdSqbN1wQ1jnzwO40LatJyy5oBQE4bJHkBjNAabbnN5mNM0ALi84xA4CIKQ+2cf
rO16w/PgKB4ykS8tcKGjdtNhQx486DiI5reXR/snM53dYBqzshwdoJ5Q1dlehGIoY6UdGQ7FOcM7
hmDVUvNZiZ6EfNC9jZn5E8N8kYdyiRT6CuTTUlCchiSM3Dy16su/58zH1AwhpgcltwAp9eePCU7L
kGEQDYfAvLN8BX1UutPOrbj2lDzzMSna8fqmeGfwLWf7Uu15tLa1Ph5MC5X7nwO8kTC8UrOb/hvz
pTUlqwvRyOR5PJvLQLs37YNcPYhqcss8eDglhuFOytug7a/smjMvEKlZIMeFxVsVuOUs/JeggzOP
q+HgCZhRrF4aaSr4QwMJAQjouJorevUDtM7tGIZXNtG5xSRjNblZ+WiUsz9/NODbRg2oYECKNVxD
onVDBZPEv79oyMj/HWS2mvGgI72SlsPB4XxrOXBB/ak2Ecw1rny2MyGLgWwHvrBj2mLeZjAwzS66
qB1wsYfbrVe4aK/+epOT3kiTagmp8MlVjVZlL8HydAdVR/g5U+8N9JPi3lxTq7kSf8/Ff50DJQxq
8ZSB5vdzgsg4yPWiO/RuhWu5AzQsy2jzitSGOK0nwRL1QmypFOh9hcidp6bqixfdQpWtJ5EFd632
7d8f8k+/afYpBxMjWUxROu6kYFknv1rludAfbPX75WU+dyY+jTM75NjKJ4Wqld3BoBHWR09qCHsr
WPT5Y2E/tcq6q48CMYcro04Rc3bsda4J0libh5ypTqflw31kamSvJS6shwjtOySMY72EnLqiT5b3
W+nFizGkB52+IAlTGvmV0c/EHN0ApKBDNVf5EbOjqDhx5yi2bA6a8z1EAIlCMRiENLtzzSuHfvpI
J9OktcNzjvhGmPs8zQogM1X6tD2M+p8YZNJUJMpB14T5lRLwmeiiUy6FXEAR+vTelQYC4lnfd4cG
lU8uj+2oYRBjXHuinj0psDu4dyjNSsrdnydEH3YErTU0h7g8aObaa2+M8Ojk21bf071e1/rWw+IG
dZOOhlYoXy9vmzPX/nRI2S40NqmszOJ37hlphihacdChdDstKEyEX4v+0PvAfuAejtH68oBndgp3
LJ8OGiossXnJyqJZzR84+UFLQEi4O+HfKyUoa2QngDZc2ZbTr59tlk+DTbP/cCYK23DBCds5flIA
BtLbttko1ZMX/4r8o4wg1vTG8vL0zq3nx+nN1jPmGDbAIvODm8Zf8c1eNL6+qavhFptoIAgoMY7d
4fKQZ06EIKjTJEFnQEW27vMkDdAZOKJr+aEF4fo6SHQwt056vDzIuRLAp1Hm565zYOcZjDIMuw72
hgjeKixJGudPSWkaOrzSb128HdCmujzymRWl8cZ+wXNO09kzn6c31u2o1GNcHGJgSotSEbcZjsgh
PAyUD1cl6LJIudbHPXMXfxpz+vMP+yayTceBiV8cigSKprKaBB0uz+raCLNonWjg0/WOWeUDYoEJ
FrfplRHOXUOgCqypCcNh0+d9YrRFCoTh2IpldVNXsFCUYwwczLEehfslaREHeTT1a/v/7LxI6LkM
LJs2/OxrRbpSxI0t2Ixt/bUwsr2bh7v/YOk+DDG7XpsMUYHUYyfmouhpX3kYe9ZhdSUwamfiPwCG
f2cyO8mZSdndSBAkdVBOCdAk6kbUO7BmXulGgAO17ebrEedNV41ubKVZoPL7FgfqDqYa7Dr4qCja
vl+euTYd5Vk8+/CbtHmOOBZJoMYRq+uCs4dyjVaCm3vNKqqCbuHn8QinznyOWJ41qm1IeQfwWxoH
3qdH83Z75ddM3/L010hB2BHoLJqz6OrkuTbaiYVkq1E+S0ArgQC/BWy/qLS10MGRC2fT9uZtx6/Q
EVrjBt2Whfp0+XeciX8syr8/Y/ahRjUaefOwz7NmL1uYqAgk9TUIIuAKl0c6f6T+HWoeaiM36lI3
5T4pMvhV2tHKHorkIVDvRQ7NYtt5PwZ/uHJhnt+H/zM9axaLPN2u87id7jBnb1QPic1V8nh5XldW
cN5sx8zBQsyVIYB/r7GxfjItbzLd3ZSd3Fwe6v+zhf+dzvRbPoTWEd+bvi/M/OD7DzX2i+Io5euk
QqDinOjkP1v96AzfYnMrnGuf7+xKIktDu9imWTaPTbmehD2w9/xglDu3bSHnbj2wZJcneHYtPwwy
m1/VRaiRTUdUq55Qk5b+u+5tJSpKl4c5k0aZhikpC1FNoG4xRYoPywhkvKZ5T95mY47U/YnSrYnw
gS6/gVK/MtT5Gf071Cykt5Bggs70ioMX7gbxVrdfG9pslbyS2F+b0fT1PsxIR+o6Si0Sw66G2Yck
PpYNMI0rG6Ol/yRiWJDRhcZfJ0XdpMsVrNKmY4zmhmfs7fQ+K+6t5gpu4Gy4oCpnkpTxnqe/8HlK
aMU7ceh2OU+IfZT8aLJtjANK0D7X8smsgPrHaFFeGfTc1/o45mwZk9oKyyquuB0d95DUkAOKchNr
kKKjdPgP4oagaEgdjz4USf3n+WmF2mOsbDA/y9qbef6MPukWKek1WJdrj/dzicWHsZzZWjZegERr
yK2Pv8JCLb5XIGcvH6nzK/c/s3FmK9ckSBtb3jQbdac0r1b0WOY/Av/L5VHO5hUfJzK7NZFSiVrH
ZSJNFOHeBiUoevUpD6T5nZI8ij7ZUI1a2PKH6PE8uPed3wYqG+Z/Egx5+BmSxy1ygfOmlwoSDTJT
ScxPWioUk411+cPN9SvB4+xn+zDM7LNlgaYPlsF2rMrHMnhzzWt1j2sDzKJTMCAS7sfMowOtLuvf
Vvb18gc7uy0AWKignTWaGtOff4xL0J8w7BxJo5H/6rV1Z75nxKZYXkudrw00y2udNg2QIGSpYC8i
QPoi0pcWXN3QvV6e0NkV47gKALr87cxO7dDVkRxD9vmIgC8cJZ4f11AT5zc5/23bERRQ2GCfFw2l
5iGJo4LXIsz5AnCG1d0F1kPno38SOAskXDDvfJb1j9G8jVzIRBCynT0Viivb7+TKt7nu6avp0qTt
KudXPp4VetcOVXaMciXY+Zln3fmdlDf5YDlXwoc2zelTOvzPWKbDfSyBNcxPVB+BEoizMTsmlb4M
Q6qePZ5S1Qr90abaN+jBZADZ4ZMtszp6Bq8awPvTAuxUohwpDn1ZBRGlbPXKEpzcq/wsixPOm9WY
WkizA1LGzTgoeVscvQqWmlVjTP6SUVXS4MLYV2pmJ1t4Nta09T6clbgt7UImaC/b9puPCC2UzaUf
4p8DB+LyJj73YT/OahasB9WKiqLoiqPluYjxQmrsknV3tap6dvFsqv/cWKAD5gASu+8Ts8mK4qim
v1VMYBLtS+B5i2FUcF+7Buw+OZisHvpKbFOLfzqpBBbSRSrHGPIjkNtXsw7uoCdf2aTXhpiFY0CO
llBklx/dOvsRQWht8HO8/GVOM3wb4C5sCWAIBg3SeYUPKfw4iGTENMYvJhR7yKJIdxExy2o1Zjc4
Y22wWF4Zsb9tYGdF5ZXew5lvNlUQbbAx1DNBiH7ehNh+aCZCQZMip7ttQx0Fi26EL6rwNKwQLM2q
6ErqemZVHUuFUSFsIBDGvPQOZdMUIZpbx6b+hjvKunWuwRCmmDyLLYzgaJJKsXWKIEGDFBpdpmbH
ALqGQCHTCn6mZnVXx1jyop6r2ev+Gir/zGH+NOZsr0R9bcSAL4idcCZr8QzrLYC4ZPbbyxvm7DiY
9FLfsyRXxvTnH4JGgi4FPdEmOxpUUjokB9ZemPvrLpctQlFXnzNnIodDP8oSBuAAQdX983B+1cRx
McTRcUSs23LidUcVpUDn9/Kszu0JsAemBqKOLzd/oOnQ3RuA2OExj0uk3k2R32JSdO1tdjoZk4sc
XhKvWYvy6Kx5AOlZV2jM+Me685FjTNF0E+tSa6+EjdOrzeJCo7UkwHKD9pmtWWn0mSVhVx9j1G5x
CByibxJjNRMTp00a/7i8cqfn1+LyBPpPB5ui77wa0Uo0djrsR6kDoIzSvWbxHtEFdIa/ye798lCn
H4mhWDyglxC8TioCnoG8XUW18hgmLtZIioW6AbLyfz0I+KjpAlZBEAF5+LzhKgpxiPyO/tF1O/2h
7NNkbdpBfuVdcboTbF5g3FQwFjTLnFd7g6hT4RDayTEdsM1Gk8wY0H7Wrw1z2gdgnRhJEO2mdHj+
5ksdobuW3ekHpGHXQ2feJW2xRBLmEXn/tQX+S1HcjRhwgKfWrCpidXkxTzPLf8Y3yWZoy5lijuxJ
i9EL7SLRDz3yD7mprdBhj4cBGi6+6Ogw+PftsEcYGpbS1gVA0gc7q37GZvXy7zgJWv/8DABhqEPQ
tZ9HkbjwicZhqx9khucMkLfKj1eyaWHl7i6PdH7FJ7qejVWAPKlWmIVS2TY+PgcThXs8ExfZpHQb
rHGJzWBaa6vcwoNF4pDx12/EaZIfRp5l8e6IAEQ8Cv1QqbfleN95d3ZwpRRzsm0n1CVXNfOikKVb
UzD4EPyhERt+YKTioJTdDS5I+8BASqYYN5cX8eT+nIaB0WOrEMyAy8/OYFT6aq2ppTiY2Xsjbkzj
T02l2HW+VLhrYumOtfnfxn/obDx9pOoQ/nFSnI1oY4UTZ0bgvShd+mzW/W0E4uJ/N8b8zKe0/byq
Y4yBUn+HBLPMrqzbSeDn/aZLth72IbRCzNndbOhB6hNv7AM+952O/nKiLo3moZ407ZAM88orucBJ
7Ge8CbXEA0oaljpvcLhjX3kjtqUHfcS1e0AqDjtZnMndB3jXf731yFN51pPXQ6dmhp+3Hh5SMVpO
tXuITfUXSmc7dOZ2Qxz/vrz1Tnf4dD9za4KTAls8fxa2GYgfD4eBQ+ylD5GI97rRIDTiXMlBTwPS
52FmWa9p+mj96o44pCNWSQGyiQhBepgb1Nc6+GcnRBOE72STcszv55o+bJiF6Op64fhDjZz7asSJ
NrxGQDwzDPvAALoPfEg7RSZkca6rdWAdPLe/UaQLM6JY6O2VDX5ao+WFoEN0FBPoiu7YDNqeaTIe
R9C3B4iNaxWJ/fROLR5QKgm0aCmNlcodYmd//7GYk8braEKwMM3PW28wVMUfwX0cZAQ0tSnvkTxZ
V22C5L59Jfs4XUaOEsVsQJ2Ue8B/fR7KjjQPaf46f8mc/DsObNgbTZUG8e3yLj8NFJAKNVKcKTvE
sXoW7honsb1RDcOXPnux8WeokT1EjnBR2nI99OmiU/56Xg5piMXZBd2rU2/5PK8yRz/YtDL1pVM1
5TZTUbpgL9pcxnVZX2OqzA+XBkBV2rwnQbTxQJ9jECxt6MYwL8YXG7uVL7XfU+pW4mpr/T/SznS3
bWXb1k9EgH3zl2os2U4cykns5A+Rln3f8+nvVzk4+1iUIML7YgHBAgJkqlhVs2Yz5hiVDLg9hQ9i
ZXWXBhUeDyo24B5ETWBxQKBxbuwJdatT24/fq7JBD1aC3t3aZ6tz+sudo4v81tTyAoBDiGqKNt1p
rAdUCiSXai3TOA28vX+V6thGwcqrtfTxwqCYdWV5zK9c5CyTWTZzF9TxqQws/7tij6C3wlJQ5aX+
9DDG1XSfKkO6iodY3gTsiookWKf/6VcsjqhUxraD9EJ8Qo9Lf1LqyfTd2UEP2ByGmn6W8xcNvQ5K
ZLN6LPsCKrBcapFPGGHZ3Et1Bx27HyOontjMQtfwy6yElBeYaH4guT3TDDppNUi6xZF20ipLYwjk
TlA2VwhDp3Bzma1iIi87wNunCikWG9autBq7Q2VTCUgVhREPy/+mgQz606czyB8J2Z3ct2U3TlEI
GyD7+nP7ql/5jmc/Uz2/eQpJBiTY/MxmCj92ev5H0qGJ763ju83YjL7KJLgUVkg7z82gt1MWonZ7
0pvmmHYg4xymsGfrcNvMlZvGxIXM8Cm1G0ZBF/4/ruqpLWSjPuXGYY5QQqxPkVFvnPjnbTv/mn1v
SzjsLgE8AHOHOAAY0+JK55oPZZLS5id+DUJxLerkSm4i5Fmk6j6UImdTWmjfpRyPBxgXYLdOR4hc
qFDEvwlf62crHL9pPixF8xTFT+Arhs+INcGu1wf2U4Vs7r6JubYypDCqO9aatXaDrmw8qGFR0SAZ
wSEunpJBQjUksPP01HfDUQcZfaiYUtmiLfN6+1tdM0Qaa+B2BUx+OYsAeW9mOQhknZoy7z/NeS4/
wL81ebNSriUGl9tPawCeAUDXwjssCygQZ+nm1KCUYsgf0VU52PCujBaE7HW3v72oSz/LqAOzKPRd
ZKCey1YEeiigK/qkP8X6n2L61oS/y/pnKn/Pxr+GsvZgXTNGDZnXysS7k6qfX56xlJHUpMp6siyE
0KND7dTHfq7himdKPNoX9rfbi7vcMTEeL4Jc41+GtbhFsl1BSKc4DdOBxlMt+duxnL70kHLfNnP5
dKgUoXg3ZIdzyNE4X5Y+U1CQAr8+yfVjE5rbYfrU2Y9m+dRW7cp2XVsR02UU7ogtLnHGean7XaCq
zYmCrrab9UJ1QzEgK9gRV1Z15QzaMkBjgd4UEODFvULgugCaP3SngXrUa46S7k4JXwp/0LZqFaz1
M698QyJCmelAqmt8y4U1c2CkJjN576WKsDNyO+neVg8h4gdrQz7L6prCIybmDKgZ4loZfjzfrTC2
Qh2GbSKLYJe2SK5AkXv7PIj9PvepKl4bph9TIT+9fDFjeAQLKR9ObZAxTJa4Vjx+lPv40E/OU2IV
H0wNjko5kN9/OP5N++I4SKq05cy0iqT6DMSsP0Fy5Frd6wBZXDApK6u7/H6kBipJNzmWISiFzr+f
yMntMneiU98nD5EVPKC2uIIWuTzl5yYWb3lXNLbf4BEo7oP1LiA4lawPwFZW+oKquP/nGyWyHBy6
qlLlYbvOl9JVoz5paROdUuhDQREx2zH7iOFYc/fRcoqjrrwGVbNtVEgE4Qt5RBhp+hFEcf7TBqOw
dxJBdD4o+l1t6oEo+8FBUeT6tsvtALJ9/b1D8YJ4hhY5RUYuJuw34ru9KUshJzPo0xxEpyjO7gK9
3tjKXT5Px94ej6a6c+gl3T7JF3XNfxZJBoEZcJ4usuqur1KHjkt8gtlb2ejMUBTqo7ttBRu9XA47
FNkGiP0dbRvb5uQWgfarrvQRJZSk3w1wc6w4pYuy478fZFOvsHQGrC5KZnNTEa5SRDjF8ZcJxkky
1Cp5KBDlGD6EKOikirxr65+O+d4ZZmGYIANKBHJJ86JyFs7qMFdWkpwMmnVzOb4kxOFuONg1+vKa
l2ur5BKXr6VGDKgTmP0Pw8tit1W1LLM4V+KTzUzA1DzMZQKf3aEPja0+vnT2Xpc+BA2cv+p9Sos5
V14RO0PGWvB7oyygZq+3D8OVW8ljCqzWYZyHrsTCcVZ5jGosHI2ntvISaGaarkI9dq13dMW9nFlZ
PKZlYjgJ5cPkFETGrqx+KKvQg4tWMFspsjzoHlnNJa/dYCAAYkp6coqm+wFZS6QWoWriT0s/5Fmy
TSBl7zx9fh3994cKGs0jUaLC31js7PkNzg11NKCdTk6q82gk+wjBT4tnTn7yneDdrwGmSNMJ7MC8
Ay89N0VzqSCxMOITMkyItn210I8bjrePxGWMQPkfmUO6liSIDL2f28hrZsdnpclPs/PFgFAxIk4N
xskVmhO3LV0MJLFpDtG9AaqbwXkowM5NlVnmR5YdFKc4DRvXGvRvaWiD6IAFtcw/V11xMKkSJFp4
l5et21bw5mrxrrH8lT7+lVsA8S+hA6MEgrVq8TuSZIRgGmmYk5qWH0vf/5U47TEbo5Un8MqXJbyz
OaPcNHgglmZ6DVXGinKEUx2acdf2HxAx2taFufJdrzgZB7Ad/10dsK6RKkCTMI5PZvsYj+Exh41w
AHuKOpKSnezV2aer9mip03wmApOXjbKmp+WMgkB8QqUI2j793kpe1PETcjt+eVQR5Lp9bK7tFqQT
ArdCrfbiEgSK3Gdjn8anKSu3uf3Q5N6sPt+2cW2r4DQS76NMiWRZIGmaUq/DAhulBYc+AFC//0yp
DLZbaaXNeLkaZtKZB6cwQEBOB//8DsAN7uAeudIqOidq/qVTFYaA/t5ezqUDPjeyqAhMJvoUSJxx
Isxxk2qfdQQ/bltYW8biIfFHX2r0EQtpPwAkfHIctPHKlUjhqhGT+UHRdTaI88+/lTIFc4O8Ynyy
pP08K+5AxdxRX2+v5Oq3emNEPTcyol5J7oSRIUYP6Hftr0So1xfBiwFWUFA0Lx7DOdYN0MxEO5Ka
bGomLW0w7uzPyoZctBtgcwNa+x87xuJjGWo/R5CAx3CywksqhIGrY589SszmBtZdoexTGrxJu3Jx
rn09k7I8PTxwkDjV86831a0VtIUUn9oB7kz/oxL+evf2iAzFFgEsT4ezyP+zjHotQs7BKVBQcgof
rNm8u23hcoMYjYeCRYY5wQFkudigCrB5XGVF+hzbP+C4cQ20jpxoDV5w6WGwYoGkoRTIm20v1hH3
6VhYaZg+J7bV/55Ax570CnSB0ZT+jj7SGn3OpZMWA/8aVBCQzNAC1843ZtQNSZqp0z4baLvgrBGB
viuMPw1scbn2Ws9rc9qXB4GMRgYqhDHOwTL5T6DqjIEYp8+19CNqmLBoP93epsvqgmNQwBR5ExU8
/u98QXNZ1nqewPNcIOYAxfofx4rv6Upt8UIoMsXb2+bErp/nlWIUXDRlYC+huCrW+yZPM2JxFlOz
P+WFp8lBfRyj+iP08H/oxP5FY+a+09vw3gnfe5+oTIqujMJIrAFl28Kvhiq8+MpYNScglCigddsp
dKbNytKESztbm6ifALqCLIQaqLHExdFitSMUNucT0uTzUZLLcq82arr1mz5AaxTNirCx73S7e1VT
afhdqXOMQvogBOOSRFVOsInnG11PFH0HRUdIV8Fmwqpp4mMcwn1eqnX+MWzC6HcpZc7oJro8SHt1
cOZtZw3mvT1b/b4P1fyOu03nfyrS72Otpk9RPkCDEU5z+9EanQbNPgvhGXtg8FBTm/YeQV8ES6pt
q02VsUEk3c62Vo5WoN+g6xBPgeShNqGh1quEd6Am020pD4ybowSe7MMgCn6qYzh4/mh8lxoEvA1S
XzeW+27eoRFInUpF6RKlp8Ps1HOMmkusPDKqLrltPaN1yYSw9RKi7rDTwyh8qJO4RaE8bbyymObf
ga71D0U4kHsg2LmxIyXc2FIj72u/LjdUQarnzIZkp0ZWHmC80u/jTEdLPlOR7wI5vs8KUz+NWjkP
rhIY/maaCvPJRH/xF5LjY7xBGr3yODNysLWQKTBcyfedT0M8xvvKCn4iwMIYwe2TcuG0hOugsgJa
06I8ukx1AmAHpZYY8wmWlo1S7xPpo6F6+bgGabxgKgaURzwJ2ElMNInH/vy2jQhZhokZ+6dRmYMf
aCz7XmZbaKdK2kvWh8km0QqVKQyCJjfrpHkvyn+uE6sPfoiipypv+kr6UxvAOyb783s/Ag6AXFM0
VwSP0UXENkqBMhr6aTb+pLbmCkVO9Mfc1tr9F4ZghKH3jL++SCx7XWmq1K/0U2I/D+Od5n+Zpldb
jVc29eK9E51R3mxboT0hsETn39rshSItD9CpIFAI6/uYkktcf7m9lgtvLYxYQPYYWKSJvjw5VQLs
pa5H7TSP2nZGkacYP1b6Uem+oIp229S/Tsq5O4NzHtQDwxECq7qMQVAHixQFUtRTlzK1Pf1NquFO
hwgvTO4d+7fa3MfV4yAHGwnZ9xIJx/YL5XC3MuvdnJ+UHGWgj3mFVNhdtTqSdfGK8Bn+kSdwuh3R
xzj/1rLcwYjDL8eByRtLqD6qKYoDn5X4kKbNRp3SbSV9sOw9qiDbftinpc0Yyx+fnl1QfC8g7K4P
q6TQl7da5VOBu6WLQ2Vh+aNCEQwHsO7BYF8wqz89t2UJI1f7vWYO4fbeXDNl/zMmMlSO3Pn6Ox46
P+oKk27x8BGFo7um1kJUVtAWVoOVI3d5rmFVeWNLvHpvXuy6CBDNSrHVSS8aGwyosFoLd6/ZANZD
qMum0fBf3J08jLMUTU7DC/WRuWIIYvxhx4bd/mpXrYiLA6gLdoVlqGPGeuMb7YyVLgW8I2+TuPnc
SePK5lwWYmFmJaj6j53F7lhqb1P+kQ0vsoXKNHWsTNlp1TOCZXW66/tug3Kb22Svmv313StEZQDU
tyBJhjFvEeZIgVmhrdfLnqOBKet3Mfz0aMbcNnIRAit0kt8YWQT2jMdKrYwQiRfNkAP6P1Ha2Fjm
J6Xax9GhWSOavrJpb60tN62urV6Ri1H2hqh6snLzhz2gMluHK4u6dKxni3IWezbVVC+GiUXN6Nr7
d1FzkqMPKtq9NjLGt7/fVVMCcqXYZGAw6pxfqFmVlEBDxNYzk79T9jKr2XYY+7soOKFrfrht64qj
AJZJkkwVhobbsiRHQbwB9JHLHq3nbY5Wp/CReArlx39jh0fcAC5PTLM4eFZm56VstrKXBneKhRBT
vAv1Zy3+fdvM1cMAQ/D/mlkcvUmf1E5tG9lDqWyTSVGDcqXkDkqwspzL9hdnnMot2THVTIZOFlmR
npp1pXaV4rVN/lChh9t2BLGaNbxaVX8wbZoJc37nj+1L1lnbGO063NtOjlDgMpNdorcIM+YOo3Tj
NtSIrJtIyAeulECubS4kQlCJ2yDrLqaYUDFOpzoPVHHbjzM01JN51w0M4gz9StZ27crTbaFtS28d
PN3ic6hdY2hBI3OMpvhoOdlOyQV3rL0ZFIhUppFehL3GYXx1dW9sLq6JkTHGixqv7GmK6UrOcc4f
VK1yrfrP+8/U27Ut3rfYN7MpRWnLm/KvtGsN43sQrJE/rK1l8b71StNWk48N4pYP3TB96BQf2hOS
QT9a2arLboA4um++m37uXrKks/ypn2RPHiMYOp+K5BFKuch0tvYEAQ5KjIFZQ8/5WoxfSxmH/Xz7
e147KwZzb0Ro/9AsC1egF8iMSBH2h/BDEj/V7Qep/9yEn2n87+Tm5baxSwgeq31rbeER4krzoXzD
Gm2Ye2N2dhFAglGvNri9nSKXx8roD0VUbu263sj2/H0c021bBQdZUxj0nb8Ftb1p0WVb+V3iRpwH
z2e/a+lAENdrQ+ToZc9KCteBEsA/JpY3VYzYpIcwcVxZiXf+sEJJee2cvfkay6cltNUo8ivujKpP
2zLUv5qDhGRmw4DeGkz5qot8a2txpgcEBSrNJtbwpeQDQs57n2EshCcfldp3pwBEVkChP5pORp7u
2zT/1Izm/VQlgN6yfRzUhxpJ5zhMthpUh3E81psqCw4r2yCcxMU2UKnDTYJ1vkgyh6h0mtgRhzG9
L4qDhXKjoh+7+nGqYzfP/Efk5TYZYveCPu+27av3QKCfRAoOs/LCf5lURyQeX+5h+tfhScwymESg
bRjb79r4I2Tq9La9y5yI6URYFsk9aViBgjq/92GaMNQYZrJXm9Pf2p5Ra0TOyo5Oti8zV9ZnW8qV
+1Ga9rftCn+y+MTY5dnnJlIYXc5NEmbD+q5jl7mZjVK9dP4aQ8+ahcVJi+S+tpIs5i6Bo6DPDpLk
vWQl5JOgc/hTUA+IzuL5x1ODIEizOCUmi9VtP++ieI2z/krowisNVoQ/xdCs+Ps3aVTbG2GXONrs
5ZX+PRnSrdTLf/LVQudVM4Ihh4yN9H2ZScV1GLcZdBGe5KCLfYeGojvToLi95dfeGAdwNqEeDKZA
+heLiWWt4bpNkxer6sGXEfRMuqeO0mIfWzv0KZ4ZQ7nLmu5vqzUPVqxv+jrbtOhg3v4dV9wdP4Oi
DkE0AyHa4qkLFb2nQm1Nnk7JOt2V+s8GfvKsXhn+uJbQgXynv0CHXRMdmfO9s82mVU1HmnB1/Sa1
4kOlZZvCekg0aU+nxp2Uj6YPa7/xSbZ+vX+JlP0VHnQEXCgsnZtWU5Rzp07TPXt4mv0fZveUKhRO
47Xq1SXyg0Nj0qil0kPqCkPQuaFoCAHxFLLuFWoq3zVGhywGEtsunfjsUQv6cOeDMLqrzOKH2gyK
SwBQbhoqIa4T9t3KAbtyipGW4wiLOSxGshcb27VtQEGjNFBVKX+kevBoOwWQWGPl/FxxLCJQoufO
a39JK2XGvW/2UcjHtYctYuWPqjUd379/b00svLI1QH0ooRzqFWFhPzDY3CCLxqBtA5rALfV8jd/7
2pX4N8JIB4LzKi98JfWuxuzkHHutvmXuwdVQmmYuZdvEK9MP1/aItr7MASAjAEV8fmAkgB4BLX3d
0xDNnaCKURRKcXe3P9+VR5QKF/MfIn8VyIhzI6BM9DbXYt2DaaVHXTWjkRgYP1Xta2l/Sro18qOr
X48pdkWksfDVLS5BEdu1A2ZG90C50JP5avbSNhpiJkpWTp74hxaPJuv6P0OLj4dKo5FWKoYm+m/3
TTw+IaAMRidMv2a87Vu70tZu+LXD/k8UEew8//xSQaubA4Caqqp6CeAZN1K0eeO01dqE67WFCfiP
0FcAGrnsj8pRqWljE6keuKtdNJtHJ3W22iTh/sN6r1nvnrvi2go1LXYLFm2S0/MDota1M09KonrW
FPhfobLRdnVRC5H5SZc2jjEYh9sn8tqxB6gPQA3pVwG6OjdYy06Zt5mseqmSbavwkx/+UeI16NG1
c0glWbh8mSG2ZS+htjoVkLTJqkoDNXJzq/nyXk+etGYlT7lmiMCN8BjBOrBUi9U0velMdkQJoeuV
dIPG2hd1UBtXVSgcasjzbd7/8QQ+EoZb0ZdagikUvHqiOZLi9d2rNXz35329hg67EgZT/CTuhisN
cMvyQJSlhAykxIHIqnY6ymZqPMdyY20NP1OOxugQ61fVYG4JkmIZGc7R2t5e49VPChhBTHEArloG
epVtJ35oZ6qnBN2Hqk5+jg3q5mPLeFrv/1cflIdbZBhChkD8mDdRZZogNJLJseoRtLiN+rvOD5Pz
+faCrp14eBP+Y2NxxbIpnhsHWh6vYdp7MxrzS6WOUEQV/cv/n6GFU+whBo4Vk9NBYe7ODNGulfpt
tIYUE0d66XrfLmfxpFThGI8o6ygeNzxy68Y6QBC7cq2ufjIgG3TPxH9L9Hzq5AHsAdhQ0/vc/1bo
kSsPa4zUa0YWhauyVVOl1Xwuk/Ek1w6UTTs9Mldu7OVpJplk1p4xMkRWLvA1FfondTsSFmrlFDwG
g/IF2i1KjGlxcupoxbdebg1VGlgE8OUGkK4lpgvdMKeswMF4SjYqn8vIGb5LY6ivWLmSvRDt0UIF
VMOflAXOL42TM2jTtpPiSSPi6wS6AHB+jKPF/fxaGTrEitldHd0349MEDdpc/k67ldjpyleFPIO+
xj+euwtF6LmYAyqBoeJNyrQPmmY3Qnev1tLO91cqQpefFD4twlvgzP/0zBaXNwj9tC8R7vPS+Isf
xpum/Xv70l4uBQMkthZJLUjZJa+K1Rn07Cyp97S02HMkNlWxbaR9aq8sZM2O+Ps3nq40slZJoEj3
AjxdLcEiU+5945Cttu8ur5VYEMM71DKIX5Zvb6ugGj8Wak/LJN/Wrfyr7wQN3xoAb82M2Lg361GT
MZmMWOm9vNX3Wp0c07L4aWvpj/dvj4B3CaYhuFSWU/dKzks8l13nxbFnwS9UFJkbG9O2qd/fIxBy
AwKJB/5bR5bqfEE0VluzRRENLuq73PjUOwczaF07+TwEP6b49fayrn09gwBaBBNAW5YkCQgcqWlX
JZ0XxrpbyieRFNvl7v1GBGc8jJg8GBeKvnIo9SGj0r2Xlp9bcrZcftLXsqhrx9qmiiKgI8ipL11e
XHeIIlnWQLU8ubdK/aNTGPuyr7elYR9vL0dswPnDR0JtGfwngoWLUBmKv5KoKR09e+5cKzsO0Q76
q602fI5X5bmu7c9bW4un3K+ddqAYOXr6wCDCV0AEkIp+vr2e659OnADBdcZEx+LAKQETQC2fTkfJ
Qgn6f502S/0oN59uG7rmQ0mZqImIvsoF2mQIOiestWb0yJeYgqvcdI2Z/+rnemNh8bmMsXSS2KlH
r9Z+jcW9H9O2WJPIuPLsMcoOeQkkj0CaKRGff6/cb2s7nXKMjC/h9DVT7+fEhJQqpVofu1322mav
QZFvJPW+Vh/rrrq7/RmvlNH4Af/0VgUPCCjM8x9gB3YY95Y6eI1ZvvaWds8I13NSVk+zre202dxM
lfZgiLDcpJ0wm/W3/+oH2IJZCid1kX6UYEL6QeXE2LAHqH+Vvt/W2b6SjnL3Yse7rjy0yqOurQSD
184pY03/sbqI01B8nZrMxOpklG7Ve1K1naKfwRrj5JqZReUHZd7OiCdz8Cr71cy/lcW+TO5X5QCu
ORGmQcG5Ub+gqbHw8nU2F0E8DexhHZcbeWy2wZzeSY69i+TgG8DSl9t7Jk7+0mlRCvzngIHuLrMp
za+sKYTXzPNByarVUYgQdeNRGWCwoIuWFis+/3J9YnpXcJFaMM1fKL/OmTEPoTbkXmhNbhYpbtJ/
Q09GcbYFQcd71wapJXkVo5NUFEAanN+HujesJOyHwpOjZKt09838alglT2a3i/K9JK9xg11b2xt7
2qKMHZvdWI5pU3iV2rtK6riFET3rmaO4cpkdAqiP313GJcZWgQvwgpENLfknYLZ3jFyXcy+WI0aZ
YhxovJlSZ3/7O156T8zwRvOykfgD9D7/jlI/ZXY2SLlnq7brDNYfJQdYPfrDWiPqigsVlogNFZND
yarOLWmjmoZzGBec/tRty6NUHRkydmVz3GnSwTSPTfZ57hR+ROGq41P6XhlphZ7LW/vLd0KPui6f
sW8m5Y9aVx4zP25dqlX7oM4/6fkaR9mVL2txCURfT5hd9nl8X7GCLotLz+nCvSnXu8R86teO5eXz
Cg8FX5SHiQoU9GHnHzUdyqYisC+9OPjRQqDSjitziWsGxN+/CbXlvjF61caAar5U+l9Heb59/i49
7/kCxFd88+/HTR8ORjuU3pT5bm/cjf7WgWm1fL1t5sr1hZuZsiMdRKFOsfhOxZD1BejFwsvkGprM
WoddLQ89mGte/N5+lYL2dNvg1d23KVIzUceBX/on2lFF2tpK4Rk96jnOCDi7CqwHyanfy73IuRZw
K7oJYn6CpPz8Czp+kmYMyZdeUCrl/Thl46nowjUevGvn4K0VsY9v9ikPpx4sP+egkKX7ZNA/lN2a
OOClCRMWaxtAO20R6DoWC9G11BoqqreeA0eQhnI4aKqV2sHlrog2JOOvYnwACpyFD5qisJWzblA8
u4Wlw9zFlrzPzTV4x+WZxoqJDgCHjXLbsltQodRl+1KlepU1uIV1lKZdOXnyGgvdVTN4bZDT6E9f
8LRB729NDkr1XqHkB9nAl85B+pEohjau/f52MdkchFEk9jpEJ9pic3qngTysCBQvB5MzFC3tFrQO
ymwjrcEur+wRmHlb8AeJYsISCl7FnYHwczx7cKl05ic9+T7GX997OUXTgyiFLoTCB1ws5p9CgFTU
VP9iGy60amNN9/q4ErpeXQc3X4YLiz77coYv1JHqMtMYGKQauMnojcg+WP3n/2IloAg40EzoXlB3
lJrdSXHty16ZPTEL4vdQlq8V3K4uhOSD1hfZDwC586vfxQ2vpkHBzVTvg6R1jflpUNfGbS5jVZwz
3KqqmNMTEd25kTCNmSJKAdsy9arHX6Xm6GRHbYIEzqjcfK3RccXV4CmhO6L3eiWbGoLEgYwSyIrf
GztrcF6mbm37r2RstEFFHwU4icDBLiIrv2cYsMpq2VPl6Wc9qLsuM0JS4PKQksuERnWwR31nFuZO
pTtVowb87ggSZVxRuhQ0ZqBPFyljxUANDFLO7NXSF2P6oIXHtD/ePn7XviOlF2JHgaRl7853rUX7
UwJEOwP9sR61vv3oO/3LbRNXvJyYBxCvG06V2YNzE4qvmEGdChPVTzVjusGBX3My3P+imsTnoidO
IQky9gsK1pZdMMoKFHsiF7Nb5pbuytO4NSMt2pTl+H4XBADoH808jQ4AH+fLsqOcp7AyZa8poo3R
x24aPftRuL398S7DHgEz+j8ri/TZLiLJgExD9jLJ+JAVndvmHdZ+SFF7Z8pfbhu79BP/XiEK2oyk
EdUt/ERb10EdjeHsxR3kJ7WyUfRsp0orkdxVKyq1cvHuoQawvFahmdtZCm5J8aUA/Mz8aR5yQM5F
sOK/L6fXmbEnrPpfS0vkUiFHU0mnE0uK6mbZs2+9ONlfI/rcAA2RO3qhobaZy3cHjvSLIAwVTpCu
8pKQxFfNkZ7kyHmPaoplk1vXn5z41+2tury350YW99boqqasswmkWyffz/XwaKzyDF2aoGROnUhE
pAo6HosDrvXRUBZyW1Nefiynh2peY066ZoBBUAEEEfPQyxdDDSkNhbNRncIp2cLx5obNSrR46XpQ
SwDtIZSb6c8sc36zK4tKLsfsNGn3pf0jjD7TL6bpdbi9GZcnmhRRsPoKt4PGofgZb0LrNB4gAter
/CTq8XYUgbwo0C9/f56AGaJqbs0/wJZ4gd+YqdPemitbzk++IzM5ne7SeE29+MqVETYEja8ggb8Y
F5VVZMSbWMlPtiy5SncwbH8blH/iON5lyEGHhKZDKbvl6lDfpaMTtC9gZxjYpcKwhG4y/NwF2QC1
jJk5G6XQvltBcjcb+W+7Ul0neD90QIDrwH2A4AJosjwZehs3RdP42anXTVcrC1eqmFJ7N1WighUG
/iGZYSyeQPJ8x8YglWJGZvJTlz0YPoqzVeY2w0dI8O9un8ArX483j8OOkBC0oPqiuDWoek5paApP
bTa+9rmypUsFkaAEIW+/Gwfr5ba5K6ERjznjxGTiQJkuRquDYsZg7ZSn2PwZWJtshC2hzTZJv2/l
u8Bhdj7eFflHHzWj25av3Ogzw4urVptWM1uaX55GafjQmsPWGrXHIvOPQAE2t01dAYWKRcKoI9rH
4PwWEa3MUH6lW3J50oACBfFHW/2g9x/i8lvWOTvT/mE6nzVmK3yz3XRrnevLaFpES7BSkN7gI5dk
inTFAqVG8/NU6r/b+sHRHhGF2FmIhFSHYJjXlnrFFVOMJTqjikgWskx16soZy2AcylM6f7LgDyyR
QJaRfgsSWJuNP2Zw0Cs4s9CDDwFuVp8cbVc431a+95VDTKiDxpGIdzXGOM9vS1RCo6erQ31CQv1J
gc/UJf3a+mG0VwPtM+LW+67RXhGspoeXuZkm73qp2QeT/ymb2ozIKN8qEeC3Wit+3P5pF7sB0FuQ
qzrkNySey5fKyNVJmWuzf0aJI8mfoduX67tBgj7WdHN95XJd7IUKQF4gM4RKtC4vqyhSM6Q90S0K
8vm3Nm82naLv37sc0QKD2ZmYnNr0crcLo5wlJQrr59D5MI54dvNx0H9r1sM0H6Rm7dm6uLK4I9wE
9RSK0wzmLq6RBGnxYBdx/TyEpqtkLRMne8P64ksrhc6L4yPsQEYkwHUA1pepTKk7EIX4Xf0st/Z2
LIKnqso2ipIx+JRD9bDG4HDx6CMqhFQkACHmqYUIyPlpTZ0GlqJ5HJ4pebnK8CewmDdaIXvjtl+e
BubPaVxSGISb9gJMVdXd7A++qT03Y4taRsAA1RjpsEVYvnqi/l08+TGjJ6pvaXc14qXFcaCa7Dpz
NmYbZ5QnxB0ds7objSx9rNr2Z2NbyGBYPrSkqdPulCywfsxKGH2Z4cmrXSvM0nqja75/1Aftl6mP
+acxq7Qj7BQWTFnOGG/jWip3Q5dLd05tjqdw7MaTNDnmD0E5WLldCrVWq5QK0KLgb1mF+86KIzeK
SJKqClFJypT1pg8sgiRnVI6RH/+MpSTcly1DO46epHtNCas/yah0j2M9hQ85/ONuVavR9zAP6w42
F+jld2HLXqeBvp9rGlebKjS+11mLZGtoRa911ZqJKwXFs2IPX9OhKWCMmJOXDNWZbRfBlMLytX2Z
QRbTK/58iBghcu1OSXalL3EP2uQLXengsZkkead10s+Zkc/a7dtZDV0rsLO/0jSGbgeGfockpvmx
nJQvDIYnX2pgmAelrNWNbXRWugnS2YSPzaRFv+vcWEwJJa3zOhDyNjub0Z47pex+JFX/ojhIrinF
pD7YDh/dzR0YJuq2HL/FZWGxOYUxV66fZV+mshAq9ZLjHydNazaZGuufrGjQC9eu8yzd5rlme3qn
Dm4rhdnGrzLynUSpg0+WVky/GCv6A3692aPW8D2HtpSChgYliavLoQFbam9/Hcr069jYL+o8Q/xF
WVr2WnQSXSpigGWlKdjKM+LybtYHIMlMZyzqTSdJ+W/TJrtPAz/Y9I2fnyIipIPu1J8p3n43lNEL
8jhUtwPshVEj/2mVoXb9whyfnGYe2m1jd0bxoZGK7m6o878w21r+vmqVmsHt3vhsRn3VbfyS5uEW
ACC4wqC3Ud1GlyF6HtTpNTfbfGsUkjm6kzqckjr6rlQMH8Zt2bhSnL8OSvlrDCsJvpVQ3/jOSDsh
74aNr0eWG5WhvW9Ksz46UmcC4o7KfJeW6BxsZernD+0cRpVbatUXXYgvu3Lk9zvTjKO7Ip4D+h9t
uVXoT/0tk7E8Jkn2JZ3GwJWLRN8hwfnSNZL21czV4jhNze/KbJveNcsgv4eIR9p0rfG9C7TZ2koW
Sm+HLJqV370R+W7SIM/aZVG7U8GG1h7y84DNKnA52YC8LxSwxa6IIgatA97MqTW/ZiipqAdoToPw
OEGcoj/5MjS9c1PPbmW0xRYy6GQz9o65tdLorxlX+dZqYmTRCttIXQOJw3Rvj/3MUTJU9/9R9h3L
ceuKtl/EKhAE05Shk1o5WZqgLMsGATATBEh+/Vt93q1bx/Ku7boTj6xiNxtxRerIWa0BaTOEMw7D
cVoblkH/5ueRQjNhKwbIquqOnWO/1gciepGDVzEFWfU9rUBfG7Z8yCYY9lHdiNxxFuYpHQK6Q8uu
T/JpTT6DzZuas0PFpoaK/bp1LcpYeTc+06Y5r8q7r+Ou9/ab7dsG7htioVmUT3yp3/xEYeFxEqmj
RSjdtx4CHHdCBbI6h3bEsjYjd9jPvD54mRaKV4cjJLvtA+KCXKfaPbekEe5oQk8cXNiLxxUMuFeM
/txjKwnbTHsi2CcbF8fBNK0slRfPfI+ReqtHsjccjdgz1d9iAtoVFjjUIeAD5FPcXxJjvHnOhKCI
VEiW6m5EemzhrLUopAvdlSMDJl8re4IgymVJflCTJLul4uQHH5E6tbMj1yUiJzD+5SJuF4VKO2AK
kchaQ5KbUdJGFroLx9dkDNYnUw0fUBKTq8bYu7bGj+GhDf0b4I4EGVByqvJUxwNSqRkIx6pCXu/m
UMuJ6uHoLMKk3qFfavk+m5HvA4uCPuItz1ur3nxl+2NCh/BM6whBoAOGB2azl9vQ8gw4D2pTPSIL
3FN4Jpd23SF7fj17mnvtVRBZRGPVzfYBGYry9gHuevRzmOIESkODQg7tFlfMWOyzumJRQQFOFXM0
IMwO+PFG8jrq0sw5hjLmpP5hh8DltWextragUI5LX/nNtcbZjZznZkQLddrEUzHWHusOXRtWadk1
FdKVKMygkiKd2zPL/bBJNBnz6RDM61u31kkRNWBge7o1V2JDZL+rEBiLkFCER9cfaVJhjeyrWxNv
tJjsGJRosUqeicPCGjqLXFnWe2/YN36tTEqSm66bi4QipCDbLJSDWTuTvsdX59Lfx9j+dLHV9aL3
69o2GKaV6DK2mQBNRLOss6pN79cILa1kHfo+iy+pH4HhS7GQ4aBiL99q8Hh+22ZS4COSAAHFrnbB
vvMCWsoK1UxyTtR1sOgmq+d63yOfmvv4XYzFB8NOPT+CGCB3dBRtDgISc5TZARIMBWV/NtSmfWlD
v971K6FlKDXHoOXTY7QsUIbyfrh3UKcdAijKz0Bexb5eNgSGGPdrxavMseH2eQIQ5C5a0SB2uewU
TRq4UljFMR898zb0iMCXlLu3ofblDp7wu84feNl6yrxhPXRvtV7XAkt1d+qSanpIYLDGIhHD4M5j
p28M5X4J9d485VCQtqZDJxpa7K692Xfvc8Mo6lHGIAdSi1lofP42js0Pf4rCXYSVAgVMkuZ2oTzv
vVkfI1St7tN4/mSBeSDOf6E9G4op9ZLHpFfBLpmraMzlUg95MHDkarOIH/wANcG8rzqUlxGZM3ib
zmsVKcQMtNMRa3ObtSrpSi3H+Akb3HDjAj2fQo30GE0xZ2baofmswTlz7zSb95xqd5WiPi5LqiWh
pSZmg5G5Ha4j7rO3wKpXQ5PqxRnVZeGSDFc1VpaMKgUidMJpqo8HzKcFR7y7ZBvSvvTsEmRCBe3n
ZEgMYzxyW1FSUzfZysmnqI1uC9uTJ2aWaTl4kdXm1jJkbk4ItstsMJ7GlN4b1sjzsK11c2Sz0jrz
2WZHhPCPZyLjByTeIwMScs4sCsc3kZi7Xg3dwUsbmVNd7XGIS8IFiuJlpyq+H6fZHjWytgvfW6Ij
hHkmB9cxZCOxKE2THTRxo78pyDSxjwdrg1irFuT4HDY3YgtEyVk1louHYP2RTEUqvsPK0OQzojZL
jBdIiKKgkH0P81qabHvswb+C1f9wvUP/kGhBTQG00OmeqaQYePgpgpZkm+bgxkBiI2ZDXsoZGtz3
ZIVEOIcvEfUGBWsXuhla70viPZZQV/0cR1Xvll7D/Uun10APMq9p9LatoTxpE966gFZFnPS/mq5N
bpQg8yc61ckZ6Ujz05ZwvvdrpEGGnlPPLVJPy4aT9SD6yKXlymqiruELGTJkHoorMqQbtOVrdJXE
rksLOs6hyWDdxKlMQ8pQpm4FsJ1gpwvbuXsHUoeKoJA1zbd+xTaYkSGoHhkxy5p7cgi+zy4e36ie
3iFh/+5EdAlsQoh2Y9VblbgnvnbLwzAaHAgrLD1nMhnbI8olqgka4x1CCxJsVp9LsiX7JVH2O04T
Y4HrXpg1TAL7UWYcykp4Qxnyei1TTdVVSqvxljaO3E0mkrsh6kP8FJHWuRLodsh6ufJnbXoIiTid
6vhs5rijmUA431aI2KM7j5JfvDL2tkbU8RhFTYklGXcJIocDOop4nbedn6BCuxFIDW0NDq9jNOLt
TGm177BU5c6v43fmjd0V7hMwO25etbhzy5qBPtV91LYHKKxlv4tw6M1ry9VO1wMyGGX1NJjgs9M4
/nWhyoNwXrEWzrhopNuvNLUGy3uIFSfGp9f4+ctGJ/q1RtH9eeupKhcFdgW5LubRRBuO9h0C0iQN
zZPHvNthtMhySxEWbcU65yScMRUUx9WnR63lE37NxOz9VUmFVvDWCu+Krk1bwXptYarFqRUAiJmH
AWdJ9H4JRy5lH170ZvEDvfE6DcV1aIBYxJNwByKXjh17698AU7QQvdqgyxs2k0OtwmAuq2TEvVas
wHxAC7GbIZJJoar6B1UhzrnQdd74qXQQNrvqZAWA9szHBfzFmztxlAEXrugphDNeG0FqB4qxO6Uo
DGsyLPrV6xKJJPPiGu8BAP2uxt+D2/SDrgQd/z0KN03AcuFszJbkrjdTj4ajasjptMlcC/VE/BXx
GWP72BDz3IFaOLG0x9FPbAZ7P2zGvGqa2440bb5sfHxto/Zu6y/1MWSOc3iEMasRunn0KdTM0kcW
jaCGYjIHSQFipT1BK0vGBwT+0SxhfGivhauG5ga6nAcTkXe4Eqf5zIVhyT0nBHq4jcx1xof6RxPO
TySon+kwhhivzL5WJOyfExQO9ZlH1+21Z/NyY4fxnDQiKrCJQsrZp8m7ldsrSz7aqkVWRu+Rg4hC
7121imTI2E+xV8YDrXYyds0DhzTtNRL49Kzr4g+7zdgGWXAPl0tYrmv/0qlZ5q3CvECU0M/Jomqw
0d0rcwtyKtAPlFXL0GUxWgnhaq/bfApApM9LSp5wJn6uEiZf4dGJvwdhVZ02VD5hG53iOqsX3t3w
ji5z3tW43Nagd8va1ut5hjyQ7BC1yR+6pE3bAt6ptj9sbH6Y0BzmzlJfJM91hPtelUJSMTv+07fr
T23mKzsgc2KKmu9rvD12EW007lI9KibnKvkR8JZlzQAPYImEN2xKKFGcuyxKQLEkcTvg2AFxIhBn
0+EHh7+IHlPTxaDk2XAMO/JBlvCDpbPKuxYLZNiQDzpBBUOxFGWbxMtAKH0D6Hqp8M4Gbl420Cz5
miCnKJ5r+2tgG3oT0aGXr2O8IeZxrMTZtHY+oSZrDjLt+jPfhJfLKQRToqhF07MW0evSgwL05Xq3
1FFc4NaPW6BDEEkEn+JI+KvXSy+Lw5rtN4lG6HULkBPrkmrXKT7jo8nhPnItiuVpf6EwuRrfob9C
n8KG03ereyzY1drdLEmA7+CghdFbjZB5t9XfNay636DFae0BMNF4q+ILYICtx+YuZo8bV8nzAPft
IXajVDmtiD5DnRo+9xqhtpmNUCA4TLCQZjhLBm99FLDjRtH7VPDOi4dd2zXR3s7DLuxb8oq7sisa
cGA3FlLscmq6Kd03gf+97tDiebBC8wz3Kpi8BVYK7IJplhqCoKIk3fb9knzDq+cZTiUgZRMcYteN
PHU1cwctAQzE9oBL4i6VJj2RMXa5qpEAeWOMHtk57RC1O4eSnuSUjDnQ8bFgzrzEADIOkUff0gpl
JEuXPlcWXwzRs1lUhWeuyKPjiEzftPgRT/0bDmZxuVVBenQj7oYpyIUl1u6xF5Ux5TiSOh+JG+vc
I6QtEL0kizHBXces/COeLc9Dr27ygNWHpqYHOkSHzlubEXGHFMFd0VYOOF6lUX0Ixm9JcDARsojX
8CddxLibht6/CioE2GRzyH+GAEW+V7HB1bwlYka33sWnULe3uIa+0EkgZM0i0ob3k9q5NJ4yPU/1
mTn2KNeBvK2e7K+aJo6Rrcf772lrgpNf26kcqy264Yy5ezcKjuvmHBUkVk+N2X4o0YV7CyvRmk1B
hXszAcxjqx7G/HoKl6ekTp9bj9QVaMEIaFwtLQplNi/Xxk+PQ+01hYJUsss4NpYfHLvIM9gj6x82
pX70OCJciSUg11JEQ7Eg8i8jWGSutqSnt8ZvGHCcxiOZZRwGiMT7llJ3x5DPvx9b5spOGXl2FE4N
DnFHJuf2V1Jdsnk7JHAkCsW0CF3ucWAuEkk+OG8hjud2Kfgm46MIkSpwWmDbf2EbsDB/9tJvyzxG
urAIwEryUPjmlo1qg/4u7HEOQGESENUmzmbf9odgUv2zbMUl7CN+tSm1ha0T/8G5oP8p58E2GcfK
uWU4oXzrsR3sTYDr7m7B9RB5RPRSixj1/Y8p0DRz0/Aw+obC4QE3CEpnK2dyn7ZPrY6WE3ZZIP5r
Wi9nW8t4t9j+YxEai1Fk3Xw/T3T4NkBaB5n82JRi9NKbqh2Q5SnmulCQK8XZyJsF8GH6DnAAlcqm
mV43EKC30YKcnzxJ+IavhaPKKaKDJAjq4/HO8dXlZFbw4tHkZZ1G+TMFEnoHyehrhISnw0bXIAcy
vGHxqFZWbjx69QHl1RsW1QjWN6i+K/1jHilKL1M1IQuLWSULMc3Bu9/x6GVdASJJ7rAApiJ4N7iE
XnlbMnzy+fKLE3aHzz0Vy8hXkw8AzgqazrbkyNl64iiVzHybPlBb8dyyLs5o0GEito3LaiZZvmDB
2RnWie+Kk+GhiQfz4E/TtqObubaRC+5A+Ko5c1RerheeZhhJwbJgicXteLAj+rLkBixEuRB5hz2A
qtMWRMuekWa9gwgnuWYOZuy1CREwjoXiwYyX6HFF2iSrU8+ib0pw4CtmQ8YWaKwoH/xA/4W3+ZNJ
gZ8A3XsougFB/oclb+hwZquqLsYsD6/1UoTNngH+HnGS/HeC6E9uA8paKHOSAB0JFIqA37kNE/mB
bfoUCyTb5HkN20cALuFtP1v2lyf9w1cK4Mi7mBhhB/mDHBIVAHiqE/Lo+z8BzOVu4cAkJcQGf2sI
+4cngVW7ELoXwvoPA6CTEOtB8YBg4pViTRvcaK/AmlDEUUlcpaqE/8U4F1y0Wb+5dyj0nJcGObg0
IVL8Kt8bgxhLYdcGj36Km4DwwjpvZJ2ASh2n663ZxAJRUo8gDSBLovAWHzWlQLszs/nD1eYn+gic
Uz74oDIygU16j5NsfIP5sZ6DZiXefo2QiOQDCr4Jlve1O0trooP2Q7OriUA3+AgpiiQ9mlV5qKZb
ssWiXELiIShK+w9KYXz/+7j5h3cMnyAUKggjAZH81a+Uwq1Eom0MHhOASWn9tFJUu2573BX+/Tl/
UvN4tZeYJsCKIGbxu/4+QBeNIKdZsuAR4HgWuLsZSjIcndcJp2DA7WI5z/OeNkfsNbjM/kWD8Ccl
B+0xKHnEW0DTCKbx94fHK3F1xHv5NHTupvWbU+D/hcr88wmodkV+wqXrHVr36DKy/kvpgx4pvkyq
bZ9AQKLMcz3xev7LT/VV6QNZKxABiMggWroMzq80s/UZmjXgXX8yMcIAaYle35M3v8Swx87zcUvX
AuAfdqbqL2Kp/0gX/mtaXAhTzEH8eFBmYdZ/jeVHU3LgC74ET+sCfAGKAs0ygUvwc7qtwV62wLVG
3r1IE7qfvKHzT9dF6VXbO/6rSaMGkRIE+Ues2zWUp5kXIEI4Cy3gycDDT2+GiVc4K1XJQ4Wkyzyd
aXWbTJNrMpkaEGUnG+SxK9wgcBddnr0EMc5tP5WpHNM9bsL93p8DAJRApY8TAAv4TPQC+rJJdX0G
/VA9uDR8giKBFP8+qIMvs+fyYkD9Q2XAEEQG19gXEU/gpAx6ZB89wYwGUTPX+kbEfv/sm07ckXDQ
Jy/c4ODpuCp4jDiDUPfhNc7EIsysi9G6Hszhqac6emimzuyxoNBfkXPXHKjdgVCXYGn1VDEorz+m
2+TvFfpcDn48g5P3J4B5ydTvrAGuY0GE7n1WLfkqwd7nuG9MWa9n8jkMeBczv5QnrUtwBXDkb7rr
L5vP5TUADIZwEsVG6C34KprqDU/SJuHBE2jcjOFqsiwnkEj//rL/03nyZRQibv0izUI4AMJqvkzi
ZovNolPBnuI1Lrp6z6dv6d5i8WXvAOzAGAVdoX9eyDGk5ayfkX8fxe8WlSSe/ZtM9aIC++OjwGME
5Rb8Zpjyv892mk4cMtGOPdG5ux6HunSsukN3NGAgGKmq7Qb5R3mIysyg80va/S2b8R+G3UXh+b+P
/7LYAH2YZyXxeDsBbtUgQ++8/kqwv8UAfxWNweCPVCwIe+AeRMYk9Ea/f89tmlOUB/vsBlvxLYqs
QXxirrte74J6UKVT+nZI5LfFK/1J3xH2t3Dgr6Gtl4SB/6+Ou6SpMQirfv8A2iEuF5CquKUzjoXd
nPo59QhQxa5/agZSX0N92R0rpdllN6ZHjB0DNBdTRCMwICSHOalFLmz6azMqLBQi4AAqLhCDjdYd
QIv9rVTnq+XyP58YRcGQmFxkmaDOfv/EZLR6gX69up2MF5Zy8YcHOS5rYeGX31ls/zdr77fIs2jj
TFVRUvDA7XpA46S3n7Kd9V/WqK9j5RJ0gvM+3l3gB+g7/TJrAkXqsW5qee8EbY+90+Y69mWY1zMI
C1SF/c2C+WUjxITA82D4wxNxhmLJl7GpaL9u3dwpKLg/U2B76d8Sfr4uNl8f8OUFj2jQmlqJB4wc
rGX87NuH0ZZ/WWu+TvDLQwIIkS+nQYKCjC9vrZv8aoSyQ9xLt15p2d0wL9jHHgB5ZJPcLuDA/ZAX
XPK72AeN2CbP//4B/ulLwvgTU1SqXdaYL1/SmEQCJSDivq7mQshgP8W3/frt3x/yT0Pjvx9y+Sn/
68wSQ8ET+BAd3NMVFbBSQaQDxNK7R/71vz/oH78NPEZwGSFPFjmFvz9oDl0KfDut7gFQf1Sy+4wi
6BhS+5cd4ovm7z9DD/P9kuYHo+Ef6nS/XVwn26C6V1I22VzZwzQDAZP+Y1873L6CX4P/txXqn54J
RQYOzsgouRxxf/9q+Hk6WGBVdZ9GH2l4UPKpkSeUO2YD0mVd/H+0hF6+YgJtKbwKcFTCevzlJxOQ
vrROWIyLut2DRvoej/r/dpL9n0dA/BcxNDCho/r3b2QJtw0sm+I+Wtc90LKrETqRfx8PKDO7fND/
3kGRj4mvglsxPKF40lcTte0BT4BS3e68zcjdhDZucPBNLHA190egY3rMOWq9GpC3N5tuh8JTdV10
YWpyjUMZdKazzZd+WjITcfR22RQqDgFsaWtB4AIEQidpDaP2wYLHzuqgnR/FHAD+mOvxIBualMJN
7IatDvFtyxwUBgKq625J7KH2xUvQT+61YcHyqcMmPYRCei96ZZ9eDBE/taN6iCrdlNMysCK2EwD6
EMWHaJX4AAsGiCMgW98Ucze3KFZYGo4qsb7ZwfLcHQe5RAfBRpuZOdoKKKKbq1SuazkQSAfiCVIX
NigGPUCAkKpmCVFA1gRg8tfg0FV9fz1vXbrfsGfvpnqOT9wCpPS7tgfxHbIcmkoCzSZBofdwudNZ
A/6Ncg8bpy/Wh1gq+eBgyL5NGYB1xsSvLiFAO8Oxvq2X0KAKo4pyThDELHSHSwYYlesmgBgKxpy0
WILQFQOwzHIezXcVgFJjYeMDV139AvGGXdZViCmPRURuGtqSh6lhiGELjj0Q37VdwPrwppToW4dc
YhRHZC6tgFf1NY4h/g72WqywKvkMw2YrpIJvHBFBoqiVJKUiIV6pU16ZzpP+BhqwOy9hS7A+4pKe
sWiJ/bOR8gG+/QDyk4UjRCr9CDrtDqu2vcWrRzAg8inb9OCxuYJOpXpL1xG0OoTU3/xNJg4aECbm
fBy3N0Suh1OO8LXm1ks8BO4ic+cDLqGJFS6h6btMBHmjxkyl50ZP5d4ax890pe0HR4HOEzit7gzn
M0zoNP05kta8bgH0Fng1jxgYa8kb8xNxYN4j13w7N2LV70nTseQYSPAFYTwvUcFCCS5xchRCiU79
quwWPbgJ+KMUKdD7ZBWHto1sDo1dtMeOUT20RCUQk4JGeEmR5/4he2lz4lVY4kfqvvMpbe5x9fAK
7oZK5CquoAda6vg6GNxjjPi6q1Harb0F5SX24LQ2vJxJQqBpxXFpmvFG9oaVvlFrXl0GyRpCnYlG
g7uedRbvWf7QwareW5HMt1WAfskWL+NZ4XwZHXlXNztAsNHjyvHus4hW4j6GSuPG81vxVA/9O437
5nXq6ZvmUYhGWSjaLdsAZzoIx0HafNu8JdzhR1pu8W7T12A1NG8T7RcghUwBlKXb6aFJik6Tt3Dz
whDSuolmnZwR/xz2+GfExRIaivSFgQ4FNN60BRHBVMYLmdClwVDTl8aNuGaDmfFFEyRnIG55WT9i
9WFplQveQmPxU9ThBoJEIwrFISp/oD3+YwhKMZpihcZlNeWJS22xRbwrQpOqnYE6IG8BRucNkf4u
sONwDLqUAQuu4ueJKXKyEhrMWqwib6eA5SvGXOY2ZHVD60/ybZgGhLzE0HfMzgOlEoFOA68JmkPC
oMJ0MLxOlnkfwHdttjHAuU3c25zK2ruKKun2W500eQOAHlJKS3IZqian09yifUmy6TGuIUylXCZ7
SIq7fJzj5RfkJORqRJbax9zJ+ghxRAgiqIOYgmpIw9dRrAcsPCSHX9kVNbH+C5QrU5entZvPjRyq
j9CDyDyTo0jzQI3bRYNsT4Eawn3vvBjhjL59pbPGpXZJeh9J82DlxeqSQ4+wvmLoFGT8UEZlSo/6
iTZG7keJ+56NbHVlgZPcL3zusYx7YGtStLwofyY3s1bhrva86QFcApLf62kuZpMAmGsRUDsnuruz
nolOnp+kB4MywRISDv0NTHtzUOvqA6GGitDUBCJ72XWnaALqzbUB2zIPW/dzgqgkgwZNFR5BiJwP
llbx9F54Pi+omj5rDmODdCjXY3X9iuMkyu+EBwAR7pPCQm2xIx50RF7abjfaoYDHSyDz0cOAjQGk
+fU0gBSHxtxmtEbWY2cgdh4Zb0toNuF+qsBbnsaBXjJhtTlbZeadNHq+3ih4PNIlYxn0cVNCFbbm
bPW6ogpXdhCC+DveirRcgrTJB+HP79h963KtlCy3pamz2OsBz0tPlb3GmLYdi44jCwFFRAwojAcJ
WLX46fVg5zqPRtQGTSn7VafR9jgmYnzoVd/spwCPjecx3KHOoYUdTC8vranjYnBQR11kfzcQhEAb
OCty1Ck3+96b+rLCqndKjXRl3dhoN4LHQf8GCY+jhprWG3V0ZMB2HmckSqDID007OCQPRdxj7Ew6
pmVc2ajYGmAh3op+idz1gE+WYBKFMNA8Qy/EzvWaeAdA2N4h5DFI4wr0btrBYNo4LBqrp8cTtNF+
CX2tfkAdh9gHYPsexq7uj824zc8DGg0Lf03Y/QiJQImNDDVpnjXf9XzRXSfrkKU+QEwVGrdv0cQ0
FgovK6OpaMuwBmmhYak+1pQHBbTdw1V/YcSDNUXhGgYxprQ0j2xh8gcykFSBOgl7oEgXhbzGQxzi
Nn92MI9mgAFVRn0Ms0V3/hWmLEeqgk93F6n1PgZ1mK0m2Q5AfDDJeCIKBV4xh0x9y4KtZkfTehYF
Qrj4n3ARXF1WKQhngil61Eog1wRcMRh6gjEbbVVR864r+5lEp14Edjc0YZwlljbXoF1EHk09NNBd
2AD3w+mqioGABAvEtFy0b7olW8bZhuZHetGGI8Fn5xKGchlSJ9naRhM8S3Awr32Ylv0C/Uk7RD+S
zf4Y4yV+sxZWMY6anlzNlOxH26kM+iAUGcieH8zYsys0XQtI0Cu5h1ive9Gbx3Mazmav6zbImwkq
p0Gg/pg0VbwLSTfuW2BsZ5wKMAZX22XLDCnE2Nm0BLpz6etKw8yPKbRhUIXsJe8AV6KZFVlol81G
GUQeqoubAJgUe1hYB5W19siY+ykIVmZlnSO1ysFqppeST5M8tFM1322gwQ/dNE83zQa4yhtNdIN5
tEJmJMRtN2lyM7Yd2rks9XbK99y+cwAPVgCAcdZAW1ZQ6vc7pQ03xTzH8+NKxc867FDvHt4OFzUa
moPda4TcmDXvNm98D+J1uvOHWX+y3uhv6RaJMlRgwhypfmhfQ7TlOdgD+BZASZEG+WRxlKVoHjl0
oU13kBWTEm0kFUi3Sy71liwl5K5LzptxLC1EyTvlRSbbBscOqQ81eu2hxrpmCLfybfe2dgjsqpa0
uU3YpoqgrYDiMiSniKhPsoXQoBSs88oKAqEyCkVFIPbqabhnaOyxu9HBUtfahWesEq9iY1UmjBnB
/fdVWLIG9oiKKXsOAXPWJ5Wqi/I2ZB60mWYuFBuDUzim000q4k83apf1HQY9gwB0BxMMDqVOJAee
Omw76NXJJZojy1VZc4wJnR9d51e7GCmDbwGFsA3wv3mKjVefpqnb7iJPyAhCf9TTX41iCxFp3fIh
V6Ax/RxWRHU7LVgQKooc6hkRoNhSgJrVq4Zivw713QTYHVbqFko43te7CkmY53axyTNUmbzPlevn
0wIyWWWGEwdzCVo0f9a2ne+YFzePNQTJV2awsBYrK2TmEr0gtj7qUaXo4j3vjIeE2xXLQ4ic5WGD
UmqjvjvU3VAdutRNBdPxu8FYuOZ9b66V483LMkTqbCuoAnTDw3xbrXyu1LzuliCCDQfRh1kwDOQp
ob28o8KDuiuUFa5Dw7wP1jYpqbDds60HdJpv0Pakvb4ceqDhEjZMT5XZWrRF96/eNE5lq6Lm3CK7
4IrKyFzjxiOw5wfDbViPy2McDeJIRoWhAiIeEZPqF/5KFZULEG5KMTdDRCTtUyiXjrhuDXdDP+Bk
P/oJMErmeFlpYe9Q9+hlnotVGVBTQ+aIK0ZTCfcc8JDuojEktykm9pMhUVdWFW+KVrmqkKSxaKsd
7BUyZdrdGtn1QbLGPDCNkOVgY1CHu3najZrniUqOUPK+aM68YlYAKQV1UEc2rb2hC+5KE5bDnLB2
2lFas92FXcyDibh9FVq/gKTlJ9cjZDqRHU7dKP2bjkIJUEMnu0QEcr7NWcDJiTnDZWW+1y3Yekgn
g2vo6EBmx3APazdE2KoXfargXIGIoOoLvZF9dQmaTVvo2Da6nRyLktJwNZwgPxS74P9xdl47ciNL
Gn4iAvTmluXbFVvdLXdDaKQRvfd8+v2oxe50sYgiWsAB5gACOiqTaSIjfqOB6/ZGhLgspZU3NAmB
Iddlcq+YroUJLTbVJtimBykPo20eWhYFzIBrvcyqV1VKf4VBbZ5FhWNOt3LSlg6KTiAo8WnwAvOH
XEoJtTO32cp1WZ/1JFXvpdSq74xG/Fc3Mg7oppTuwl7p7QqOhE2lPd6PmtvufWoPG0Awqq2V2bDT
G5BxiNTrO6HvpQO4beB2sRn+VuVG3nSKBxJTj8K7IGuSfQSMEjq/5u+qDtgFR7iwA4oYHAKtAgkg
1iShqF3dmZZZgl7XII5BE7P9KDe3CBuCjrH8+ESXUrvvJwIB/qGYoQde/q0uwmGHLroLqqpNNqMY
j3eWPEQ/qPjre7OU+gd0HX4PYRS/qYrAXGrR585CXTpr3J8NEhYvpRLmTh27NNF6WXYy2Wht0lFv
16JFcyARn5zHJSydcrkDu5kpNpwg79QEAK1lvRDuGg9BMJvKifgkWooL/wgCVox7sS910snFomHn
WYNwVjGChOejZvepm2ePrRp2z0kAMQSg0stYJ3QQczGxXlxLPWPAKrwJFuKR7NUssIvQ8h0/6oBh
+f1jpljZJlTd31YaNfdoXvZ3clukJ5UraxOAwrUziumocphd/JzK4L4zJkcgfCMaJ32ClUZhCGQj
RYAzDUQTQE3pbdxAy++VQhIPbSqamyI3233iu9GmULTPEObNI/i69HfUwkwbB0BfrYLjeqShm9sP
ZXEGwAJDSbZGzc5yafyk06g46Y0Ubsh4xQNIqt9lHFnHVgYG3Hu4GfRBpdxjYo/FuiA9+HmXbEwv
F50CER2mECud2hKsbaBEP5IkCg4xj699WMYNRQV4VzBKJo4eUGaqzqV2R/m0f8t6HSO5UeRF2YfJ
10gQyi9uH+h38MvqQ53D/csKqz0L5FOYTrne1iwKylttIh2zzh2fuFILuw0S/bkIaGLwcnXv8XmX
d0neC0e1NoDX4XDhk10Y/l70StChcVyDNk2sXVqRZHpN8a8JpsmO2eLA93PA1aCMbKNHn33M8/yZ
hHm0BdoSdiGyojxL6xBv76VHs+njBz8pg8+363sLxT0U1nFTMVAoAvgyq1K6ZVcLZauLjlDK32Ve
3xQYVnRCFkL8qc2jd4GhNlEuq5QZSUqUV7nmuGJyRoc1tCGt/L49jOv6uGWJigyuBi0nGN7Tv7+r
jzdqpoa6mGlOw/lQycaLFrfUJ+PvBvbd9u1Y13VkYiHDR0AdoMK8jjxQZCnGHB3yOu6PUdLejW7z
DMv4FezgT3FoKMWsdW2v8ATUYAEtqFSSUVsBlDGbQy23rDgF/uGkrQFOV3Y1iqnlneZSSsp8CDDA
4Ib0tVeEXZcCXL094utOGexy2OzgJSbIkjVXqwlHuRRrKMLOSD3Xaw5J6qRlZxv53ZiDUQUFJ6Dw
LLrqAR28Ax7YG7X/9/ZvuFpF/ASJ5qY5mS1OhO3LL1wKvVsKQ6U6eelvcdsmZVlZp0ujRDxaVpC1
nGxk5vKHWutRHnbz0fHjZpvwYAv9A28GWwju0mKABPIUDC+d+M3TdqV7dIuVav51C5d+AWx3uqgY
nGryfKO00I9LiECjI2mA4+WtPyV1/f3IgxPwxLkst/RGvdOH51WhA8OFLdHtkeeqy27acTepYu/E
8i9JCaAMrXy4OZyI3SgSYbJ+o7HJ/p5aTu/2puyBvfSKrufLYQ5Vd+C0NnQbu/osjA4k+G9aqO+0
ntJutWbSedXNmkJPCiPmpLZDW+syNKqzmYhDa+8ojfW5HdKv0aC/UCTbfnwOZR7fpo5oC62lWdMs
GSQ/QuVpcKpCbLduE5SnOIrXAIrTX7nowzAY1oUKPIpAYLAuBxNYmH62oTA4f/DodXaviv+K1HY1
keLQ8On2kK5PnCkaPu9TV9XA/2oWTSrp3lmCNjii9WLGIPf1+NAU33KpoziNselAD6Xai9WKF8fi
IOloGfi+Tdp8s4OuhUQWgV8ZHL+puCha/bUHBxbpFCe05oAH48qmWzhWQN0CmhLpIKMvNVshkVho
PN2swTEoCkZ+8jAq1d+EQOIW9xqESEHgXH63nPcH72dlcLoq/y2W7h2W5ofbX+vq+ps+1rsQswUo
wm/zYgQqnKj+IaWSnaTnPoXlqu1vx1maLRI6ZAYVNEdoC14OxecgCeESDM6f4pSnJnZP4XDlfl1a
enhhTvpuHEqkJrNvAiUXDnwCRL2soBPagwJqp+jhmKWhVeHLjsEtPKosvh96OXjL4E7tkVX/5/ZQ
FxYiEKnJiBTEGBth9iMSASEF6CkcHbzKDT20TdQeZJDNilRt2mgNv7MYjigSOlPIxM8xl2FFtW2i
eTjI4eyUDAR9ZcdUlavmi5qtmI5OSJzZQQInjstcQ337+jY3SkU3pKzvnL4XP8uat4fmV6JJAIWd
x1wI3zrdBnr8UxrXpH8XI6OgxQVOV1ycHyqdquSlK0lASoFCdY2BxgYSB+nJVR6k9rlCagVh4N3t
D3mVroFwAdtjsGbReCGDmq3ZFovOVjIhPMgZcgtD8qQn+cbPim1m1ro9kMHsElleQ0QvhdXwtcLg
CZQpy+gyrFpVECFKq3c0HLog82CfCYVf5qUlIcd3yPKVj7pw1WGixd6kW89pMF+vdDhgpSKm7aS8
wkzLR7+ASmO9lgounAAqGMpJuBBwA5juy2GxQunPy1XvjKqx7UftLEXl6fYHWw7B8QJMXicLmh8y
6A8bUdn2TpRnzfNgUnrUq957uR1l6fsYvHcMUP8a19ssSmK5paYJWe+wYuiZHTUoH0V8lzfNptGO
ffvtdriFExoZxv/CTT/nXRIETasd8E/vHcmn59//a8qvaPrsxzXpymn+53vbkGXwSDxMpCuLqUbM
Ld/T0t6hFvJJc3POyAF9G/WzUUk2Fu4bqzWeEmApm9vjWzy0We5AbBGimnC2lwPMYCkCCw4HJ8gg
MbkCpQOIyVpFaedXYb1lPFA85R9VWVksS8sefW+FIjdvv6ucWRAsra4CqXf08Q2+KUWo37nwa2Vs
01k/m1QN6CgCUSwWlNxmY9PFgIYXMpSOJ541Dki5ChD2PjeuDhkZohlqpOkR+pUv/xa6EwiK2/EX
NgRC2dN5iXwbY5z+/d3aUbusjJVAlJ0ixTiEKqEXrOHGF6YRV1WZrcCe4603OySDVqXWHkijY5U8
bYqhkd4KoAxI2UvaykG19MwBGT8lXTIgR/nPv78bzpBV6Shl4ujUNBWl4BuuOKMQ7P3ss+r/QlWB
wj7iz6Bv1JUH3sKWvwgsX85jqEWK12vN6JSh9yLoxs7H3qBzarnajsGxiVfyvqUtQTzMbMDjopo2
Ryai/ayQulSjk8veP3ok/pPL+Y5yO/VRH1/zMD0g7vAT1ye0oWnKf3jRYH3BUYAxPDrx1gzv3qZR
MPhoaztk+RS2drX5+y8CkKZRGOBVQlXgcja9KqhCs2sGJ/GEz02P9gu6XdpKLjj9kdnOA1H5/0Hm
SqJ1K4ai1RU8B1wC8Jj7lEZwGQTrV+9TNBXFb2gDwLAw18g2SxtiqjSoyLEAyJ3fc5k+1FHt/8mo
edLFpv89lqsnqVzzCV+Jo80+k4lGkDoixONo5GK9XD95dEdszf+g0dj0CMc2grwLAB/ahH8Q++82
neWVhlegC+3AZbQnerYWHm6vh4UbjjuHAo1KTjlxay7Xg0CvK6tCnTcIF0DawU2C/+rmd51c/sXS
nkp9VIRUxLvnV43RCijuV/2IBAv9VrFGVMfU3j4+Gl5U4Conu92r9MCMXTfwJE90EAPZWWF5DF2Y
sZa0M8OPv6kmwD4XDC8ei5v7ct5AApG6CgPSoKXZHqRYThA2MMQVHsTS12GyJE2kgnaNLdcTOjHu
qI3OoIBS8YpNbBi7Jjvq9crxvrSg/5BLTFKQa11/uUo11e/c3qF/YLfRj5R2Ypocb3+dlSDzXQPY
qVKafAqSeZu8+AJr1TbXUt3FIFy5U+EKech5hhhZIzIg6Orwbi83ifCbWHZRv9weycLdbjBRFPym
V/VVhUrmKRZSEewdE0TSXTXm8sH1mpWjeuFxeRFktsQwOkO5E+M7J0FJJy6+pXQ4cuUbX8bK/iYU
3YSJ/sPDap5IdGqbWKMBxjCEf2bLYnn/x5M7Gx/zUH8rAVz9xfzh48Cbh5owtqqXuyePS7WMCpUy
lYa9mXTqcmXltJEW1wEtBUkV4ddwl16GwDSEjrvKkHD5qbgKHjsdIbW4+oLxQn3vNgUNNWpIPNcT
rJIaeCp4uCt2gtzcoUFDMPNb2OPJGsdwKZuB34e/OvkaB65y+bPaLJbQvqMWkyflP4kUPGp5428E
ow42NRgr20rE9lCkyUpdZGnBvg87W0uDl3dkG/7glFq3AZ2wWy89LoaYasV8UaqMf/Kqd3eVYQW4
YgK3ZWSwvtOafnU6ICHSt5V+Lw5SdS+0gfUEAA7EZUCbrE+FZBcmUXEqrCJHbSYrNkKjht9ur7Wl
hQAriUoy1E4YOrMZR/6sRX+ehSCBFImQK3WFt6zqVtbb0kkNZRQ3NojbaFTPohQmcK/W4myLe2mb
jvUdD+yqBhRprORWa4FmX9Iz07RGLo6n4kD7T8xQqizOfdJDMLHUL7enbmmxwkkj8yDjp9s9S3O6
wBs556iBpoLwKHcDAtfCQQ3wC5QopcVd+EUUg++3Yy41HrgoJ7NlTB6hSMyCitYQyuVAnhAhqpcB
463o51o9Sl3RZyO+VzJSf/ZJeNfG4imv5e3t+EvLmJMds3EuEKrZsw8ZRH0R6I1Mj6OU0SBCjs4c
AEfcDrI0sdyzAP8UequyOTv/zDAwMlyuADih2HlQBGF8UArP3bhKzVsjio1dqHbRS4WSzcrwFiNz
O5JPwPgz57U8JQY3zpzzmqqOkzJFSWFjlF8DBLUt3ZGMlQRmYfNBFeIWpjGg8qSZfUy11pGhQIfP
AV63Gctf4O1q//PtyVx4bdBeJOtTOXkQn59+w7uDpxbbuHLVVnbUODK2DRZLLoJPQtfcK712LLU6
2kzCFACyo6+3Iy/sRYhCUDgNC2eIqy6cErlSaPS+6MRiE9gQVk8Id7gb3xrfdCX5eKZO3RcNeAon
6jSll8NUOwtiJt1kp6n0T9BTXyaksS0k4Xkw1/pIC6vkItb07++mVKhAvst9RB7dfo/j71KJccuW
qj39uATa1e1ZvM5zJgviSWJfowB6pZAgyQjj+GVonLUA/Id351lfA/D5qGhu+9C5HWuhW0yhnmbI
xMLieT+fRSsfdMDwiBCCevJLaDXjufHQ3cJIVjvlCHLq9S9pgpQL9xJ4W6l/vf0DrjfEZfzZzFqQ
mkEVIhwiWG8FkO8yuGsSaWVGF4NQV54qCRTR5w3U1urSYowYpBR8KhpQq4kdGc+3B/IHPXD5yJ8a
b0DWaAqguzJHF2QjJcWQc/TM+7XYl22CuG/vKdqL3wThF2YZVHCWfLKGqv7c5LLCaZYHvi3EkotO
aw4/obaq+142yqcupIIGRDMMvjRCYx7QRW7u1cD3HKydkhPOeclB88rokCv0WcSBuhr4ebnGorap
EGVIh/6up55/9Ei87Iqq32lo6/hHWwTecyIrPdKMpvQlGnvhizdo4h5RjtxpfUiLTYl2mavHPhp6
I3KdoRRtjAT+exc1Unpgv6GonI35UwgEFNSGqrz1ofVSZ/XvoBNkW/DFGCDhGNTjnozdP5XD4KGc
a4735WA2JzRkAyr6baH/7mlo/BvLaCjf/hJL+4cniEmP3rJw9ZkdDFnG7+gbTz+LYoeOz3Es/s0T
TGDdOw9o4+1Y17fjlN/9F2u2fPuiVmOvJNbQog9IJ1uXV67G6zNV0aHEA9adCh/XjrqmKuS+Z+ln
CbXvZ2QaYbtohfA6xkr3pLVivNK6lmXOsst1rMKknvAbNLfoNc3uYrdpvHaMy5QacVE8d/lwkkwA
xTv0TkfIfibyY1L6zRTzaNeNUfVk1FAOESLxbfzTRRCNWXVXmZX1krF0zZ2px8V+KNWUArNpbBS0
J35otDOeJ6bAJkPD/cMniqrzvqErOJFy9fnnRzZQUMEmhmdDLDYjJfxKR2VUW1lk1x9+ikJexvWz
cEinpZ/JIZ4FZ6G9lyx/041ry/j60CKCZeA7RJ3rGqDle97QYw0dnRUU3zQDDDsg1K7//dEFjKIS
7XxglKR3V7PF+xatmn5MznIaPxpge8Ep3I5wfXdC6rW4Yyj84xs+X08BbgGBpaAtJMlV+NiKpv8q
Cq1/F2l6+aC6bXdSBNGwe79bg7hdf6MpMogFXZcp72qzzYmsPPSGsKzO6JFs9PrUWt6Htz+PSJGq
OA8daObzi0XxJBWLv6w6D+WTgPitsjqEKSG83I2arJMYi1igY8w6T+YkpGkiz/QQwCPWzks7beOW
sM02YpwY1tEbm+C1M2iS6laqIlINV3lj1W0hg+AfArTkek34kblWualFt9xkg/bGlEu4N3jA+FNf
b/YCpZvnqJXNLXKn5r6wYgGw+4BYXAxdrFfkF6+rtSfT1YRjiBiuZ0N7H996hLIwa8lk71iBMshh
yqIvI+JxcN/JRfeWIIJqdzrar3ZaCYiRV6U4bNMyN9Y6FAsrjM4STH9OSkoIc2hWmNTQlNNSOpdi
lNyJoQqYr2nbZ3hv0q7VYwUCXZXgtKf1mXgEyKnfhQh37qvMk0lsBu1BG616X4aSwnN8KHcQC71X
TzeCfV7U2JPe3hDXJzp5Ash2HhuiQtF09qJKw6HwWmQ+z5rSDttaKZQnWQ2GAzsjfcAopVBWAi7s
A3qagINISlQQL7MHQUQm4HkjjajcV56lof40CunKLbXQDuNNMz3gJJ6JCyT+Ua/dAhXos5/DUo1F
tf+J0Kp26ELMKKcE815DRO0I6AWmrYoxh4ZlzZbCZLH2S67vLwobKmwhFgLE6/l5U8TdUOaS0Z59
dPv3peIWb0pcI4FsZXn0SYl8+XXM9Z/D4Gb7NgHd7+d4msILSQQ7s9w199SlmeEmpTRukCnwEWaz
L9aGQBNZ6M6hGjVb6GzxLjVb6i4l5H/SIzaFbIEGNX2reQHDQ8+5rjTbc7lYP74Q6J2g6aVwM3La
z672EC/FAUpSfx7SpwkQJLT/3F7a13fWhGr9/wDG9G3evZP0gZ8uR2l/NsXvSeDo/iHNPt0Ocf26
nfDXAH8Ma/rC8yPXd+vRkiBVnEvU/1V4jQnqB0kjpr8K3fJ+6hX6rWVujZseSfARcajh46+JSUKC
3QuoaoIWzmZRGTvfD2oFVZYOvI0FjU6aNPdGWiu3h7qwdADyYoEy5X5TIW12gdGsr7NRCeqzJX+W
xp3m31f9m4w1ln8wo2pb6IegvouTZCXu9XlxGXY2QGHQm6TSCBsq2nhKfF27GxIE326P7voY1CU0
5ciIAS0ifjj9+7u1knhlP5ZwpM9DJBSbKBfaTdCmyZuQRN0+ciF83o63MCoSNr4a4HMEbv7kve/i
BWXeVZU+3aTDS6J+UbUft//+9bNjSgj/+/uzY71upTBNVEE6d3EgOl1ZV48SzTC0QcRWgVPhywFK
gGKxkl5db7mpIgmq3qRZwbE3C2vGqZApRTqeIxGdiDSOTqmM1jgWC2+3x7cYCL1BygUqINM5ajKS
Y8EKo2E8m2UOH0m+bz2IwOGwamm9MJE8I3i5AZ4i953fj41GOuGWFSMK+p05vlWUkOQgfVThRiGk
dXtU17kD7V7EAmj18mIgXbxchb7rV91EOHJ0kPKe8ltzn/v6q96cAuhiCJp8eGtdhNPky3A9er8A
P93MEbRTZyKj3P9zezzXq/wywGw5hLpU1LLEa35ow0NV7+HCf3jfkrOQvQDgppN0tQ5gosHySrIA
rHEnosbhQ/FXOtvLjb2rIt7/4fFcRJsdgSpuNhWyFYET6AjMmOGTr61m8dcrG+TV9PhRMJZFV3FW
MGhSUI4FSoKOaIiAZO/KHOu8NVm0xSDTG4hDD5jzXOVIRK8O09w2cHi1AgccnqRMeKI6WqxM2MKC
npALE0gbU+OrCnMaDBWgWCkAonfow3svPuEOgDcV5ZdtuVbOXgs2Q0v4Ras0RiVy06vfqOGJSOBj
ikHpSNyo2r8uRlK3V8PyJP43uNn2yeEQ49rG4CJEF1z05OhIokyzUqRf2ENMIfeuwu3Lo262HhLk
VDzO+sCJ9TJ6w6SmvDPwC3q7PZalKAjWWTTlRTyA54D6UXEnl7AgdBJZfJaTb3Usf74d4fogBbQF
8mcSQEPNcH41GG1Q9EnLbJX1a53eIxYKGVm2dSytAPb+xbp7H2z6dO+uV2TYjA6J1sBxhZceV4uw
xwgytZM83OIcCUt3pU61tBRIqMEb0DC6viUMLLsQq4l9Z0QjQKEvhPWEPSpreKClOSRPIf/SATjQ
KLocVjd4vL5b33dC82BZd5L4SZG6gyCjahH+uv25FjYTj1eYaRT7FrQvs7DvfFcZPCfNNdt3uz1K
Q3diX71JOWYzinhKonJNp/h6FieU9eRCP0E3sHC/HJ7cB6agq0Lj5JKOE2ZfoP7evnpysvK1rpM9
4tDPACIiifIVGQJ7Ib2jst06GSZET3Rn2y1PJnwq+8zAk7TtVuItoBangDwEaSuCfJurQmqj2Ipl
Dxs/oKjlYn3hA3qqfwZ4BeXn0ut3Qj1uaunDOSYpBFB5kXoEaLt5DyBuoLuqGL05qTEeyyw9Y9ew
u71KFh4FUwwYVFzBEKjmiEXc4oxgCHp0BtLW9uC/o3wk5ccMAQX8zTYN4g4Bzjk9TpVqIqwcwH+q
p5f1qElcnv/xyKZDNechWKZaFxix1w6sg8c+8LdRaW4lPd3j3HqnI05oWzCGC0XZDSk6Ll7Z1Lae
CNifgqzM83/zAD8vXdwWRbuyfZaWMrKjvA6nYtAVfU3AbTIbtaIG3qwIm0QLtXvfN2l/uOUHPdsp
jjMJnAYQOckcr8p+oanEFf20ygmVbeZHdoPllrRt1+Qyr2+IKcwE2pqqKtB4LjenbzYxokhy5SR6
fwIo80kS4pWrbkpv55+TMhQXhMgBfWWIjJCUROlMbhxXQxbd/7fHu2MMfmSqcSjEZyl2EFhauSiW
RvU+5CyjQ1XZwmFGahwll8BLSK+J0vzFNnwXQp912XO3UV09ZFRe+m+i/Mzlv/n7QDZZaeC1SBUu
P0zNAqxUMWqdFv2+MI626Zoe7PVdABJsasKAH0J7en7tSFVpqH6hNDxLgmOiinZdNmR07UMSu2++
Ev6IJGW7crBcl5qJCexVhzSMlum8shJ4qu7jrkbM6GD1X2P/CbwfZjwq8CRvF9TfoqI8quXhdtil
bQuzSAUKy3uP62E2l5N+mjKyHOTyM54teNv0dj6swDkXr4P3UWaJo2kqjTRIIuvcHOIfeH6qp8T1
tNeiKIWnbJRAYSPfaAej/y2wKv8s4ye48huWrsDpWILKS4MYpsflQA0tCiTBGhoHDUj09naJGR10
+aSUK4ChpaVjKrqIMPQkDzsHKSnoTfzv0hHN5K7p4kMlW2c9ok+cD0+eJp/9Zu08nH767BShN0F/
EpgS5JmrEueYuWWMIosTGWgptc9heWrw/xUbF3XUtfL5woKZNNmpQpBIcMrO5rHKUWbEZLRwrEzd
dXl7EOX+Ic3Vjx9T1GqBzlMeoLgyTyAKs2zcvBkKp0XuAc/KsD/eXvhLa5JEAfEFa1IjuMJ5VL43
eRzlhSOFn2LwzHQn8OR8wq4c39rHwo8xIPiG7+vKPpenEsD8a+FHz2EPFnTKIi4XohuZgxJbZeUE
LRVvObV1wHKFG+78/kvp3o/eQXK/tvp3F2tMEa9jhIGk8MVs30ZsEiUeXHFlbDr1dx/3uJeWdl48
qu0KLmXpI7/7jXOlCD9WklwHKek08RdKDUoR2pX4dvsDrMWYnQkGTWm/VOoKsuqznH1PlBrPwpWb
YmEzUliAuE/mq0Iwmf793atIgIjaNkVYOcjAdU9YRQpnTPcU3JVQQMN5T9lit/A2oKT3N6vrfeTZ
V5Yx5dL0OqgcI0GhRj2q+RP6Rjs/lu3JBr7eR7kz+l9vT+nCGTcpe9BgADOvUVe7HG6Hpx3Xrpw7
iF9uguJ7peh2L+zb4NftOEvTynNCMiaUFASK2acTQPmUlcuBg56+rUmfTDy2kekpP/vZKVj7hkun
2/tgs0GpQ4DbXUMwKX+2km9DcfSqXxXqAaq2ko1Nf2m2Mzk8ef5xIAA6nIOxELcSDVSvYOgFXwrk
0TGCvD1v0kK+pyCUQ7IHuMAkw7j8QKaESnFS6bzDcDbYB2r5UrjVF8UvnvrW2BhBa1dN+eAOAkp6
wT3OVb8G3k/YItm0fI9hZG2wMLgLkvJXruoOEKDn2z9waQYQ755uER6lvNwufx/yQ3hHY0TrGMgP
TuDkOlqZgoWviY4HnA7AQZBL50k1jsM4LpdCC9USzbxBK17MJjkW+CcZKHJth6rf3h7Swp6YhEOo
MALom7wKLodUySArrDboHLeESlQ14z+dWRiboIxOfdX9/ngwyHIgrhFWmzBDl8EUJa/NBB8/Bz3Z
s+Enz00ICm2MP/XZ2kN0aVzkigbSBhABWEuXocJKMCt9TFonVMOv+KRv6zB+NXsTaVvlLw4z3BHo
6kL2J0ece1xYkEeRJ+o6WFnI4IlN99iLxaOkeMcCaNKJm3PfStGTFuIKGScra3LhnoA8N4nTk23A
zZhW1LszHBCEWCbd0DkVEsCZ/0NUz264gmFYmkzuB9A+qMDxupwdaPkIC8UCFkMWHJ5QS0OaIvrR
Re2rRR3t9hJZKiBwQLNKJqmsa5EGtGlFAF6F6IxGkXztrMTdxqrhHTwE/mysxNMdr7Lhrh4jfdtB
G9kmaVk8l70lreyMhc0+eWTRogdAQxdwNrEpaiIgYIGWSwP5t1XbSblbGevCRXERYnbe+YinGaCf
R6f1qk09fBETZW+AZZmsRv09DFYQMZ9QhN9PQniFggZ+tcHj2ha1g9f2hzR2MlFf+VEL3xowPSc8
hgomSNHZsA0zzVQs19g4cvaQGNmx1r8WSHxXffz59vAXRk+rGlwG8gPgPozpA7xbuQAA9LCPBY4e
D83cGrZUuVGCRzO7x5dmG/UrrciFy4XGMfQlFAMtjdL2ZbgaXT04CqgDeL0koOujGMfIx1lYHtF3
BpgigHYdEu/eG5E8HaPCX9lE1xsVuCKXByQCQFNgPy7jC6pWd0mbtQ5a1w99C72FlY4dgrkqZHa9
cgEfIDZFUx5gljTvELSoXZaNpdROiGzZoD3n2mtc/da6r8lwFFEZ9uoCJeRok6Ob2QzldnDLXfzx
KgQ9UmoDtCnYPlc1VdL7VJh0Jc5C0dmmWWx0bYVqvjChsL4hKuh/Pun8XYeWS9U3TW2c5RwR1qbc
pZn8SYvTD58DPFO5iSEo8zC+aviKXWOpeVwY50TTNlICq7OvVw69652ALBI4XV6OED0gY18uDbTy
scxxfesMsP5xUIUIU3KcGXRB/xmYzbG0hBNQvpWgC6vkIuhs+1EKFrOqjKxzXwCJFkS8tg+3N/j1
UQJbkEKsPHV5gDzNrnszEEQ3RXbx7Kdpaaeetk2y1KlqZZIAXklOF2OhsfjH2mk6tC+nUNKDWFWq
Tjhr1j9V801TXlr5mxCsFO4X5mySTPq/KHPCvwwvpqsSooyYsehoZYv56facLUWAMEIrh2IXWfC0
6N8dilVc55XS5u459jOsyMVHL5Neb4eYTvDLPB4YInAvE3g9rT199uERbi7k1LescxHRb8BSc5Po
0k7DRcWQPRSSq2SlLL/0bQywNBZLCoOl+cmLHAQypRJjkgR1U3VYnqMfqqRO4a98nsWR/RfoT03j
3eSNSR83bU8gIfgkd89+Vm2haKF2bJ0Fdw1UuBCM/jXQIM4FGlTzi7Jx8RITkMc+K+ZbWBwLAHq+
/zXEA0TLPr6RJpA9xxC+pIC65ouiMAUv/MO5UTD2SH4maXaH2JKF9O3tpbFQ9Zmw0LSkrD96fvNU
VjZqJTbzTj/3yBwhxRveR3561+j61o/6f/quEyFNKW8yrjednu7+IvpUfOSRPokszRVGtQ4BMtOF
W1TK6S7qDxp+fqIjDndZkeOundttc3TXECML3xH64H9Bp8P53aLhydsLiOka574ZNmLUbGpuZT/H
8lpS+f8rm29hfwM053WLahXiS1cPPL10fQnJPZboWRe+F8EawmJpOIADJp4PCp50Zy6Hk6a9mdFd
E0Dl6XbuvmleZ2tav5fidB9Fxf72J5v+2uwsYUH+F23a+u8mLwpdE2VlUzh7sgQ728N6x4vuS+vj
tAkqKTLyObS6ZeRQZldJkqJNEgPxPufleGry6iGgpx7Faxn5wtcBBDP1t+nPXmMrxLHACCkzzTPI
xlOZ5bsk8Veylus0FAEKUAFwGqZ2xnyHjRLKw61fu2dLFTaW+pbrz5m+VyzHjb+71VM1rnW0FhYE
dpWc9RhH0/udv4S5djFqriXP6UusH5ratAu/P+KuKCj51NAYV1b4wpKY0CkTZ2P67xxlO7gJ0lf4
CSAthueCPuTbwG13Yq1WK9fKAveYCjvLAtlT8CNXGb08YutgVKAfst7bV0b+ADv92OBFkpjyQ5wa
mLUk2pZqPVYBZMO+hMMLAPpVIOyUns02wfvfMb92sKpolLF1PQct/eqMNr+GMYgiP1sWYu85zgY7
stj8Xu25LMxa+xp7en0/Aka283KQf4mFuXKQLq2xdxPz5439blcWEznOwGjdARKzF5G2reNXIN6e
h0MB2Cdsl7px5epdqN1N7Q4ebSgog7ybNz6yQsXCU098xzJrAeTEd3pMtiEVLz2NYlvN2+pgdFm+
kczC2zeRldtyFsAybprWLsqk34pVXmwDrwm2pCzqNgyD+J6XSrm31I8XgqffCisGS1I0Guf5do0P
2pCDk3Yys3vW4u4TjMCzp0Vby8pX8tLF3fAu1HTivPsUUuvpkVCHvlMYCmfjD58XPqrut0/hhQQL
/g3M/0ngZtJgvAyiYwkkJqbknjv9vooHGJnuJgqfY3WtIb90ltB/BS5FUQRNjNloUhcvI9l03bPm
PgrWqZPCLT7LcLXPrrom7rgYiwFRDOURAX74clCB0otpW6oCg/IfLZ/ab/6c1wNECTyE11g6izM4
IRKnsgeY79kM5kUsWuxU4QzOaZeHyS5X3S9+JvzqvOLwFx+Lq98EGQ1ua57hB22BC6IquucEhTvF
e5CrAZOQh5i+y+1AS0tvEoUHQEXB+irVyNW6U622c8+j4J/yJHyETHusBm+lrrFQsUOL8F2c2Yfq
GmqTrtW4Z6O3Xv0o+NEFlMYb2dopyfgoBPImg3qVVcq+FsVDrSRfb49zaaEwnwbkTmb1Svve04Q4
haDAjRohYpJ3tpAjfCq8xXhXpi+3Y5nXMAQG+y7YbLCZ3teZPOju2Ushp8UYRnLCG78waWzuFLcN
DkVe6xulCMSNoEiY7+DqiA1bmYTYQVaDLbc1biwUiHbGIGe/At/4IuALYro6B/VYPbg6ZvDWEMsP
mlTH25JXxr6OBfzRRXqbGfXujcD1YWtjbW0TrhU4Jqn3SY8i95RXpXWfYB+1sbBasen6WZs0qtxj
KboNd6HqPvnI+27cQbLuLS/5kUd9eT82db0d6zE8dD1mcVEfdaciVbMnPF6qnZtiKGgmuvtYRvHv
vgn2TdA0+NV3SbkRQ719Euoq35TRYNi08l0U8qv6JDc8jSlhqgNmWfF9OFotOguDsslc9JI9PfQw
0vSSY9QGXweh9rdQWfnB+v+Qdh7LcSNN174iRMCbLdCWtkmKM6I2CBkS3ntc/f9Ai3eaaPyNkL6I
CW00oewqZGVlZZ48Z/zBDVqi6Ydkhwu51W4cVctuq87fq2OSS47Sdx8ov3Sb65/14qjQdKIyB8aQ
8HlZgFFcNq2pMWoKp679BhIsaVY8ZwqNn5KEyQTTZ1OnYLrAZhGmDhnlUyxXeBQDv7FHFCYFs1yx
IV2Esd9GptkfyEkJZdNRObttRreSKSCEZCI9c0cMuKc7nsvujQlRz270Ov87exfbZl3nTpaEwy4V
5XLPGGroaFIe/BTzWtooAVoa2hhFgy0U1hqP+8Vpnf3E+XOrTeW0rGLv1FrFT3rP9bZohidDkO7H
onRQ/F65gJf3/b8tme27LvbuKEWBdzICf6uavhN0P687z+KKNJ7mvJq1Sw4aOUfvK/cF4VHX/x0s
0amTW03yNmP+DE7puqnFxUAoMjXsp8Gk2WK8Tg0ShGW8kxsOr3GivjC5t7tuYvEo/GdiXqaGClLR
Gp3ngubfWek/gu7Ewd9s2JmJ2WMOit4y7DIRFzDBfFe/GkS9DRCjwddANf70EpzcjfQBWhvylovn
llHrkLzUlYe0EUCR9EYePmr34/qWLTrAmY3pq52dupz2iKZkDfwXvbBJhtaWuh9ZmdtVe4s+8N8s
aOoy8uAhkMxfwrIRB6bBCMCJyeCNJ3/rEnlXiO5fWJF4WPFyBIkjm8rnJY2w36pTyHosE0SvRPVH
FfTfxd4/Xt+5JWfDi5k4meaCSIg+m2nJjuW8p1jR5m3oDEJzkHo0fHJtbdeWAiMEsZA3EYIBRs4C
Y94hyRc0nNF2sB7QBjkgIn8DeetG7FTnL9bEmA4XysRwNH/gEyWABrk6gV560/1frnFANeovTFBb
n/qjssrQzudtKwpJ7QEHCY9VHvrHgVnFvY4k4D6tirWnxRSOZ9eWDJSUW4LbkSfbzBFikzHSOqNd
LzXDS2Qlmt1k3tcxDV6IE+/lSF7em9LaXNWiVdDxdJBAgVy87BGzE0ctqqVH6Pa2nrgP097Win9C
d1uMtyOY5uv7uXCAGY6EepqSOE30+dtVM11PaDNLfHSzDy817DJw7Q5WQcW4LcBdXjc2+fTFjgLu
mPpJDIDPfd4VByZYw1R6jNLOvTUUXgFD0Ma7UgJGpiIzO6TGpOSoB7YaIvZ93frCiaO4Or2n2NfL
UjII6rKLvFB6bKXaEeWvZfns+sLKEi/LyLwHyMa5dXlhU+WaOagX5r4VVJL0aMpP/ijbTXcjZ6Lt
tbvQ2HguSroHK/pxfWW/vX62saA86SiT+TAPo0xLPwvDtUvuH8eF9qhmUbFlwJqZEUXwt0FRi4dE
rJQN3E2v0ZiUrW2UY7Vv6zp1xrGu3s3S7Dd6kEkPVu6XtpUbjR2Jer2XS798a5WqfknRQLeVYoju
u6L27EgV5Ge5QApR8sjnxCHBUYs+eCoH/a0fiuTQG73siGLT7sjaE8cANxRvsjjItnop+jthRAm1
KgYFKjILqvieV8ejOwqooZcQWxRSvtb3WXA8ei+T3Ad4Hxi8ZtdUXfgj4/2t+RgjHM/rQVLeUaju
i8c8h/K8eAOmdv2LXBbooBY4tzj7IrEsCFmVIYroxhZyRKZjhDSa3GBbW5ntJrfysFN4s8nSjz7Z
NvqfXy7AN6bpKHLhS27ZvjC8XBZi87GYtAsL/dYNqi+dGaycqCVnVyHvApoOqBkozszZ/XJAjE6g
0x0VqHwjb1tUEE0RsITM1v3vcnSTqpoNpOH67i6c5E9mZ5E5GAMhaMbCfEy87KcyRD/aPtj2yV8k
ULyJCLgsEJbkebgyAprT+SAbj2B27Fx+boMvsbkGZ164nul2AjcB97ZA4yhyygy/pwejtso2HZCk
HGUnT75Xwfb6pqmLlpgOAnzKRXzBKKdlSpOGomc80setd30I6VM+ju2rklhgJfSg/GqogbBzJci4
6j7odhqDnIcQJeD9AMGjZ7MAoDmCoNx0QVocofnNnUZBTjXX/OgGfcT0RkfknQKEKjsjSP03Tc96
Ry9yhBJrDlzTV/ouLEwt5E3fpZ6daWH5XLej/h4iRXvba7GJuqwW7SrEhE/kehq4PNe88wMB9jQz
KHdhZvQP0hgGx8FCdbKvmuChRvmY55yU2XmlC/dh2ZgrDrdwKRNU/9u66e/P4qs6lsIoCHykontl
0EKt7kodrHB1k49PXbK7/qEWvxPcZTgdkFPKN5+NZVHf6YRd/bENmRhLDkn2nQXanfR83c4U9GaX
BuAEKn7cxdTI5uk0HYwyDCtVfxwRjfalb9af81UQBCe1O6qm/HdB+NbJAUcLXcvHgjk/PXrwhDWa
t4X0hUFCRnVhnkfPa57ctiXK51Rr3UemI528bX8RDI9ZZdqKz+1S5vXKt1mzN3OEuk3EpkJQ+FGI
mwelVPep1xw8mQIS9NpZXa+1FqZINv9G5+ubvRJK1/IUoRzcR7fOS2fkbfzk+sY7KtloxA6ltQvK
GKJgycs2olF+tEL6xgSGdxiNAeZImClfr/vMUuQ1iPZED4IibvPZN0MxrLS+p4WnWY+d8N42wLn+
PMMHg/eficltz86ajwqdkYiYqK17RXqO6+fMXJn4WfL8qWI61RLo2cy9Rg0DU7eKwH0M+uJbKEAw
YRrB4fpOLRWk4F0CJMHEP3s1H8hk8LsaU91yH1uoAZn4ZND14DAe78PJF6JNnd1UMb4ahHsXKsd8
sI66UG8bw/03jtX99R+zuGDqNL/ftCBmZ27UpYrYKllMZdGXYP0K438rVHmv21hyjQnZzAgsXbAL
GhehLgtPTWWOhjbBcRHuLBq1t0ckuP7CEEAhHulUvHmezRyk7nMTtWEcxEjuG0nZSVH8oI/+ylGH
eXvh8DF7+T9Ds+zGUEXJ66qR6nqrBLcFDPM72Qzifdy5//J2H3ciZdlQKJV7hFGL3Tgo7rFu2nw7
upq+S/2q3EKjhfqL1BZ2k0eSzQzyT4XK8z6GauwmHY1mU7tUvQXZTbbgYJibSvpsj9IJYmmA4bGV
69ab1mUGU8VWsvGrjLI1+cQ+NsRgmw/I45V1XG4KOaicuJAY7I8phadW297GQR8crdrqM7s01cI2
3EzfGMNYOm0waLs0z9Kb2lOsnRqMqLoXfQyWUEttoY/hYAN7uI8yIrYXVt1B9EPDpgk3vpqDwcWN
6O6+LwPtEErQpCJNbthdVYvPqkE1Y6S8qlcRc8Xi8CC6HsN02via8H89VK2VbkdjHPdVor4Zevxj
jFRjJ/eCDiVGeKeKCXLLUbsVCiV5DFKz2HddHztK0aV2nysMXI5eexcMoQBcNR6c2GQO0my84Vks
yD1yWD+dMg/djW6M/AUVkS3ELs0Gvr7sVUv9ctOgDrRp9Czel02mOrD09A6QkvpBCBR9z8y9vm1M
5qsAr/eboNQsdCLzL1Zkws434vjbrC8TxMbrBn0mt6ANUeVUb7zAuzeiPNgUQT/aPcARO1bG92Iw
RqdsJHHbZXIBNKWs7TQifaLR2Dy0aSZu1R5Ov2EStZYTtb2tukACl9a0/Ej3G8oK8qsbttKNVRqd
5UDK1H6vU0/SNikC6xuNuVOrjmDxJMHcMSX6kbRtb4PWTz68Rvgud2V6P8akb7WVBs/NIDCx1XSd
Qy/TcDK1Fh3wydFXFK596aZzX/rUtE6+gIjcqNUuv3UwbpEjbjYeCi+OZ9E02WTNqN1FaZDcJ744
Om2TW8ir5vVGTpP81ZeN4jSaaJFPrpQee06NLXa9yMMnIEmTwtw2EISm64Hc8E4MRKAKZfSmxvWH
UZbJg9k0ikM9S/5QC8/cqYnn7ZHO6u6sUDE3Tanmu17N8k1co1gFRL56jIs65BR5+S4tqvYmgG6J
YfexSrc6Qnkbg9TgttLgF6SIyEL7JNjEYvzelW6zbzs/eBJCxMvgm/FeZb2TJtr2lnq2Bxfj0cii
YZ/kZWFDK+nfSKFgHWSx1hxj9H2mVSVzn1VSv8mkrt0WeanSgEZAeEw7/xgoVb5vx48WdXofv60o
O24UQLUrZYelvIQqIlR2ZDsMf8wCvNi1RqdnmfuY6dnE7dEUdpX6MKWLH5lb3yHL/ut6EF6KjVMb
HEA5MxgXE1E9uI/SY9Trseitg1IAOMn66pCVLlFBXoOZLF1f6FwBqwFOrZLmfY74TRnKaRjQ5E/U
ZiuX0lPF9OXKDi7Y+E0zBWKbTiLKgJ9tCKI05ok5hqcgqezOoBIyfLm+ZQvfCH48DQgUzB5092e5
U+6VqF8HDE3mmnUTWP+AKgzH3qkNajL1z7+wxaMSypKJ8WLeae9NwTT1IQtPbWxAt7njT+QQduTh
mzRfuSgX13Vma3KVs4QtSBU974jdJwXIGMza4dexFelu1HrswDmo2Xmo/nt9eQu5xsRkT8lhSjQu
Cs2COHhKPYThyU+DvejeDUF2E7hv140suDjzPmA+OFYTZcns+petQAlJIEPmw2DBJfjX4k/J7bau
tTIYvmZo5npmG5hmnON6ivTLNL+mgmq75RctW2kHLnynT+uZ+R/DQlIapCIePn7LaGHn8PIkzGJo
3lMlf/+LvaNsDqSWFtQFAEMbEj31GZk8oRExAHpPQv8L7Aj+c1EFcIwo+ZrQ8oJHIGCok2j/phhR
Zh9LbGAuhkc3PHWyC2wqfAhN8Yj01srLYc3MFEXOfF1SWRRs8Owhg0p5QUtVvauslQO1VDxkMcRz
AH4TL9ksw80gxq5hLg1PQy7F3GtMe8oBxbRYG4f7JlNah2swArCeqIkTNom4UXsr3CRelK3k2os+
g6gbkYR6pjlXD+u6SJDDjvX21VMS3cvNsxudlOAI6fGKpYX4CzD0P0uzKFImgj56ZR0iEcnEhKuq
kRNxz193y+mimD2nMUIPYGJUsijsff58Qys0bgUf5CmJybp6xxd+jI27nYBcldfaTfKrWtNfW/CY
qSPA9k3fk07LZ5Nw7dZSFwv+SXfVG5iWX/qO96ZWrn2pRTvw3TO6NrGwGrP9k5WYSRoVblexKjeV
+V6TJK9NaKzZmLzlzPuTsDXSMeYGq/vSVlsICoKcJ+1K0WP6pbOPRKl+Chwa1RrUSj5b8Qxf9WJX
CU6aNtIx+YjqYofKRQnW5ro3LBlCeQLWJPp8U7vmsyG5NKiIQuNK3P2RxjdZ8LNsN0a9BtZd8Ozf
HS9uKq6qi3tfbEovUUfY3jp52LiWb2fJWoK0uBJYd6cZKpOKxuwGGaW4FPVo8E8BiChbF/ODGaav
iiEchPyPaT4YAkIt/H+2ZteIPBRBVHJvnOIW3SFrUgPKB8HdyJo7bq9/oKVAyPjcpG9Nngmz1uSQ
Zw4nxKFXa37rIytobiwS2iAb381KuJHTbKP5/odcidue2qbtGta2dcX3SHX/vB716TfMDlZaU/qF
FtI/tVKrO2VqbqsgfeIlspbDL/rJ2WJnp2usxtB0M5FIYep3cc3zY6xMYWVLF41QyaaoyPWMQsLn
HZWsphRlr/RPCTPuANWCu86z1sjIFt3xzMj0I84+W8NYstR1jX8Si5OifPd1ZS/LiSPJL9f9Yyke
0ZmZqCAZKbmoL/MYlHNvgKkx10M70SRGO7dJ9vW6kYU7AxWe/4zMokQmxozqQ0I7XYFadRKDG0G4
E/JDFH9vih91u9I5XFvT7K1TR0XlhR7mMvGLCz+jIe01ZSWLWVnSPMImwpiaKGazJE3aDEJ/gLbu
UIjN1oyb+0pNnstO3VFSWYm3007NA/vZTs6JnvMCtEbVR5gVvnlKY4fuyZJPYdrt+6qwwSBc/3Ar
O/mbbufMC61uaHQRTa+TNwj7TBh9oPiyC8lKs3JhrRmauXvXuD2xCUN69sv1n3STqskaKdGijWkE
jqFi7sV5B7s0Uq8OdYFLRFXtoH8qhn9T988fCJM42f9sTL/hbMM8CMvr3nRhqLUyJ23fR+1L1ezE
8Tb2Pq5/moW08pOlWUxVjMrrtMwjje629QhTEShfWWqdkBJS5Y+769aWwtH5umYnGFyDFkuCGZx6
6S50f5jhP5BdIh778y/MMJNNYgmNv6jPQmvRNGZhjCiByYl16vzsNkPmoxBGJ4zU79dNLe4fM+50
JCdlh3mxImuTIa4bKziVXTJy/cr1XVtTaEfIIL9tS49yG1C5leO7dHVQWjJkhcr7ZRUmymo1FCm9
n0x/hBJiEDpbTY2Vs7RohHlpUj+GxVA3/+yDUFel5RBpwUktfoRwL6Ttj+tbt3iQzgzMnAEkdKaH
JXS4gWccpnm3yNJfkBXZXjez6HOTLhTjIoAw5kQEo9YaGcMOPGfGX7I2OD1aTKX+bzqKK4YW1wPp
ATgPqPpwu88bZlWKl3M3hif6/ojCUl6NJEfr1mDiS+uh/wAOjn4rYIjZtZQ3fedGSRecKmiHKIQk
wPhHbdNUsn1946SlBSmMvohoVQPXmWthKGGOnn0/+bbf7n03/SJU4MRaIUzoc1JZz5jZj9C8Tf19
F4/IKA52kRj3kdvvmcTaG2sTU0uXJZUm0Hgw2yFwPf3es6ho+boeBa7pnUZReVSabtj47gBBvNLd
5LW6sZr85LnNW9N2h+s7sXTIf/PtA5uXIUaaGe4EEQEgifkpjsou6fqNksm7XjYOsly/lN0a4f6a
uZkjjXLSm3mKOR+wQd71u0gXNroiO1oyPNJw21xf3ZJDwZEBbc/EKcUc4+dtjdqc2cgx8HkVhW+F
EtFIjqhPCrbW/DGNBRsEfTNPIyBKvCxnvltHWgI3Pc/WobiNqq++9c/1pSx5LGVpUtBpfoLH5Oel
QLabeKYWRKe04BpT+1tVes7Ntf7qUmScOMmhbwNUwZv1sxW+D1muGUUnzf2Rel/7YX99FUvZ2fm/
P/v+XhOFCRXcCJaKu45R/iJ8jxmE95pbnpK5sDabu/T9z83N4jB0IIPk1tNy1MoOqzcfQcSR1me0
8nHWtm328XWj8cugYllm/lGOKeDWt+v7Jq1YmM/ApuLU88niCJJN61C3t5F1K7hHwX3Ngl+h2Dtt
+lyXPxXr2Eg7RRJu2rUvd+l/E3X3NIBBHQN519kSsyHkhWqM8SnP39rhuVRuZO2PH8Hc+XBgTb0L
Lpo57Dr0gs4qBCE+BXFl10LKYBK6TenaE/jSB9G9BhKPgA9464sHne4V+hhpfkzZ+Clxt3QLn+Lg
qQdHnlQ3an26/uUW9g3YEFEBzjkQ8vMPZxjCGORqmJ+M5qb0LbtpfDsYVpLqRSPAyOGz4plKrPt8
bDMjCAQkCbOTgVb0IQri9k0NwuZV7Qprc309l0eKWgklQHiCaVswpvrZVCRBnAKtf37KPKh69eMw
nDI6vmt8MwsrUkkBuJpEpI8u6FGB8BpG0SNv3Qr0fwsqwZpUlhtrlOrj9QUtWtIgQyOLmkzNMmpN
DBNNgYzzJFPhiZgShfvQ6cCWXjcz7cvndynqa2dmpgN+dsO7RsAIu4KZKP+nKHtaWJYta4+ueCsI
J0WonW5YeSpchgwsQpGJ8Ns0tqzOFgbNhpglo5qegvKXp4yb2ny/vqQFV5h0xAzSlansPMcQMr/Y
G3LdCo+y9aKGzF7qP2qjsMdue93OwkI+2Zl5N4ATK2kq7Kh6Z2fxW5GvGLjMSnjhMKtPzIHO8KJG
m3rIpnQIH1MpKPgwppMjDVhVkkMF0FbKtZLwAqIZe3Q6oEubXjnzQFdnlSoW8iToKzFJW4JsSXYS
A951/tobX40Ydrb0i5uvcf8t7iN12+n8EmZ/3zFnLjjKTWIVVsRcWAQ/qzzhWP78LHFB0PugQQYz
xbwPQRCKwjhgrClORPjqLf/IfEt1lNJhjVVm4dRyWEGEsxiaWPOnD0J2ma9GIc9tr32r62wbKdYt
O74SWJe27NzMLIGok06txxYzhSC/tYH6MjRrX2XJ+WRSR8bAwPKzmM+BoWqUMMsUzUc1YppPkTdl
aG3C7Cbzg6OkvFw/Sovb9p+xCwV6McutNDMomo7R1ve0f5mwtttOff9zMxD78IKjqs5AxOzEyn2d
illPlVmtny2j3AOFdMCJrYTUpZ1jlgyyH3J8WjmznQvEoG2rjI9jyOBfSsZC3eS5FvtjaAlbXwjX
EoelzZuEN7gqOL4XiE6tGWO1kQt8zkxCW2/8gyzk96a2NhO2FFcpHkx9lil4z/GvY2CGxmD2eEQp
bMLOtRv1qen8DUiglR1ctkTQM5isuGRSHtUYeVkD0RmvI4UULbugvp1V1d7s/7nuEZcsBrgC/DiG
CfEuz/t5Hyxzs6EGQOWdBmJryvNaKXc6M1p2sIMlsdoE1LCyv8giMMp0BSBOnaRv+qJnEU/KBYb8
MuZ5Les+QG41LW59c40Rasktzo3MnL0VBz2Ma4yMxZfWQGXXPRrDWvqwaASdDrRjJaKdMnuYQTcp
ZxaT/KdGCR6bfjg2aXdqGaRf+UzTvzNLUxC1hKIM7ixuxLkuozDIhQkKHDu5UMFkiWx64e4UITqN
Wu8Mw/TSUJ2sbSDeZjDD7TZ6HG6v/4ilc33+G2ZB11e1wCoVfgPCQGH2Jqjpzhj1DWP0NloY120t
7Ss3IaQuQP0uC0GwRiLDEY7ILknJU9fr9wLEdhUdiutmlu4Rbl1iIvNS0A9OP+PMEYuRe0OiVEdT
e6h2ETyHH3KpQfJ93cxCkqmBKp/4r/TpBT/t7JkZxuJ74HTcJaVKwM2kfZofLURdPADhPpxyWvbS
aGsTTEtB5Nzo7HMJtZzUMkoyJ3NCGqc+RbO3wncdX/ybj8ULdFqgMqGMZgG/StzUy/yKco6Z3fsC
r0QrC5zAav48cyaj/Z+dOQ0lwIGxUVpaixACbKCz3fhrtEWL4dDSJiAF/Eh8rIsvJfSuXI3+qRf1
23zMX9zEfEwbwRZb7wQy8AsTFlRY9VOEbLAQFitHbMntqRlTZ4dITJbmr3nRbAdXjNzpm/kPPLdP
0GvtXVNZIzxctGPAxEaVlRfwPJyAOeupHHcwZeWDU/cfff1u5GvicwtG8GommZhEBL05zwOy0GtV
VE9pKcmwGWnCcawQaYv64/XDteDnmNGhQuNihuxt9sk8AMOJIrNnQW8wetADy9IdT3jyml/XDS2u
BywPsBEA3BeDFG3ud0FWg7KZ6MC9VtnXkubIlb7SoF00A/ALjWGY6S9GHGS/D2t5IH1CN942hpr5
lJ+t/Md6ySRoLOV/VmZAm7TrCi+IAmr6WsXVaNmCDg49XbuEl95U8N4zB8aIOdWp+ZSoUIIP73nJ
ncLmX0uId0XrOrGab6D/tltmRaToRZILFKGfrn+shcvqk93ZxewhSqlptQ+QiPayn/ng6V/d7JiO
wPP9tfi+cI1QDCdXm7AIl0Xmoe1HoWjhx6Vi8S1OUqcKutc/Xw/DdPR/+RNMyszLmxqpPl0dhUep
/lpC+ixWj4P1g3bJRohXGMMXDhRKzHwxRqRg7Z4fqMIoM7MNC+8UeqSBJqwu7nZsgkMxjs71RS24
+hTldIsuAPBNdbYo1VN532cqgJSh2kajdGioX1qFtr1u5jex3Sx7+mRndhWmet3kmaf4J8BK966g
OTDv7Xqx2gfFM8jvvSLFjuo2Tkv7merMoTJzp8/WulsLWcCnXzG7JusQwhSGG7i+oIJW68xJImqO
/W00/mu5HYP3ABHH5+tLn1Z2ZeXaDE0aVlIySiGZh6FXdtA8eOgG9U1935TyXsu6k16vvGQXjoJB
GiCCPtcmROdskV0aFnWamz5BX9lEebWp1p4sKxbmS0K4R2mV2iLbCO7pItp6/X59zxa9ksIw83vM
tFGj+5yt5Z0FMZQCT487bD3l1ohf1DWu+oXoND3C2SlK6pR8ZtG3EEoBPpGE9FY3vIM5uP/kvfoa
tGptd0OtHkPBW3upLJkkz1VJQBmVvagBdcjG5EZPFmNpqfdgDpa38TkX06BY4YTtaO2sLso+/nwr
iVmWKFFCuSS6KStVruBfwCiUOnn5g8LbD9dbiVdL3wtCfBhMJgQsf3z+XpUE1wJjVB7o1x+1JSAK
9sogwkoKv+R1fCqo0gBl86qb+bWR0e/PwpTMTHwLyxu/WJtmXlrFRFg4kQFMIwczAzXA0CaF8fqx
0EEXDjndUPDmd03nrk27LMX3M0vzYlM2+krtZVCyTb31sXpqk9qBpc2OtZUey9KeAVRBixOwCiCc
+ZIG0dXbgYNkelmEKupg3vqo+q3c9Esh7szKPB4kWmw1yfRUNMz4TVbah6zRDig5vXiReeA2dazo
13WvXtpAMIE8xKESRNdn5nD6mEV0RqgTy81oS+JDIhG9jco2pe2fG5rKP+oE87lkIWqFuAv7DEOu
lt+4mefavirsmQ/YeNm4VkZbWBU1W3o7E9cBYI/p788eqR7UirXZooWe+UNs1/hGJqM+5bXvZfX9
+rqWskKaVFOSARMotciZZyRjGDWuXqFL3bp3Zpm9a0Xj+IzAgrFAuX48tWV4Y+Xqts7atcx3+rdn
V+K57bn763EfqF6G7ZHSltLfJXR9OvG2Frptqr0VJeyk3YqLLpxtZqRgWaXTxIrn019V2lm95ZaA
EAzNIfLaaqdtYmutQLlohkbwROdEyJ1XMxjY6wMxGnlwKfqN1EjIRrsHX7VWiu8LB44QNSkaTE8U
Sl+fHSUp2rzim1J6ihJHK/ZuewDg2+qmnWU5UNw17NnCzWXyfCRRJLGQUAv5bE9JikqsUiUib8qc
IYwo8QJRlA+G7x1KY+XILbqmrk4KMgYFyovxsqx2yyK0iugkZh6Uqrnjx5btt5KDMKQtM8JqNbAT
vCfaWk7wG3k7d0zKvVPWDdkqf3xeJ89Xw6/kNDrRDTJuoe6Pbb8s1ds67ntw/SLSG0puUvjLMsfl
Jcp8eBPZrdYNN6ae/BZ8vnODMkSfzTfCZ5CBFQgl3doWmfnuG0N+03QqNL/0oP78yWpOjWdIsIEJ
XHB7pbLZaGaVRwTE6EumDrRlVLiisrWezFIif25oHuv1KMtR8OHjFLrV25kYHKsiuDOiezGDFK49
SGp+V3bpBsrxDbwYO0GLjxUEMdfD19I5w/O5Q6Hd5SjMni1KWSgxzpqcmmS8KdFXA6zmySvFrqVT
BhGMrNLfplMzD8dBoSp+HrnJqeyLXRM3W8TOOkR4+g/KVzddKSb2kAhryKyFqQuIp0nDmImBVMVS
Z4etp3tcmKEVM/iYOQqsuZ4O5jh614LUro0bqOisFsbPeGcUv4K+XnGkxQ/MEC5zzLxyGZiZtv7s
EqJ1iBpi6CUnxapstUkPkFkdXb8A/xfLx46kNZpq26p5M8rtv+kg35p9eA8J5fv1T7x0GZrm1HjG
3ybe0c+/o4ZArUmilE9cAFFSrTLfCl6dbwMwRbbvKdmfuxQyWdO0JD0s4uospgopQqeVhUxQ3acO
vTsnMJ6l9ssfL2qq+pjWRBdHwJjVRCwxTfqhJ3BXIc0r+oB2PSngwMqH5tJKZX3BfTEDZHJ6BF4y
iysNxJNaD5onVJ4DSdu6+V0dfxTxfZN8g9vJub6ySxr+iVnwP3PzO8JtyrL0XMyZ8hMyZ2VxlOBd
8+N7TYTSrr8PBgZDv+dmYw/DS+09D32/SeFf67637keq7wTr4/ovWln/73N27sgKHAilEMUAONG7
GJ9qE46KpzZ79tx/YvHbdWMLuNnPy5+5j5FKVatbAdYYyhvGr6V3mw/fROE9N28rt7YF9zbOKtuF
1DoLH+P6SIHHTtWVNGfh0PARgGtQzKHka0x7crbmwdDhFKvi+BRpDUzKwk4T40NkyY/0OQ/XV7wQ
gj+Zmt2VDYwcmphgSoxvk7CCSvJY12/XbSzkHWT32hQFIchGzODzcmhR5kGqEYtyVK98/ZvVmZvh
LnYqb8XQ0mLodBFy0cbhcTnbt9iqxjzL5AjElrqJvftsuvlXCbkWrXBD03MlZ7uAbqlNFWqF2HFJ
ewkDxKITt3eqvuICS/fHJIAHNw9jAkxWzjZNlOR2SD0jAo9o3jVScMzEll48gwoM0vOgceRCgEPN
k+ywSF9KPXVgT18Z/lnyQ5CKqKBO3OYXCKtCRXCj65IYhoBG3MHzoW2Z54d2PYHMo9bbNXZ8aemw
U/mli07yM6mtf/aUCdihWH2SnMLOuOsS3Ta95CGO/G2qGrcTuFX0o03KI8M3xhsll49tysSi2n7X
6vCtluOHJsi3uaLf64W5EvOXOlp4FABEME1MjMyH/qaHliwObnxCU+SnXtQ1NylougYyihsvEltm
YVSE98Qh2KdSeKdXxZ65ujUJ4f/Pz8AhJtAb2zQ7sD5RKFcKLT4pQ3gvwGAmxtJe8YlNYZrDquQ/
6L36XBrDY5Skr/rQHq8f5iXvp53MSUbHGSzZLGcLsqQoajVKsV84Sv2QgioUg93/zcjsIFcqLDli
HKSnVvuR1geh/TnKK/fqUlCa5m+YKKcyf1HGK6rBMjxPT04y1UmxuBsEyxH1/iDEN0Wpr6xn8aud
W5tlDHVb9WqRGsnJ8L9RywGShMC2IdqtAuYz9B2vZH4ruVHVezCHK3f60qE6tz270/JCzcVExnbY
QCOqvrSW7zAcZOu4axW+VhAVX/96S08/mvP/7e1Uzzq7vwwSbNEvzeQEKduurxinEV+kPt02zZOJ
vNJQbCV1tJltXdnmJd/UdPjAORripcJ4W2aeEU/6wnGvO6ZyM8TfpWYNDrDkOBRa8BleLVy4s8V1
uVHlg0eMKsbyZdRQzEilmxqyX9vrjWPgqpvru7m0qKnD+PsFQ0FiZi/Wa6seAxqMrfbcZkehenbD
lTi/5CGE9yme/CbMmCXpbh/Imd9iIvV8xrm0Td4ITyTzYF/Gk1K222RMnq+v6jegZ/ZIZ3j6P5uz
ExHGrQHUjCYwM5m7OEXQUTf23kQqVkXbiDEsj5d4k8QbAFy7rIAzVQ82PFt5rJI5mKg/xqPDfN7O
rNEZrv07QNvHVMs3rMbxa/9XqEbbQG5uazd3hKRAaKiG1NK6VVzjWKj6VkzGlS+1eMonRR64sfGM
CzF0GRCY19IMPumaaWvKcSgHW6vjnS48xca2qp5q4WcZ17Zorple/IJnlmdfUIFQADwJve5GYBa0
sEvji9ef8urkZrXz55K2PBLO1zn7donb6bInA0hI6valRkmvjaK14vpiKn5uZBa29J4WGDo0lDb1
6JBWut2Wmh3ppR0E6lFPVERmxq+UpV9VudiFifkUa4C2NMXxe0ZEOv2f6w47HbMLfz3b4dkxbCMK
QmbMzzGCO62uKRytcUKsfUP9c9TUa6SOjIZdDbPWcdUvA+o/XnwconYXZT/R4vm/LWh2kVdRreVI
iQUnoblVEo80cuUxtVSH+3+kfdly4zzS7BMhgvtyS1KrbdmS20v3DaM3k+C+k8DTn4T/mfkkiEcM
z0TfdERHswSgUCgUsjLhJqj/oa1GNHaJAZ8dAxEoOmMOvrynCOyMQ/MeJt+QmyvhYVKPxXBwzBPh
LcS/XobqLc9qLytXBjjfDGh5Z8OmzN7V8lc3gYxuoe46wyoq/PefHyblUJTZeVQz/LDUOgwlNMgA
nIiaJ4XttJYFlQ5oQ/nUa7949Ucpfg71Og4/knZXDAv3lf+Pj//7h1xxFAGgXKg0q+hTxlW/JtZh
wgOcR9VibUKDincKOiRB32I0AZm6DZjmfQM/l6XJVg2VvUnaP7d9QrjYlZM7eAMEwh2lbzm5Gxjo
MyoGZG7LoF7Q7QA42Y6gJWm/rL0tIsiZIck1OES/uDoBN2VobF+gKNwWzV0P5onb45nbUnjNBJ4Z
hKrQiBdn65kHTgkJ4zjDwcY+tbePrTX6lQlyF7AHjTTaZOES4njWt85NSruYszhqeINInLWDT/u1
6/yYUEvo3GMKTa9JAVonjYOpfZ/oGqAuXyPTyhoPbYmMxV2ScJvNxEC+KoiG8f6FbpnLCVBdsFtW
AjpW8DdWbUBw5eXjtq8eTYjUDtVPo3uf0oXXytlJP7MpBZaibEOVp7BpjhUUkxy/qL67FvF42wWq
8dxHm9uLPJeQIXURUikoeF517nVtn0w2wyI3Fd0M9RSMoYki1fhgCWxPqm1vm5vLx6BL6mB74CUK
naqXU1qkBDdwBXtWS1rPHDYmsMK0WN82Mu9GZ1ak0w+uYPQ9avJP1VB5GTsZ1l2Rpxs0gkzNczGc
jOQx1O5BrQd+2G9Victoe5q6dZ4vXPdmQ9T5cCUPantFA9cWfkgc/yTZcTD/ICZQ+p6yCvyer7X5
1LGNlfwAx+xgV57A/IJnamE2RPoixyWIjeB34BEcUA9pNnhXcFKi8+ZJL45K96Kw1k+6bZKYHsg8
fTcEw4tteJZ1TOKF1Z4rpCPXFxAu4FhBCSaZdnjFacQFtCob61VnqM6pG9iPxKxyD7Lefy2rzlZK
rIZr0wJ9qpYlH5RpzXNPi19j0i7drWY3F1wPeBpBSSm3VtnjZOetgOM1RrOqI+Uppk5AkDLTJl1n
TRr0w1KqPtObC23QM5uSxyOyNFA0AfTQVswDXs5WQ6qtsgLEzApbk24IjDx5bPP255SEW6WkgTqE
QdXR+0HXFlLspeFLq2E5g1aMIvM0wJWs2gBHW7sUPKMWzVajs1Wqt9ueN7vZz4YuZX0qGQoyaIgt
Sku3FaDtlhN/MDv7edvM0rCkTeYM8agkvcjFmm2hu0HWv1YdwkpY+5ECFXH42m2DIsO52lBn45JO
KbOoO5aL9jIaFc9hXfzJp2kXh6VXsA6MJJXh98WwQm1wYTvN2kXVStEBNMaRLN1THKKPWYdu3qcu
7h/UrL0vlOo7mvVXeZbeKaTY0ZRDy+2/QGK6QABr0CzC1QzOfBmzS9sqiVoA2qy56ZbyclfjEbjD
I1hlLimFzXrMmSmx1GcpRxmrZWjE2Cx6xlaDSk4q74MhyRce+OYyNfQaieZUYFhBeX5pJp86atQK
zKRF57X07v80cJql5zvh31d+cmZG8pOC9VpFXJjRwu5nSowPSIcsjGTeJf4Zibw2ehTmI0dEQ2Pq
Q6zH91oFwWeo00GxVwH0MWveeMpWJQOP1+1NMDc4vBNAygVEfCDcl4JJN5JEHTgALEBwH2jUHOEh
C+f43ODOTUjLFFklZOPMHsd4F965oStItEGzxx5z1vuqkf5FCH8kYFu/PbI57wC9laiko1v1Sv+s
jMACWsQAsIQUFQjerXS9fzWy6ACkxsIIr01pUEgE3TMq84JFSdrRBegnTNz+QdgEkJOe0B+CRLwN
7WNZOtZC9J8psMAYOpkBgwfHgSY/ihCoV7qJYHMBDwCUt/6Acd7jDOSu5aYd3xS18sIad2eLrhKy
lNnPDhSyfBaSEFewoFzuOLvvuGYIXfrYGiu/AijDV8ZK3yA7aFTPquxqyeJ1KMFo8RSCmxJemTW5
h2aCBFBUabgk1VAjBlsAWNdSXJwXin+z4xLcDaA7BVpS5gcIRx7W4L5ANyYDY1lvNqtMNfZZ795r
bEnb8Ho7YERntqTj1LIId80GcTi1k31ikrs01wJIKq6rJgxonq+Urj42+bAAbJ0dIuK+8BjBeC3t
Qp5alYX+Cei190bQFBMQutHoubTbpzXInm7vvblVg9qFBSJ5UQiU79A8nCqzLNAuplV/XDBDd9jp
4BC9beQ6dIF3F9e5z9Zg5QoIpzWhWsctLuom4xOKBHUKIuUldpk5I5oAIwnSEvigFJltrWej0eGw
Lp1nwMY8M19C8s/N1bkF6bAcRzMNbR2xn6MbrCjxoITMg4b66vZszcYNsCQBEmKBkAD9aJd7V6Nm
pIAWGXWAMvEmN2ib17xhgQXZmH70Ru0Ydgc2tZ5qfLttWQzg8vzUgMD5x7A0heioVjOuI19N9GZV
5YYXK99jIJIrDm53HAUWpABvW5yf0n8sSlNKOjVqBhMWK2p+6/NmU0M2MEHb64KdmRvq5dDEXj9L
dGK7BbKHwVCeb+rom5IUvltuVe0jjn81WRrU2d1ovKJB0DP0fQ5mC6MH5Xa/s+Pn2yOe291ncyx3
M5Z2g45aFS8JNnTgPGU0T1rR79MmW/e1trtta2E9XekQoFDScEddlDTdg8ruUct0wdIfosBj8e/2
Ej56yW9d7XKOaTtERmniXsDdx5T+VbQG0EU4bPW7B5dUWKDtpRBort/qEtJ20bSUHFFIuWnaKGa1
DpTybRrWtPo7uk+Dg+M2/K7zB9D1eNaYLezVBf+Vn9dUgBLTmGDILmhoh2Ol7qb+eHsRxaa7sSnl
olhN/70pkbK8poa2A5XvNolVb+qzoLfJwk6ZD6P/2ZGuFHy4O+mh4WAmB/UDbCEeG95vj2fuVD3f
AFKQcWJiJm4DajaiWx6ExIFbddRgoB26YuK7ljiH3uiexv6/wKiIEICbFWozGJ8MiZiaMiG5oGXX
nXiTQhSLq/mmHQZ/LEqfV+tU22cRDbp8neh3zrhQxp9dRnSSQOEPie4VxTlXVcio5QhArnKYIFUU
pn7Jni3yjQEUc3uGZ7c9yALQNS3Q2nKIMWyqTAlFzS9EG5P6WpWDx5USmpz3mvFhl6fb1maqtpjX
M3NSlKnNPEnNQnDtuc9ZAXgCuM4NgDmqvaL/ae2HPNmO9cI1bDaKntmUQk1UgoakRJUDHEH2pnbu
tdr02u7BdBdysaWpFLvl7NgwElzGag12mqlZ9ZUGTVx7ZQ9uwFyyg+pNEDd49/ofJ1TagkVt9ArN
UcQ0OX8sIOEaFeax1ekezdpBjstLpSgbvGFt1YkFt23Pbk50wOEJDLn8VSN8AZC5gh53bM6i9e3i
PsKLdfGUxs+Qo1o74a/y61xpcB7U/IX6NTQA5VopUFNajHd1MMxG6rrM3Z9jngQoSvy9Pa7ZqIbC
qECrgy1Nkc6HSi2hOBohTnckf4PYppdb0a/bJmZd5cyE5CoOSSCyWsCEaTJPpyeHO5sIKnBld1ST
V2NaSmlmt8CZPXE0nblmkto8aqGw/FRrKAV8i0fije56mZ117ojDHVacCKKVxZG2GtTD+jhlDqIJ
mnXc3sGLZ7VBTf/27M2FR+C+hV6z4wrA1uVoeF/ZSVcQkF0rhac1/YqN30nUetzQ/bRdyIvmvOHc
mHQElbihJFoLY+ifWDf0kTj96vZwZi3gyiN0VvHII1NvdXXlNplj4RRNXC/v0WbfLESJOXdDlzYk
DFHKAHZe8mhuDFYzMXQm0vxvlVf+CDEzdDt7KVwBghB6svBONrtAQm8HNxJgVuWCAkQfRmqPsMew
KmH9o1INP3HeS9XYQAP89uzNuTb6AESVCyRcIHi6dIY61EmWpbgvWqO5It0UcMMGuw316/HPbUtz
swhmByQEkLfADVW2hLcPrVcQarXB9NsxgbbjQ1HeVc0oStmHOE4Xlk2btYib8CfJE6jxpU4Lt8zC
MC+T9ClhvQJwWYbHiQhqodh/KGFPIw8qijZWVNjfVBAU/hgKtHzEZlivMj7iGhYN3B/NTt1Aomdc
ETSoeoCBV+hZYuMjhSyXx6MM2bar/jFKVgLyW1UB6DdaryXuhBcBXQky0jvfhyrkCz4y5/Uof0OL
DrrW4O6TQlKVdL1pgV/iicRg41JA14cF/HodFGQcSG7wQo4E56qypRduP0G2PkUbjtXuldqsPPAw
JAuPeHMuaDhoixTEefaVEpjBGiMCngAtR0qyVzLi5UOxAvjS49WSHPhcgIUMHCBYNojTwHt46e22
I5jxYzN5UoyKbScrK0FQENqeYldLCrWf9xH5MoH3fvCzgJbDAqHEpS09s600IwYw0h2gjSaH9+ST
rT+aRgEuqdgZHc/RiwnP7mG/gg4qigxT67xjqr8rrCt8ZTDKoEUv4M4mg+GN+sChKFJB7ktxm4Nr
OE2gKwQNaF0zvme0TO9o07A9QPWNh6p5ujYKAOJcp4w3IVOGEC2RjfFYZ913ZWDxnTsNeYBrgAFZ
Cgr8tNE7Dw5qij6PHfspR9D2IXH3jn6a6dQoBYdORv+O68pPprD0pEbAXid4k71jjpWuOoAb0ZaI
tImlvxRWR5uOJ6JZDG/UBeO4DmrT8xA3yXbQe+1+ss0QNOfU9EAsdwBPirWFBqvpdWOZeXaWU68b
su+Ky37E6NHy8RTF13H6mk/fHH4sn6AZ2tkbNNKyddr0IE8ruBeHyRiMeOoFlWk7oJ2Q+WVk+mEJ
lj/QoW8q6G8HdQvstV7q6AEwcEUu9az0W61z9k5XI+KhpLpOqrJe2kZzXgeWetTdkeuhpU3yunYq
lT4bgJbPrPApsqMHi8WrPlt6YJrbRyih4ikLUAecudJR2ydlpPZuBwC4ALIUwEcbQVyaa9Jvb0fy
z/qe7NrnlkTgPcuHLDDHhubYw5IVPSb9qHg90XYhCD1NRn1DS4JUEBhD2Fa3+Wp0u0Os6W9WPPk6
q7Zdlgdk1IJxXIokcwcnuiIEWBWN4+jru/xdha4y6AizDGwnP7v2OXIftWodpqcIDaa3p2B2Sc8s
STOQRQaNtXrMnkyDeW6+6yYBl/ZvG5lfUIxGhEWA5aQI0nLoMWVFixYcXPDCafDtKvKovUNha8GS
8MDrBf3HkjhtzhaUWEpDwxKWAL9SfHTLNH5COZiuw4SuQ73JwakG2tSowoZRGMp1twc6N5subs9w
WihBXrV79mXG+3TAbYujUU6DNW68lcPCiTnnHOdGpCUr+0xrsyiGYI2m+OCrftUyd8VzcCOO0Roh
ccFDZvAxgtYUNM4aIEgm2qov5zTrMNYug+ReonWDV9BwfHJjUu5KqJbflYj/vhqzaWUTzb1TeyV+
bmtED79SpvEBDSTWWq+TbD/hdrrpomxJpGh2ytGDCoIyFEquTkJLhwgEc+vkaXK5nyllQBWgrNOX
2ws751fQa0HQwyEI5TzxK878KitCqJM2uNCAMSwTyrnjN2S3vzOHQzS7M6zHKO+HjYpE5t6yCnPB
rWZWHNgcodmLpiw0ZEn7Jw/DCowpgnMflI2eNlj3PEx2YWFu6wRiIcaS+tdMjyRaTHGjRzsmOpLQ
Ano53FB3KXeHaMKbMag+0+nOit8INJiT9oAXNAIV8jZ+r93Gs+uP0Rh9quyr5rejPyPD87A7oS5C
H1VnqalbeNrl7kb2AfK2T/k6QfV9+bMgn0LiKArZoVDfhrRaWfU7ozpem//y1thX7un2ol9PO6bb
EHkPXEuQk1yam2orJcSAGnlFT2P+q86/Zy7WXk0DRf1529S1f12YMqUMH0wvTWkxzg5pHuLZbu0m
qxSQGMd+6aOnmgVo7L5tcKb6jcdsULOj5oPb0tUDelaaNa7uhB366dHoQB+n7Qh7a5xD2q1b4yk3
/mbjkZndQjS5PgpAhiKEAQWVrH7F+jxQM4urBGiqtGt8o76jVMChN6R5XRjfZzIiOcuFJSlsWRbr
kTwmQBFCKsjTUXZfm6PyS48a5yUHba+X8tJ6bxw72eVZZexSw6qCHt3cP4qQN79AXo8mAxM/T5ns
dt0JabeO6WydK+0rkm/zgPdL7nOaWivAjOyXKIz+pL1t9j7lZvibuwoDT8nUrp2s7t91an9L+lLz
q9YqNpFpDN9ydUqmVZS49LEpNe2DjtHQbi0cG3cAA9YvZGhqvwIrw9oZQ+ee5tV0qvO8wbWNdMfY
Ia+xnbrHSSP5ys1KZZOxCbe4qEjjwxhZzQYVXTP1wKykr+wcTZY+FISH3dCm4GqxYoKsvceLfqZF
kTcAO7LRhxRYs56AVCoy9HXVhv1dHk/VLlHNxovqge/B3x7toGJR+gnv4g1kIw2QAaHXpEV/z3rI
ai2IOi18UhH9UVoCWFMzGKJj17a+plMw5vem4ryPRU4e46RhtWeO5vBrdMZsr/C10/Qfodv8NICE
GSnZ8kQPoIWdn+LEau5aZTjGpDM2xVT3u8QqpxWUDAxwWAix4LZm/lAZnW+ji/MxHKrm0KNe+d3U
KPlTAla4plMyPBsuIXfcrbnP9M7+UVtJ7xPa5Y9mw5pNarEEK6xy5qvMjH80veocS2QVB/ST/eGm
Ga5bnim+Yxl0nVd1u9Lc2F5zapa+a4fjPhw6kLTqebgdY7fCbYDaK7wy4S2+1CZfVdNkBwClha+M
g99M2q++dAp07DAecNOJA+SanU8KPNL4LwpV/ZRM6Unp7PyFl41zSrUyeYjRNuuVIKW/K+xIfRzC
zNnQsMnx/AK6v0qNqrc67/sNczLbz8BBtLGz0HxQ9QhoQsDSQESE6xrToJTag0Uc3TN256lmZkM5
uNB/KkwnH2qH7NNN0EEE9WFj1+RpvxpKpdjQXsFkjznIs5wxWfWOQlYOK7u1TdQh0My231lhqe6J
3jcbO8pKYPxwrSFMrf26DQdfSxJtYxk1UrHcMRfC2lJ4kUK2EZLKbpo0eQTMdq257zXduNEEOdXf
t8OLPROwUc9SgbgANapgQro8G+yGRlNaTPRx0mPrZ23a0J2ik9nuQ93qsQdw8++N0FnZSse3yBUt
iCpoblBZdbO31dT1pjwlQTv8QMnDN8FF9jA1Se5r/ffKUMCubXernqIBZ+Qdf4pzZfzltPAYzaLr
ths1H3Rpmo8ebeOxiK1s43TIwJIR4H/oPLdB3WTlQxd2+gn1xHpDNB6uh9Cog0nj4xPtCQmqNntj
bttsqYkrJjESOxggThVY4IHZJHnV/+q7rFjnlvubFSB8jWo8Wticun7phvoDq3HPb1xnrZl9e1IY
JCMc16mBb0it4RlCTdkWzc/Wqkm7j7wFs7/RoHFJZ0q/Gay8wSFHmtjPMzjEZDom3kkUXK5CHSL3
Le0+OqoanpIM4yZsIVMbp6CorrOWPuZqX/lFG9fHsWDKQp51WYuCHjK6HlGFAiWhQELblnR7SCul
6tUwVCA2CWiel9ClBObSPWEAiFCUq9ESYKM+hOv6pdfUWZ7YSg32tKLZqGwIxl01ZQEKX7e982oc
SBQNwUZioTyEjFW7NBOqBRJhqrpPtb4fi7WrLRS6rr+vKigDOEiLYAhtopff10KQYrZJTZ6I6hU8
MJeqW5eJl5gmoPqEPCKEnYFdlMk+K1CcqYSn5VFXg7xbu/FaiTc66tVLrGmyIQPETQIeiTGgngv5
tMuBRHrIy7FBpIurhyx7HPq1jcAY+u0Sx4k8YyABBiMrFt/EekDJRTIUF2M1pZaRPNWoSf8tFqF7
4v//k+wA3AlnxXoAaQQOAyFCdzmQNGTEqWobQCZl69Z7tzyoS00vM0MQRAkW4j3qm6iiXprISjC6
jxbEOIt7k/jW0tX5+vOoZgKkCvI/FGpBcX75+TZPptgd6/5pLLnnfLPLr4EUxBRdGpCcFsUWkqnC
wKR4SAghIfq1TQfaD+wHnAjATlqi+e5yAINbK+ijgIgAKo/Nxl2S+bueHzSUgXAJXRoCEC2/pcRU
rYlrDuEjQAios7IlLmk5NJl4vxUwTHCYoHKBoHH589OOxypjhfbQNPGqTlDVDBQaMO1ros+4OUt2
pBO6d7KSRArsVEXhxRDp+U0Uj/RLVQtpOFgE3C8siPSgjohE3JRCIDgkQj1WsvAZLbOgqwYBAbM3
3ZLOgbTt0DKjoUcFx4WCzjskApJPFUZMQgXv36dOC7IwMO2AfTFEwYQOnhe8q4P1WEFQl9xKq7Hh
43CqT2EHdi0d3d/xvpm2Cf42mkud/5KTCWPoMQP1Nkh50Hkja1TodZ8ZTtWXJ+0HGMSaly/tEPF1
8WYGnlxwvCJlkq7vZAQXLw+V/JQrO7IqlK+devg8yKMUJGPQKEGQdcTgzmo0pjkZBCkYOQ2j69Fj
UYQLd9fr1RYsGqi0IF1DYVauS9d0zAYjVM3TmqWvSqzv8O68AFW+WgDQFkLBHt1PMIKdLq12neSG
MWS0PTroOFsl6eqLKyB9XvLX1oXuPRGf14e1vYmXkPLXv97GXQ9AJbwTATchv2CnlWHmbT0Np2gb
kk3xNUgwysaoGiBMgy0IBQuEc+mQU0kdd2NjDidN4T/NynyP668lgJ8WgM5BVoBncmQ2kodmaltH
AygKT6k9bb8TkKV8bf5Ro8SzMWYGhQ8EDnkzg34YsqUJEpuq9AAKcsIv/n75+9L6GloF/geK72fZ
EYW6sNrc/v2XOwDvzwKqD/lISJCpYMeQu4wUEqYOnyb3UOMiOK6UbN0tuehl4BYmwAKNh3WRVn5y
y1/u4qLPQ5V1g3vguCP9aXgQtqt+WN8ex5IRKVTwPCsN3DXcg8H8rA6oGujUN5Pgf7MibWaoFmUJ
xJDdA/pG+HgINV/TvHRJVl4aC0reqgb8iyFei/AcLLenVEqm9aA7JUce/0xZ0Kfon31K2ZdSfgfk
Zvg+NAixJKIzV+4kShWi16hh1Uec1KnIkRdi62XouP6+tCJ1m+Vqrbj1sf7RVb6x1KW09HlpKaqJ
l3ZO8PMNtrKzTRkuLLXcRHs1P2KVzg4fzSS2ErGwPrr8yXl11WM03I8UD+WosvmDsUnKdet6xhsn
p9tOtjQyKW/rTGMqq96oj8TcqVNQ9QsjW/q+lPZXVT7GuNZgYfgKemzGUgvQ0velfBA1b04UjpUp
+MEwTspSt8DC9+XKuu32nV12+H7Ul+h+OFTkazHxXysvshoo2IEuUxpAG3UTirSkPjrOc11uJmOj
tr9vr7EUdmUTn7X8M+dyjDbuGGqWRw40XbmFHmPzRQ6mKxNSvgwEgYviDEyEtg95ME2975cYfOZX
4j8TJeNI1KSJ1MKFCSuC/BgKQP9VCPnn+8L+2SyFKrhG0g7fH9Ntk6/65/9tEaQQohKDqim6Do88
A+tFkA/euPQ4sjRDUhAZ0zxDm7eDBrFv2oR4EdweweznBdsmkOToUZPLKk5LIPNlNc3RtR+JVQD0
tZDeiFjzTxXiX0EclSdUtqDlhDbCyxUAx/FgMEXHVtg4sT9aPij0dnxJK+DqwBNHETTdkMuC7BgN
oJdWzAF4/8LCLBkqSIbv9A/eBdb716dK4O4hX4wyFOhrLm3kGtgPkSA0R2I/DM66ypYwfXNrcW5A
CquW3nUNt2DAbf2+/kHrJazn3CyBSB4FFRQlrkE0udlEmEFeHfOf7bgqp40KsedyoUFhbhSCKhEY
X3DQoLnycpriqh/qiJTV0bR/e5r76/YizA7h7OvSIoCCTh/zIauOzAmsaBfSwDWDrl+4cs1aAcQG
bQ8gO8Xz+uUYCujcID2I6iNbxfTRiX8b6TvXFoLH7ERB+AkVNBPoXvlmBMKPrq8qtTpa6b5a69ZC
djZ3QACa8J/PS9GbOy3EM4hSHYuo9xLtiPgEOtPbqyH3bHweEQYu7qIwLnaeFADtLuda14flsbG3
XbWJ3Z3prFvq0cHDs1P+S12qqM2O6syg5F0Uj3viqaA8dpo3JI+x4uflQsSaWxeU0xQhHIn2Y116
d7etYYR+alwdnQ9a3uvGQivI3AhMBak5aHQELlna5YqZ5yrI5fF5fe1YW4C6I31hBLMmgLDHPkHd
Aw8Yl+7bGk08OLVaHkvu18lvpGj5okzv3BZBT+m/bcjXYvFiXGD/l0eu+4bxxoygNlahvsTlNLsY
ugN4Lm4auMpI+91psow11C2P+Qi8X2C93Xbg61GY0O+00bmMUhEERYT5s/zAADIrrelUHFWIhVDo
hRzQTMaXBiGW9PIMBBMXrmE4nEQdWMbq9GrVMJOS4oieUDP3Jrpq35m7zbTtIhD9er5gSrA0AQ2m
4kiX9kcUovelhxjQMd/bymosFjxrZr4uPi8th6tXbaMzFBOU6p7WeI3bkGhfWQtotmv/vRyEtEXw
aIiiN+SkjnW+j6CQbOx6YwFcIzNNI3KZeOdBvwM4u/A1GciTRCYzWj0sjulP2/s72MAePjnZvk0A
99wb/WECUsN9ve1tYnYkPxAWQSDjgoFXkZ9LCm4b4B+EH2jua5sHfAzI4IJ8QPMdvnBOXvmBrSlg
p8AG1RFngNq5dGwhykxI7GonvTwW7tPH7YEsfV0s4Nm2GRq80sUJvt6o3WpMA+K6q9sWrhxN+v3i
388sNKGlQmIAFmz1HniBiAJScpcGt41cD0MoIykoS2JviueBSyNpGU5AQVXxc+++WdZLstBcuPR5
yY0NnnbpqOHzjbWy8vUSKdbM56Eyiz0ONjYNT6NSZl2ntNLjyQxPFt/20wa4oS/PjlCxdZHvioYC
ubRNiyYaQqKGJ2p7kHhwvno1syFKBYwmnsfAmoz0/XLytaJWK1tp7VPTPjTAjC6kP3Ozg3ZAlMzh
SSJfv/x8auhJpLIpPPXRnq2b6etri9wAYRbFbfBdyEesWpVmlZAserb0EvRnpfflHYbcA5RRQHpD
EwfvL5c/X4+NdsqITU6URH5Ufqu/9vqMexmm/8zAlVJLb6msaBxyipiXRJui/Gqag+/jyR7vk3h5
EZQ8lwOYIpQN9a6Mnl2AjnSIzXhsSZhzbonxpgCSGDzvYK7Ev5/FCCAzEhB3tuTURn/cB22RVOI6
BiE/gwaA6N9BPVVGvJqk6wirTAqy34BF67T2dL79InDicyEurEj7QCWs6Rpdp8+0WHXMr4uv77OL
70t3mYwBb9UO+H7X7Dq6I+P/+H1pFfDLkQ9Qgz6zVztegxDxdhSaWQTwsIDGBikz9IQcKYhS0wk7
PunZc1kEABFnd6BkIdS/beTqYIaLAkKtQwMXV2MYuvSkFtgoBuHc7FnpwSnpvITFPYUMTLSuloQg
Rdi5SAHQ7KBCHw9dWujeRw5waSmnaFC1k759zp0D2nJS4hnuwuVVGoyO5MISmHyMRDCoy8X/NsfN
D13f9DHT7YcyjAswV2ivzAYEpMg2URweb0/eHGwYaBkcQ+LpG8JA0kGUTnVeFIodPyKgl/cW7ab7
GqftajR7bcULM9lHAJbjRlhq7qPeWe5dz2OyR8dm+MXp/b+xn/0UaTOlvck7dbDiR8E+W+btHhnr
ievTwuEiOeW/zAA7gkZjG9FHCm5qbyb2kJrxI24WPu6jXmu91Awtk+Pp9txKIe7KkOT9dVoTlqtG
/IgMJQHDeQbKh9sWxBfOHPLTAt5OwfDw+Ywtx2mXu2WbKPAWTgD4dDi0EgqvIcRD918ApS5fW1Kq
m7MIRREws4MsCuA3eQswlNdoW2HyMse+AxuJfc9Nha/UonYPcWU5qadkbfzMO81cGOzcdIqICzlR
wOGukOYqLTNiDio8lbMSsiog8izYF18XPmcUvLyAwOKn48Fe/IizYymkCeHA7saP2vAYGtQr8qW7
i9hQ8ppB09BEzQgnH/5yaaEAKqeMWxI/1jo/xCx+yfpx2MbJ+MHpeAxjEy2Y2gNI9u7bePxb1dPL
bZ/5TA6kHwCeBQwQyc8n69flD4AQcGL0CQ0PNi8Z9WIrdzct6LVfTC3XvRqao4HVtdl2SEwWtL1d
3zd51q7GamyfhqlOvoOgWn2wdTNcZRCr97lVRS+laueBO2BhGjWa1sBcutsmdPga8OQPAPbqh9rN
2l3URVUDKgs1W6dmPZyKjFvHGEyDvtpm7H6MteYZeSecl9pTgB5VdFxyN52+M6zKMWSDfYQiU/QR
Nk75LVKA4789OXPh8PN29wmWEb05l5OTsSFVnJDrB02t2SYZde0l103lZGs837l1CBgHWrWgZWtV
6yiB+8U1ddcaV6OP279EE5UqaZlcF6o9OAYEQ7RM+cNwpqosp9ahsrM0BF0sscE8TyEUDAbZ0a5X
NqTocBl1HLapaVcGaLmt9iQE20TbRCdHjTwgkfR1OtjlMSGqshrQwPUzrQv2vabYAZ5Wi55I1Vwi
pZA2KsquQPuh9grsDgrWV8A5p0DXdGj06qFPp6BM2nvA8d9uz47YJGeTI0yYuDgBtoBGF+Tx0jIx
vVSZy3L74MRa77kdiYHfCUfAqYd+wdTMaAQkFhEPL+W4lEumwM5KRrjpgIaByM29LDb6X5SgTeLL
I4LjgXjTBCgQWCrpVBo09AED6T0cehDj5SX1++EtVpcA0dLZJ+ZNRE6Uyz4Fx+QMhtZoITALBuzC
pK8yCFH08cpS7js8pd4ezqwhyGQCTo+c4koWS226cFR4Nx5UtS92VcXIKm6gitE68XcVjhvcNidy
PMkfXERUNPSJSx0i6+W21frC7gGqGA/DWHsGtTYOw+Pz6CXJzxZFWtdowOiQLgSLGSdExoTbO5xC
RxFKOt9tcElPRTPB6NR4k/ZkNTUAfV8rp32umC2aEkAhAoIAWSAusu2+HeN0OMStu9YZ8xhyQsP6
e3v+5oYiBEeBR9Rwp5efAhqwVEeTSftDnLxokRVkw488e/+qDdGVhkwdfwDSlll+qkFJnaSx+oPb
lfuqax+s9oTu/dtGxEJfOgJKKp8qRwiZBmCvl46gjizte/AYHAwQeg/WR48mn5jvQ2NYZUa2UEeY
NYY7LCDCgJZdlaCcGPhEJcqng6sWu5w9uKA1YAr1lM70lHZhZPJzDTwBZBqoFAlVQtQ8r2ouXC+y
tCHTAR1XT7qGy07rVD4QXidQ7kEMpXFfjDR9JkO07/Tx5fa8XjsIytEo7IprAtxRLk3XgHqGJO9H
hCfqF8qhMX4YfAmtd72L/x9pX9rbOK5t+4sEaB6+arAdx7YqSSWpqi9EDSkN1EBNJKVf/5bycO9J
ZMFCndvdBziNBmqbFLm5h7XXQo0dmFjADcGMgtrV54/ngqF+KPJ6vOStwr5gEkkGY6u2YF5wdHFM
gYl6paaZPBp22dybEGjeYt1aWSXeRMxzYKhj7losUknJ28QcjGG4DJr+UjD1KwiJ3oyObDiO6ycF
Myn/MbNsUpl2O4FPSQwXUTp/1RFs0Uiwbn+va/8LE6iTzz18vJNX1VGt4T00H4dLMv3oDXc3Nh5Y
a7sQBL0brnfVErJWDI6gMwao8eePlnSAIWjAGF+oMd47DU8CbjVB2ppGWMhuoz/97sgX93ueDQcQ
HN03JP7zF/wYn3uENYYjuwurRb2DJRGoZdM+CC1x7j2hy2iw1cCkMehJcr91q+SY2xbD1GJLn0bo
vUepnnk+Y/YU1YNt+oTz/u723q+4hU+/cd6xD7/RnGqtqDjvLm2hRjSFNk8hquMEHmZTq17HkkW3
7a19ASAFkXmBY3rWE/lsD1mzyzHs2F2SRkc9M1EOesMjEJyd+2KTz3p2oMsPgN4EMgdUrxGfLhxs
O1gVAPKsu2j62yTeMuWbYzzz8YsGMZwKo2BHlSp3Vos8oPkjjY265NrOfjS+cBCtriheOjTdpas6
DJ/p4mfjiGdJVS+YKvtg8C3KuGWnaXa6moPCFUokmJBRl31+SWctX6PrLoVadfMYn3YAbNIKkfm0
aMwO+T0rjDwedJCbZq2VBF6LCXur1YYAb+FW0XTNPyElmOH2mAq6CnN6zJsVPJ36SytA09wxJaa8
eJPpFuvG2on6aGcR2chsJjFRMcBXNWdtyEOlUIK8SIO+qja8x5ornOvMoBqc0+FlNuwmBXMJafvL
kCrJL3Addz6lefrn9g1Z3TcU1EC/grGqq26LzbtJ2qPWX4Am+zJW48FhMsq6dKN4t2oG004mEgVw
LCyfD7jhziUiwWLs6jA441PrOYFwyZYUxurnscDFh3E3RB9LJ6hgrNPxxqG/NF7KUJmr78HgsKuQ
z/lq62yojq48ynNACPUWfcaILPvfXk69cpJ5f3FKK8Q0xrkV1ZdEamVAXFR7MFq2Uyv3j15vDRat
BTyY2gQOAjEPgsbldlKNWP2oe93F9J5U5YDZfVyxKiQKDccqTJXXViTwOBsB96LC9X7jEcyDVA+d
J+RJC2860KZwUPLsLqXGQoyfc5DLQPSqUqwEbUxvD9xxupdkixJ67SLMNTUEx0CeXtWWqZdPQmlg
lsOxpNR+Qoj06/YtWBK//P+lzeLvCI3BBLKMr7q2N9JCN7ChE58iT1RThOkXFM17xfAru3fDBDPv
QWKw4iuvijIaTWdCm7vVwL3FLL/RNZC2V6w/loP6j5xC849DrwBz9kgWMd61jFi01JT9mNHuUjm6
j8q3byRHRT9y6/X2LqxsNNoF7py0YTIBBYrPr2VnYdI547DD1VdZvmntVs9m7dx+sqB/tjCCAzQX
RQlqFblj4OJz6sHnWQnaqadWA8OaeEHqCOKxKbi9spXX8ZPdxdNclhjEBsAKryN7acwkcDswDB86
+piTl3+3NAMRkY/C/1xHHKSqvG5+hy36E/qnqbzw6q0TF3V6vG1o7WN9MLQEKnlql+YmgSGJcXzT
45hJ36pUrH6ujzYWnwvV7LI0lDmoYJcRsaFTkwAs/7uyf5n0KsSnDKiW70ZnY20rrwVeirkBjZfv
Wg9Ht4gygCGigz5VOUZDbfbRzDJ8whAz2zgZa6bAdW3NPhyIsmWMnmEo3as1OBfPoycnNQ8pObXW
RnC2ZWSxj1UpAAtIRHdBzw9SuK+d8zMD49/tA7F2xj+uZHHGbafzVO4itk7du2RuA9gHU3+2jK/m
P4Kr3/3RR0vzcj9E8dyYFD1VJ7wDZLxXE+vRocav24tZecehuPGfzzL/9w8mZGGVYDnFYmwk8kn1
KzO0QAdnyRa/8totAncZSjsz2OSqc6L3jZM2BU44zUfrmGBaO5TKVEe3V7P2aTDlj5FK0JTO1enP
qykpAh07m9OQovQeeYvickvVGmQVhhv2WdUcez61G958bQs/Gl0culTkqSQVTrZWnNBCSQ10BU5K
9fzPS8MssIMoBE0TYBUWMUGbUjdxwQh2ycZ6etCnRh7UonbvXLDYh9wd+4fcG7ZIwtZyj5kFAP1g
kJxiTxdnnWP+qB41HI9JebC7n61j37cY0oPCdADitn1j89BKzyTNz4TIsJ3ubi965T5DPRD1W6Az
4OSXfdJ68MCblPftpTMqXyQmxMJfdGPDyMqhgRH8g9cEqPNlvwW6m2pTNmV7STXvmCVgEGHtacBE
Py+OjG8+zYvm23ypQUnwTpEFFjC0Pz6fUTMTfUmTvL20Zf5gFUT19bzd85T+tLqkCGtKMz/h5nPJ
W7+100CWTb67va0rl3EuLc1UGwjgr/jteJGSdiy95sKK/IfXfM/EsEXruRLCfjSxHJFC3glu/M5p
LlQ7MLc/56MNreQnfcp9ZvePprnxEddOCoZE5k8IOJ62JMMwCjCXJqbZXLKK/bQH+cyBkVAkwp7b
W7dy2XH38OcjfMXY6vLrDdLS26m3m4uWm0i+z+Xwdegf7Oz7bTMrywGgeAbNzZrLV9pLIBdm6oiW
56UsrGOndME0QMmYbkH0Vr4S4nCAxNC1wB1f7hpImmjVFImK9oF8Y6n5nfTen35wT2WpEH9EpcvX
8J82QoFrq3PLDMydSKyca7xH5vTeKNmoXiyokIXTMLlhoyu+nZhQAqVJMBKw1YLKZuPTva/mc91o
tovBQpSpAIu7iuREhbeJFeoFAjyFD1UtFowp6cNBFpekRp2sNPeD6H/rWf0NUe7Ptp12TEFdSZuq
QCk6Ek6atZOje5kGxfdSHWII5pecGIfclQ+MezgHencupoaHqjE8Q+jsq0ySQE/YvnZ5pOnNE62Y
CgJe8IgmMiIoHfag8DIG+6WFRCDKAxjvrPuXqrUPVFiBrRiB1mv3lPM9XoWN3sGyvwtXNNNYINND
NRNe4CqvxsRTblOhXhhLaTxRdziKutPPldT4IUl17TEDAIH7rdTrGOCq34rSt09jQj3bt4c9sc/T
D5EOrAiVzKVnj9hVaDP3d8talHn7YYxu3wrw9MA5fv6EtjprJyA+gA+9GhZ3GjqmY91Z58q1y6DJ
3MjKx2/dMAWGJiLI3Wa+1iRhQ+ydXRk7EFwerdaAmEpT3UHa5SdoyPxO9nkIPTXMYbl30swPVdXe
4Y8LawizqrQOwPmMuGHs9QDcEs+VS4dwlMiaWjeJ1b6nRzBZQkO3MN/00b1Pat3xJ739MrDkVBbe
Q1O3yb2s2/OQ1qhEZ01k1+B0y7N9bozD38RowDZF8i5sh6z2mVPZfkXEXjL3tcr7HK11eUllJXyq
dZGiFff6/PJlmJX2RWpSf/Cm7q7JoDVeChNTLG4hIullRphRGuqO8tdleSBBnedmFSj16iDtlcZ3
OPjbQaif+XTM+h1BDbrxSVp8l6594lX/mlleKCr3zmRNbGnd2crz0DDSx75P7yRR78zeuyeZFWR5
d4R21ysone9S0z6A2w+qVUM4dVNIRbEDYvpcyu6Q181Xh7SY1UtOU1rsatS7pv57XWuh6KyIO8oZ
KrzwbMKLLMG+VMl4qEfnq2aTxyLl/CC8Vg3pZJ+SFhO8WSN+grT7tTZEiBrsxS71qBEeyOeKS0VF
elcqPDS4KyM9xUlwdUxeWb+gqX1Uk34IKi9PgmryEl+ORbqrNSDCPSW7TEaOKqbIHzPZhUZv/lIq
y9mZ0GkOUXBKfSGqH0bitMcmy/f2AFF3FCFsBmY+YwwpqE32VlLemRgEDzuI2wSgUER5yCU/8yxt
j0XraaHTqD5mU0QIbi3TByVkGgwJ+yF7iD7YxNqAlrkL0AYuta0hxACybOZFQcHvc3wBiBIjgE9Z
Z7t1KiC+QBwE9omnqmsiLTUCD2xrhjfQcFInsfO0TN/pDNOOrar81rsxYsYQEpqWUTKAgZxzdL48
e778d1yhjxjx/DbINgT/nribZFHggCbpKe8puA9l30SsA3EjnZpnWQvjzlbyoCXKd7VhD0JRQd8q
HsvJeFDGCvoN5ikTgp6lzkvocY+PtldFfDD3Ou7PwMxvhBY/vDJ9LZLS8kEfpwVa28IpevJnlfMf
ltafdJWdR1MLM87OTsHuEjEFNPUM3wX/+dhnP1Alhau2rFOGfstuTJIa5JT6qU81n3bmV3W04Aqa
wORGoLbtzkw5cke061Ou3RNTP2T59KQVhuWL3DuhGPF026Ndx574WGgRQ5wbuK+rilNauChlZtw+
Wz1P4Asa5rNhfBz07LFWFZ/Y9sYj+F6xXHhQDOqitAiFE1Tg3ksRHxI+5EBF38nBOqtep16wxARy
N0J/HZW6GgOQf8LzW0aoqTuCjsYYxrzV79QsV6O2/AuajX0FtS8F6m3yrWnCHh7hXA8duulGY19K
tQUxoh1WxsijumymELKU0wvNte5EIZ28v71714HEjDlED8hCGwjcvYvMiwI4XHI6aWdvqsCgnKYu
OY6V7J8E9RrMfGQEZPfp2J+rbqw3Ymh7/sM/byTuq40JAWSaK2gZV0f90RmIOKfQvjg1Rts8O2Vf
3g19A3YGpLl7cB+mz+iZKV8gRWr/KoCjOGrpAJmcRDWOEGxsj5bSuS/gWbVObdbTnduzwvQtJwUc
TjYZ88GcCGB0VciIJtavutWTp2GsGQ101iVfZK7yx3lQKbKKBBTkqKGqLzoz1N8dgRSLyXu4ZFzq
L5o1AWsDnZPvRLVAflc73rNLdISvo1Ih32/EyZk6cjI7xu8bN83OipI1IUpQ/WHUwCrDB9KDGlnL
7odOQuhCp86XjpPxKyG2eOYVwwFA0PKm6R14bXHNggy8psRvUlspwS+A8fyc8DbCxIyxh0rXVk3m
Oi4AGsEChRymSGfW7kVSJXhG+0bVsCBPlH5DTcXXhuRVtaH/evvMXScAsITePJj33tFYizOH5Fxj
Yt46x8h8SMjvC+N7P1eBrOd/NgRQrTW3AGZan6UwAtPkMPW1xs/UcvifrFSnPYVGb5zlhh5pqC5v
tXSufZELWMc8CYR8G5Nf88o/eAbVmsyxxO05887W76Yhm/YVY82fMvXkk9GreeBIAbTm7WVe56Jz
ywH8SDNlNFRO5l/1wapBJB0apeBny2ybqB1Vdced8R8JNfAowgrgru57Ewc4us9WLKMdIBbD+FkD
NeOXRo4UAX2iReNgbLUT37szC8eAKieqUHPZBAiIxQNMVS0BIJLyczrx/MJLExwhYP2OB7vpQAo5
Gb/p2E9nx7GSSztNys88pdkBOkoCEImy+t5PbnYk8AQRI+kUdDow22XnJo8e9xDu1RpBJgH9TKOa
Jt8uLX0Ikr4sogKSg74sUvAjyx4KXE3d7CQv3FC0U3KCExkC5vWqj8soDqnsfvfM5AAKKXAzQ91E
owTTiCoRzXAGXkyjgoYK7r4/2jJqU+gBCJdm8Gwy8YFRCVhuJTtTWijMFI53lxk9Lt6U6qHegDZm
qKAqaudm8QpE75sme+vNk5MddKzvo97UhqOuCRJlad/s86qhsVoNaFIOKAS9TSRRzoXb64VvaDk4
pu22Ew99TkS1kYmuuA1IsUGXGsko6C6Xx4KViT6pwCKezV4lZ1HX3Q8Kau+T1tfjRrI1f/XlqZjR
lQZ490A5tgRXTi3BtB2n4twpQ7WbQOgVUwLqxUaBTDtI6I2I9HVxcvSCvOGlTP+Llc48tDPzKfjC
lkUu2lEFoLVWnF1t/N0OQFnbOeR8k2KLe2fFPyLDnsXGkV2idDi/2R/uc0ZSFXBBeGLbZkEnL10G
DAx7cpM0uu04VjYUAS5qkrA0E1YtHAfNTYEKjcvPRtd/a3UQTFo8cBsjrBDlllazmwRGD0sjvG12
JebAHDYmAzF/M+PX5yP1YX1u5yhupmfiXAM+OGR/6+w57e+KFMgEDDzU1s/b5ta2c571x8nxUKRc
rhJ85I2nFAY/i+kBlVdo+9xX5qum/LltZm1V1nw4UVmGKv2ScGjEKKIrHcLPdu0EJDFLvxzLb46k
v1Vq9jPr+ssE7ukN37+2uJng1LVBYQGw2OITpoUAsjnn07lP0e9K4sn6kWg0mMotZpQrQ4DTITx0
cPxR50Kc/fmjAe3p2Y1o8tj0TpAEJf23Cs015/vtTVyzAsIMYMNQtcMuLo6GRoAGp7aVxZx/k1QA
CKFhGMxBz3pr3mzVkol0AasBTHD5uXLKTFTrSBbnlnHUinRv8tofivpY2O7h9qKuXCS2zgO+AwEP
sLmA2H3eulFnOikBeYpbpdo1Dv06IvG2u2kDt/JeOP3kH2c7MwvcjHsAWnuxedJTkTpKiCB6Rhka
DAJdqJQ8ZfRMhkeAqfP+iYFgXqkKP5eP4L3fOIpXwc+7eaB2ZwzhNabM7Wta9mqfxY1w5hLNE5PK
j0Htwpyw4wQM93+xq/BO/2Nujoo+eBGAWViRWuAep7oFrnwaaGCe3AIiX4VWizUttlQ1pSitkWdx
JTrfMY5et3HgV84GfIUBakvw99n4cp9XkaToDZkCq8AwR+CVWlCaL2V9d3urVr4MesYmENXAnwNt
uXASOBhqg/Amj5mKRERBVfm+Skz+02O2HeaFkz960LLY8PKrKwNjJChBkZ8DYP95ZaJ0k0louGCY
gQl0twlG7y5Ni41HeeUaOyqwJjOIFK592RO3rUZhMpnwgYzUH8yHSr7k3awrsrGFV94dzweszKgW
/O9qlt0sU73ILIfG/TuKwJXqrmfEC1VhPrvwjL6Agmhg5sza3/52y1kmQFtgGWAi8HurSJeXYYfS
NACE8LyIjSaNQHe2RzdiB7HIH1Lv7njN3lrLOlN7Cs2mOunD39vmry8AqmAmVoBiv4W/51LZh1tW
6WppMjurY9Tmrce+aaqfkup86zOumcHvfk+bABxf9oT44BXN1FYsNnMwb+XCbEOViS2I7cpezjzX
ENixUQHHINAihzGkntNWa1msFsWFqDqEF9Ko9l6M/LnKzZM7aWGq2cCloY7blxsX4mqNIGdFkxx/
AQV3PZQ2Ctudmlyb4q7j3l2XK93Oq6B7efuDzQ7j0yOwsDL/ig8fTJlV+kp3Vpsm+2xEF2jKw3J0
o6a8q4u9OfU+XobbJq/uIEwikQciBZWkmWj9s8kG4sVWqVdq7HBJThWSqriUJA/1QkA+0mjzh//C
HvgkUHzDkCfqfp/teV7VTXlLpli2ZRYIZkVOVZ48lv8eAG68bevKi81r+2BrsZ1eXRkG8VI1hqZO
7BrdnrcSbB9bdOLrZuD/QXmFqdUlnE1hCVosuMRx0Yy6P7V9UEi38ptWbLyaK98K429AgILwGF3L
JWOJKRvM3UKWIDb008ReaXsx+p9dnm5s2zXqAfNHKnwyGOsBJAFA6vM3MpqeNmgEKrFag0DGkP5E
gVWc7isLivIl5P+4VoVtK60TuNq7A0f7I3K5slXUunLb88+A1wY6B0RyV4P4ihxrTJ9C1WgaNF9N
oqSOeEYwjf9UUe6zLfmulc8Ic3hmgTYHp/5yJMRrMsUyyaDgob0o9Jtu77t/7tK/r+g/JhbFMzer
ceBbbCyntQ+8CsYmC18XL7eP/dq+4TUFtAEJN0ohC0dpqnWplIpL4t74nbpFoHlfRH+nKffeCBmI
ZEtadL5FC6c1F5bAQ4+XBpQuiwClylPdSDydxGL6nkGrrmm3dCy0tYP/0cS84g9+cVQ4G/QcJhjq
die7NF4oxjlEDgYBpWDloRul59O+blvfMqYvupdQXw7jT0NaIdSLAkKMxzqzIWPuDmzjtqwdGxQL
weTmzsIwy7Gs1siZmRBC4mK6rzGKL9HM8baqCiirr+wy3OXsosGhCfarz1vAU3CEdOg/xLp0tXgs
UMGrOOTQmEBPr3NRKyol+81yx9tx1xDfarupo04azh1HJSJEKP5dywcIqeXJnw6xQqh1GG1VgVIJ
rMbLQ15a/FjDxFFHq+nQqPpwl1RcQcGLo5TV6w7fK2pX77US9yPBjPbgu+pg+yaGse+g6ZaH6AFk
/jjjdijUECDlyppANzPVJ1b2w+G2FsmBVyiqWXbYoSlY2OhldoOrhGZmYmgmaDSgjtVHga6PO/I6
SFqZ+mzyglItoBaWJ4o/JrXj9y0krXMu9IsB7Uif6lrnM81gUHiX7UnkWnnShSMOKqYo9rln16es
98oAcCrlrFTZt6ZyOsevXVl+67hESVBmRR2iHjpioG9slX0zsT7iRm5FPU3ZFzAhGQeMnDivZZIa
e3RijHAcsv4oWpIdq9ouMKKh9EfFVXJfLbPxvgMzU5ymDlp2nAHRAcKLPabHX9IMYp1EOCQadac6
mlOXH6hntfuhVFnkpQAIpkibw86Axif4N4oYcFgSZMQqAoRv2M/S7sNKwRtDKDei1jaqncA80K53
FOizuxAXkzIRp7pPzWNmoAaVDBo9SJ2wCJVm1LXBPO1j2NiDQp/Uw9EzIePBpAwl5or8VDrjiY3t
gA80iBNxKej2TGHv1UkdvrrKXCvNHRK3Tk52Agl/3DlO5lsZeLkLFMsx+ItupKkq7s60yMUgfRF1
hALJBRgBNE1V9fm2r1vzDKh9IY6YeZKuYLUFVO14T2w3hpJF4KRAzwitDAHaeckH/fW2rTW/CgU4
BPLI068xnJlrMTzBCYk9Wbk+Lum9WdCzokt01t0amFEaaoW3MW43e8+ld0Udb5Y5wlw6iGE/33s0
MgtvsiQ0asrimBjpvmjysPKsL6CpqMHkYx9uL3LNzyDIRk6GMikgj4v4zHVEPnHUomNvKt+gZRi1
ebYxzrK2JPR1ML0219uAB/y8pBE57MANQWLo3ga9qZ6cGlqZ2p/G6qNU8f4VE403F1PwEKTCe4j0
efE8AZpK8rLWPMjXYZACg1vUynfFtIXNWXsGPppZPFF5LjiYKyYvnpw40xtfEXd4MzeqNGsn8IOR
d+zDh3eQDfkkuQsjxrAXzoOoH+0SsoWp4U/sb2dt1KQ2lrRMuCa7V9qsG2GNe8+Gku97e7wn8DC3
T9zaFYZ4sTkzFqJAvzSDIVxmutNMbZSQgKsElMpHt84DwK9uG1rJrtAFAwsqasnQdVgOuhGwnVTM
gfC3AgCE+JvhZTKyY0siL8PrCfwbIAj/N4vz0j98L4i65QNJYdHrmh2rMSrOHqT1A0LsvqgPqQ69
IVBI37a5ekY+rHJx3m2B178dYbMxy4BWJR6kF9sDbIqVu65oAiHNfy3jzDcMmTFmB2dqi+XA/4g2
l5qkKYnxZk1Q8k0s4IbI9zz7fXtlqwfFQxljrmZAJW9xxUbeJxSlWAi3d3YoAUFr2I/E63ak38AQ
XZcasCIAQ9FegX9FGWzpdC2zMFou7Rgj1HHVmPvStb82QmITrccuHyO0nwt/lkwEHUy693Ljz+2l
rlw91PXQEJ5VkRBPLFykQkViaVlpx9oIypmSJ3UwTjkgVI0yRbdNrXhjmAJyGLgpQKaW9UVKO3Wo
kb7GtvI6yUMiEBlR+5BBRvXfx6OAVZlXNQ/ZoTi7fMwK22u6zG1t0ItZQUrcECJ7e8UhJ04AWyjo
5qzK6j5iF9HTRwME9fXPF1DT+kT2U2/Heeb6hTJ9NRX1LD3r7+09XDUztwnQqEKbfenCVDbmKJAR
O9bNRvEVTf826Ea/r3WLHf4LS6DARcMP4HUQ8H5ekFAb2tWjbsdd3vsOMXbe6OzEJtP92oLARTK3
FkE0gdbUZzPQ6epY7aYAvg1d3Kk69w3Ay3fcTJP97QVp71SciwgHV82A9hTgAtc68DMYT80sYcWt
C17yUXGGAC1/zc+SFpDTi8V5AJVmBWXLtGmjxs5QBPfqwlda9laqvH4F7lM2vt632gEzceDPssoW
uDvNfGhoIu4RqMmd0tRZaOelCJJCsMlHTb8PLLO2Qvyqt5FqaExrLX9KeC1DgGyrO9EM7C5LC9vv
vNbe22bindKGoAICtYQA+AfMR4KTurkkimd80UkKkGVSjgFos8CwSCZrT/Q+jUkNOadR9EkEJts2
tIaaRwlEHYIEwKVHULHbdw2QQ36rmjxkYP7ybauugskcpnOSi18V9CuA5nOSowCKLujwHgMep0IL
2ZT0iKEOJ2DaLGqbtN6eNapx7nkHZeuGf02EKveyRgs4sXL33gUkYZ+C4ToAME3eJwXtmV8lwL7l
yWEydzk6drXW3FvIpjMfmMkqyjAahXTFdY4MlfMDmqN8nwMwcK+xSY1HxxwfylZ4X8HHrt93iaVG
iqJWYMunqm9KQz2WtnTeKoIF0daYjimQDmEBmdwj1I7f0XbeV9pCKR2g1G5fVITtXEBAAocz7Q7/
b/INOiTBwEC+Xxh9BcyikfhwGIlvuB1AvQnoxvN+Vqk2Z7lAByG4Q6DogstTBVqd96EGNPrfQTrQ
TiOZHahG5h5LTNKeeWOZRxBXiostATdIwGlxalqMGRMzVw6UC+2FpmqPg2VICUJ+V3uuipZsPDVr
3hdVQ1DxwDNet9NFToYiswsLRe36uy3IFJBajj7J1Ber7RCg5MlGuLUSH6AZAkooAAcAvlt2aYXl
MrPsbMh5p1NUFc/K8MYlJBAp5orFL9ZtDvxcAXLh9D8aXARBRmqZigLoFZCUcVt+l8avilyy9GAZ
DyiI+Z06BXwLbbKSxYCECpdwrmoDgrQIgrJ8wFiXRaDJovchh0/+V9k2TKsCdolsAn8OChZXvXua
QAhE4nTH3PijEajBT2DotbfGbd7JDpfO0bI19DtmvL+1/FpSHxClANMS08pSdlBgrw8tA/GEMtS/
5DCY9xCONl4L086DERx2gSXUNizaHBAb6rAQK+ge8rJ3/z01QCCGGXFUpNCQWXbFGbWKStL5ZzXO
X0AckhO0a/LIAJPtRnBprp1XRJdotGIUCF2DRYMiQUWLptPkxhAVacJUALUNhZRXdSj0QM2cP4C2
liHRS0j/gSIJCJic7vsqn+e9QcUyeWZysQeoBqASCqLErM52rTYppwzhHYrKYKvhI/V2ZUkhoOnm
hu80LQp5uV2jkOLJoM5K7a5mGM1BzcS+T+zO3nuZTCKAT6uXDEP5ka0ow85MDmrZWxi7Ra0pHKoa
/44sBsUZKoHdAqwMJR2J0og0I3gyoPxUDPabwMvD9XD4/w4MZm6LOb/b7+vG9i0H0WypG2NBNDd2
hIVBavIqOMT5bD3xXdvZtyMPtApcr7eNroUPM08WRKcRFV2hdmqjtnsMbcAoH08jq1/sxv6a5KDi
uG1n9Zp/sDMv/kN+5SVqI6sJUDKBNHjMMt+EwuFtEytJB0R8/7OUxfHTvQJjJAjuYkz068V9Z+GU
m08pQoDbdja27H1W6cNSHICGK7PFUpLmBdzieBGfa/7lto33sO3Km/xnMcu0ogGdZYF4x41ZjRGg
rPpa2Iqvm91l6LI/tLKfsNoGc4rmgRrZOc9V36r7cLTYxqu3vlg4HzToMIe2zK+UrhqRw3VuzJUi
UDDYUGIcCBQo0cZ6154ewLpmqDK4hlGy+3w+LJlWtFCEG6uUhATjz0Vt+VwzD+ZofG8t80+fY+hm
EnfOlN3dtr22RDC4mzg8mN69Yv/S23oqa4+5sV1dVFFihY9V9+O2jWs2ETxCeH8wFo2HCKjvxfm3
FI+1bj+i4tRccuV76Q6Y7jpYzkmlF5dEAwpDwjuIAdzR1nlgZ0l7fxAbueo1e8PiVyyuSFMCLC8n
1L3U8qLK3M9TN1DMiNYYRHWDKn3TCOZ7N1Kutav/YelL/n0qdWAB4ENjp6xjUdgvXeFuXMn1hQHN
hhcWGcoVsKEpU5Prae7EuaRx04z3LqM0MGsWY3zum5UVP5EogRee/M51d2NX3xvvy7s655Ogwpvr
sMs7kjoq6SytRggzGI0a9KCgDZyJdHfuYA4Hu2FZYLtJ9VxkI4khZkgj4OUrUIlihE4nCVjLmfK7
4wm+AOU8zBKSHjSuOzuozYqwGJ0yYp7+cxxbG70gCJAMnp2DS1dVX7htodsKTOSOjq70SWW0pS90
AN9un19j9ZKgnA6UCvrMGO7/fD8rt0NLPXWcWKdwM8Nfu1OqExe2fnB0pu3qvKTBUGNgrJlqhFd9
C9m4Uq+RHY0ezrNSPoBGXNmX6cAfBIYe0YSYHIxb0cyK8m7A3PBISs9HuZkcEgQXAXhJ1aOUpN1r
yA8D4AuVAB3D5oi0yjx54Pr1czABfCFkqCOmNMapsdAMKeyxefHajeu7eoRRNgPdzjwIry9Wj/m6
bmrxKMYZiCAMa4jsfxSyeg9SUY74XwvzL/jwqGS9WY2WhjBYHbKwpF2olJhnqzZaFKvrAIMK1J1B
SYfT+tmKlaZgH4TSbeyy5qte1sfJ0TdMrF/F/9hYtj+Z0PS2GiwnriEvVAw2qm/29OaCw9SXlMem
lkdSKseKV9GUbk2jr8UAkB34nwV6i2qc+f84O68duZVlTT8RAXpzy/JtVE2pJbX6hpCl955PPx81
M+dUsYgitICNhQ0IUlQm00RG/KZWrSRk65x7RD495c3QnYwKA8KG9/fD0kRO+jAg/Uirb3S+0OoG
wRtl5lkqXditFmJpQrRy9S7GQPOc9Tb1Xub4bSH3PV9vFYMCkmzrGdRDoZXXSC1Lr9rpPpqqfVPm
PlsRYiHCs8t86+yJR0v+AUQH3/UHtRyPkbeyMpaOkItQcz6fD6M5ojBsnQfvWTJSu2rsWvn0H74L
hW1QUtOWmlfDCkvMTLSLrbMhDi90KV6G2nDuh1icMYx8AOyBubxp87m51El64kKKKCAaRbHF8upi
cSslmbgpy0Y+GDJSEveDLs4dZmcUmalxA9243ritVnupEk9MDMQGWu0xax97c+We/ptTzu8xTgY6
BMwfBcvZWvDqWoMnXNEDSSmTFdaPcpDeRg2kbJ19NOqI0qzriGZ9piLnSEIJMExBzXf0sAUaqc4p
b4kYnWolbO1CLZ5884/fBiChlbXrfmlnAK+a1NLpEXEfXc8GedRQ5kptncNsLH5YRR3vi9CUT/fn
fOk9dhll+iYXR3Kimhm4AqZD81W7GQ14ei/WeExjFDV0RBVWlu7iwQmYCTi+NCUT8zSiI0MpQKKR
h7pywcUJNEVHOHHrawak5wiIvhlX1WMKqf4gyYV5YrbL1/tjXlrcl79hOl8vxkyBqzKDtjHPWt1u
5HD0+ZLW5LEAU1F2Yq3Y3o+3tK7p9AHHQdSS6sx8XWeo+wl5bJ7VotqlIZLgrrstMWq6H2Z5bqlb
k//inctj93pctUiBpHWJ03vpB0/DwF0ss8faUmK7VfyXJjO+Z1n/XrvaRq2SlUmdluN8X5kXwWed
ALGGOJlZAciH0XwOy/BkhcnKfbQEBKT7BG8OqQk6DvMDIipUIY0QPTpr4ouVZtvRfeh6xJfOUUbF
OdnJTbdzZWsj6d6hlrzN/fldunbJfOWJDsGJOJ9ey6wr3vdEB1K0V8bkj2GV+1GDDRgXay/jpZfi
ZazZbEY6QPeshelfjtSVKZ8eak99ldPxta5RSPD67JTnzd7oxcNYK9XKSrpdsCizsD/xQWOcNzUu
Kk5UZvqO7Cb/ldYdmkdHTfj9r7NJDNJMA5z2hJeZvRX1Qc4QLmn1s+IL31K5Rqo4exLk6rHQ85Uz
7na/T0IzogIOio7iDadVqDoozmpDSzHBL4ndPr73uWK3+aNiru31221wHWs2rCIbg7D16PDJ6cTk
r7bampXi7Yl9HWF2gflodva+zmjCyvGNbVrXm4rXB0VYvfm9WrNYGg/FCiSyuIhAb87OlDE2at/o
Q/3chtJT4VqHsVs5OJD8vzk6IAwipcz5RIf7piziCbzqanXwXvQMTsk+MpX0mMh5s625LqpNrzXa
yVPMcZfIXfnaGa2/DQE+nfIKLHBreeNLLxTaSUQL+SVNc3/vmZH6NQzCHpexejiwhbqv4Pq0j6QX
0bGV3PiYK3prjyNgtkKswm0ZAKxD30HWdhCGi11EAewTktJ8Q9dXD26PPGJRFy1ar3F7jFM53po6
9CSl8s1dWhnhXoFMao9i5D9EaPL7kLOb6AFbqW9lqf8xiP5YSbH4UuslVDc5snZgs76NhVgfyjhs
t34Z5U9Co4773o3URwjAWmu7RavYdZsN57jXvbOWVLDxQIdsCktV9pof/uiHCqxS5ksbL0cpRC1c
4YM1pN1TZAXRjmJMS28syvdWJ6pb3ISw3EWM/JMCE9guYgRSsr5xbTnw/Z3lhgqSlnL+0W38ZAM5
1vjiCnq2d8M6gQ+tCYcMRbTHvAh1dGx6+VQY6ltOUYvGpana6OB5DlWCdiN4NDOlChSLWUrJIxq2
P7xO8rdpJVCpbMbf1ppK/+3RzAoCVjXxntAbmPdXmhacpl8iwRC6tZ2J9FNNb4N7mR39O4UGyUSq
aMakakghZI4Ws5BMGHql9l7kUDpaIR1N333MzXxL08kWQnFbJZ1T6ur3qE6e3Vj8507HdfjZxdB4
TRP01Ptf9MH8NmryF82vD10rr9wAS0cmHNcJEQer98YP06j1QFVR0H9xW21vxdEj4HyArfCThuqQ
Su0/v5qAe0zERnjKlA7nF3ttVJLWSZr3Yvj+PoHZ6FbeY2ysYZGW7rVJqgrsPsiuGwS/V4s6+p26
96L2UmNnqf/Ebjp3jb6/f7ctHZo4HALL5E0L93R2aLahnyhoxrrnzMx+qhpM/FpyV5KhpRgTNxLc
EWnlDee0rOVEbKxKOMsDNXMFVne88jRfyCdBNf1viL9/fpEnS02iloMGA6HVcx3Na6u1syQ6erX1
WS4aRy+NbVMNJ73n9BHWhJOWtjQGPtN1jSjzTbEzCkdTC4zcPfdGvA/j7zkVxXj4Ho4r87gYhwIH
1hETJXmenONuqDRiMsL8Twf6+Z9xbLEb46Oavt1fEwsgLrArIjISBmbelIpnrwAMoiyTnr9wZm/J
TCkSR6mAojVUNe+5USJE6vB6RCCnro5g6qVt2vXmkU59sL3/S+SFDAKxIQoHk0MN+KfZL8nUslN6
qEjnoaZdKAf6uMk0q91oKXKQYSzFb0OHrD/avXib6Ua+KVs3POSBqHHIu/6vmltu30ce+MGqCMF7
NPFBycdvZukBoaL7vNeiaEA5T/B2cd78CSztMWi1303UqM9jJTfbNgwSqp1YLN4f2sIGZ2RTZ0XC
nQuy1fULSC1oHoa4tZ0FIwa0oOy82HDENDveD3Or1McjgAtnsjGFLIq413WczsvjLhZ84eyijZji
JNurlIEzxXhJRm1j1im6PIJdohWNHNJBNZqXVjMfB5ofnp6edK3ZCH55MPvuWTIrhA6DowT77P6P
XDjC8c7BpOKvtBTqD9e/MS61bshFSTgPzUdXBCwSb2WxoAOt7ZPh4/1YSysKlyWaPzBnyeqn33Jx
UuiRCug/iL2XIHftrPgpmPrWjw5NcBgEeaOv2akszj8vBx1N08n0Yn4J83zHA1fuhHPXaxJWBxi8
+JoC2TMPgfuMYB+S2pKdkbLok2uYNVxFI956tfvGE8FD41Jxd8lkEKu7sfuzjyFG5Ina2p0h1Hul
aI1H1G+8T/cnaWlxwsyZ7gT0OBDdvp6kgntG7mKLA8D87KHApECSQY1tdz/Kwnkm8XBDVWQip95Q
fGtTK/Q+TSHlVSgIklonKC1DyHbLRAKSgJbb/XhLy4wHCWcJb8Xpbr0e1Rh7HdlfJpwF2jU5tZTO
+hNHH+oCCrW4ssyWY/H0n2TmuRhmywz5w8SqMsYmTAlqg51h0mwzZGxySbBRVLTvD21pVQMC/59w
059frOpYzeRcixnaGGq2Jx0s+DiG9aWWnaCUoZD8+4blWAHhOz29p7f3dTgNebISRqV7xgjqKHjB
e+sqh04IdmUVHPJ4XMm5pOnfu67YACYGx0N+QiprzLE8Ri0qlTRRK4ZK/SUbW7T4xoPWctDv2Ld+
ZKNDvBE6fScm1ic5LN7FpLU1KebgNr70XfdU5PnRFYOV2sfCrE8gZ0QMOMOhPk6Jz8Ws60Mvi0HG
7TS6+xYT27h4ENrGjnz/2HvJBrjuymdeWFVXAad9exFQGsI2Arjonk0B2avIekhTxm1xSw3DdhSk
lc+8gHogHCWkv46V/MOz7wwU0E0j1HDOQ6sNtL+aZ2VM92L1ruOKbRcbZegOitse81E9RHISknnp
K4fE4hzDplUwwCERmG+kQah9U8XWFqUI11aFD01/aPO9Xp8t62ucrpx7i+sMPgVVTrAVN5lcmSMQ
B/iLdS2mWzXWdqb05PW/Mrx0XaD5iblx9ZWkTl38ppODEKShiaw7OymkFifGJivds69/zHqghDqi
lDW8FFWyjdox+jc8UgXVt/m7qOlZdgvQMEefvpKyjZBWm+gvkYWMcHyODHFreZ1Nh/ZDaOqHrD/W
ZblBOHNTabLdu0ehkzehitXZYyAOHIDg4epzFsN1cA+m9iEkQ/e6D0HwXXOPWnTS5e+C9XXQTmNx
8ml+3z+1pKWPy/JCiYlKJRMwW894BJO4wUw+e/171e6S4ZwiT2b4oy2NP/UhtRvpKOvti6B9SLsQ
dL3Pm3XYyVYP4hIXEjFE1mhNt0Ze+iLTT0Lr+a9m8OyecNV40KUE3pPuITFab/vmq2W6Nhh7mITK
bhghU0r7HKxb/q7IHLQI6qrFNwE4pqaNOzX84VUIg4ING3unxZhGTZEvm1RF/7jhk5WpW7dYewUv
AAL4vRpJDat2QtLPtmrtFkYThppFR6qx0zDf+SyZwvuTduNWlh6E7kuq1iTPX+v8OQPyFym7ltee
7B8UcZ+oIU9nxa6Sd01Pbdd9lIT4AHN0NF7z9tCq5ypzKutLpx7H/r2t45Oe/koKaJOBecz908qy
kG+P++nhawHupXSBruD1MWeaY1r7lavS9ZDs1v8gVA9J9DiUDqgOEqcvdfFbDU5ULaNVkcZpxc1u
GhD15GqTHytOO7MVqVZRiyx1oZ1DXX22ev+g6RQtkI+4P8SFJ/EE3AfGNVVnbtwRDNAbVl6U2tmU
Q6RQn2rpn32MuS8vI8zupt5rxraqGuDRquNplR0qX+8PYWHvUseSJ4QtTgBYc1x/JKsZlNZLCx2J
FPVZ7RugPubnsM9fYZtvB8M79lqVrFxIS1+HdwwqdDog5ZvnoNHJndSGfJ02rDiWK6P8lLUgStNW
XSMM3oRi6YG+nh6f3D3URq6HF+q8mYKiiR0EV8v0i97ux2aFzbkWYtoGF7e5rGdC2+ZF7Pjp0J7g
vVAGbfz4nMnmWpvk5khjNCAGpycP/L0bWMHoZWnoYaPiiB0a5119EMPQsOF3w0+HgtV46eH+6rjJ
7aeAEy6fqgwVrHnGJnWFhoBIHjlR8NXXEa/9XlYxUtzH+2GWxgV5Y9KfQwIbLN/1FHrIMCZNY0UO
XagSu/Zkn5sVYLPuJ9nwUauNP/fjLX0y2D3AtkkPbnvCxah0nmvpkVMNem2LfvRaeeo5l9V/rZ0y
fYBAeDByBNILna2+GFC2ZI1j5MTwD0vkV/KfRf31/lhuNvAsxmz5hV7gq6ErRg45/i+cab+Oiv5A
n4tWDU4GXvYBnvOa4sVyTLQ14KtSDpzfUiN1uiHr1YiTPLAr/5Pe5dtaeadwp7aPZrVWbF/8XEg+
/L9wc+yTAK8YwooSOV3rbZMRrd222Hhri2JprdN6xNUV1Bv6PLPrqjMHV0LLIneiyvA/qt6ofQ0L
HxHn18DlLLz/1RaDAWairTvJ3s2LgIOWejEvL+heZbnNVGqcWXCapIvRY165pJZCYZdM3Q3dSpk2
/fXmitVcCXB1z52m4pjovgwZnJPxJ1nk/SEtLQo6uAo7iiP35q2caFkTKYqQORiKSHshEr2NMGp7
M5R+6XL4iYTmSazV+t8nkpMDph5yu9zz1uyCbMpeSZuwTB0sYUFx1J7wZETlYFuZLGy9IZRX4v1V
Qb5KLSao4tQ81CfJu5vKkzZIgS60fupgcxfScOpDYdPR09jQ2TON/KX0hV2YdcgLW5/rRNhhGXmO
o0FDZaKKuuJF1qh05oEU4iUnN6/ZCBWtMRFusOXWyz+x26XRHsxYORGnt/UclZy8TcSnXNGCbV7o
4i5Pg9LW+SsnN8VgXq+a4NHzQ3fTl130UhU6/1YuhOkmFzCxhuRRhPjGlj7Y0WyDy8o25n2vj7Cf
eKm0dhz3MemuZx19URyfytYTTrSr3S1zGJ5x0kqlvdLBO5Pc0LMpM7nYtBTJe2c20lkspHczc7/l
gTBUe5g29NWDSNx1ggHFwjAr1FASQ00hcpl/JNxxvyiCKNtW7yGHQoL9que4A8bwSxxR8q14G+rQ
GNzRL0+hpAy2L3nSAyr27ncrkmVw3LAoNkIUyJtYTbWHJMZXQa/gzUqgYT8k/aBsuyzqMFdKDKan
K1e+/8JZBNyFBhViaBRq9GkXXNz22IrFk21H6kTl7yR/d7sPbv7vJ/pViNlBZEYSeso6IfLgu64E
p9g6mGjx9xbtaG/f+Gswk4WNC8YEPS1aBJMIwewG8ZPRTGUhSB3ICHY9AhKuAEUm7bZsz7n/UwhX
HgZLU0jOifoltz1VtdmtWHqYpeF+EzpdV+zMpnOkpgDAbxzun0dLYTTwnZRseZJTe7j+Un5jyb3l
d1y+7ZgfzKyqKG6E7g4KpfgfFsVlqNkXK9w41PpiiBxG/GJ0PozK09h+vD+e6SSbHzwaDR2qddOs
/a1AXKy8vEdQDpmpyIHn9msU0Il0pW5lzhbuCrwg6VgicIyS0xzoq9VmmkSamjgeouXB+C5Fz0H3
0LJ9749l4dtQjuKjABqj4DZ/dYTd2JQufnxOPPQ2fpCwOOjsrRSKF4LAzwPQiKgf9tnz3L/1ayUx
hiRxktFDdCk9Qy86ur38/s9jIQw9NgDssDjnrQjuN/TO1SBxfKVxKJ/ZXScfc23Y3w8zraHZ5+eZ
NmX+k8TYTcfaA5+YKKJXQhDvbNkCLN+FO1VCZP6sQ4V3285245WnzcJymFC/IquOB+KN4EShNlIc
xm7uWPHwqc13QxDSvBZM9PB290e3sLipDHIWTOIW6KPPkhS1KRJVRw3VqYLyj1JxL8rpSoluYTDc
nZPZCnmCCifp+jxA7avxa7jvTudXp0joPpPr4b8THEnTV77Vwmh4N6kKMno0p27wRUJQJj6Q7MxR
9YxyJ/0CwRrWOIaL45lUn1CvR7R7noQnRiNkupsxHrXYjVX1XqnqvqmTnZsn/74OkH/GokZj8U2t
l+upkzEjiPyM8RRpG3zoK/m3ELjBSx152EIpKJPfXwwLFxI5Fgcdk0hDab4Ysmpoe9QWMqeLU+l5
rA1/I0ethSR5Y2ykpvYhawfme6wE8loHZuHMIDSJHdaInBzzF1tJ9c+y3CB3hOpN6OutkX2sIdvf
H9/S8rgMMlvsvjCCR9YIoiuwENuP0WqHYXEYsjGlKNbk3DmLYOCejQ7dmDlNqz9pQ/6AvjVgurVC
++KHuggzDfTiSopaMnO0JzKqK7hltoeRNLjvG0TqPqjSt8D/9h/mDYk/6BIonZGCXYdLkYfORIlR
dUG9AcVhy9Wn+xEWB3QRYTZvbqbxiqjEzJFS82ghvCchNALsoDdeVDO0g+TtfrzF7wRoB1QN5XNU
Ta5HhGJE6Im4iTmjHEL5Gv8MXQFI3RVWUq5pg84uD67a/40zS7mCvshyrWgyx5CzAQOsVt9J1VBs
0r4BlmrUAq5cXfLv9y+34lSomgySbtoCWg/ipC55EIbgINvf2I0Ga5rIi+O6CDGdkRcLME/GRECj
LXeyDN8vzQnQMtT1X370Swq39z/VUqipVMRrHRl8/s91qNTFCgr5i9RpfGsjZ/Gzm2RbDDcqKHcY
MiSaunJKLK0N0mQqEqj3cPLOvpmSCmKsDkbqyJmET0rAqxKnumiN9bEWZrapes4iyTcYlyD/4t1q
K8VPbS1FWpy7i6HMthUlm6EoVZMYqH1VqH5psRO0hV0jaquv+bUv3YuX8zY7lAQP3rEXMyCLb6OW
X1DA37ZyxrW4klAsHeNYzsJBgD8EwW+W9Ytygq4JAqKOnGqPAKueFN9fCbH0cQBVKKh4YHJ/U7sx
PH2gwMcaiKzMVobzKHxprJVkZS3G9OcXe0gbdDX1JY2PE8AeGxG9blt7Vfl36atM5C4ZA2tkm+YQ
sJbSVKHrfeJIvUwf9FzW+VZJfmZrlNqlE1yfjDGmNBlc7rQUL0aj+r3XG3mWOQKerX5+bMZ3pXho
/XZrKN5Wrdbu8r+5z/xo5QNN/kG0Moz5wIBgxQCu48zpQ218NARt3IRCqWzFXhIOoYmUgN62n10R
Ndpc1oYdij3hru0a0S4z3ImlQh82g6KUYKKFbBPIVvbgQl5cOb2WPjLaj4AvpvfwDUAU8dmuG2qL
wyT9Esm5PepvcrNy3i9O/UWM2S4fgYF7icV+qKz8wZA7lLPHz5msPBRhvpWBCdlqGK1gShbHhcAG
CZuKqeG8uIlIGJTRgswUfvSmaE9++4MuzH84iSdRs/8fZHai9CjSG8NAsRb5xI0qBHahlXYVvt6/
YBaHYmkiDy6IODdoHEOQJqsEnenLHlF5OYwyyS4KUPejLB3FXMi066cqFo+T6/0R5oXSdIOROVYL
nSl4dbNDYpX2ULz68a/7oZYGxH4Hso54q0UH+DqUkWqxEblK5tRe/OSZ8l7qvJPgmyvwnWn25xuQ
J+P00EKz0Jr3qAwXn0S9HVNHVHPABaLwIpjmj/tDWXh8T68sWJF0dPnf7FSxslDAX0KgQZX/6dxj
rVsbS0BqNz0Fub8FY1AMKwt74by8ijhttotzLIrIFyMmzukR34qU58IDuMJDUgfvcX9sC58J8t6k
C2qB4rvZQugHJ2IQ0XyrBbSOw32JL3Birlxki8NBNnhquE0It9myU5LEHw1M5BzZe9OS/IDAYlgh
TpZ1u/8wGlDcCEaAsMZN6HrempInatYYkaMKXw0dBIr5Vhfv92MsDWZK2GF+TJp989eVnuE7bZbq
1FQGe4ukCMaTWzHK7WZYWXf6wuKmK4pADLUfWlN/tQMvloEQ1u1YNmXsWGpQvRR6814kbpqh2RCC
08KY6QV533MQB3vBCREoFGJtn3FZbVw/F471KGHiJYnRzqrHyi5yiDSRNqZviTsEx26Uoz+x4hd7
C/VZXFhK5aFtveFgjkK503Kt2hrIhx3R6esdt8pTu+y6/hAJarjlK7cOPKLuuQUwiHlwJ//K4lp4
1EFGAuurFOunmDdqv5FTs9kqTSNvx7Ho/tRqWG6UfOh+l6MYfPYSLfzpZZl1zNxAetBQ7t+aTdwe
wFp/DtsUAoA3esdA0MeDmPnqvkbfY9MK+CLKGZ5XkkvvLI6C9DdGjpMwImRXT9ejPd3fNQ/J288O
Y4y/RxWOFjWf/npp6dSnUrViablD9nvUpF1dxl87X3pKMAC/v8JuiafA9Ki3TOBd3s43SwyT7LGI
pSZykskjvPIrLh3a1psyA8HQ1Q9e1j/2pfg+uOZTHI0HqLBvYhitPBuXRjwVaaeSz2RuMHuCiFFa
igm8ewdMp9MH4VFsyam1rDqaIMrvD/k2e5hG/L+x5OvZ1frMpcFFk7cZS+y5660+nqKx3uflR7OE
4Lt2UNzuLOLxuKImKKPHOj/Su6Y01Canb5607j73pKdW1g/3h7QYggccywaswU0BWopKqza1FvSE
yD7wfld48t6PsPSBwAdBv4ZKQoIyO1Y9oZQzraWVggLMOcaiUwoj1w6M8LU0jZV7djEWJUDq9WD9
2ATXH6gTZQtXZTd0Qsi6p6REVLQ0qn7bGn269a0iX6kCLs3eJIrNW4Fs6KbRqjeFHmYooztq7xl7
D57grpHdbiVpvc2H8Pji7kbiDI4WufH1qLJYUqOgSekSpTK44y9a8cMc9xIVOQ9oyP2vtRjLQA2O
Ng77WpvFqupSr7XajyiIJO2rzqN4o5E0Z7CpXPeA2pjxY0TVfmUTT9/lOj9ihBdRZxvL4r6Q3CTk
fvf743Twb3SlkTaiqWQr41uMBDcF5O2SkK2HJ0dUhR6wkOxb2gNW6z7K+kopeiEGyxw5BxNCA7ym
2SoUh0yE4VOETt7hPl6LX/Mhfpa9ZiX9WjqA6bGxJmiJUtmZH/b9kFSjjH+GA6pseIpl4ZMlacm+
5MICPsp9b/TZj1LQtGe97Vo66XWKaHusP+XwltfsKxe2AosGhAM1PKqE8zdmKgyF2fVq4PSAGtoe
Z+HO/Xx/bS4cv6CyqUFOb8Tb8tbQlVIxCFbgxMoXXfe3sage/OqpCK2thKdvviYps/QdSaetSTwC
bNm8xu/netymRsJp4pYfE638gP3QEc3Et/vDWji04JKL3E8UaBaKaHBnmxoAjFO65dFrxXc/c08W
gN6gUb/dD7X4kVCAwjgJqCFVwuuTpIgNZMpyZhDl3Gw7CArJehhbK3tsLco04IuEMKnbMqtMI3BG
A5tMsX/RMm/loF8KMWkGkr1SeLx5iPJ4DOse3xenHYV9izAavKUVYNwtN1EBKgQCgIMXWgJI/eth
lHk1xNhf+o4vFdsssTZRJW0EhOWzuD/rvgCZr+l/o3j/7Kn95zxfe9At7W86PNADwCAssFnZqnE9
NIXneJF81tqXvP6RCg0Kl11k1xDeQ0U7pLW0w4B6r3vSp0j6D1/y8hfMya69JrqFmvILKl19ETP3
cxtYK0f/8ign70xySYiDc9qgHiA9BFvBc4TESr/JBtKn/SC1R8GshSe0G72DqpFFZ4YLiMkicfcR
pgEJDwIoUspyd3+HLOx5sllqolNfD/eT2f3X5Zlcir3mO7X0EidvWvHby1bembcUYsWEr84LHbQg
neS5mn+GIDqXUBo47JFflOB++liVR/Xvumj2CEw94kv+WYnkxvZr9Mvvj29h46BdBoMYs3ke7/M7
w4yatK6ENnDQLXc3kdLjtR4na32BtSjTn1+cAHWoKmneEQVFNlulit6s0hAWLgMGMpErKTnrPDyv
Q6DamVkG9oQ8cIsK7e9BCD7hilM+jqMfHYdcGs4W0sFbxejXXj4LBzZAA7zbqOiQ+M3rt4U6hhbK
7oEjFM2D3tcPsTm+yl372RvUfzXGmZbKRahpFi4m0u1p9aYVoWiAuXbb+PkHGS3UjSmG/r/n6awK
yAg0wyaa8GxC3QDustWMgTMohzjrP5jKkxQ3m6JaEwJYmr7LQLNkTxFHtcxMApXxZxd1bKH6WKc9
ELK1uvfSXgbYTDn5/5qCziaPqkguhUPuO40meVtj9PLPvad1T3oJgOz+tlo8xYDlWhMEgT7IvMib
D3kV5pidOkMl4PuV0oDrI8wfDbfuc4CFku1jQtLrwZZUvt1qIY5jeSTqv5WuWbOjWhz3dGthFkJr
fb41ojRsEZQ0PUfvzUcpRnCzdbd+vPJyXPyMBnRvmXSCp4J1vTT9JE99XKh8R8zqn2aYHYbR+h0V
VHTqaiXTXRwQ4nQQMcD5gPO/DjVJhWmdGfqOBGh81xVDfm60AnNB6MMr5+PSsTI9VSeo7oS0nl36
g4Bu+RDwHVET6s9VTFdAK160Sh+2Xi/Jz6VXqFulLIa1bGNa9bMnEAxI8EVTUXAq4FyP0cIlDFXB
3qdHk77kvoVAvGbX8WAPOcB16lyxgbuGgQjsBs8KXGfLvTvgrHB/HS99VLpECNEBL0d5aNbsz93S
cGUzTpy+OWQdzFYdM7nhpHThyoZZDISWCt0PDlCEqK6Hy0NyKDElSpzYbw9V8YY2ri3VX5C8uj+g
paWDQcokECyxP7XZGeDJkTC0eOA5ClQ/l7oc/X2BZsL9KEujQY+D/Y//20TmmY2mz0psbLvEwdXJ
LjXU/fvvIaJaqfDrfqDF4Zi4hk6H2uQFfB3IpaJb6kUVO43U4ExaJh8ypX5vtGglR1mKQwxYBrwv
SbJm2yAMesXqDThJ6ViReyleYStWdhiT6vP9AS0enJeRZh+I8m9bWlIfO5JS7PErsJGqeOoErEJj
7RQE+lb3xD3WAp9GXbPzOPisZtKn+79hKVuZXl+sRqpg5rxq5FVhBQlxjB1EEd4B572girq/H+Lv
83e+vcEuy397WlNN7/rDSUhCpUOQJo5VaK9qMaKBEWy7guFF2YazDbiBWtlG1z8p9Byi3npIsvAE
jG17/4csfljypUmCh1rS/NQ2w1FOLLB/TiYX9bYSCnQfTLiu/n8otFCzpDo8dda4EmcbPEqiIGga
NnjXR+FrqgXeHt0NL7HdBobr/UFNq/FmcgHpToA4KqZz3EsZNnqbyh6Q4Hz8ZeQPFmDGJH1QRm3X
VfXufrDFGTSpVpGaoXYyLzhLllf3MKZSVssZuI2NiWhsrLGXblXj//7r3K1cROg6zBVZoUtg2J5U
qVOraO9Y2XjWXPNgBiEmFu1eRccstwcbo1xV3sqj8IzaGTZG/rHCE3rlqJ7OlPnsaoCTp/4bJZ65
KCG6enkHZhNUUQycCOfNeuMrY76XzNTcGkabILJcoA+UWp/Bzq7JUy1924khDREJodCbYlqCmIyX
SkXqmHF9tAbpW5GhqTGQ2+16fE1gMa6JhSx9YKo9PPhp1qo3T6RQ7NrIrQB+D8JTklc4D76p8vd/
X0TgpC2LdAbvG326UC7yegwOBT/G/M9BzuVQ1MmhE6UPY7ymarSUzUDTxlQNDTGTutl1mMCVyJgs
C3i59M1Cot31fotVa/vGW6MndiOt9WmXTlL0l3nUUuqH0jq7npLERJ5TNSPHKOD8YDaeF+PKalwJ
MS9JUOsYI8+kzZ36dXIa+iL+IPtetxJl8Y2Oqj8lMgowbPLZBcguGkqxpK2kBYnxbXD74CgEQoKq
X9sd+8iNDm3iSycEiF0aGoG6T5shXmudLK1EgzcFe04Cpjq/hb0WVnCtt9zCwoh2YvoWYf6Xxv3K
YJc2OGXOCa5K5fbGvyhWMkjOGH45rfpkgtMH7rxpqbxzpPjCkxXiWCSt3IdLCdNlyNn698hwgsyi
Z1xzI5hZv0nKk5xZttIe72+0xYv3MtLsQ45qTeMsqWmEB8YxLaNjquq7Jgn3TaA9dFCY7BjfNhOq
iiXUX9NU36am8Nq44UqCv7RuKV6T6qAdSOVAud6KhmdgENmRUak9empxh8HZuDLWpRBATKihcd8u
OKkUCFPmCQ1Z0F7+q+km7qNp4LJ8f0aXzhS85KfbFug2gK3rgbQZ8uGDCWG4xyrJ9z6rIXWC50x7
qhHnNISP96MtHf+TNYuKTi0djjmOwRNHr+oTOmyKjk1q3lrHJLZOfhQ/e5HyaMXtWiq/VPYFB/S/
EadZvjiaLaHSND2k2zaE1XObJ/4mFcsHbINBniTNIxqre6HV7QEOom0aKgZ39ZpayeKHhAZrQmih
PDhPMbRWgUwnFRyj3kc5/jlCkLw/q0sHC1ih/wkwuxe0OqqFsGRWgwRBbLwMT40Y/1TUNfD90jYH
CEg7EWOgia51PZdxTyHQF+jreaIg2drYfJSwFFSi+LsaaNv/MCbaJ8jcscVunixm6huNiBS2wzPw
2RjU10BNtoaS/rofZnFBXoSZtsfF8oh6c0j0iqnTdNf2PRmPSFB9nrCLohQ7iP39aIsf6iLa7EKV
xFToNZVBTVo9fu3buY9Sur4CFrofBdvB6zE1nIBJjIqlI0CNJ08vz5mx0hNdPDX+ZyDanMCZl0lZ
4wLE2aQ0T70v4YNUbMtEcxTJPRte96mS1xDdi4sP3UOYtzC9b0RpceZprMxHGKLNZYoLbnvyRO3Y
N4CHyvR0/zstroqLWLPTvfBNerwJsQzXCu3C77d1qT61o3mKOIXbYVzLtBYHp9E2obih8d/ZKZyY
dT6IJdg7v32IAYjkw6Y0BOoO/6EQMJFzJkAhfKe58JgR6YB8fDK60vouCh+V/Gcbfrk/d4unHUR1
0H3ou1C3vF59/4e0L9uRVGe6fSIkMJO5JceayZq6um9Q7x4wYIOZMU9/Fi2db1eSVqLe/3VJFWlj
R4QjVqxVJjbvk3kprUh+QUpjVxruj+smNKcPT3sQt4NvH2Xf5QMRuInYNBDT5zHeG/wOAp2itg6r
wX1uRvrgF8a7yqBmcd2qJq86szp/w0+uokT/zvMTYA3QwHoEduwWZ3XjuB04tKffZDS+G2CrL9ka
XERzm0HQhc4opiIh67jcz0K6Q89pjklfelfLPARrsIeO4fW1ac6fg+f9nwlpYMCW07GAykJTIEO7
H7w2SOASjEywo0oRI6s1OLDWFHAOFqp43jyRe76NqRhlRSD+dvJnnqki2Tbktzkm4UjWmIx0x2Rm
zqSovyLvX5INxnlWmwXrUjQMypPNvaPZYmRHBZjRkMaOZOkhG5qV06/7WvjuWBpKT5fFp4nbPUoA
Mj2RjEdjQO6Gpn4b1Jq/0KU1wIICnYmHIBRelkhnQYfKhzD5eDLcm9x199J5HMmmqSn4Im/74DWp
PybQrdrOSljWeEbQyuAZjX4qXrvLvFcUgRyy3B6AYeOhO/zg9p0wbobiKJMVH6z5ej4BvyfcCB6Z
F0TWvujtwkySATj7k9HdqQwMd9M3UkeV+mKW1eb6BdB8N1hDUwJz7nDBywKNLaDp1ht2fxIBezAy
L2oK9y1t+911MxrniFMB+CpyKLASk0WmNlbu5Bp9258470PF3oM1FJFm184MzOv85KSymIrEnwYg
ZctXcwB7B29x0h89k+9ocSeLNR4CzXk4s7dwim3cssH1xv4UGH6oCJ5fiI34Bfu8jTBhf333NB8J
WK8ZPQeEP+hQFotLAqgD0KrsT/bwaLViW03vCVmrSGj8E9jG0S8Cc7R92W4jAjM+Tk26U+xt+xLT
F44bzjVORdeoDzSDPCBXRj8YfHUorlwM2KucC8sSpD1Rpwd0DbJ/1UcR/xOT94G/5XX4zo54mvgR
+2XQDfP2AKy4yfH6nl4uF7EaPDYzSSbqk9biA8omYCh/svbk4Ddw5yZju6mFhs5Kwnjx6RA6QXOE
paIZDfKh+dx+OpceuvuCBC1k/urS3EPGoAzBb+fcSzyvVxzHxR2DqZkgD/BKTMiBOv7clEo4c5JK
GlHqd2zXWX15xwtjjadMtyDkoaB5ADQQ1fdFGOtFnncDXo8n2o0nwFru/ME+WA3/2yOPxVBMFmCu
f2ZgWJpJoTYqhpTEEVK3KOiHR9Qzw6BwV9zfxSmYzYC33Z0ReeSiZyKJ9A1hG3FkjzUcxbBx2/QR
wPTNlBUrB073eTBt9IfdDRncBZ1NzZ24z4PkVBSF+cLNxHlz42BtxlRrBXCcecwZJb9l7HfQVfYq
q05OmRrpLuh9bzslRbz7y8uDbQugGwPZGA/t3mU0DKxU5a3vJqeA/G7UdyW/SfPbWPzz11ZAhwHM
OLAxYElZYjE59AmylnIGgNE8frBpW6Bw3HLbZmu52UX0mDPNT5bmXf10S7t0ykcTWJRTAy0YwHFO
PVFZ6PZAqrnpPiP+i5Dk5/XVXbYMZ6MoPgEWN1POL3u6kk5WQ2o/ObVjDoBP4M1QOE/uGsdwX1KD
DGGjZLZJrQJzjiaEkcuZgptzMKp2PK3536bC88/BLCcGIUAsdgH9CLK8EMxsklMZAHdbPGOqM7Sd
r3bw+/q6NQ4EsBm0mYGVA355+eSzWkWsEXKAJ8uLQZSeCusAjpVkU8i03V83dfFymZf0ydTC+bac
ekEvVXKaFChxlSo25cTBqAUMEq+nzQS91mmCQG1fr7TrteeJovCOgAo2gOXJFZlUZHAMI8pdcA1P
qfyNh878xngC6Pwd9MXfKHrgKx9Qu7Eo9KNOBd0tvHTPD/FYZYUYHJmcUrs6iEECY19tY2jvXt9U
jcuctQccoEnBR3gBLZGlLZzKY8mJA7m9mVRjPeYKskpdpRSolVN6uG5P9xHn0geegYA0on56vqxy
ZjLzJvgaqEuC1haEFUCJqvKx7x6McZdVu8LCMGJVjWs1d91+gonzD90dmAGWIIUCg46EcSs52UV8
YCrNw8oDWbGT/IcNnXvYM5AZGgJLyAwSAdQU8oSdKkgfV8mPxn8IXIg8vV7fR01kwGL+NbMotbTI
+YxRGthHZkDJluffoWq1Ek61WzYXneftQvl+AQ/g1BzsngKy1dJ2N/kPNVrXoluD+GlX8snK4jFR
VbzrFBrYJ7usVZRPNb8pKFrY1/drbS2Lc9fE1iR7FWMtCShFFXRl+xKpYov39HVD+uWgrQnXiwrY
8gnmYBAQz6P5+4/BaTDdg8WaFX+kWwtmQdG1ARoYPNGLtVS5n00NkLIRRcYTWk0hdmxQT/5IzJUT
oFsMeqbU+7MWvCjPbysUZSgDi0Ic8YS9gGgqUglZcQjaxWA+Y570Qh9/uRjWwRkYbRlHolbBtnHU
z8FWyR0GwNZEKXWuDkmuP2PzZ3brxZXJZ9Q4kSyOmoaDu5/U7qGE9KSCc914nNKVcKVbGMI8Otzo
OyMKL75SPfLe7mp41nrctwLSkN6xx+v/+mnTGQFuB2NDkNAB1ckiJipk20DOJcmpywuyEXFT7ZzR
G0O3K+ju/2ZqEZB8ZeRuXKbJyYSj8TkA8L/M8ua6Dd15Q5SdxVAgUQKU1/l5k73tikl6GM4NzE3W
pZtyTfVZdwg+W1gcAi+pLZKMiOVTvh8Ha5NOcgeVh409rvgB3ZfB/QQvwfxWvAisQ+f2kK128RaR
xjaeyCNv38p0DZKjS00wNwNEE56+yPbmX/E51cUS2jQtkJoUEpofULHzDokPfR2ljAYLZOrA034A
5mGgYqV5rF0hXg0gggZc8iKi5hmkX4c6NyLpe8BmlmZ8y7PSPoom5it3SffVZkKfmb8KqcOSER/6
jbLo5WRE7uhuB/PD8fptmn/Fcfn7+4RnMEXFDg9JDBsuQh6ZrBEzIaBaUJi7Nia1iSf7qRx+Xj/m
8yE7Ay+BMP6zlUXIGwCeN5Vj+MD02e8iEPsSMoFpUPJNIgZw+w8rq9LaA20FeiUglLhAwFQmAN+1
V9IoduN90IEZvM/DYkbrQzL7hrSoDV1foOYeI78DAQ9YCQHcXQ4juL5hF4zVNPKz4bsKxNZU1Zfr
JjSnD54Ng6fzjA66Cgv3WuF+tXQq/ciPHwh7AcdPX63goXTbhiHaOSyheHtR42/iYVJZkQWRZ5RZ
WHDr0WCY6ugc8cX14x7vqTWG1z91quXJ+Gxy3thP97khdgVajjSIhm44GLw5JG65Y4I+DmgEWQxd
/oweWNa+d33zZE7jbpD82VPsPiP8xgX3LyYLVnKAS9QRTivGGy0gRMDvhwO0+E0jm2yw08CTDcmL
NNLTIPJd1ovbNp62Yy9/WWAaQA9k2NrMXrkpGv9GXLy84N98RLhl1j7CVIxx0yCyATo6OF7cblrC
5YHVCaaaBYSIJbRVMS24Rl1z2ZqYV43/DMwYrENX5HzVGc8p9WIjiCC85NxPeKMfx0aYDylIS+/7
ys2gLpOze/Boy2cBRoFdi37KDUA9v66f88vy6vxDoDSBc4hiO7zf+Q8ZPT9t0zqPIy8Fa0adN06Y
TBK6sZmyjqmf999ExfPQG+LuqW5YfV/UmD0twBv2GjekhFgUCK1jOVYHC59xDFltVA8Yn8s/rv9Q
7af69DsXF7KzJMDmaRxEqEczMEhJFZaI5W+twkyXbD12GBrT3QasXPtWOlfweYcWl8aqQG9fdWkc
tSCxpuyWYy7CyLfXlzf/k4ubiU+O3AQMvEAvnn+G3Ie85sCSIKptZx9AV3xM197i+nX8z8QSmDLI
pCuQLdBomPJ3gfavBaWFYVhNGnR2wJWEvB5Mq6hnz3//5GSKgRqe17Ig6pNn4MzDanT2Sffr7/cL
nhmD1+iOXmpJZaRz+GTBkxUQ+rPzmYb7+boF3YEDgRhuBR5bEMpZxGo/KAq35gHFDKgPfg8ZZsE3
q/sJLPkOh2zjp7vr9rTbhhcKcCKQHriYwswCJ46zwQwiTh13hzFsiQyhBu7Lz/iaz50vy/K0ATH3
P1uLSw9tykTW1hBEo0N/uSy4x8TbgxMoaBdJNDfc09CA4zwm4VCax1k+UPUkGn3y93nXPGkB/2NB
wRHPmPOT0rMG5PRK4SOCJaYOHW67PyASABSmzMWPycrWBOD/hO2LhWPwHAmSN8/gLFA/RZK2eQZW
pajp/OEGyIj3SRJrA6wrf+hzXu7MJlfbuvLcNyhC2jccTJaYogPKtcecf5SyvphVmfojm0R3cCAy
tG/sblZMDYZN0LrOfshZvC37itzDWZYhWmjseP2g6PKGue0GbsN5dGqZ/WStodp68uMot7OD7R1d
9+ia1Q4aAxh6W3FLmswYcflfW/Ml+XSXrQEiPeh+xVFS+vKZWjw+diphPykr243sq7WpBl2dm/ig
MaEzPmAWmj83SJvRAv7QiSMjTdSLV7b5vfJB8TogmG7smn3vp9h7MJTrR9Qv6D/KMM0kFKbVn8Ba
sDb1qvMBSM+ABQKhJNqdi6Az0TJr3YoZETPKb1UMlS9Z7NoSZJlg3wlrIX+n8Rp4QGsTxW4PEKc5
7Cwigd+TopUttnww7lm97ZwvshIbo0cm/70y/5rJEuEfE70mysB4Y4Eq8Xy/JSo7iR/jMNlTNJEf
WZ+FlPyX4EbRA/SgdwwpZ7qIoJjbkog1WRyx0f5NU/8JVbiVg6rznp9NzH//dFCrYchikcCEsp4C
9zYZDk4XXb93aybme/nJRNLZaeb7SRyh+3ObNPG3qTAffZOuvHu1qSGd5dYxfzI7x8UB6PDxQTkg
46guikfmyLACz1w/ji+IVG1YUQS7bhK/umncJl2z4dJaiXw6B/PpB3gLJzlK1wBSDD9AFHiXJNXd
WLj3Q2G/8GTcQgR5rXiqy33mAVBwEQIrfsHQkQcALJQQfoJGi7/nQFQrb02hS3epgHDCA2Nm3MFL
9fzbTSDxhHQKhYnU48hoM/sNlTWyN/3Wuk26vD3itZlt+woQsuunZv5ay4iDgTDcMKQSwDYvLNvc
zwSjyB6LPvtAeejkZPZWjkDo5OUuUIJsDH8Ki2YNe6/z3CiroqyBObTgYqq1ae3J9rsJtdVc9Udu
2HBaiGMYxzbMTR039X+I5cjDMLKBQoqHguH5DlstPHeW4hmX2q9J+psFjzx5reXb9d3UHc0AqijA
OqHTAQGJcyt+b2WcD4RGaAruLDjioXwayresEqFlrVBQaS8iBlGQJWAEG2WwxaerR99GqJ0zQDO5
KXNrS9L2FnC9t6Y0nmkw3FmOeLby3tuWLfkwi7UxMN3R+Wx/kaXVjc1bnCsa9a0MOX0T0yGo/bDv
HyVEldlwGtTP69v7h+pjeVoxiT2PFOJFiNT6fH9jfMC0LTiNDLNKoQBcA9+TlFP6DF0Q52dARPxk
ZT3egzKN2UPrq+nQ1HGGEkneQZ6WffRqyMFCZ1dPHp6uu15m05NgMaYmOPtSgqXpAHWEGnnmMK6A
Z7RHAyC/GZQEMMOy/t5XAZS6/YRGblftUQE7DDFkXsuDgwE+wOLD6zul81kIZcDdg3YcBMqLeMNK
u7J6XtCoCuybuG7eML/w47oJ3Q3+bGL++6d40xBokFV+SiMnhlgU/4F0cOPEd+34et2OLq4FyLUg
k+J5cwXv3E7SgcAczAKwY/jZhnuucaizYtzJwOA3101pvxEwDGBowAcCvOXcVGb3rYHyAY2IbB5k
J/ZIsG57zp4nxW/6cY3o73IQCtkN5gAxvAWOD1BNLey5Rm26aVvD7Xcq/6VQVduUPqSiwtEcjIPV
BuR2wpt4QicVkwxVC13NIkchOKwyzAmyRkKv1+bmimPRbjjansCRufhp7sJVcqNsvN5D4W8izh5c
GXtPbuu1ISKd9wJOHkO7qLtgmHTZIJJlQRprCpAnW+OTm7GfNmZDPA6O0NQAqTBaoL5oduAeeq4K
+76c1kCWusIeWgfgycAjHazfSz0p0udjJUsPZWiPhr79YPNs07QvmJJGg7TfVy5magt/Y/orEVdz
b87sLtzmRMZEGhw8i6Wv/glK9SEtehwhHBi2drbGLaT5lqicAbSBKV3gKJYzk1PtKUwloKIvE/ni
QtlZuWYTNqY4Xr852kXh3Qphx5nZYZmTASoxlspHTR9Sfd4Ny1QdTmyKt44/vAdj5q1cVKJJmIC6
MTHHNPNVXPA1JRXp/M4XcArAPb66LkueOOmsZ1/Y1u90CtrtTCf/pa1AiT6VhNQhqLLSBxQZ8Xn7
xqpvZJfSB5rawzZL/eSmYma3kUYzhLJ2uk1SmWPY1rm/YU093DN3sk6jUydhL9pm4wdx8FEVSAXx
suPYztTaXd9P3XebRTLRPwC58gVKNrCnRHhtTqO0h8JVhV+/y/2/d6zQAcJkMJrpaPYsb2CJQBtX
GBiPKPRxkmDci+rJbehKJNL41FltCFiNuZB9wWZam3EHcZKM4gVXhwNzjnHiPAIquWd5aoSWb6yc
RK1jmXF2s7wC2qjLQDvR1GnA7DgXxoxvfWq/eKm8G3NxUhOB6oZg8OxxaNbGLs2cZx4UK4FeE3qh
SvCv/fnofoqLeRHnZgpunGhsu9s+T+5a11+ZANLdNoAIZ/odQN0vyBWGpJ1qC6c8ipuC3BoBqV/G
ssPUupfTG5uNzsqeapcEFKYNmCSG45deJCV971gMfQjLfHRzIPiSNcFlTS6JzBy4EWBGNDyShE6k
LSvkktx8FPE7ASEHCOYqaI6q8mOY/unWtlDnQNCiw7w/OrgaIkkjKM1RIMgVmdjjYX5PDHFbCjqG
dg0lgDaP3Z2Bfsv1a63byM9W579/OhtBXTDRGCijj8J6hS7VRydRhLtuQ7uVIP4GOzGwpu6SLq+I
nSwVwIBEztRt8niA/FAWGtNX0Z4657lrsq0aV1JBnbcioGYAHcQsWbws3VdtMwBTatIoybJ/gs56
qc1gClm8xiWs8yUI1Zi6h1IL6K3mv3/aPlekjszRjI+GVP6wXXlT9Dnb+Lb3y8rQA4ulYx6ub6b2
mMycfPOM2lz0Orco8QzB2ezRO/bjERDkVm2DmKY7m2ViY4JIdpcgi9gqJ65WIoDmjoOaA8rqGF+Y
3zqL1x0g4jbIBhI/6vvxAArScLTcXTECYLviTDQfDyB9H5kYit3Ixhb+qkaPdZgy4kaOO0SVnb8O
Rv3a8rXhgUv6FGC4UT7BZBo6FpfhxoDUhpTJ4ETWJMzHMZ6Cr7TgTdg6VT8Tk7OtP3j1PS0Q9WxR
mAALW8EBCk3pgXYUzqC2i0MVeON9MKyOwOg2AWk/kBzAK83I9vPvjJZGZU5+60TJQF+Myjy6YJcH
j328BtLXHGGIzMzANQxFzRPt54YENzMZe4UT2ZDQhZHQBRqrRpS30oNP1tSndIcI/BFo3qPGgibG
4hBNHPqBQgknIkZE6mJrYyqQOm8Tefnra4KHAoqJYNuaoQ+Li0lp0ThQmHcjErwwX4TEfJjMt9y5
L427zvh63ZjuW+FhAo0w0ExeAjMly0uvCrgbucnQb4wZGeymHWibKv8/IADxNvvX1CJXp7HpEQxh
u1E2vjjyGfK6K85aexxmwui58Hfp0VCT6+lQB040cArwGlXplktT3WS+Bbmf3vXvZyDJilPTGg3m
ZAwzlfAtizPoCd5RkInhxptkG/Nklzu71KH3bfHMspXQoHGgIEtATAeG23YAIj8/7y5e0kXeUDcq
SPHbYXJT+MVNX1vvDm2/q6F4jSuypkysOyBI/TBjBpJJWF+cRohPqCEQOI0Y5N1UIrLI0faL7fVT
qAnlqKWhAI4QgPR2CQ4tYlEkQ+U6GDJ8lH0aems6YZo4DgMYZ0SlHQPzFwR2Vlr7E+qnUQeuCSWM
0Ej9bd/87v3HvkCfKTkE48f1NZG5dL6or+G9gcfijKebJ73Ov5ZMu6YTIFKNII3cPk1jz25TlnsH
xwLFoitR0PQ8gCimbDI3U+81dzXtmse6VGTD8uyX9OUY5ZgG9ti+RE8aiWLsH+TQAG4uwGEYAk+N
Ge/rP1r7IWaOlbmwZl2Uupw+K9DUhI9LqizMBEppDpQ8VozorszcA57racidlkNCxIQuvF91TjSZ
XxTBTfWDsK/+ITX67la/cj91K0JHH/RegF1hjmtxfhvORGKQ1I0Mmb7VUCXn5hpoRBcYPptYBH3G
RrM1mtiJ8ppMYdAbe+bBASAR2CW9WLkqulILMAoYe8e8uA0AySIM2bbB4wSP+ChpEm9TKr61jfaO
ZcVu6OxvBrcfUlHtSJG+d1Ox0q/SrhSuAIkaQi5u6uJIT8KwhtqE7bKtt3U9NjsD415R6VjD3uWq
WnF4OueDV645V1wgeEEXH0+6TttyOfkoUVuQnbcPgyLAZowrZ0QHFUDIwLQnKiCgnSQLO9YESRkn
w55y4XIXioWZiKpJeU9QlnayuQBuHyrD7CD6YzofTWxm28ATcTj4zNhUpuAHCBizvZ/7wyYH7nPr
gGTtw6vr7KS6EbWvMs5vSwWJnaQCttYGu/PXkrP45vrt1X0eINuQEiHHAnPzopmXAdHHLN7QKKiM
E4u9l9iVxwSw04ysdQ/WTC1OoW/HBsuFBCxTlBg9c7cTlVArxwNJ/fMfFoXUBI4CScpF9UYVfQUk
IyorXebeVhj4M/1d17oPY2KsJO+68IpH3v8szWv+9CICebFtjtBKipr2e1FYYR/8oM64xQxGaDc/
M767vjCdZ/psbnHoaMzKtHDQf+EeAUnX7OCP1y1or8+/C1qy3QID2fuMwYIM3kb3m5k6oc/XuiM6
GAfIIv+3bcvar6hqWjcKkGC7GRGp5JvjTB8Zre97MJmatH1xaPVLxsYB2kI7iDc9lGSNRUC/UPh4
hFmAjJbVNw4KxZaS0UdlNnjMKv+QBMlXOfy1MjVeXZjB+J+Z+Yt+OiBJzmwHMCYUZkFTkAfkh2MF
ezT3V86hdjUQxPlT5bMvRnWtYJSEGp0fpcmXMv0mk988XWlLaK8virZ/ZFPRNVmcvYz5hcd6NNCY
8eCWmChxgQXJXgl/vX4CdQVEjBL8a2gRMXLZtRg9RC07VvW2asYNpfGm6Z8qSDgS9QWcpm3nhw0Y
utSasLP2fiHFcOc+F07FwkXZHKPaSeJjG2P/q8z6L5D4WbnC+uWhJTBbcVGwt89PhNswadmceFFi
fk0SNoaGrNoNtA946KUNgLzg0PLVkyiNmx5CWiPQmNc3WJfY4u2BgWswyAGPsVhkLM3ChxicHw3E
hAyi2ct/WsMpvpStPzwbgdl9L6Zk2GWqacM0i6eVhEBbiMCFmIGMkKO6qGZyVPVJJqQfWaN3y8r8
gLb9to27jUXq18D3D4qpHzLJftpjcwP88Snj/S0VPQap+1vR0d/Xt2M+t8ucG0ia4E9xdYZUnX+P
YUimri9jL5qMLgkz1vb3SZmKyMwa9dywwDkkRP6H3v0fGU9MGcH1XCDHMB9dcODcvIiA9AjsZRLA
FqcLs6J/nvrJ3ClS7hOrO7LxP6B3ILIBGA3AgSAAX45VJgFNzXpCXastvrXODzRaPTTEveCo3BWf
pBsngCnQO+P1NI+DL14zZsyniXeWF/lcChkKI6VbS9XAIqaN/D6x6h0hIA9JZTa7gZn8FsyC/H5w
G3nqhr6/aTOmjlVqy40ylLeruHe6/ul1XvPTD1wmPx7LDI90+ArKzm7bEqla0YTS+/uBSXxga+6d
e3isLh91vHHMmNnwzSCW+dY48W3slR8xqFeuL0Z3juFT0D0PQHR5IXHA0UXyDA8BLQCtgWgkQPDq
sfbiH1YxfNi1XMNM6XzlZ3vk/N74beC2xmghsZ/MLVTVH+Nqrfqr/T5AeiLmAIyLfti5iV7ZqXIh
4R7JnIZe+d2zqg1xDtf3TRfXwDyB4wk+RuglLtyhk4MVNEkbPBjkTQlxmbGoj1VmgHd1Dd6gXQ5m
ObAeDLVeDNWLqR2UcAd0nu3xh1QoB07+C0rCKwtaMbOkGQfXWzZWNcxYjooqJz3ikbuzvbU4rf3+
GAj50zKahQTOP05a5GOdYkI7suLxV8LLe8KdlVae9kjPfB0zGdjljF+Ch0KCFxHy+EBs8skOwY4r
GeAZNLl1MGZy/SBo9g1R0UbBCkJ/aEzNv+ZTqgaWGMuScy4v+AsvhpD0eNat4e7WjCySGzPJu55n
KLETJg7OdFA9+r7BShKv+TQAu+JRihojMval4xVeQUkjge0IzP4NXG1g0mdrTH4rNpa+M04wrFhP
gFGMRfyStOqe5tPb9Q+iSVQwKe0jg0a6BHDkwsNUkBmWlii8qJflHqpzd30zPI+F2PY2MN50+g4o
8lfM+6zELc2pgyeYMSke/PYFtiG1MKvdQHM3EoN5g5efE2IS68FS3d5m7dGe5ApwWBcnZ9cDTrhZ
IhEtp/ODV7Hc7AxaelEsyLNDvkj2I7n3+LStfI89x2bCblvOgFYLOswlCysSIt/HkNncMYeb37vc
FDdAoa19Yd1RRbMUtwGXHGK2iwtO6q6SBM2aiHh3Rvx1hHK2zdYg9NrNhlKjC6WQGQG+yBFYZoMR
p8VsvwV0zIymOkwmf5sK/x1f4dZt7ZWroTtTQL2i6j5XEzEidL7XqnKNDAmWGzVctGHj0W06NV8B
G9wVf/QgjV8WzV3g6deyAE2YQc77r+HFbgZDgLcuUSjEg4dnyLtN74IXjfwYaLy9fm10NxODyrj5
OEoYslos0WtI26tusCPHr+mmQRfz4IJiaUWASLcevGx99J3RJ73YSIt2g8X7kkQSD5bR9m+oICCg
NJotvNvaUZy94iJHRykHeNNZTmqOOOdfLUO3dwTWlkSNshNAEkAVbvtfqq78CjZPO+QehLJqvBqu
b6TurMy03ig3A+F7ybyTO8no5KONtrq8q8xhRyWwCnb2HSyHwwYKzx92YNhhx8Fve92y7hOilzfD
uXxUy5ceAdCtHCD3xI7MrntlIrjLJ7HidXS3G69sSPXOJJtQKz/f0iKFTACjzI6K5gg6ozA2th37
en0Zus82M+WiRjrrBSzjEMYUUKENSgc1FjypQmsQPwS0iENSeMVvAqqqI8dQ4zYuQYhy3bJ2dXBb
OC/AZ1/E8qJsXFuahh1Zzdh/k7Qe3ym0S7eSDGtch1pTfzpFaBVgFnzhwfjkKeIblRPFefmQUnHM
LXYbl9lK+UVvBt8JKB3o8iyvgJX5TTl6NTog9UOlbrv4O7Xe/sOmgckQ2TbgFsAKnB8JahRpU2aB
HfVl/e46wzFI459VR/9vZv50Kz7lWRMqs/FQe3YkIL26LQmUhRS0pPE0ZGuyw7roglbZ/1/Rnzrk
J1ONlXepqRJgHlKvIiGeE8ZR+KWzU02Xb0yBZsRgj2uPe92nAkoLRCKoYiH/mP/+yarsVOqMwkTX
f+IfQ1w92lzsXLBL/f3n+mxm8TryrEQwt7SdSBmies1TJ926Qhhfh8nq1kzNj6ClAwbSE+9XuAoI
gS4eSaNlCttmiRuhquGEfer0+yZLm03lu7wL0yQr78Wk1L4sqnJLm9jbSGmMmwYshchqFGACeZsf
WxAk7sbEcrtwME1+aLqx3JDSbG4pWL/CzGuHcPK79NYrq1MGcPCTmdU5+Gvc+JgAIrQ3MdO4VWUX
ilwiDngW3Fbt/fBSOiRoI7TmM6IftIGGodsMDNrthiAkTEvzm2uYxgcSPrIzmGruGzWiUYliNxDW
DtCjKIhZYe6a9osbJ1aYpSzdOkXf3tRume7NPl57revCJ+4y6iLoYLsX7euySsfGaQE8CMxga9uY
T4E0jKEAKM/XFGt1lwAPdXSq/mgSLr0wz4Ip4z48R9m39wAhRbKMExBQuU9FT6HS4q6NqOmiFx64
qG8CYA4l7sX575w2aTrDsSO8tb77vtrj9fH3lZuZGOp/JhZnP0iTuO+5jehlWVtluc/BaB1rSGZe
v2K6ADZPquO1DnpSgLPOb/JU5qNRdL4dgQrivbXk7VRPB084gBswSBBiMizk+RrwQLN9YLRFTxGW
kXksC5KgqoT8ryftSHl0M9A0rON0Jb/QnD4kF3P5GeRAkBxcXOdyjDujHKkdeTT4kZDWfOlsIXdC
Gs7OGSxvJVfUrgjVXjQokMNdsGwNbdOPXQ90l29nu5i426pfyWa0C/pkYf4Fn1zuAK26YOCw0LH4
uXCDY2ewu7qDRFBX/LVSCCIjciagIAG5wqlYtExzTyGFJ8gtVBZ/Tzw0f8dBfqEjLvD10zffk4XT
RRMbZw+kv9CVWYIeQLo01DyO7Who5S8jtlhIJ5uFgtT/yRK+NS4r7iwmIM+3D5yonQMxWCdymvbd
yfIdFQUa53Tl8fVHGmG5opnSBt0VUAtfgNEdMtVt6g0kakdIuClTqDvMXrk7SpsuSlvX3RZlZ4ZB
M9nPdtp0r645qtBGtIYEU52B3NnzKzyEW4PeQ0MlPWbpTD6Sxv2euO34wenobcasofe2rNE8oAYY
vG2Sb6wkli/Yz/xOTPAYTtq4G2VX7Nj2MSYIoIYp9iR2irs4Rwk19CUmT3zmeEdodNRPGBTid0ES
s63Kj1Pb3dTATdJkS/kWAN9DMvLtCDIvYzMm8bbw6F2WVM4DogZeskLWWxNTGc8MdG2b0jDrO4v2
7glI/+Q3AiXduUHW7OtsmPa1oum+6MsG8Edz2MgB4bHzqnQDpJD/W5V+Ctm7jIREdsbWcZpxZ8eU
71FDSp/93EiO3Gr5ru3NNRkl3fVChW+eAgd9GRC+5+dDJI6dSrw4IxDIhrX1TOmDKL7l+ev1A79m
ZpGAxqqaRlvBTG/VoUuebf9xhIu1ErZyszQhMQAccyYRACYOz5/z9WAes/BZKkmUgR5NVeJQdtZR
UsydlFMVytg9XF+YzgFCJxDs4NDPg279IiJCxTet3MImGJlut6ObPjZZtlIr1bXVZr1OkLpD0hWR
fmEDg2JN21WNFanUc1/jMUh2flmab3ysh20pvfwdAn/e1pSOfO0NldwUkqhNRrp4KwRSoJql9VtR
mcEDpnvSt+sboNtwjOUGKK8jyULkOd/weurtZMgmK2J2fkgDQbcm6R5IXI9hJsVdW6+WDHRbDiI1
MDcBUDdPOZ9bpAK4PqPG+9Yr0Cz2/2E52fz9mjBCBwVGaMcDYrkIosIPWieFNnBkjFFWfrMSupFo
mU7ObTeskaHqIFxQnPnX2CITqf8faefV47jVhOlfRIA53JKKHaWe7kk3xCQz58xfvw9nF59bFCGi
vTBsGBhgSocn1al6Q5f2A21bGUMAXLeEAXF5oZBdRqbJ4OIHcafVaXrIwiGnqgWaS1Lwcbs94KVP
Sh9rYs9JQC/n91Grq3niyZkC2KX4p1Ha5yZb02lYWieAkNByhv+Iov9s1sYikXosymXeGe5hMDe5
aByy9G0oz4K4Bs1Y/qb043hNU91EweNyiWTtgKBOnCinXK63JMmvUHd2EC/39AwPUtM+h+jzqnri
OXSqV466Je4pYWnCozXJk16bTWhfV5EeZGSwShGVmI6o97Vv7mUu+RC55bGKNFuKcpCnpvBN7jXd
9i1vz0Ort5OJjXB7Zpc/BXg2Oh/Qla9sFWW/afyRq/WkR3cl3W5X4xj0foJC3bjorMlStPHzx0D8
eTvu0oGvUkKGgwuBHumFyxmQsshSBbBMJz1sdLsLEnVfDxJ6OaIAydas16QkpuUzzz94MyDkqFKQ
YjtdxisSYyzTUZYpemkbH5eNxBOdNtreHtVSFFDrqHTR8b1mwA1ensi9m2in2v+Jn5KD3NVGGleu
lOmKmg8FH9Npk8gAu+efzshLzwfmqJ388M3Pt361RUs0Cjsn6FHlzeuNCZrh9riWZovuoQijgSP8
6tbkBgv63moZl8jrOyiomfvKYezCb4Iar1xnS2fNu1jzJiaYhHDgpa6dIlFCTSnYAlW/PZq/O2z+
BVHAmOqsaHnwyrtcDFVvFHFijhSHulR/rlOjs3twuZotC2OTY8zT/PLaPD2MrjjayaB7TtCFd5H2
2Ckq2gEdHgyOXiTaE861MBvl1lUd3iFlYWeDFJ60NlGeK+qQW7iB1EOCodpGrVLWtiuRaXPl6r8G
0fCPo9+yEochCnZDr+tfcxEmtJdYg6OpQ7ZtlUJ+yduwtT05LzvbyNwni9Mhb3LH8/ZCvY8Nsfnj
o+9/lsfgt6yV3mc/ldKt1vao1OfYlprxEN+TNER2N2bdTu7H1ra4uw6iG8Yre3pp9UNcB5pPMkLh
fLbHkrCxukLuKUuNnmbHch+DIho2ouKv7ICl5cglpFPCnmzm53eFkJOsaVToTxbEsxclxl2h7dzw
x+h53mtRjv+BcUBXhauCf6CkzR/NUJe1QVKxEEHiAr/p2iy3XVdmK2+kpVGh+Ti1O+AoXZUcyKGQ
pQficRI8CLuC6j/CAtiLXvNAtX5zewssxqJCSWrPVcT5e7kDlH5AbYYa5klozdKhGJHcBZJb7se4
pRInI6h5vh1waW0A/UICW2IIV4WAsJW6PlV7DWifuSkrAViCfgwRDL4dZtq5lztbougPpIsseBK8
n41LEvq6i2MoCbHiGUeroUnj074dRvDXcW3290HfNZsy77Tt7cAL4D4i03agssIPuDoiNT0uQMGH
GgXndp+JqtMVgu2WBrdZVT8k2NuwM0QbTQnLkdr0pzB+XDSPyKwQygbGVPSbX6miIjRhp6snscyP
CrerjQXdrkyTT27xYd93eOuTKrJMiweMzlwfFUqyryY+/Z1e6ZzJ+jz0pJ01rnk+X191F2GsWcEl
SEQYTGOugjyNa2NfaG6CGqyUfu79VD55gRxRC47r4Dhm+fCPkfb+28q0Xq9bfgGZNJkKfLTrzDcJ
i/9LeXPl16b+DLUJWCAUIFv3EicZBgf3XzugcBBy+bbSrtF9+ylc0zVeWNaglWE2aCaoTW1ObcgK
DbkoA82mgJsnVn6OB+E7Go44TqFQ0q69kRfGDBcTGAmLCMGm+XEnlKkWy1FhwetxN7m7T81817nC
yladluNsq3JZYE43vY0hgM62qlmnsFLNJjmbQXuEseyo0imIz2RXjjjuVqZx+stuBZvl3FLXqYJU
18m5yX7xpe0KyIFSPAaDd6fTuPNiqmvtkE8VJLtqrTWy4dLpAPaLj4mYDvXduUtPr4ZJltdYAonF
TnPfZPNBK8BSHybJmdo/5upWCx7VNdH5xU88Fa9lCm/cy9NEv6uNYrCkNDJ+LudQeGz10XHTV8Tt
DyKyMr23gp1ZWDRsDxBUyLKr18ijsqTcHPQmEwiwWaox7ai5w77dnselIJRDp6wNWTha2JcDygOt
HEJYN2egVJuwezPhwZG23Q6y9NXeB5nuzndfrTATLO0HNUZFq3Gy6HfVWyRgv4Jwr5sr41lcF+9j
zc5scbCwWguIZY4FjS5xK1CjhHtuD+hb+82wq83mh+wVG88aTkJMg+r/b6yzTNgAd2upoR6fhypw
ImwiyvohL/decVDDlT14nXIgy66qpoGnC9tgfmXEAagDuVNi1FwooSpPpeF00k7TV8JcPx8uwsyv
jCSWMolrnyXiy7YVFnYtrzxQFhchVm9I9dOUv3pKBrLgJ34h883677WCZpH5UxZX+iYLMaBUwkSc
+oRTmMs1qFRFBhswjs9tmjsG6lvp+Gr5HwYWTDaa/waZ7SbwqqIIFCM+Z9lTFPzu5btsrTuztMCJ
QakDOTpsuuag8zJGvzcqcqaD54/WfM3cu9q7T3mZNPpP3fhWiwdB3Ij+9va6XrgwuS5JxOifkN7O
VQVqMw8qd0DGmreHPBwN9Vh1P0or3wTge6tx5eGzkKYQbUqkJycZ/KUuZ4tKapXEBh8SVfeDlH5X
w88W1OG8/a2lX+LwLnX/y/J4F3A2c/1gtjTJw/iMBPU2z39U1THF2fD2N1xag1Q3NTq5UyKgz87B
yMqndmQbnbX+S+t/E7I/Zr3SvFsLMTt+9ArGJop/0Xmstp4lodd9rIP/kM5MOiI8rCbhKlqfl7Oj
6IOU8CopzqlZ7aRB3OTmfSHXK19r4XjjaEMSC12niVozWwOt4OaAiKsSK9d2o6iHiH5MGfzGCOX2
rCzGsdBepoYITXme5ftCV/RZSllUtUq7HizbDJpN6g12JXy9HWlhciALccCB9INPOQfhKlqdhG4j
lucijTZ5+COgFFmn8sp3WyhAYvP1LszswxV9Kpt+3TEgKd/4YUjRLANN2Dqeso2G5oBIqt0Vij18
3MnjMvBsEw2lgM8GSurneIycTn9KVNlO5eN/+IgqXjzIDU5Z2HR0vEsmjELz9Gxkusq2v2uDbj/2
b265cpAv3Hl4LcLipUI3ObzMsggskxWrN1h7XTQcLS3e0OBcSe/WQsx2Kqep0gQWIXDc/QU68rdM
5erDn4rKx1Q5lYHGXNHjxkBuEjP3i/MQxoeySp7kodip5lpS/PexNHsLXMSZzXscy9TquMFxkY6G
O1qFv8vWMFBoSZSHyAik44gMuaPUgbEdtM61I9cwH2vV+KO0onYuPFE7oI7dvo1elNmhkCLsUqjh
ttONP0IeNhC2B21Tinl7r45JfCxV70/Y8LYYVeFVLwrVqRScMare/By0LaeRoX4axVDZC4VhHdDW
dF/HTJQfTc+PP6tSGjh6ZSG4rw1U5AcZV/KmSB2jcF1bKsXACaXGclJrzA6+npa7wsd/tvJM9TAk
xUhPWesdapveQQZYsmlSLYOqHPivWRhVxzHBus3vJPWzpWJ1DZrMeI0bo9pjsNN8aYu0cVxdb7ae
X1r8qSU++3AW700ph5dpSt4XS/R0+tFou9oqfSEafNP/eqEab7Ng62d3yE5Ed6D8NVC6FkYhmZre
RXEBjguuvt0boWhrvSzsG1GrtkopNM6QysDB4wJYYKOumYkt5PYXcz+dee+2o+6l4WilzH0R/km9
Le41tgi1KO+OvrV27yzkILyF/urLsDOvKkKeUUliEbr5Wa5kRx/OhfBFGUMb7NIxtB6kNZjowg6l
sEbjDCWlBaR0bqn4D6hqdg5LYxNKwVNYr+EOl0NQogT6YoBQnn29ZIwRITGi/NwVY7sL1FDY1Wlo
bm6fAws3HLLUSNegnUl1aV4Y8ANJaMQGKqBX1domMDL8LGtcIDJXeOAJsRJtaUUg9gEuBZQcSuCz
Mans2ACDFaLhtTTKhwipyVo8u0noYA+4csQtBwN3TREHwtkcoK8GqVLFZZyf0+IYx28aWYhn0dQt
SrsyV7n2U2IzP+ioBf4v2jSd7xa7YPYejitE6wCS+O5oe8KmNr+ZxdnTPxXJNw9B0jb5cXv2llY9
DTYQI+DmkYqblXUkvwOy01nZWU0RYWiPZZPYrio4dX8I+n2il87teAtZCrU5POCn+2+S/r4c5ODK
xigNbnquRm8rDA89MvzyWnN6Jcgc+FV7Zd0IPUH8SrxXvfDYCdJj4Y4fR+cBkvh3MHN1BKmo+wwJ
7+xsZN/a6Lkae7vgdbSmGqhOOdV8ZfBiIbenTj4JB84+mu95AtdLdk7U0Ti4Ks6KBTV/Jy0Q9teU
XtiPWiBsZJRW6W4VgY1eQmL3gS7d1XpZn8M6CQ5K3QQPCeptTuOL432Paup2RH/jpU6U0OlzRXWC
QaTajh3lRvbq2Mlw8Xjra83ap0E32nJRcAUU+Y+8Dv60TRruu95qtoJoJhuvMD2ntLRiI2pIHuUD
pV2KnyYyonLqSLzFbEnuzqpbD3aalqZdJa2/wldfEGWaQH6IOQK8p2oxP+/yyEs8KTbSMwg8MF9J
4O/zIUAqOtDB6/bu0D1JUWZui0b8FrZRggq3fhb9MN5MBra2lKbCEVyOv0lS85OoqtFGabxwI8AH
vW+95s2Is7WCzoLAxuVvnr3aJDmpNCnR0jNon33aCF+s2r93C+mLJQS7UmmdtBxsS+0P4GQeQheY
2biW8y5dE+8/23x1WW5U4YiRnsXxmyDcKRh0f3zP8yhBm5H31jU4V7fMpM5Jjc5ZkW608TFPXhrt
4/w0/up3QWYfMmsG0wQlkp6T7nvYHBHi2jbFg+pnO9BFKwNawIRcBpt9MtNKRNlCZvGsDt8r4R4p
HicSPqf9lCe9ZdazqGW7Sv2nRb0X8lHo7W5/0MUZA5PNnYsCI8yny/NgHDNTbUyd8814i9pvlrHy
QFm69+hc0EGFcUx/eHYpWH7soV/C35+bz+147yI8F2af8YHo22TlUy7dPyDn6U+RuaM8NfuSaiMr
qRpx/xhT2TbzNr346nV31fArqw+J9n3lwy00FmA4ofGIRClcwflJWoxBBHqWiYvdurX1LpdbJ8Qf
7MBvw5uhB0DgazBOxjT1d71iVhtSxQ5j9V6HwSDEB0swJRs5gmBndol/p2M4uIs0M3bApceO4Oeq
bzdikb9WudZ9knRuuTC0jKcKZf4XsSpeoZdEKOXUP7Uhbl6TODBeUx3LEp7V/bGXAsMJtCotkPQ1
s03jWd2vMghrJxULdz/oLibedZvZZT6mr4ncVR+HjpADwEfGl4O0lCrZ5dKiB63XstAUZ0I5sHeH
9K2y3lw1W5n36yXM2gXaA9mMuUCC8DJOFnB/ZXocnNX4Hy9JbMv78Ev+MsBsDffGoJeWlwbnIfii
5/+0ZemIa8DCBULwFAQZB9jAwKPmyIYhHPxcKASfBKDlZUJDKjoU+mOYHhv3LeFZWuOban1v/D+N
/luw/qTBwW92UVmtHAhT1nSZIExYcMxa2KwmGeRsF3VmnI41qj/nzk93RS3aEY4HpvajUbeNcdbF
U5y93N5J03F6FZGuIx1HVGCp2l7OX5MBwq46hYjinTnSd7HbDiGorx+OQrdRFfkH1hAExcsoouqK
Ee8OcsROAdJ9b4WfjO6QNMVKon99CuHf+S7OLPWWFMFs08mtLBa+U55xBOssW9lGtwISnu9ytpKp
XJ+vl+FmjxjZ9HrZ8ggnKl+T8OT6+yH5hghsqAwr2+w6E554xbzXdfAo13hmqS4DIU17sMaevmsi
7QWV24OQrQkxXg+IMHSGYTKD1uYYv5ynPNTEcYxqCYuI9OAm9V4o898SUs8dOntF1aws98VRIftI
fx3Q8NXDdsz7IRnwKTolQnunBa5tpqItir9uL77rRcH7GyUYeNMcUFebW1MKRDV8Nk/p9/dh0b1U
RhlzM4y/Ole7T8fxk+mv3bzX24qYyEtPczUB0GcL3vdbC4JBLJ7EJPftMUqwRTZ+K0V3KJVo7fly
fQYTbFJepAqBjMZ8d+FKNHhD2YintP/sJt8SUGC3v+DSPL0PMNtWWSCZ+RgQwBz23eTFLSAFvmZK
txyE7NJQ0eqiW3+59mQzTEa9tsTToKabYqydUXhRq81/GAn9AhwaqNxe4Uo0Qy4UxHnFkx8Euo28
n74HNQApFoWLlcW9OCtT9gVmFLeVOYWDnoXsjYXJshPzT36YfdKkeO2W/+vidXl8M/WA8agKgeq4
an8oYtdFqHsyHj30EE/hkPPFh6Ko3gT0KwxpVB2vrP5Assht3w8OrZ4d6JjYFf04vci3t7/u0pAn
LDNIAY56JvFyCsVhMNrG1aRTqPjJwey1ZFPkxpoO0sJba9Ju5yik1EFHZl578AUt9HwlEE8BztzS
p1SP9j6wXPlJDrKHCQCh1e6mjXsnG5/bbqUNvXREAknCRheVFPReZkckxecsj6VxPEU9Bis23erS
0YSo+dxzPO9aWUyPmjK0KzfN0nmCoqw08bhENORm5ZaUanPVSOzALkV5ARrA+KhV5LxZrTV3pPjN
ioTWUjx0GEReDWAjyXkvZzIYkFEsvUo8VZK+T2rzUKXHWN+F7uHjK+Z9nNmmH2CkadlQTONyv45R
eUBa+fPtEEsTBoiUra1O6gTz3K6IXH20pGEEApntNT981EQXyeS2f4xl7R5WdLRyVy9+u3cBpz9/
V/+LfSn0TZGAafVVa+/Qbt/kw2urfrxRzEFFqY8W6wSOndOMgzwIPG2c1kSXO5AWc9jZYfTz9tdb
OJXfB5mrDoHyK43QJ0jWST38bXWbJ0YDV2wNRrkcaHIsNAAyAYK7/Gqh3rtRMl1iVn2ohN9ufV92
r7fHsjAxpE9IqJBGIVU8X9SZhIuMIMgj5KHHsvqKTEvka6AJX26HWRgJAM2pxAecbzoNL0dSYTAx
VLo6nhQM94Kke6x7d1uUawbsS2Hw8uIa+2vtPVfP0gUr8nwz5E2Q+zuhbE8JCrJA51d26GIYDh0d
eSu+25y5N3QGBe2m46O18n4Q2l2U11/RSF+BViwd6roK+RbkA+olVEQuvxrKOVGppx67xrJc25WF
wVHi4MgLexdVSm2jTXhIPemo5yOW99mvUrYquwm9T7cnb+G04GcwezSO4F7OD9pe9wfKKeF4itEJ
62L/SdCSz02of1FcnzfY8PV2uAWgDqR6VMK5xlGvuNK+agEnu4C/x5PWhfJuzKXwd1Na7SGg67fx
i77dDtYYO7iExl/LBjph5qodTRkDktTtn7K0O8j86ZdzoCDGOpsAD4VgUZh+ySSRWiJQM7gWrIjI
McLT7UgL2AMGjVf8X9z0RNm5nOtBow1cxdp4kvWsefS96Esk9FiDjFHj72MdXBT+qPqdWKqVU8PY
3TSCsWbAtJCr0LogOQM7ifzvnFuHm3huJI00nvrK3ypmfq6VNculxS/6LsT0E95dBGkXpmmlYORM
cmnrPYbuwqb0IjSk1wqZC0+cCfsOUQgYzCQAdBnJCsm6WjkYTlKcUwL7HsTitpA+JZ4HQ/pFas+3
J3AhHBPIxEFOFrkepj9/PzClgp+d1uRcRbUv5RICb7uxzFdZa1EbKZxW9ja3Iy7MFqk0SHBp0qAg
qbqMGLU55gsampHp+DuibBAoa3XnxQiTuiLZKy/FOZBISpE8NNPMOI3xt0r4Y+Ufz6gmb47//f2z
xZAXjaT7VorIstk6nbit0GjBwjUfPowY4UE9uTsCh5ImBMzllyrcRk5VEwlPsTa/+Il8MNzmx+3J
WLgSLkLMVls4yCI2ggI6dZbxrWijnZe2A32Z/vDhOBxGSGbwLy3GeU1ZhxqdVq3GMsup7oaF45cP
Svv60SAI84Im1elFc/zOj71Rx5MIUXnpVAH3pES1zeRo7/n6yrRc3yuEQRYJ+0+gauAVL6fFpBic
lRJ04qHH2UnY6cY5kR7qaC+Lb7cHdH3qXEaaLTS/1sUoK4kk9J+s4i6R4bUG5yz+eK3tMs7sEM/1
UEiy2JJPkt45qvLcFLGd1zBTUkwncNbYfnxYpDvT8QYC7wrWYVoAemKErE9YvuPf4eMl9dgaki2P
K+nb9UFAt+TfQHPcYjbksSlOgVxT3vbN95Iy7O2hLK0FyikT/XbSoJynOh2AIdhUcFpynJxGNQpt
Oex+5nW0C9ropzx2X2/HWxjRhHv4C1NRoNTMbnahQLunkfr+ZHTG71hPjo2xJoZwfSRMQghk7jz/
udnnIVx1qKRGyShBeT9NP6Xaummj/e1hLKQNiJjw3EcJZkp750dbHCtu3LQ8rPL8cdCGXUQXRUx1
vJiPXvPoZXdxmxzz7MMH9ySdgpYezBy0Oc3ZOqcbavq9zKuhiizHH9tfXaFuxVT9Dp1wJTFa+ooo
9EE5ogx2rSiBA04iYWBCrm0d0vZPJz0J/ufbH3FhLTBD/4aYTo93V3eIjBfFioI0uxY2UTc8VlW0
0rFZDEEpivon/YQrwfNCSKQiEgJS2rDFPzarn2SxW4kx3feXdS8mBZUevBF4LrDoLocB2E4Z+4ph
CJ2FnG/8nBSmoyft9xjuFAIzrR1UxcrBMP2ds5hUxCc9QBolMmarlzFzWsVyqQn1CXdunDMx6gil
zE7r4akI5SfTK3Q7klQbsY2VNu7CB4V4A4qaFyUM36tmZ++Xmd+kDUcfGEPfddAruL0qFp4hyHwq
tFRhigAKnmfDmShQ1BL85qSAyWuynVjpj6JwKGt4WuNBqv0NAvp7zxx3Vr/Wy136rByEOgVD3n5z
vPOggPG0jLg5jTr4lQnbGRcff9swbQwQsTwUF64kx3FKxoM64o1cJOauZlVKjX5UPHMzxiuLZOFs
p8HFKwpxXRr68/ejB0y1S5K0PXXVy2TqEOU/PIHs3/V2Qf7t9qwtHBfIWFCJpJ49wcVn57qqJrqa
1kya7BsHva8zJwmz3+h2rBy8S3Eg0QHIYcNNdpaXC7+LgqRNq6o5NUN86r3g7Bbli2Gu9biW9hcq
+rKG4KHE03s+nCyIpS5wm5OYnrLwH7X94ilHqXnINccMvxvp7vbXm7brfDszR1RQyPhBPM4zMkEp
U6DIDZ7CoZ36CNv+SkZKCmv52ALIZBK1/jfQtL3fHblWN8kRVlOg5EnBjVZN+4dxdA+Knr8VSmOL
Xv2sRtkuAbvjqPHvEGwvk+DcHu5CgYWfgTrP5HI34QKmlfvuZ1Ribo61yCmSynAg6/qxC1Le96JT
ajrtnHpTJ8kXUYweqjbF602sDoGpvN7+EYvfnE3ISw6U6VXmk3eSVWZNyIptVDuJD2Z7NgzISWtY
1r9L/2pykQlidyBnf5WPtIjE9YLL1tA6A9Jlep8N/WuOe2YVoeggDvomCdVNkH4xa+9nj9hZpiUG
uWTqlKL5C0bBRs76p8b0ngwp2udK/Gwk0rYS1+ATS1tr0uqdWndQnef3WJN6FGMCPkisH7LiIQJB
YUZrheKF+wO5AcpLGkudS3n6Ee9mfkSY09XSaDhlUeAUJOy0EG7P68LWnWzVuUAgrEzi4pcR4It7
uVh0PVxJxTGA1A7FuR5+KdqrL/50h3uz+HQ74OKQ3gWc3cVenlnYSJDSFsKDUMm2uWZMtHCOkyVB
dgWLRuI3l+b15NrMjEJsT0oZfhVGa1ePNWJwYP6jrIK0rPkrj92FrfE+4N/k990kqWoQ1UEptXi3
QDDvd8A/kTD5JH6c+zWlf/8b2N9M4F2cPotgrMTEiUzrURzMu9JH8doqd7cnaG048uWKKKVOTtNu
bPEXjuxGftLL17T91hvb22EW9g9dXB38ylTQByB/GSZDCwfgbtOfVDzMK7m3Yype1co9u7TYKH9r
kyGKpiM3cRlEV4f/t9hSkMdV9JJlHy8OQNKkZ4rS7wL0PjVrTTD9rDvpGjIxauB4+mBHxos4Yr3R
rIxm6ZMh9kV+AnYOpdVpL79bAB2KiKqOHsepGb/lERqNDwg93J6VpePgXYg5GZiWKORts+1OYxXs
ATb2NZgLp8zu4/xB1wN4ZSvLYGm1vQ84Sx3KVJWqaCSg3v5I4vsueMiKb7G0kocvfzn6AghZUVib
25RiKqemIy33kwB5YEhpIvoTq3WN0rj49Wjx8sYAG3rFVkjyAKMPr+xORSl295CVike2dOy4GFrf
Gz1CDUkjtgejGqyDHw3aykG0NEryBBy7MdIDYDl963fro8rABdGCEU9S9m3A21ayPlm0MG+vkKW3
/CRXgHbBhP65UsIx3W5w87GReIcePK2wkUFNm4ch/jXgcpfpP1QztY1grci7NDZo8CJaP/z36iWV
Kf6gx/IonmoAmQ4bO37qdbV9HnNBWBnh33fLLAWZkBlQToBLA+abfsv77yjQ9RF7SiJmO+yq6jkQ
zzy9dxkaw1q5qaXRgZJiK11ll1BgBHFniHe6gLrXNkU1R5V+5h0G1b/EhrZ7dCyKNT9GaWmdwfjh
e0xumldvPjO3hrRU6PGP6t6tDSdzpWcF4SzyU9DqD2qw16sNXU4Asz809RgV58iNHbXnhFXOuIXp
hb/J4zXl8wWfVwutOLYXL9IFadzKSN3IjEVxSpfV5MEKTBu2uih05yT7KaThGWJcAZ0uMR56pESy
n6Of0F1p7Xws965i3TVoiQmltzXD564Jz2YlOV7VrZwFy9PL55sKupCY5o+vKkrdNpWY3gLWuenb
w/gk1i9jUewkssjc5DHmbkv16Fa/1PQhUe7y9OT3iAnHKep+5baMdUczegDZrj0KjCo8395iC2ud
dhD52FQioaEx3Wrv1p9bmh2aeCbdpwpfvSGTvQcvVYqtng5rtdmFagwPC3r+vNQpIcyfFqHXClpZ
MWW5UOUPUZUMuz5shzttaCsHIaHq1Yya/KUULOF4e5CLkf8iznn+Ukqd1vi7QWpypEkhLapTZ8qb
RhfxNHiqhqe09HYd8M+xXNnVVxfNRHZCgomVCXedxX8ZbxgFtRMjiRpQpkH/bCLfphHWONroBgcA
8Gus2atJnMWbH8aoWVWd1dWnbhI7hoZnp6L/GPNQXRnYVb47BZqqWzzM2H5zvHhsyuA+u745SUWr
O5XumfcUkhXbFII3uYVOD7R3rSeyMDiFpyCmOTxM+Kazyat0JYa8P5YnY/Qxwi7ilzQfJUexXOnr
7WWyMG2Taha2JKSJ+BPP0kQz0emGBSmRXP1HWunPkGqPbhdv27hZE21dGJUKXIKGFRcl/dHZqNJg
lAyv0IpTop6zBrbzUTRebw9nJcT8rQDCyEDYiBCScFd5nl1IT90aAmwxBkKX6GpSw+Uau1zpCaVM
Pyjc/FQF6DS2WtJucymOnxJ3ND6+9qgVgzSDCcpXm89O4uY8HvWwPFltoiV2Vks9cvKFDNGaHC6r
/figN2OwUte/Loj8PRYnfgTlXOvKEhQJ8iZQvLwE6nFXD6fcvc+NZ0N6q7JnlVpX/TUKnt3imKyp
D6l8uYvEYIorkxYA2WI1zt8sYxN3gyBn5QnmXnQMBWN0kLgQVp7k1xmWJkFo+Gv4yg67YuQURtL3
nT5mJ6+pX2NJ/tLKkoMq9MaNow3dDgRmm3wjFdrgWL648gK4Xj3yX01haq5069l4l6tHclsj6sUu
wcmp3USiBwpVtOtmZeFcf8mLKPN9oCpJhi4ATk1WKr51vDLdcY25Pv3Qy8m6DDHbBr6mQ8PopOSk
J+jBvzTo0IMX3qvNY+N9z/2T8eEGDVMFSID0lLcZAm2zsmQZZqquCFFy6qVNKRv26K+9L66P+ssI
01d9d2cmctvSqkuSE57Iuz5mUST+IQ+NvaS7D8OQvNw+rBYmCcnCiVdA15ucd3b2+kGjYw41JKc6
Q1FEiZxIWittTt9kNklAgcl1MMqBjDS/vEQ3M7uw7xlR5N73VvDVG5MHV2s2USLeCzUsaD3eq1Jz
50vCVhp7py9wjtLrlYzrKhlh6t7/jNmHVYy0sjK8AU+j1kZOEPTPXjZsq6zeGxBRQBr8Ccrx2+2v
e01d+htU43ozUFy6QupmvlqZQtUmyN9iDWnFB78KHiDh7Uo5vEeAc6u1KJr6gy0hw6RUoxP1IZXd
EEkJ0RHLaFuAL1s5exZ2v4RMErJL6JxCLprt/qaxKn2UxfiE+bCtFidIbhsciVeiLGxNokx6PKiC
IfM3W1i1kQndYBjxKQ0eBhN247Mfvvgpyr9lZNfdS/lhH+/pU5Mcoek34cbmDQpAL8KYtGFyKtNn
o62QON2hHWIH/mM5aRvmIs+O6HB7fhc/JftGhHILXm4OvxSEbGzDmuNAKQ5NvB0klDfdlbfMSow5
4sHL4iapdcblTw7zGJcOwfdgXNPlWIhCg3SylQX6ML3uLo8dc6TgoSdGevLSL33xJUreIvntwx/r
IsT0E96dbPWkNyuWhPDlB2TlD6r2QwibldPmOpcEJPluHLOUPGvlUIJSlJ5q6UstJnslQeTZHxwv
WmEa/D3qZ8faRaTpvHk3HDXQlTFKtfSkj40TRb+NOLFzzbddf4e/5NaIfxoFj/RUdcyu2Kc6fvbJ
Pu1cZ8ye0eB1Yu588UFMRlsXHooR6cbsG6KGTtcatmVFhyHCYVEu7L76E6dHGUOWoH5F1WE3Wlto
rrYl/8EfxU6jL3E1QGxNeTtuCkPaeKh54di1N7XfYvs5QoonCl8G8WfP+6TOZHoMb5b/KEprN9fC
VcJWYA9OZXl6DbP5DdpeduMkzaeqvy5n20oLV7bbcoSJ/SaTw1+1VDMNqyFdi/KTLPVYQYFqs7a3
1+jCJTE9y/8XYTYGUdeaXpWJgGrfPc8u23P3XI82jvSC0G2t5ud/iAc3F7cFHiQYQl0uIikSY0GU
5Qw0RuLkXoyc+UnUd3nnbmTh3vswUBP1ao5+8DlU4/GXneVLGg8Tte7c7NSPyr1afYuTNRXyxSmi
DA+DCxF5AFSXA6oHsUZfI2MRaF/V+GcWreQrC/tbg302PUbQ9bqqfypxM+LmLTNBcNCy5iWQP8cF
xaQ1xvxanNnEqB05S+BKxGFjBUazL5p713waw5V3zrSgZqcI40EYnungNv5rEfXuFJGSQLG8jPEg
Ab7Lk3GDtuCxrcyV23gtzGxdp2OemAFiVyfB3Zs5Fl3ppg7H/xCEMUyZJFcha+By7idellipVn4y
03LTWtDp63pfhsHu9p6ZPv38k9Ehh7gn4wOGNMxlGEQeXVONguLk6rkdNc+mj+zfXTkglrz2lF9a
BRpR4O9RPbvishm6q0SuFhenwcRoV0aJMaWpELbWEfGGlfx0aefASSFR1lBNuIK8D3pY/B/Srmy5
bV3ZfhGrSILjK0lJnuLYphwneUFlOpxHkODw9XfR59wdEWIJJe88pUplNIEGGo0e1uJGlDVPTveq
wr6b5APrdipg+YCTrTbHYGmbadqgpl4JHH6vpd8M8OQ0f2pyuF5DJrqGl3rQpVlD2AgN5VMRTXHz
FBEE0btBvUlyGgBnDMFs/d6d4+NleZtqskH/gZAf/Bcx2qtYca5WvGxAp/SrVH9paoXX7E8t+nVZ
zNnlgIahhYpA1xBERdmzcIiaDqVFJmBbn2bNebBLzQOxGKN5OND+EOfKfUociTeDvJ+42SETPhkC
EkDwRTZA8Mtyp5/mGvN70lM0MGqtpfkVA5JmZdnFoeGRtVPyMvLjnpa3dLIBJzS11ZtTUH4/pANg
dfrZvQPXWrI3imgOONwWv8zQuUHcPN0Dr7BDTQXHry73rbG0A4Plb1k0gAEothQ0Qzgc9J8KAWFF
qoe8tqMdm1mH5tx22KFrrrnLrXT2x07jXj9OGtAzuOXNXVw+IByr7PQk6R+7tLC/5bjqdiloNqeu
0/0YG7DO9gxwHszpvDYPq/FBG7KXtrJv3+LdHFu3jt34+Ytyq+TDs6XotwnX8x041+ddPXOUYmhq
7dmo5/J73Sz8RK1zb4YlCbIY3zuOABVKULHkOzkYUkfWA46+nlRP1/GojouKeeidIocUTe4+n4dX
oihdoDQExScuq/eMzz1mFOl+0rWm36A276Cn0TErZ2ufKLOD7k4GRqaeDr6qRX/sLh+DZirznVJ1
pVcXREEmMKZel9B2r3Bgq+sjfjB7JQ1YPFXeRFri1TVgzkYL1TaV6v4BhlLpNcVk7NGdBjYrx4hv
hxTORxtRIyAZ0T20EIBhNtemQz3k7V41ptiL9UT3RzNOfJWDHUNpEhPN+nN+U/cz9YiJGaYWPL/M
yvOgxCd/NW0zvusLDjbN3u33CSHKZ5R94XVBnRl1Rkkae0pijQfmdu1OHS1+77K4xtGyiJems3GT
Ti3bITaJapUqT5Mn1pBf02iq35Au726bFNQ78QCyyRGvRIkbeF6zhUMBQ2kjzI/zfhaj4w24kPTR
yp7sqbl1unsd+YToIakSH9AfalXuWfvVbF+H9KHo761RFnw9s9RLRR9Bgh7VcKB5EBMqCGeUI2d6
8UTtp54kHkcz92VLc2bQ1hLeMbhOTPXoVF3eEcQqIv0uBs5lE8deopKgAgHVZUlnjoEgSTDVbCJ8
JAnmEiszmiusnWFWeJrIipw2J4SGLiB3I5R7xrCq4gkLQkZEA1IUGOjVj3Z8qdTfvay5c1MzSE/C
SDvWUkmzvuIMGjE2A7/9qY/CtHzE3CWKecd4WTkf+BsNSDRojoNRRoXGWsKMxjTKQVXyFLP2wRwb
D3zdzzX/xkzrwTRNL62U59oi93b6WNsHQKoeOtq9TM1BVcEbhpwGHD6vsFIYH/qpaN0gZYCZw7Ox
jEH2XCfePGXBALSAzFI9Z/zWF78HTfUGY/Rn3GzlXc2jXe/kHrD2ouwxGkzcrbln0GOEHDRtPuux
6RnskADEszbMF21kktN35n4tK7BU2jiodgbpqr5egXLKESdLx/KJ1b9J1/moPt3R+WeEZkwpxd7W
7jyVJejT7qIGVmlAVKJ/0HvVm2CNp1Sm0/MrdjUh4VqPFQOsTxWEMPPNzkNmS4KAW5vydBLL2Tg5
zGqnJbhhMT76Kr0++eGOx+vP8KkAwSHOy9Fq+wl7srepX3c1spBqwJSfl6WcM2quFf9esXAyj8Yt
ejToo/w3bVVjlxkK8HpxHHCrOmTnWIx7iAuAj89WC4QxFRM8r7igK5Tx7lCf/KPJil9a7HwFKLNM
g5vbZIF7QEUCUA7FEvzCqJ3adrEAEX2ci+eafGv1a6Nwy+RhuhBkBF7bmXdeVHPcG0C6Qh8/Akq0
9gy387RKVqq5uVcAGIBbBc9nJOvXe6VrjD6zlbR8Spx4V4+3xColLqW+ZYoR4fhHhHB+WR/hCdIn
5ROeM1bAWmu6dZhheK2ODBAgnOMDARzZUCqp38318AkMwMWNOQ0s0NMWnMtT6nizFn+3MxQizyaa
/xoWA4wyjwDbkwCda2rGZAe31drZAyoyR4dOgT0Yvec6sGtUs7OPHOCTGQk+8gjapQTSUZeO0PLA
PvdMFuvbshDosEeU9z2QLxwwm2f5mKFw9ik1f3QTGJarW1XPJYrZVv0/QsR0GQdmKEOGDPkJLdMQ
EwTjT2RwiZDztOqyj4GLjkLJhblQ7BYos2poJqYUTxmt7pOCBpkx72aSvhSNFphjvgOD611GVdvX
53EXW3gHGNXusiXZPK4n3yBscpv0XU9rsFblzWcrThEyfx2QWb4sZHM5XbTlLHzhBK1v65NEI5SX
TFZZPpkUrxvchsS8miZ8WcsTEYJhN/JMVzLelk8qnPsRsJTUvsPhlUxkc7VOpAiRKOB78K7mmAh4
BH0Ql/k8ccGxvb+8XJtW4USKsMXdue3Avl2VQKl6y1yUXhh3bnXMYsldKBEjJjNKp4BJAZ34E9Ax
HsdK9+Yo9Qz950gkcTWJ+sUCCex8pRkMzKclFKuVIMKu/Lq8ZBLFmIIhTSjqMliNubRaveOZeZO2
CRoXHAn2xrYYEMKiqgmBabETpoCYBYKyRMXnp3mOQCF5RMfw5alsq+WvjGU1T652Kxs6QuemfOK6
5aXdJ0Wx/SifdsYgyzNt6+WvJOFYJp0V1VOM2dD5W6oqb92MN+flychELJM9mUxku+2k9BBRTfOA
pF/90lW2xAlejsPZM8D9Ow3hGVBqk5sbFmSAQ/c1ap+IPexG4xuiHjwxfDeNfTJIytC3dAQ4IQN9
HPZGizUtgcGR6djRmXagVe7pyaNb7qJcBie3LQfZCHTJIeknvm5rd4hcq3TgDiPM0/cF0vMcFK4P
dSKpQtnS04Jc8/+ChDVsDKXrzdqChVYfWpv55SRrLNw6OicSxGc0bVX0OeiQ0Nm/VP2NNPctl2yE
5SPFjXAqQrjL9EQrakS3sJ+rPS/gAjfuA8Mbt1e+Ac/Ab/rf12/upcId0c6leMcRNveMFym3Eex7
4vzNBEm0UUoaPreed3B00O6JBkn0ggnXjcs7Beg2RfVUagCyMQ88/hHzLOjdnyU4By5PZnPxABqy
PKgBvCAGVPFUbWa3soonsLMHlER+Xj+V5c8JjbTKcCPtrt7cDuBvRIUX8hPollwbBqMH0VpiusVT
lUxeFb2oSulVMnx0mRBhV+uJ4yrodEUZwtS+cs4e88n0NZB4X166LQMEHx6ouAZaXs5w06hegaKD
FOVTPqX7DFHC6jdKrVDxUIEZvfCZWe6mjEqEbpqGE6HC5gOKYdvqPEPK232KpyKYoqAGoIRJZPWu
m4sIDEY0B6Jx5Kz7s3VdTvmyMTrt0WQILBySXmJ9NucC5AAEo1wAZ4lmbjS6qqtVlI6VeLNS96Ft
Oi8pPjvO8bKiNq0cinFRgI2IlC1mxdVoomhU7IunutEeRmM6Ks4k8XU2Vwul3UiIAd3hDM4UeBGJ
USkoMuLuTzX9MoBxpnu7PIut7YZCTAC1omoRqHaCr6PEam45Ee67qVNvLTagoN4NXO3LZP6nGl7j
5tHs0w9stlORZH1aEcdTuhRNNU9J1DxwAJpaMxg6He2uHdPXy7PbWkBcrEizYDOgF3OZ/anHAOw5
DiZZuNgJwvLND8KIp1xdDonXAqqhkM0HcRhOrSDEIWyyWIUldGj1rNbWbeSgSenyRM4QR0FciCsb
lhS1/iiFF+MHo+JOLhmS7lMzaJ/1OtpPNDpqpDzk2Y8iApRu+pS7y0tcu1OULyb5hiwHoNSBIyb5
kGVDnN6Ly4egDgThEsBlA7hsWfKTJc0TVmmj7fSfaOM+F6r7oytp72UJNbw+Sw9A47kdDeOmSKOD
3ag/SYxafXO2eoljK+7b989AApLgXgTPplh76DC3QfgQn6FFfI8q4wNnRhx00/A61jHCphkiWQ4A
zzwyO7Jii/c3xnoN0JJoAPEXUE/uQiSwXoMIgChgq+vbTzPS2QegvBR3NitBAovmfDuhB8VSvoC1
3flUT+yOpub3lvA/RtT+1sb+lUeIpiYuDVUnAVmMXqiPFEDT+xapgR1INl5Qna8H6MkvkaCaAyBQ
38YmcPXHcV/Z8x1x50dYCt9mNMj7BHGXsTz0Vrf8p/PQM3nfzFXlJbX9B4R6DybX0gBcZqnvRMl+
rs1Dgvwiz4CGzJpor6bqravjlKt9WOh27Csob4q0PgsubxvBWL5zwWEtkFxBbB1IHsIFU4IyRQUn
cRvum/FrdiV33/voALLAGUT2FkWvwgmMkbAblJqykEz71vqE2pdOhpO5NQGgqgAnEd2bSBEJ2z4q
FHduSNmF0xiovd/JYJ1k4wsL5KTTkESAlQgJ8XPgEfSSR8b5+KhTRWwf8ZJ3vizBe0k7zGpKDRZq
e4XwAImg4LKGBVMLHSwCli4/IPSeu3yzHYEnr+EQML51FPharcdl8cBNGaipgQMBOwjsxvW5MwZE
6/Q4YuFQHkADkeuHQVbULHgP/50G6KMBRoX+5jP3y41Gyg0FIionsLpAjYJZ2WWyGsNNbZxIEbRd
6CNpe0Npw8L4mpLPbrG7XhlgpUIxA5hMN5qNs6qYkWll4TTUgUL2SKZ7TOapbmnjRIjYbqxxMrIp
t1kY159n8+DygGkvl+chvCPetYG2UUAbvGPqiW8WCvS5kac4FckQKN3ObH3UIBhpMMRBUktOyPZ0
/soSTog6OnHetkUXtigc1wEQtr+W602cjnhvpLQZ8a/CIdceQHgFuEbDPUjbMyQTsQT/qu70pEfp
WRfGyp3rBqhdQR3GZb1s7d8TvVjCQRytBt0YACkOHWOPlDKT0dTJxl+meOJktP3YzZQ1mML4NlIf
LY4f+P6lbRLPYWC+ib1AShqjn7whLCzSt3if1l8+MDxSjyD3AADcWSt5O6ppzweNhcbokcbXJadi
c3VOhhdW39Bn4swjhld1ZZfcKn2xv/77kRRDt/3St3fWQ03g4mWEFX04O6n3RJHEvjz+lpGFxwzo
CNRbnDfxqhO4AEAl2ocwwR6YNdzJ13WPJb1EzsZCIdsGiAegLqCy1BX8AiUdgVNRdFNoRb9RDlX+
uHoaqHFBaRqS5bhbRR+0Ta0JgCT2GKp5wIf9XNx284ErkklsLNZSeo2nLEiJcX+r67NQGSqgzLtk
CvviUM07wNRQepdKgkObK3UiRPBo1czg2qCmU9jg6fJazR+4uVeT0NeTSDhNMzMqpzBlt0PkoymF
5IcPaONkCoLZm+qoMzkpMIX01+LuPiimn/ArY9CLCV9NRDh76ahMc2NBGzG7GVG0wCTvGpm2Bctn
dKMWoW0KC4W2KcTO+KfZfXBl+C3b6sauXZ79wH4XpFQ6p5MaV1OIQjcNGUFZJa9s/GWWJ/YbfUNa
gmKqKdRm0IDdpLnEfm9ccdDC3+8XAn40dwpia+0URvOOavsGKAT1/vJ22hQBSijUcAMhCqXP6ykQ
JypyFF+OITBhSL0bEs/SdpdFbK7SiQhhlRrSjgVDPW1YtI8Ac52bl383vrBKcUsyMx4wBbf3bR7g
PFw//oLEYKMm3F3oa9dLpLEa1ZZDp4bacM9UxWeAI74sYcP/QykWCjPwssNGFfdpZ5ooFIpTLXTZ
bihvnPROj+5yY+/SnU4lsra0gUck7j3ApAHwUVB4kQwTOKsjPewNFcX6O6tNg8uz2TrbpxIEfQOy
hlPU2erhMATRY7ofQd0mUcnWrrWBkwl8QqA3n11JA+BxZqsytFAtAtQMldlNGt1cnsXWOgEKFu8j
ILmgfF5YJ5tSY5zNeA4rXfGKrPSAYfIBCdhO7xQ76Nk+u7aVOp5RmBMCPMCLu9T7ff34eMMvEAi4
UZF5W+9bdH/g6dTVU4gaWkpQN/yBc306vrBCXT7NaePC7SDRoVNRvyvZRxsaAJKgCsIEvFGB0S2s
T5qzuTe1nocD6o8LL54l379830l4a7njgA2BxzziSOjDEE+dSiY0eBvNGCZFAOZbZrxoJLysApkI
4Si0bZLZUQ8RoK1MgBiiob5Ccp5lIgTrh6p2cJzNEEGU/ZTcj8zTaomILUUs9ZJIqMJw4B2x3khx
MVeTCymhcUjVwFGuPwfwLf8ZXiwcinW7rFWC4YcvjvHYZddfoqvhBZ/PsLpipD2GN7tdqtyXtl8O
EluxYfFWIvT1AqlVxFUVr94w+tJ23lwh7Yy+xg8ch9NlImshM6gbUcLejmFvo8AWtObpn8ubVaJm
EdIn0WLG7eU8GON35Wde/ucDw9sajh3iyQuR+Pr7Y5D7OqwahxBZy7xnXko/4LSioP2vhGWCJ+6Y
bgCugZWQkNS+fkuy3UcmsFzRAJNZnlrr4YtJB0BbzIawnhtfTQpf9h5djuqZQQKo9f8E2MI5a5yc
Owb6UkLHfszByoIAJqAGAmX0KkfC+LWha/h6S4gaWQ7coMKhSJBXcEdVq8NS96bflcTsyUYXFGG2
IzBxRoxe934Pv/UDFmP19YtNPFG0wlhTzA3Gb2a/K7xI9qDesKlg6AFTDawSlCH6SDQueMc1ClI9
51vSPOiAscx+Xr2ZIALQvCi+AFC/yHyVI2EHctu8DvMHZUbh4vU2dTW8oF/VTkkCsI06VCeP86+8
l710t1SMI4CUMO6DhV1orYJ+UDVDUUgVTsajy55oa0kunY3DgM4YZLeRzgTMrtiDV06McDPX2zCp
qvsxSfddyrzMrL2IOTu9liGubZhw4GPi6NmAX8B5EK5RPLTQ7BmPbcidF6WiPsgngl4N7euK4Raf
A4A18PgWnK8FO229bHmi1FEN4uYw+U/UeuwXkellY9lQi4Lu9QVUCZUigl6KwQECclM0YdYCQiLZ
92Acbg+s8mzr7fIO3jgkC2A8sKcB8IcuScFaARfEHgcaNaE5hg4SttTrzcNlERubDC038P/QqoFu
ODHhhZ5IK5ttvQ4NJ6DOQdo8JBlfDO0nnY4jgmbsMHc+GSRg45/L37+xqU6/3xVOYcwBuWtFBgg6
u+X9rjtBlj0UXOLgyKQI91IU82qIEgIpqJuJbw09oJ1PZXBqsrVafj+xuYgINf+dSx0DGQE5W4nF
ks1COBmJYjGjIpjFzO4SvlOau0jxZtmmlc1COB6U0k5tVEixo0OR+3odXNb45vH7u2PF9qqW1bPF
C4yfgadKfdCVl0TdpykoSyVH4/JyIbovqKPSKE1LXIFVsYtLv2MP2bdO9rbYXi2EPoAxCjxCMS+l
xZbbDI1bh+gABYS8tKRke7X+Gd8SJlHGZLDMlkLnxpc5vgfcZRnfVNG9NO28aaswjf9NRHR3XJu2
fc+tOuR6kAEONvHQF3tZ89sK+StimevJ+bBZxHMwsdUh0w5gFVTd15Lusis5rd/vD6TlEctEHw+Y
hoX9CwB0oB2hrSU0UHCaPKd970t28GK2BScUUZW/EoR5ONTU0yKCTTTbW7e/MSrfrI+Zsm/iXaTd
T7LWlM0tdiJOSEcS3rq9ZQ84MJY31R6/vuBgCRL9nY5wS9U5sOMTVF6FTXZ46ybJKZQslujFIZiW
qZOGxYq1wLC8FrVef0Dba1cPkf+RyN3pVIhwm+R2wlEnhKmYeuyNYHuOny9v4c1T8netiHCRNLlm
MKuf6lDJ92hANdXPI7+9LEKibjGXlIH3Mk57LFjVTt4LT0eJ17g9vkHAjoQGHdis9Sk0x8oFYfly
i7Q3U/qE7tKPfP/f8YVbimsF68sK40/m3kxuC1ldxrYK/o4vnD7bxaPPyZbvj3apCdQlL7oSSuV/
JgRAWShRWgA4hSUqbS0ebKBihiz6alW+Yt1n2f7yKm3P4q8IwUpNTYn+rXfX0PWAbjMUKIf+gKIB
62ni7brUeouQGaNdVHWfjjgMIE4dD6otKZPYMuen45P1RmqA0jEmDq9Dy9yXpUezvW7vivbt8kIt
6hSN7akUQRcgY4szrYf105W3ZjqkBTJh+0QLZlld12JGLwkSNGLbvVlUHQQB2jrOfJrdoTtOH4NB
fXJkOGmypRP2sDZGCEhyVoeo75sSpHxu5vFTNn7gJXW6dMLFUfYqI1OODcAAOgXswQkvnA9c6Sip
fS99RA5ffB5UPY1GbTG47W10o6KkFq1+krbcLXt1KkKw6Uo5zTp4YuvQKQ5a9+gYH7BXp+ML23ge
u7FPY4xvh2T2tG+Xt6/s64Xt2yN5iXgbLoyiApr7rpRZ8y07cvr1wq41Y6tPAXNfh1H1VGRf1ORF
keHUy6YgbNYEEI9lO2EbjdM+Iv4Q/rsVEtyPiqF2zY6whXogYHQoRG0lArYP2//vUQTn13Yqquue
RMudrWvPowFi5/0Yf9bSL/9mGki5raVQ3BdzVUAK0EJsckOupJV9v5P+KhoAjuvxNSsBFkwNt0Bv
kF69BZHHB76fkIWbfUHWEO+82emGjo8wScUYaDOamz5iKRYwCbRiLLAuZ25BCvAjFCGGWuGnrZdb
B0DBAvXn8iw2jwMMESiKkdZD4G29SgB/zRM64zioLhxOb6Zv7ZVF/v9VxIkIQdGFzWmOCDvuiV9z
4XV/Lk9g87CdjC6omS5k7+OEeEgXvTRemknOgmx4sl6fVmmNRi/hPCn2oSQ3Ugd886ydfL5g7mhH
9DaxcZhL6+Dsq2/PRPbglmlY2EdRzYvGWgJSZu5P6SPiOJXMYGwvEkqXwYEHpDHxyaJOHcLRJiaB
mFQ2+JnsHbw5BXMJCS4ctAifr5VAhq7JGa/hIVM02+wt9nX6QAkDauBRA7UwXi+tfmsRZUq70uRD
gVitduOC8cJgko26NYlTCcJGrehcjG7Pi3Am/4mqR6O5JaoMyf9MESgMRIQWYJAmQTXGO1zJScAA
lFKNqQBu9LXLgD7x5pTsWqMkCBBuT71IdU1Jq/pVT6mXDXeYwn4cAL569blD4SHAGMBeC1BOhIIF
lYMuxeZVPFSvZC5vgRiW9arEG99YK0DHIaUAXwxZE7Hz0VGcKE5pXL+WClDA0G4vM61nRxuUz+is
QNkhGpyQFBNMR5fxrkLFR/Vq4gJVn71AS669QiEBB27p3UQ1A96m602r9FmpuNRNX2Pzdgqq6vZK
04pcFXBYUciAMiXUggp+DLOKfrYiVr1O6EIGDkqUSHbTuQrA2YSGB9yiDpILYsJnHJK6a2u7fi0s
DwRVjSzndq4BQFQC+BoFBg7OgwgUqMRlit68rn8FG6xa7632BlRATnv1LMDGucTkcepUVxUjjiZM
09zSBmhTbWcG7k5rmRFcq4m1CEHRjhorg4aSuqMZvxRjKIOvOtfDenjBNFElm5ouwvD1Q2oUXp7J
4NU3BKB/xgUBDUKMBmhv1hvVKEHGMXaNc6S82U2PETN2Vy/QSoBgl8DD23MwkDnHGTBgzIm8UdJP
er6VcMJOZiCchZagGNHKMIOxYgECWt4vt0CP7FxdrenFWKDACmDBwK8SMTqmcagmNAAXr/qhicfA
UK+ugHIQ4UWiEC4loEhxoa5VQSZdndvBzV5RTeE5N1yVRVHO7rl3AXAm8XBAe6fIxmaZlGakV7JX
M/+MNHGqfU/68LK2z5WxoCjjprOsJYkn2r2SaVWROTx7LacuME2/MvwO0FCurGPzfNuu5QjnItVo
PrkR5FDT9eofSep6lyciEyAowwGzZc0mCKhHuptGw9eSa4MB6BEA/QaMk2Yv6FnCwciihkwat4Yj
CnH7qgmcWVaKe6ZvSABYN7bLYmPR27neUIXjVqOTD+PR6IMuCiJ7N7SHK5dpLUJEyIEzkJZWChHa
npifXVk119l2EoYXrGvaUTtyBgxPtbv+PwC+85z6rpKl8c50vUiB6cOVraLfT6wGyM0MEIcTpCR3
ipp7A8qVLq/S1jQWTwmPXpiQszqAEVhZLCEzP07P3Lrl9JVOb3189X7SUWgFvwZN4Uiei8H2ZtZa
NW4mPTTfwOiomhJUsfNFWg+//H7iwM6Dhk7FGsOTYdy16iHumqv3EiSglIGoqLhC5bVgyFHG0PRV
rOthwjxu+9kcXKsFlN9ABbBOiDnAQVvPAFV7NKrhlYRTseuam/yeNTdoDr4sZGOZEENciN1QKYM8
qjiJbi5LtyRmWCWx3+rPY/N0WcD5XsLXGzqCD/DQUK4kRELn1m7HhsZWyOLngc9e9b1FuL02j5fF
bMwDF8TSB2SgUF17RxY9UbdJZtuucsUMubvXFZ9IZiEbXphFprsNXisYnqnPptp52XxtDAiAMwAu
WVJo6JI6o7JpGzdpVUrN0Gor77edFZIjfW5bUXyIoMxCswuGU1HPmUsBpdbnVpiNry1gm3tNC1z7
+iNtojkbuxZshIsm1jvWLeasVqrRCgGU7LlAuo1+X61lwDvACUecY0HpWdR0ouVJL8EPOzR2aGj7
Pg4MWfvShprxesDqqwD8QPGYcORKXR1IPNR2WCA9jsf9Lt1dOwH0wQH4CcktCDmjtLF6t8lHNFmE
hAas9Jv8aqu3Gv/sfqOweLltuaGq3Xd/8mp/+fPPDzNxlyjico518JsJ61+6A7M7S6PhUCQeyJMe
3ZE92vy7bVy9XdeChJ1ktE7MLR2C0mhX3SnjTob7tzUTcMQRXbeA9HRWXj8CZoFHTR4dDbf0gdVv
Ga8R9zSmXm1fUSQIGfCcUCV4hvfVoSxJS406Os6GX9L72JA4sOc7dhl/4YwFeyXwuoWFyutRb1jf
RUc8qTN+k8qKx8/HRy4RDj4oTnEe4IuvT5xbpK5SupoTdgEyc51Mz5vDOwsI0VJOCeLb9fBdlNQN
1xM3jEpnb3XuXmKRlr9fZRbxLMHV+c/4yzY4MRgW+L1YCUaLcJrRBBzQ/pN6veVeixBuUHPKC6Jl
EAFGOaXzav3a2AmmACAqhJZQmw5gUX09hTHJ8nacMiV02AuiD26ZSM7ahg4QpUSzCTqxFzYEwWml
NrfdWjFp6HxJ0aqpxld3aKAEV4MDgGJivHxBXLGewQK0apt2R0N2Vxku8FCv5OAFydpawDLDEy23
xdiwljIaaml2iHr7ruJ7swhaPbD07oYSR2IGt1bMQCkuwHfQgI8647W8fmzKNikgL82fSfVgSSIE
m8O7OHSImRG0AQm3EFiEEsRGa4r21m+lu0dJ1Qc0DuKVBd1MA9OGqPEh0VhjOSUNW44o9b7Rr3Zm
DPRJq0g5LdBzZw+5xOin3mKuGRIw1Wg+aBEuX0NbCwR++CWuAZB08FWt13+M22roATgVtixQf6my
GpTN4a0F7stAmP0sWsnrrrebIbNCjXc+q/ZDbksmsGGWYO/QvrfEsUADL2ygutaSGuXJWKB5Dpq6
QcvMDgxFH1ilEyGCYTLUIjcGDiEA00Ek67lIrm3TwLE7nYXgFNdp6WRRBAH9BL4Q4I5f/1pfCxAO
gsqqJk2WZUJFeeB+st3r3bGlDl3HIUNYGm9p4fpRwa1hxNQmIanmW9BM7+Za8nDY0PRKgqBp3eA9
XdARQqq8TQzM5zeSrbSxWdEpa+DxAFpBVBMKWtZZgg4FlVphHT8Ynw1+vS0y8UZHOy4q3BGdEbK6
hcXoyPXSCof0i/NZIW9X71E81wAlpOMlvVjx9UmOK60qhx4aBsQz+Z5MPy8Pv6yucP3boEbF29yG
z3p280TELfK5VpTQ+m6Z3NfAO1+D87dyZZH7DTWD63NBfXeBH4uI6Hoes96qSpPNbjhEb41l7oy6
vsmjq309YyVEWKyIqHMaLUJK83O1z2VQyMtOERYLPSZoAFnA7SxgO63nkA1tNic9dcMFusx2f1rW
C81vyZdUuzoLC+xbaBs12yBeIkBqXUtSLZD+wCrCpeHToYXXp7VkXzD9cFn750cDT17cDnBPgRp2
9poDSYI5V7zojiX5XRzM+tf1w6N7eYnBAakKXYPrWfRVZI9j6bCjOz45sa9V/3J8wfrReq5IyzB+
5Pj269XwOK6FHnUAyyzfD69PMEyDO4/zSN3odVJvW3PPrr4b0LOMpcfbAVzccP7Wi+MWFOk4O2mP
/Ma2ih1Ao3fXrv67/wI3xtAQbRAj94o+UYSBiuZo6+Dw3qn06pf0enzBx+jUyKIGyOlQXZ59Kryk
bCQCzm0TEtOIdQNXFMsDN2O9QjFAL9SS5+zIhm+ZQfxJAbspAvdFIwsknp8DSFrI7DXUoiJ5ufx+
4h67bRsPZt11x5gfGtdrZM0xsvGFWzRhXElIh/FBsD7aXvL7Wk2vP1/YqaPp9HY+sO6odJFvfp9M
WSHfxvcjN72ASaJwY2FVXq+PNbC6oY7aHYsy9tpbDThtV88ATYJ4MSBnia0qloRUJYjh5onlx7T4
2u1K/u3q4W0cA3cJu0HBRFj/2XImq6jr9Ng7AUMbucSMnt9tQD09GV5Y/yRScLNWGD7Ize/Nbdn/
y88XboO8YIQqA8bXUer9o3bi/eXl2fp+08XdbC1AGYiWrNU7TZo+z0qWHvN4Z0wHje5GGX/Nxg5y
CJ7QFmhMAAkhNk4avMqBOxqnR3VQwTV12/Lj5TmcCwAhJ4KGCLohXQk3bz2HgVHU3SlmeeTZM/WM
7movdT38Iv7EQkxJlqKgCcODempvjsDv1oDXDKrcfzcLYaPiALIKIazy2HhVGswytrVlI64dmPUs
hI0602yAv4rhc2PyTOOLspv6r+C6vfo0I07iAJYNfh5aWMXeX6TEUbSc5OOxrcCQmIPk71ocMEBZ
IEaM+jeEFs7Tb1Vu2Wavj/3RAgTpc66HV2sBSBkIoQPHDO6q+OhhCpDreKEOILp4qArXj6Pyej0v
nioSYyD0QRpAONFJGbfTxNzpmCR30SF2rw4vAODgZHjB8YrTMYojjuF1660vjtbuuvVBXF5HUQCq
MABmD49YcF2MHH520ZD52Gi3T7l2c+3oGBmQye8ZDOQPBSe+d+wZ4M7J8BJ/rZxd1Ehq0cQzgCt+
Nbxg7GJUKaVgShleyARQl+6rbgRatY+vDUqKYgR7lKlxq0UmxHDDr8FYJWMKF+2dOL5gkOC6Ri5L
MH7pItEw3bNc4p+KlwIEoOYDuxPlKxt8HxrNYpWPA3/RmqPmBo6KY/B8taZPRYi5mIjEStYiAvOi
6V7b+FdygYOmAjOAJQIJMDAukZFZ2+zUJX2TkYK/9OrBKR/ca0Pzy/jIFCE+uKRiUA6wHr9XWq3q
kpi/IAiDPqnUu355kAN7r5gEfiM80/X4epTkDgEOwEsKioDEzbzi1+X1X6zM6XWACSCCimffAlSM
FLewQF3CGfgoRvZi1rcKRYEp2FdvcRtkyvGyoI3NCrripdkL7tc5DDoqSnKcaBBRJpZHo0CTXM6y
4YWzAGo04BvVGH7I35Thu3FtzfX7Op18vnArZ1PCy2HA+Kr6TWtf0pfLq7Nx0lDfgeAUgnQIxLxz
MJ/4FgUpCIKQBcjkm73Gf4OvsOpl2DobVm8lQ9hLlQk6C/Ar9y9aHFDQMuc7twHDrsQR3lAEsFCw
ZS2UmiKtJJyINO1Gd9KxRPqzre2uxo2BHkBg4SwVuMgoueIrYU460xpbvX3p9go9urVED1tf7yxN
p4iYo0lC9FFjXSsagzXtS859Mw/Mwb+s563xEdGGOYXFgFskXPrFwG214Rl7MZL79KYvbv/d8MKl
T1NmVoRh+Mk8msVbI0kUbnz9UlK/hL+QEIHdW1ujqUiULlFU9tKSwEl3kS157UvGFwOEDVPKJKYY
f8gCg/4fade1I7eubL9IgHJ4VavDBNsj9djj7RfBUVSmcvj6uzgH5+4WJTQhHxvGGBiAJaZihVWr
3EGgTDcuABIJSNMCKA6uYD6OqtljFudUKoJ0vHTpQ0TRKcufROzcG5Ng6QpGegNfxOKB7rNd0GhA
O6aAxs+KfUpF6OENVbEYn9vjqpdgD5cYP6l81flQJR/tVLBQoilw+6xVaKOuxRAho5n6J7P27p/S
9ZsDvma8ZsDQQ+WtGkihiatKWlMbg1h3Vf0fhDZl9RiRH/Ov+3LW04AcPG3QE5rG3MLlcW3nOLcM
MCsHZXKJj2m920hF+TUYaQF4B/kTDKTl8I1axeha2szB2P0hl3ovjAf8EIAVKlBxAC/gLHGqYuyN
PpUjpw8a8ARob8XulPZ/BKByBRlzWPErTd33gLEa2RAMzS/V+rWzmSjrEIY9xtIADQuwEz98DY7S
vJIm2PBReEjPqGMX6NL1RYAArD7cQDSJQ/5iuf6DlUbIyldjYKSGG9WBLV/DfC9kGLMAbSzLToFW
ChqPy1lkwBcmFprZBy0YxNDjpBW4sWudBNolxiyOi8BoMrkzOncZASAvNwPjuZG/2DQ7pk55NJS3
+1fhnYFxaedBDtrPIIgKKwNvz3Kx5lAPW1LFVlCTQPmJUmVJP9V/+ukXSnEuUSlwHDZuHqSxOh/k
3NZJhaEg8D4nSOsIirqDEm16789nQwAmg8A8ApIW4trc3s+RY5fyWLRBppjuB3TY+avxEa5CNAw9
l/l3ugc/R01I2waAgxzUI9hnBIeXKQduP1g6FRE3FYh64BeW+zGWshUDBt0GJkHz9fhTG39qyif7
M9rxpCKW1M3FupHFnbEil4jThZAllfCx4oNU7QUD4JagXgMwA1SbgHGXpywb6yyHyVfDDfremufI
Ou/fbZiTUCcOIIeo2FguVjS0RIqSlFmubmcdzWa3XYPPvxmfW6BSIbPRhUkXFPMTek5nliA//J7l
4ncb6B3Et2EZrFvOGL00zGAR7gIHLLKFfpSTS+NPqEds5TczOzjZQ5E90h9VdaDTYQi9JL/W8weY
oMAb319KhV30e5/CFNKNp1GWjtOpktYFk0XdSvrYS9+m+FsifUwzxpJhtMFMPqnx632xG7oaJx3l
IwARwP6yuLcy0qhW5ynBff3afEP6A0mK+wK2zjjyi/A8gPlnZ305rWFMikqlcx2gtZhEz9JeEARO
OHpEwrJCuAu2C4/Ba5QwzslktUFYhu5oeaTeizCDBPbOw3ECjoChmpYzqMc27DUKzyb+ovyYv+9d
HpZBBncWVBngNDwAIs0Be57DPg2s9NREl0ikj9f7uxifb/0w5pMZGVOTBpN9qMuHUT1bosD1eoch
AgVCDOOHbCxvvUfaaCl5PaVB/yuxT44i0AGbM7gZntMxDWpunGwesEKK2xfugAqkvcSOKIxEmQi2
FiEX5C35FJSu9rqa6BVmQL0o9EDoGYaXNHRpv9uPWgri7ninGlWhUwjSFd+mH5qH/YcJDWOARUWF
DaLAnE00DnVfqW32fpi69CTi8WRXdamh8PUmen8hC4XII39W66EFIsyo00BCgzHjLH3UvoO2pRBR
w2xtONQRDFTQDSPWz5kQZqxXNNOtJECfNMvxVHQY7k/3F2pzJv+K4Gmxk1LJ1d40kyAqjtjtUvXt
+NCHx0yoPNZmJNbsRhJn3iXhFA6g+ksCR3Hb5JT1pwmkSp3gHdu6grdSuDtS06ayi95OgjZ2h8FF
d8D767U5C5Sho6wXMVv0QlyqwFS2B0k2SRqE80FT3GZ0i/zBKIP7UrZmgXohRhKLRnyrxmm6knba
ZNAisDQUAJ76/WF5nE9GzYW7AYgnX5EZZ3pqmwm8ZzU81tbJFnUl3fh+loO38AppgDzzMW01b5BY
SJo8UMnP70byY/fqLEZn0m/sg3iua0Be6jwg6ktqBfvzRvjmm4/nXjltRAiphi0QOPObczSzz/e/
fuNSo24ElTsg0EXgnCdAH8DtEU1tkwRGBy3+KhmveyFBUOILCdwEZqTe1aZiEvRjrh+Ht/sT2Npc
nB3VQEwewBc+h51MaW6MM0mCOjmFLuIi94dfrw8rb4ILyPBMCKJyN8xsmsIsIig9rb4Q+jCXT7Ko
8HLDwoQMJPlhJAEdDH635QnC49Oh6Bm6qP2adOhv6hXVeWxP9mmwDs1bHLvq/sj2UiKnl7RxmNth
hMSeVS94dLpYaKwqIu5cb42OZDASSe+EwMDkLecl6XXZkVjK8C4RVwlfQuLd35xNAWiorgHNjp5m
fDH6HA6OrYP5OZDoY+hInl105/sS1g8SpgCoK04WAqBo07ucwmhNKhqimFnQtV6mZwc7eabt45zE
ByfePxkAC+Ghs/wSYLecKCea0XVPGqKg/FhrR2oJntaNtQJOBR3rEF1AIIC3lqWkSibayyQomofy
QNPdJg66A6DoCak9VnPDF+kV+hwrMrjdg2r4nqFiRaBkN67hYnj2EN4oWdAQUdJQDJ/GhzBxDok5
eOZe8hhgkVG0Bey5gSAGYjHsMNwIQaqpD+2mL6+y7pUF9aaCeEZyadXdVsFSDufb6WNKc6mDHKu+
DtSdhl/3D+16q20gttlDB6YdhAC4eThmniFinMbX9qdpPs2twBxYGx3wjFgYCUeVYTy5g9ol1iD3
yIEiSmz/Y8rTKXmRSH02teqf+/NYbzoEwdxAFRpOLPjelvsRVak9xXkXBo30UnSnaD6Z+00DOBio
cLMQzUV8nZ+LWmoOmkpL0TUaj/RHKcJNbOzEYnhOz+qFXpWqg+Gl6s3+QVtB1HCtnVBAh3ihDRg9
fHg+t1fUTaHWapNdQbGjaeBC/+pkVzP2wv3KA1hnwAFY9B53Q+fmYSBNZg1Gm18pmhIZpuRae9vW
4e6hEAB2CNQ5oj4Gd8F7XYvNTreL6yfUW7sjCH3un6WNnViMz90J6qD1b0bD4qrPR324FINgK0Tj
c3caacQByHR8vzpe0vFkC8yQjeGR+oEVogFcBdghZyKAcbKoc4VmV8lxy597GeKx+IvRuRud6o1d
5maRXQH1BEdqo+9+HDA+wP+sLElFnphb/L4asPJOnF1nwG4SbxJBkTcUxWJ8bvE1JWzTzCDZ1dKP
dX+a50MuoloRieDswHGWhhat1rOrihZ1aFFsn5W9bFMoDwddArP/WHNqKL6luus6kmkqrbBKtW9W
D9Ww2wJYjs+mePO8GcYYldNYZtdwvoC0TBh0Xi/RcnzuCpdRUs2dgzMa5R7VvN75mO2lasQSQTmw
xwftywBx5w5SERqDNgEWEsDZRey1FPXYW18zjA9fGgUr4DeCIbNcIotEZR7lkRmo9Ud6MUXwsPXL
CVsYCEzUh6OAATd5OXxWZd2odOEUZB75QcmpLw6T4+1VdABuIfAHqnw4vMADLmXkKOx1GqOXg5S+
jONRc3Yr0uX43KNcgQ1SzSSMT7SAti+qJhh/tUYASqKqSkU6FOgntIhcfj9RerRhJWoXyOgOWOqu
URNXtr5E/a/767QpB3FvwIPBA2XyDedrrRslWwa4Jwaop+m9vPKoTkVwtNWdwCxQcqsy+wIFgbxZ
HI6dVeVJ2QVpcUYQk1ieJupmujqzEAGuFcRlGB8AaqGXC5b0dmbag45MQXjO28uX+8u0MTpQPSDA
A9cXoBl81bDdoAJAmvIpmB4RI4uq4/80PM/MKfV932Qzhh/sZ+XcJXtfZQY3/Pfr+SRuUoSaWfcY
vpVO0dHQT3/z9QjwoaKaIRu4pc8yiiyhqU5B/6yUlz56uD/8xuHB1/87PPcsZ6oZ9qGF4af0aKNb
T/IhFpH4bmwvPB1WVA3zmqmN5eExpXiKk7KSg7gJ3fxxckTps405QADK/nDT0CiED8+05ajSYSJy
UBihG0maO+boEjOIXLeteUAKDAzm2yIGvpyH4cCfwl2Tg9z06OjZovT21jRux2fyb97OsZcdSkaM
38if8vilKE9zfNm92wy+wrK1GnQSD29XVRpVchrOiBUf4+Eh0twqF6Q5NmeBwljUCgGob/OOITEK
oivVPAdxcVajQ59edvdlR66W0XuxeiQLWpznc6tDEx3GU3MOlNozf80iDrGNfUZNm4ZqCEAlEZPm
rkRcosdbLNVASFSHOfPMvTVV+PzF+NzrWY12i41urCDNj2gyi5YjuuB9W+8BsicQgwgDTiso6ZYn
qZ4zvaV9rAeaTtwiPOnxMTR/3j9K61VayuBP69BVdY18TaDEnvORVLvVHoZnDjMcNpR48jWGNnLT
ZTlaWmCO0mNzKKtUkFrc/H5EwGDIoLINrslyjSS9rIs2MvUgwotsq0GX/MUMkBYFsgC5XUSPOcXd
lPLQyt2gBFr1Okov/fn++m/tMWhnUFKFUBhjJ1l+/9x0thY5GD5OXqrZnXL06Pbvi9haIgYWAgAK
Cg9A8aWIzByTPBlqFYjDizw9zS97hweKCwXIUBWMNpYPvVjmbJsN4iW+nNQHNxVy0pr4vEXKEjwY
t+NzJ5QqfZw0Ccafqj+DZh11tT1O2YPd9oLrtl6npSB+napQ0+kAQRoaTvcgUo5nd/9SQdHZKPli
iRTexEudYdDDODT8ygI9Wdu68t8IQIqP0aogZ8nzwkjSOM0p6uh8pyYH2ZXAu7F7BhiVEYaAYR9g
Ck4lOUpCDKU3Zb+K8ES7jiK4bevrAPv3Znxus0nUjmY1YnypO2iOp6eH+O3+DDaO00ICt8tWnDpx
1EIC2mYr6F/au9HPRAR42DhKeHpgZ6vwTFRUWy2vXI+nTba7QfYt61NGPsl/sUos2WCySitE0blV
gsTEjKpY8S37EqkenV3n9f4qbe3DrQRulUB8q6PfMVH81opdp7g0ITI/3+/L2FqkWxlsp24MJdA+
zuhTDxmp7lqTl4uQZ5tzwPMJaCYihSvNHU0ww0B7q/iz/l3Pnh1gwXqBIbY5BVQcMAsD7xvPwJBH
Q+n0pFB8mvVuf7H1/UYM8tw3AjgXVy3k1MjbRvEH4607tY0AIbv5/Xgb0BYaFhLI6ZdbMA1zXBvU
UfyeHO3Iy8lfqAtkRP87Po/wjYq5msLUVPxYOSfxQ7XflsfyIE6o4YEA1pp3OeEkZFEfordLb362
29fP9w/olqoA4Qzjn0OsGZDb5eq0cjFrpNJkfzLcvANZrwump15U3b4pRUG8XEVkgXVs4KQgYm5m
6Sz77XQqhhc6eGV1EbbO2NppFOcDK47Wb8hccXaGnXaxOUyy7NfNMX1MpOP9pWJLwT3SrBwZFQFI
gcI55O5ymvZOIzmJ7Mfo6lie5D90PE/ayVBeI1FscuNaI6wHMYjpwSbmeTdMOpA6zIns99HZTDyD
HHa3MmeMGLci2GLeaKaskIZBnTCbML026Lcq4qPb2HLGxQjFZOGHxvNhSEUFrkZHm33boq5Uti6a
Io7KcxoLdmVrqW7lsN8v5jEUiZPqsy/pR9IcnPxciiiz2bnhNx4VmuD0QDAaTjVnEIywcspWd2Y/
Uh6m8RH1LP2XQUSlvDkP5KJhXjJPaOWM1q1JrF6e/Uk51/W5Ls50f2iMFbyBRRlF76h64H0t2ekl
WwfBuG8ekiw96HO537pEMQvwsyZACAC7cnsRNhHtYf9N/tweYPyl3v0LuHGkgFd6p7212Q3k9qEL
1RRPhaz5jXlq7Z8WJYgJnEQsxBu7jag3OuOAXA9Jbx4+2CPINFepovlJ9py3tVdPMZBkf4rSOQyR
wLPbmhECZfAf4Xtt6PZa1UmWjbpvJ81RNx7RpFvr3Gw3Mz4uO4oc/l8OH1dsGF8tWkTr/mB/tOLK
7XZXfHECOGOQSi28VA0C5PQRmI0sEWz9xu3AoVJwqFh1K0zC5S3PjVAr0VTD8Mv2uVIvVfGstDsJ
D97XCJG5d8cF4Bnu8A5pROZWpoYf681RsQdv/AtDB5P4VwL3gOSx3camWRp+lryOx1FEObHxPiEX
AawDqHAZvJYbPlZmEhdU0X0TXRbCJz1+dMxTkj6h7F7osG7ux40s7qmdmlHvkZHS/aJT3Uw92NTr
rL9wJRcT4ja96+opad6FtIff8v5YL5QsmKFQEgKrBFwUyyNlTXSUHEp1X6ouNLlc7uuqDVsERWXI
dgAoBe4sPiCRamaW50qEC5G50vdchHTdWv/b4bm9LsrOnOIq1v1eRzOnQ1s/27ogWcDsYu7VW8yA
22I7ysOhzzGDqDgjgFwWHtEuhXQEcKN0R3O/FY2LDdgfNoL95XR76TQDTcdU90fG83aMO4Gm3dwP
UB8ySBYyE7y3WqYjsIbGrPsGOdPMdUTsuFsbAuQxThSY2ZHj4rQHmhhUdkap6mvDqStOWuWmItrx
rcfiVgS35xkZhgw5FtUnKOyZvVF9LMkh3V2KBU0Ok5NBPAFnWtHKDmEkmaUSqb6RH8hbL3rDt/YB
FrSmIXVto5SHW6dhlkpF1xoVDuuzRT8aIsrxrdcbVjNcACC9EFjmxm8Nw0zyDp/fGf8Q+3OWn0LU
JfWfNefr/Qu+tRusEoZZOkzrci5NpSIWPvcS4hP1Q+wc6fygNw+KiA1h6xLeSuGuhVI0dpKXmE7s
HObxFD2BN3qwznHoan/C8C8eWQZJQRQVDuGqrjqqkLCapAxbXx/rX0VyEQL0t3afJZnRCAhegcMT
nedGNpcOO1y9EcToCyxqgba5KQAmvnMu4RJyOivvJ432iHNjBl70QZIP9YdRBLrYuumMZ+O/MrhX
yQLnoiQ5BvPHv5Hx1CqXrv9z/2xtLhNwLwjosL8mt+tJV8W5ZoSKr0ovVvKIVht7x0ezJwTLYUzD
lEIV/fLpCxsZbdcHA4Z0mbn190EW3cL1BADaBVMeFC6gF2hbtRQwyyr8fQk29Pg0U9Mt2t1ARVYC
hSofBkFnCFsuqBMq01hLqQF1nshHe0wPZBY8f2tFgpp8gAgBhoRluCr+j0JwU6ddrvtV683pP6jd
RrZZjr5pmrd/M1jqRUU5CRgqeY3Y1BNBW5JW98MPo/kYFg9/Mzyig6huBDaSj2aPrdr0RoKHT06f
elBsNte/GB82M/KcrK0uD6SuC/DOSDEyCs10yPpzq/r3x19fN6wLXG/GXsSwlpyZRqxstBOHGMgn
wGu9gP0nFRlTG6eVMW0wzxI1DaseQIDY0MjQJdk/hbp8LuO9FLlw7ZgVCN5/kIAjT8hdZ4POtVQW
0Bh6Mx0/dtV4vL9EG9/PWOygkNDYBi0suadI0YukjIdU8yX7n97vqv07DPPFwi4AlAqTkLtrgBHk
rCun5oN/lw5f9P1xeMQj/h1/5ZxGWWGZta35A/kzlc/JWLrOeN6/RFBIjAQWqFqAzpYKqTZADGMo
g+anOEDxt0YX2a/rY4pQAWIrMJ5wCXBWlwLkdgQ5K016X8pOOUr1YjeOBIpiSwRIYfBqgupBW0VX
GqNNUd8qtX41X4jlZ+lFExEKb4qw0OcEvMIoieHRck0Xo8O0rre+kh10tDNUXMMWzGL9REPHvdcQ
A3axhtjUJFXHsLIGPxq/oXpuTB7pfLD3JwlB64CECPQ3EuaAqiy3Q51Kg8iTOfgOGPMJjV2yO6sA
AYxl1oTFD0uTu3NOriVIakejT78m4WddBFlY233L4bnziibfqt2XGF6mwPoTz4oAllPdwVTdtnZz
p/dkSYCGWW8Mi/9DgbA8/VqLaDWJFVOKSh8tcJ1BdfXkGEfage7tggubHG8RimMY4TA8AW5rgEwq
ul5XCr90TeDaHSG2ff1yY3CY/ioghqgf4109oCWLMZmnwieo8j6af5zJVZWjqIvV+qowKe9ZN3D2
r5pMIStD5riHlBSITFeriCvy99hCLB3whQS+Dq5M+8wAd3vhgwUKFD6JiP9mc3xwiAC2ApQVSAmW
d4Q0WtNR5Cd9VAvmBy3a/XBDS6HdMVBcLLrC2zUjGnpoBkkLXxquVuJbxVEIQ9uaAXuz3xnvWMHg
cgY6emPkHXim/HIu3IeJiAyDrT1mvY3QZg2FYgofUUPT7MRupqjxSXYorPrSKtOl2g++gVK/EcL5
LHOXdk08Qkghe1LlhsHel894b1+JxAV2A2bUco2aSev6sM1r33Dj8ahL3l8MDzYFxFUQ5VpZr8QB
J3NYTBRxrgi44bfyn78Yn9X7wnJFVoEnyKylMBmTGuOH9Et+lpPP+4eHL4RcAoCpyIlwntBU0iop
0N3Ljztvei0Gd/fwiILCNoMaQiMAHvmkm6GCDmhq68vfxuZxLHbDklgl5r/Dc18/V1gvEmP4zvTI
yyzvNpowPEwzgHnBMLXy4lAAn7QWmBr86Jve/aOBOv/+6mxcL7AXIRsFKDjg2vzeJtSWKjJlnS9L
tSvDCc1KzxJFUDZ0BIQAxoM4DaJOPB7cimUJBTd55+cGPaTHMBbl5zfezXf6ViDc0KwQlT3LC1aW
IHbpjLD1J/NppI/x+DSxHm6Ce7a1VsBIwDQDl66NIOZSitM2VZRIWKtpzt2o+N2ov1VJRDCytVY3
QmzO6ugR1yjNHmvVGF+rQ1cI7vLGHBgElvkRQD+DxHU5hxEpnLqTlcaXwnOiHup5/4uzGJ/Jv0kF
K1S289LA+KhJlpzXQTvMIn7PDdsCRh9qthAkY22xuG1QSe4oo522foMdrpXJ09WvTRGMRRB1b/dv
x8ZmsDoGcKDh+YFi5d4FuamVbixo7X9VHD+bBGu1Hp2VPzPkECoZ0cGc81c6NA5r1VjW/fqkNZew
FTBkbwyP1wahPmQ2NVYey23FrBqUFKPmRzRy6zpxd/NAMN8B2DNw6qFEaZ0LliVrTIwJ4Zno92NP
fu1dexM0ExjcAZxkjRnK+qpVlKQ3/OlD1nwMqcCjXqsMlNYiCoo6EghZ9ZZOCqOJ9UJR/aZ2iXGo
HS+sL0YnMOg39gCUgAxAB9sFDyinmGw7AjVg2Ei+5Rb1Gwm/3F+j9W1GkhE+kAyOUpBXr7DnA7Er
paK2H/ft5w40REWtASwpfb4vZmsWt2I4Gy/ODH3KrQqd1dTSVWa3H3d7ctgIlnkCVB+nie8A3Zkt
SjEV7LVe/1TRHkPw/WyVl1Y8g20j+MMsbTglnFIKtUQ1i1I1/Dz7GbUn+lUun0f1JM+nePyze6mw
3wxuA14aAEA5UYqNhuJppSFUdpSjx91dStEaA3cNlAkoxzTROYFDic+GRuZelky/UN2EXlqRR7Wx
04vxOZVkx3IyyUps+cq1DlPXjjqBvbEhAME9GDNAasPDVbkJJKmUNxOtZL95TPqXcNoNIDAXw3Pf
36vooyeljeynrhW6AIrv3t3F8NxFoBp6V+cjho8NLyGHWAQl3VBKaA5rQ6vCncUScacHhUhhEqYA
hMnFn1J9DslDKJ2cWnAdNvZgIYV9xc0bLU8WaFAqINs043cpv6Th6f4qrWdhwZVFPBIzQXMJ/rp1
qSTrGYBt/pAB5XKsOsCQ3FnkOrO1WF5qSEHIEw2HWaSE1xnxkHQzmqBMvuWc8/mTNH3qREUT64Vi
mXAwEiJUAqo33vecUzVTmqQpg092rbvQK7svA+r08O0scM+UBWdeAMqIRLlDysAIC9dWUnd/igbR
JHCfgu8IFisYXJY7rdZGkud2XARdBuqQE9l9kBbD83Z9GlZ4XC0MT9TPjAqDvN4/SFvrbyBbjCAf
HES0tlt+fjzWsZLYSh6AGshVO8UtdyMS0C/RNN5TWDDAeColNcqzeoryPEjdJvxalrufNcR0gCdE
gzi0BYYDt/z+WS6oZY9yFagFGGgbF7W93v0VWr9skMD4Z2HH4OnkDdRCH5VWKZUKXFkHIrul85Qo
rpw/Fwm6fO7OxiFyj3wuchyItsJkWs6ma6VilvO5CrzG+eg4XtcdTFcZd98JSMF1YBU+eEZ5YoYc
nLpNNKApgJ7LXjg7h2Z/Qd1SAmeTjXYGp3qEhKwrDkMse0N1vr8rawUICUhwMDghzHqVnesbBeuA
sjwtHZkGVfqYlwjhXprusRXBXda3A+YSNv+diQ0JOk6NR1Nj0hl3JGhaihITF+WsAkW+JQFZoXfA
33ut9XIeFknI6ER2FWjx56J82c1BCYY9sBshY4MsOLxGTv1JYTkrWRznwRS+jMmh2H+7MT5CPhYO
FMxvHg9EkQ2ynCzM0E0cnGKG5rbSZfdGo504rBkUfrCd4Jx1xYhnc2oZF5d+otIHs34E4DarBFbH
xnFikU/UEqNAk7HtL7chNJUss4e+CCQ3rX//Tp2fteDSbagRRIDQ1oXh9qFsuQObIng8Gi0UuWSk
z8lgeNKgexVI/UfZTUa3ar7eX7eNg7WQx80oI1XY1wnk9WQ6mnp7lEXJp7V1gLA3biAMTZjKq1aQ
vZzMYzqCwDGsTnZIXN12K11wzbdmwdL5FngoGRSFswYjcE4XRaiUQTd9U9XfswjBsTUHBFzRyRI2
IQvYLPddySyry2wVJJdXrXWd+inO/Pv7sHWymI4CFgwPNVZsKaFKgfetQTQblPlRL16k5Ip0oyI4
vpvLBIJ36BEEv5FPWQpB1Te18zYtgsr5nV+7RHCWtlaJJd5xfrfQbHZGQDo1G3lA59+a81mpvqjT
n/vLtCUC0ab/lAwqq1KQMiF9NlVhHlT9s22d+9FTQ4ElwnTd0ppFhgahJqgShqrhy3+dqtVAvVxk
gZP7MqaQfKaq5k74J4ev92ezsR/ANaEPEnYEBSiryz7meMh7A0rLejNRgCrYj83h0WgBFUYI2yC+
tdzucJrDuo3BgJi9xt1B2AFptVAqanGQgEdQHP9DbGg5fJTbPZlDuboO4ycEkNxJOdX1USdnOdpt
nkOAxZiP8JqzYCOb6c0zro106Oq6o1ctzw9nGokInLamgreJuXrgkluxhZuTNKnEbjG+Al7hyQOh
ltf8bKrvpPyxc8vZUiF/AI8SNwWTWs4kS5NWGwu9vppAMB5zUePR1ZajIgA9ZZHmZ9XZq3INtZOG
WjPL+lrUF0l+VPamWBhHLvLIwCWz/h18MrnJ07DXM1Jfa+1PdNQKwe3e+nrUSgOGZ8CuhT+5XJx5
KEw7NdX66qjez3Y3ORE+/nZ0dghuDhHtcrOzYq2+Vvn3g6kJPIyVZuJGZw/7zeh60kY9GhbU12/J
FEjfhu7L3oMDCArio6hMRCkcsjfL8REKcso+6uqrEh/L+CiiCV8v/XJ47oaNspw1RYbhu+Y5pp8z
EYHJxvhAWCK3haIrvNJ8/51hjtJ0zJPxOliDZ5S1p77tXh/0Y4MNgFpyEEPxuKwobDJixt1wJY7b
kA9E2j8+UnysfyOenTVvpqmY1WSj4OranhqHIvYqisexw714d0DQBF2K5DpCHIADcxs852k2qRYx
rk76zUiuMWq55JMIErw+pQhZgnwFl3iTntMIJ9R5xfq1CTRt9NomPxIRFfzGVi9kcFZG31otTHTI
iGPVi4cvlSbyG9ld4pcKGWQdISHmE/H+r152XR4rkECJl2sfoU1OWfFbnh5Q9ZjK/cP9k7WxZrAC
QH+AvD4DpbLf39xsGWSsWQEar6s9y5dU9sBTiLbg5/1CQGcCikvWZRZylkIo1ZUwGibtavVvs3Xs
tUu5mwwb+Vj4FHi0UXm8xoegqWNoRXmq4Qp6SnKJWvf+FDb2HTkoZGOB98Mf3skzEKbWSFNo11w6
NsZB2c3SyZIGSEIxhx69R/kbnqdy6KSNY19b48fwnTSZ4Ps39vl2fD6ibzYW+p4glHrNaM96Seig
QTRF5Nobi7QQwhlNSh1NNikgBJ2QK/MiCY7R1vB4N0EsA7sP4Ub2+5uzqibNDOylacF7ePwd2YKb
sB4d8HV4WaDbBbUPctfL0dEUVJO0uNOubf0kPdj55f4BWmvA5fDc2pR6qqsNwfAyfXash35+GKaz
le7O66Oc8XYWnH7K8nmgmdRq12L+OY+v8Y/7sxAtEqfHVdrQCK+DdqXtJf9QaIId3lwk6COE26H7
EC9d7gEACYUZUwNfL5/s1J2oq/8unb0JaywR/ENAd9HeHA41p/JCqpCUJnjs8lF3nal0i0pw2bZW
CRhhNMBEaBHuIpvmzUEFwU+Rx4ljXNHBxY1B/r+7aRqbwo0AaynATMo5ocjrXzutdwfbC+V2rzfN
ymJBGwCfHZkVyFpKkKpeQ3xR1a9fKDpGm6Eo6LC1RMhKMCQ+AterKC/o69NYo515HcrsULeuNUiC
TWBrsHxHYQegnSMcRMTe0ZptOYMu1Qne6da69sPHOfKc/GE414FT7L8RCzGcaSzlSRo5NsTQ2NO9
aHdrRJhMSHABpY2IBsDm3D7YczihDLjVr6Q5Nv2xFRUqv7+9y2VC0Ad1bbgR4N7BqVouk2YXTlHY
cnhVPjWW4apF5IbGT6p/duLyINGD0rl0b8N5vNCojUC6CIBOQDn5iFPYmaVtjTS8kig6h5J08vdq
KYYXYTUSSFsAFMHdvzJvnQaolPi1m9y2PUqmIIqyPrwYHzYmszWBqOHZR1LDJHmnpfFrgmZDoOPb
fzkwPnpHgDeS/eRDWU5HOzkDzuKqqLVr5Wfg8v5igW4EcKeqCUedThUEUPnUvMrqbuUBOwb+OaKi
75WZ3PBy36KGn0bSFfG+lAIPKUgRrdcf42MHgPRjFiUfnEmVSGrLIZSuufVUKOdBVBi7NpbQKvT9
UjAI20p1qFKLKJpipK/2/FA4r4l5Kqbdj9BSBKc2irEy5K6FCEPyEH3Lo70IBZjbLGIMIiQ8dStu
tgh4y9Qo7PRVlx/yx1LEZrGxA4CI6Ij2oIwAThVnzfQDyYZ8lpLX4idpD/lu7jp8PR5nvD4osQHd
Erc6aZWreTU56Svap6A+oXzbe/yXw3MRb7WvzdbqMXxePNndh9oSnP/107MY3+bMGFD62WmvY3yl
O1ArB2uCm5ZuGteH2M4EduXGWYVDhaAJsoB4svnQyZiYJsmcvHi1zM9l17vjeFZmwXzWZhkDx/0r
g52GG3umyhsk9ylkSEc6gEzwqESJGx53b8pCCGeW2WDhD7MQQkpU1M/J01zsvxII5uLhQTMbZHz5
UtuhCc0iDLPi9UszfRiTvRA8BHAxJmLBCnpSrIB+adbXY1QQ65qnP9ryoO1unYLxgQ5F1Rn2Aukg
bg+yss9QLhea11H24gdht6eNC70Ynlv9VEIzS3RfNq99PJ6y+Fqmk+AQbUoAPA7pdjz5Om+PZWps
zv08YIFqy43BMmEMAgkbVwHZBjw6qDZipACcUkpCtN6UK9u6gguxr45megpFbfo2bgJKH2AXw1V/
v3LLm1DGhq6WTW9fgZc86MnHUnqiUX3IdlcTqEg9IC4Dfm2Q+iM5vpRD8ziLNbuzr1FCn8LHXGjC
bKiohQBOwxKVkHrqR/ua/qkbjzgnIz5YmWeJqjG5BQN0mgFS4VIjA4EUOU/2EalOn4PsSnuNjaev
57J4Tr/uUhv/EYBaFyROkERZvURZ07Sgue+0V7mPPAtdi3vV+98kqMu9aPIW0AuCKaAyQjqHfzEB
FQUFcOhgysCe4R4jUsDRKhsFw+vSOU7IZZ+xyhYIwWnGoQpHC0vE3+wEqRRijvqrpv5xvkfal/ur
w28wencjNA0yMxhM7OZxl86Rmy6vozLxCfGo4tamr6XeoAmCM9zVRtUXPEUU1rAgInB4PGKxKbXG
joaKoHD4Qalfk/rLqO1cp3cR7HXAitkgH+OuXKoMFawyO/LD+mQr1yJ5ub9QnP5jU7Cg/MCGgbJe
dreXx6hA5+jJmaPwpUoiV9Ff1Z0tN98FwOQGyhxJMhAKchPIiqKT1EZ3XvLhKJ+s/rj/+2GzoqAX
+HJGgL38fsWm1qREhvOS9R+fe2NfZ7D3j0deGqEr1st1BeYcZa1Q5NJy0FALL8PbkAs8no1jCnp5
BHDZEcVF05Zfn5hSok1kiPzGcMPkp2YeVMetI4FVvy0F3athtCKuwXvreQSM1DzKkR+pjxq68hkH
Upxbkfu8cRkY3AvxH6S/kTjmr5zW06pHmvQlqw130oA9edhJBMC2Aw4c4LvQSjhLPJm9YoftXCMV
+9K2B72+CNtqbSwUqlEQZoXRAROfD7bmcmynUyvjrJag+xrc/yPtunbs1pXsFwlQDq/STp282c4+
L4J97FGOVCK/fhb7Yq63KGEL6oHdDQMGSDEVi1VrrVK9xxoa1eNOfA7GgVUH3AgAPxsT5Uqbdspd
K9LbyCP83y675l/7Yfe+RQdCjteAYg6gApJ1jSy3bK3IdUkZPUMR1t7nVb59P0AzmCpRnA//mm9b
TaEIY+S6SxzlxF6sdMOsLm2SWGiQ5kE/QvRHjvK102hb3HM56bUHW3/m1WmvzcACQGlWFFtHcQdD
uttKGlHbKydOuv7DlD7EWzp4a99/075cS3wMHcXVErTvXfMwmHY6lJh9/EHWEoLtgkUgu6yT4yIW
PYWcIEjpG+ojcpYs3VJPXRvDbSfSFqVWYY02hChJBokvxd8ZS1qMQVoCjyc2Rb14ThwzMCtwqH7s
X2Lkq8CpdcG3QIZ3vkOZ0zA7qxVOCvoPocbP+60vTR1YRwJEJKRSEW6Wvh5PCc9Iyt4imnfVKGnL
J5Z8vt/FyvwLjQLwy5A8BFFOOmJqrUB1xmwsgjJefv4YR7/vty8+8SbAKhYAjFrkcWGC8DqRgUq5
nnHg7kOH6OVv3p2LhPnQqPBRjsxXtQO8442499p4xJZ1MSoYbzlLxsKuE3h/m8C+Bmx8TO2tysBb
PUhLPrR5Fo/gOpEIl3Xh+tT5fH/KlrcDoPgILsFyQKJsUYyscr3SrREdI1VhHW3vNJqJj5SNH/U7
5bEMXEIoPIfpAnIDUhWO+JKbyAZD/bxydHqD0NILYuYrdCuAv9jBogcg88ELw1NokdidLMUN86TR
SV89mX/08UnbWSHxbQxAJeIv7lOB4pyPQbEHF0W+NZMUuT8UD4W714gjB4SZQXDprdqTHG0dNQXP
1FCfiF0eS+Up6z7dX+2VGTIQlwG4GfzwZeq+z1PFLPqaETVHSeYXkz4q8V7fG0MAbQHRdHQgMALz
KbKjKjfLOuIEpXQvRnFAuv0dkwTPVaDsHJQ9UyUrriaZ61ahzkhZQOikToLU3Huuhb+EZCJMiVCm
lpOKuTdVdusYEzGiwi/Kyn/HPgK0CChE2ELU45ZVPNyu0bzO4jpxC4piVWdlS99LijmIjTrrQFqF
1jTyHlo9OgHbxteMU9w/jHUUpOmPXt+XlftPV4BlA2wsogJyvUGVI16Q5qVBHPtfO/yZ7V9tcdL+
r3ldCvBOmcddVuZo3q/11Of57lsbOCYEToSoEQge0OKab1gUk7Sgd6IyAjJYWPvZxqW9cuREbgCV
WwS/fVHHqG2nBLGylBONfrdH3+7Oxk7xJ7ECsy7EJXJjWU1q29NAC04S52D+bLVj0V7olpL64iZ6
6wQyyGDO40ktK8ZRrdANytGJwQ8WC8q90av/DOJv+1LoJ2QKVKKjGg5gfRq8c6Sdxu6iTxuB6fXV
+NuLZMBp57K+HNCLATav4Sffja1xrPYAFiNgZVA6XAAUw5JCQLh3GLGql3IIJkqSrXtubSmwWxGd
RsgSZlA63FnnJowpJtxYy+/8aguPsDaC2+bl4Ibb2V4xoPm4dw76n+F1AHXk/j0kvnDmqGEzoTwp
DgQCBIIAPd+xjAL+w1IwVUHjSeogeuBTYO8s+/h2LExwtqEQCO38BddQdRQUkU5U7Ch6Uo4TP+4f
A6I/InMGfNQCgZ3B2aEI4jDiOedUOfD8JXIv4daxW1sM4Q5AGxWuEwBr85myeFjFpZkwko5P8fe+
OajxO8YhKt2Bl4K4MWDr8x6iZohDt+Wc5OG1Ml/dXPXHNFC2UHfiVpaX/KYbWRqjANsiVHSsRqkd
IGrZ8m8VfdSsQ6Gj8url/tKs3H5wBREBd5F9EjtsPqTWTUavD/EQs5RX2JKCner2CUEoeyvmsXIS
RagLUTqULEe8SzqJVNVYxpxeJRX/HPKTNT7cH8hq+8hJiF2MAy/7CXUVFdowNRqhXjAxv9nKvm+1
L32/2vKo7I1cI7qXBhmYn83uJzfyygLzing4EnbYwPOlULtYL3JmqESNM18/cG8nEFKccoBqhAor
gPMozClt39qlY1EgG0LcF5YaPgqZbTiDK7ZK6LAiBQU3ZKlj2peZWiriVc8rfxwD+6viHcHcu7/Q
K8cctB3E3BHoE9kb6V4ynNJ1WgdP+6GBT6tDj9BU/SHeKpS6tt7wOBE+gPgrtFklZ0rPQtMJOcUh
NLrA82hQ7g2iYTXwwBMRQBC8AaiZL3cbmVap1jZcEYiuWU/ptIVuXx/B3w6kHWvYHIGkzuDEbE72
+Nj92b8OAp2P4qjIwiN4Pf/+qR2djoUaJ+kPpj66Bgm3hK1WByAKi4OBiYCL7Ed5zhjz1Os5XP/f
delbEHi7P4RlBwYY9oB1Ci1qQC6lE1dBNs7SEmZfK+0xeUrC3Ss8b156fUER19Z4iebLZ7cKvK36
9MuDANoipuUtMYHksnScnTI1K7WwrKvWoP7dyUku7e7sCjTLbrqQka8GDdsyrtGFd+qz017qFAyS
wEGCfQkvE0px8hteq6LSaHDWr9pwqo9WtHG3Lc0R7KggV6MLGAxZItWJAEbVIs29atOnHhdaY1GQ
SC7mlluwso2EDAdcG+A4RHpifhJomkSNog3uNVH/GZ5K9/v9XbpcZxGjQXVbQRcSWcB581GudYNS
8OI6VL5qDb5DDb/dSBEthwAlESEFBWiWuCbkw1wxy8yMKr+yJKheWXK4PwTxiXOPZt686P7m2ZVq
3RiPFpoPrR88OSrd83EMX5vunHZnbSfOGbsKSS5HSDUgvgJvVnJpIPXnpG5X0WutH6hyrqqNbbWc
KwEOFo8JUMaRIpesRmzWOs27hl6730Pu7xSEfPt6OEgi2QiU5SLl6GV506Q8o9fJV0bmp6BH3l+L
pccHGiTkWvDuWgtex+C755Ab166saoMu9luvP1TRkaIQqHq839XKTKErARbFbzGy+bJTxFYoN0zt
atgPuf2q7cSjiBbhKokAoyhdtZCW516i8AbciauO0tOqjkqmWyX3lmcP++jNK4N7jAiXdPZCyqjR
hoZxNa0Trx8ZP7HktHuS0AV8VpxxWHE5ncMTTGBObeOaDucqPrCtyPvKEMTdiTWAKV9m+K0sKnQU
Mp+uvH1QvFNkPBtbMbqloX3TK4HgHnwlBIgkXynjaaSpJboAky6EP3ZxeOCN+4+dEEX5byfSsdYt
EG0nMBqvigdtKz/d4qgs5wm5NBs1d0GwBoRXpoMxzrmVhXp/VbSDVh9Yfpq2aHrLo4ddiISsgPqt
gP8tE9yOEeKNVxzsIQvKIkAEB4UX+p28MBwMFFtDblDIUCMwK/uWqhYn5qA1/TU0K6AWvxVbUvBL
g44rCZ4x3o1AmgNlMz/ZrqtoWZZ16OBL+EUrApedUc+vDIzy3I673SgwcCHMAVccao6Lij1CCEnh
TqZfUXotbc6xt3E5LXevYPgi2A8tE8jWyVjVesyKyoFRv470OU1PgNBp9MR+7T3lohNsLkyZqNEk
TZiuDLFdFrF+jfVDY/j9/lMu1H2hpwXCIdQmZF1QFDWKeInzf2UqFKKfCv3gbEGFVg7IbRfyKaeR
WlELgsLXDDnCKEh04IU27qatLqRZYkC1lV6BLozpKftnSB/arfJPyx5wFVlw+JE1gmGXPdqhT3hV
NF5Fev6PnT9U1bCt4rTVhzQKKL9PuaUrFSmVl7y8mCBIG9/ubyfhUs4dKmxYQOiFWAZcQvleGvoh
SaLEiQkrDpVLBoo6NEEPF5e+sujL/b6Wt7iDBCHyLzApcEzkEJE5xD012yEhnfHwyQp3m3UU8RY6
NcBDAmklU1iTutdj0woTYsFJnwLP+X7/61cWY9a+5K2plTEh5IH2o+JBTS+1ek6q3QZKDAG1xBC5
EVx4MYE33q1rKbj9EjUhqj0eWOUG7N/7Y1hbAUC3LGR2ELbB1THvQA+ZVuJmikn4yH7k+/1lwXf7
27qwjzefr6tdlQAoHhNDMf0PdbN1qJe33rx9aQU6XrBR8/D1SS+S5Ue9+idTfw7Rdf8NPu9IHJqb
gXCzLNxadHQdlX/dk5L//P8tg+QMpkrpJKmJ9kvDb4ZgS1F4ZaeKKjagNsJlRfxMWmUtLNWm8byI
KNFB+eXS8+aDeGUfgZsEy4FXsTjOkmHKCrdTEt7mRLOiL4XxoCHGvHuKRPwdbF+8u8A4kPaSYSij
kphVRMLkMXr0po2Ttpwi+OJIZyNUjQwkUjrzFQZku1XBcuuIYh01FFYZaAbN9uPeMcw7kWbJjZ0W
t1DeES9/HvSXPnhH8+IFiYQ8ijLJspRdVoQVwHM9UfmLZj2WO2Va4fvh89EuHAGc6QWmNM9Vq7ER
aSdp++oF4U6S71vzQooG0AhH/JEiBaPtxJqaqj2x8mv8c9opC75oXrKlMbO0tPd4T8L8kHY/M7oX
GYnZQaoD2EKYakQIpDNslpAN7Ljdk8wc/PxkAeV5f3nXtuhNB560Rd3BqZwoN3tS2YdUP+ju2WzP
97tYHuPZGGSkreJEiTpNRk/MLjnqVDnUf/5/HejzY4a7PomzBmPonF/Wr9B4T/OoVSBABEjXyLgX
aN91CremnkQXTc/83t0SK1mdIETkEP0RcQ6ZvGCPQKw0PY6AGn5IHtV6H9HzbY8KEWoHdYSABlOl
JfaAaW+10uuJd0kg0Nnz/XFpuHVoHIAaEDBg7ebzrzax3rOONXBSH5z0s9tsRPtW9ii0tEWOVIMn
DN9u3j51q6Gz+46Smh5r5VA5ly477t5Col4NeELCUC9cljhv2hIKkZSYJUJMT1r9+377y0cbUlkC
bA4YCmyoXMizQ1h3jDSjJqZ5Um2/sJ8T76wlG+yLtYnCjQxpIFfI68mvtho1MIumGWvS9kFXP+T8
GO5PvWMggLGBSi8y73IaJUzVXOWuh4Ewv9aCbIv1vDZReNOaAPoB+Y/rf77WXouXbQg+DDHin1CX
DUo8FFLrYLS7fVSwFy2IfSGELPatZLj1eprccaKUhJ3iQ/l6Kym+cqaRWsRKQKUMrx6ZaZgVqonS
rSkjw3dde0q2VJpWmwd2SrcF3hKqYfNpElqQkEKrGMmfY/sfx/x2f7uuNg9jJHQHwdyWlaYmpD9c
jQOtCC23QAHEgm552as94A2FVwjuZlSyng8gjlQNMQZjIKaBNEFd+1thkrUOQIVFxhLCG4LCPe8g
0us4622lB7qsZc9etRtuBAwh6m6jFJVQNJL3jxFadWpStye8PpbpaVQOZn/avwgAEAJfhgiMsH3S
CCgrQqbygVAU4D7W+LW/fSSaEJK28CjHLp23n1X5iIdiPxFTf7Wtjzv1zMW1A0IhYjtCIR/nTLoV
hpaWrGmVgUSdffiltFvYuLUFRh5UJIDAB0OQcv75Vd3nEefpCCjIzyG76PGG27JiTFH+S6TksEWR
8pM2UBJqk+pSbyCsf9bbJyO59vR1/wrcdCEfAiVuW49l6KL0Ut+MC9/dcN5XrKkhJI8F3RmYXTnM
VjFFU6bOBmQtPLnFB6Z/GPuLuhESWZsoMJIRi0RcZEmqjjK7n6auZ6TXX1EZjCbndn/UBalXiBkg
8QCZTzwF52uttawBa5gyoiRflKCfPt1fB7GU8/AUoA0iXuSJerOI68ybn3o6uvakc9K0J9oG0NwI
tecMNqn3i+x5VA/3u1vZuSYUexAHg32Cpp8UYTAoEqeFGcJfbVGZHmq+yRaWYmVJTFg9gE6gXLGE
psaegZyZA+sUKW7Q6C+58kFtq/3DAH5N0FVEFZgF13M0KMwjzQbogf/M/Wr4vnuWZs1Li5JOpZM6
eYLCI0Cs0XOVv8NAQfgEms2wU4CFyKSbdhomK6m8jgC0lp60nVR9Yf9mzYuzeRPecVJmJE2N5iNQ
ItTrYO2UvF10IG2jvLYTp87DjiTc9dkPvllBZWUXIfSMBwkCqbCwMplXNeETj1M8EjsOJtdPy6du
2u/av0ml43GLbIMlB5EYapyNLLMH0tbJuUSmgY/H6h0POAuPBxxxAICW7weWJE5iJdFEGlBJ/bLc
MLIrx3nWvHTRRZ2ZM+4pI9GiQ1UG7zlmCCIBFSJ0NxZ4inwACnHUM1zTXX3Q8LNxCa2tsqDmQd5G
mArZ43biiiMMaU0EmOYONSmLgBv7PQ08PQXzHMAZeNziE26OwhBPYeaMfCLI4/tHvCP3tw/BClwM
AATDGZYfJYMbmf1gdxPRp6AH+y/e2KUr16ggLoqnrYM6CI70/Xgx8omG4YiTFvxSf9LBr7fqYa9s
IiRbUfxASBuD0SttIgifDCogwSPp8hMvzjurv8BW4J0AVwyBSAGRkt3VzFOMcBLu9pj8UTV/svZH
5ecdSFNU9F1nAQUMf/6V6U/x9LD3MkDzILaL97NQr5Smp9S0yaAZnD1nDH1uftOtjSVenoJ5B5I3
2Q8gkIZAFxOzPU3DsU2v086y9v9ZA4SPxOtcRJIkez0mceN2rTuQrPkQKVdr4zpeGQEkNBBGAmJd
iIZJU9S2kIuzWtqTQq2OTpGcVfxMrDjuXglIGYJBBa8YR0Im+3mMJqUZax3prvbkHXV1/7MHCj03
HUjT1KW6Wpq5gQ6gQju6oR8bG2u9PGtwU0HMR6AElFW8DefmyAxdGode6l4Lu/arwghydSMQs9YD
0HXYqxBwQ9pW6sFIvFFVoMctkBMiVzhsJBa22pd2q6NUoeUNqXc1WdDlB/pt9xrDH/r7+cZ8ghLV
GUbWofmxDqaihOAW322xId7uAEkp4AUokScGeHMjNFEHhVWw5q8t5PpR9srvt2pRr07RTQ+SQWpb
Vo2Njh7i8pV/dbakNlZOG8rhiHw2bk7xPp8PoMv0lnlW5l15fopSVJd7SPbfatDdFOlyQayFFoa0
iaY4zShFSPEKkL1vqZXvfd2/zALYA6imJmpRSx6qZ1S4K/rQuY5BNX3uoo1X1fLWxPzcNC8d5Noa
uaUPaL5kCSrTXGLrVDcPmbt/K4GPBVwP5D0xTzJsNokMIx/NIryqVaAnH6zy5+5ZmrUvHQaUSle1
HiiPKzcCrzkZ+91HODyC8/oGmF1AbcySK83I2/DqTB9Tv0hf73/+ykadNS+ZijTCI6cc0Dygbn3v
u/ywJSu0ctJmPUgTlKM8icl79NAEbn/MtdP9Aaw27yDBgOIzIg4jvQMHPKTT0unCa2Gp/oOZ7Wf6
gOMFhQ1UV0GWbWGKJrNQEqMfw+vBLvrAhVbL/u+/bV+yFKyOLTV2h/CaQocxejL4OyydaQnXCEwv
bCW5MB5yMko2QCHmWio/3fjnFhh6bQPdNL/QYaQmDccMZkibnnLrV2T90pWNC3nFUgipBagWvYF8
5RHotlIxU8MUGd3RPg6XnD8x5/f+ZcB1jDgnNLzA4pRCSE0Y9YDH4j4Azxgetl/zLYH+lY1qIUkO
/fc3pRw5T1j1mRu15WBf+xdX/2T1P+4PYGWSIOcATCHUo5AOk7NsUYniD0kXO9dhKh9j8xJ/8KpT
VOwU9hZeKqiCeG0Kc7p8DiITabZ9hW567Rwd+/58fxQru2nWvHQpcGpXadiieeVqe19d3x2/3u9A
NDCP5eGhCXiTOMrQvZBhf41noJJI6ypXPcn9kLjdFd7X2PlIPu+/eJDLQ2AeDxK4ATKzS7HHLKcm
ZBaY2fhRF2TexoqvzJWQgxHHGo4SMBJzH6P3ciepzMK7RvnB8vySHTW2sRwre3bWhdh0N36YUza6
ldQlHMnX2D6P6en+Yqw0j8AFnvwAcyMfKbt5ScUnGF/Y7u47hao3duvGGqxMkYeUvMg6gxi1iB9F
cDFqtStjAkUhU7mgdq1ibLgxa2NA9AKEHwQAIAgngsc3UzSM6ViOhgGM0CN3Tn152T9Fb/V6kPwH
Ckl+tjXaRKfRK2Iyuk9TkOr7H87IgIHxhvy8gHJLTiSiR8lk9m1MHOfP1KW+9/n+568twG370uVf
lcBoNQXar028RIIiD+hOHWNhkZBtxMTDR0WUVlYHcxhXo5Hy8EpLPbDyS1Vu7aK1Jb7tQToFSjhZ
YY3oy3XoycCOqbthk7bal4xe12ZpnNtoX/1TpAdreMcWuv18yUNiqg0ccovmyxBefGDW+69nrAE8
L4T5Eb+QVQlGC+Bdg6sheCuPiV76efdQWV0wORuvZjHNkulGwgIyVUI1D768NE1Nr5ZpCqWf6zD4
Jn89BYP+z/3dulgIZJxFLQYYDCBtFilVxcWzjWpcueZ5UHG/zvauhNS+ZLFNBhcysdC+8ml6qsj9
j18cNQE5Rk4eeHlEs/HemRsigyVu4WamcnU15RxND1Z2BtFo40LY6kTM4I21U5KB12pjKdfa/cIy
sN8/FPVekyTGgcqJuDxFOF7Ou5gGniSO2cIBOE/W11LbWOPVEYCgBFYg8pGLtFQMXxLU9DYiZnYO
UU5CP0b18f5KLDYqqi6Aug8xMtwIcMokexF1hhpTs7OuqWYcqHaKq8Au0kDbqke3MhQ8egRoCKUm
BRBjvhh5b3rV1IIRarmXSnuqypO7VQ5wZSizLiTbUQP1VuQVulA03wBIeHqMUSTr9+75Qh4Jsg1v
8lRYk/k4Ul5n2ZiAcepmKDt0SZugynyv3k0qEcQxIQ8G/XAR15MOSAFiV5uNrXt1qs9De07jwIs3
Am9r03XbhXQ8+oJWjhbVLhgf36r80vSer6rn0djYYCt2ygT8CTFW4BogeiaPxOrTlPWRe42DFtwb
DwoL91dkbWdBaxhKUqAy4Gkt/v/mmBdh35nQH3GvTe6b2SHNLuqW4tnaVN12IR0Sw4OgoSm6oNpr
FvmOGoTpc/T9/jhWJwoZHyhpQL9oYUusPGUmT1Xn2loflZCk71gHzwZKDGkHnHYZB1Uxw60Qcwqv
MWrfqEFd70URQTAPIVDQxATHbsEmccrMbT2a2OAonVUkQNOjsiU0srLSsy6kZRiaHrL0DF301ckt
dV+PFL/c7YHgcKOGBdAMQvUZcK75dsqdsNKMOEmJh8zYY5tuOAYrqywUVjUcbHDjodgxb37Qawac
jJWSwg3sg73b/ROpH8jDo3gfKEqLV0qhKbEdMy0hNAraGEGs0+5NOmtfOmyTVncUtdgS4nxLzdOk
7L9P8da18NACYFL4yPPZ0Qsoc3icJmQ6MfOTqn7c//UAuRlg/GKTopN586FjMHWYvJSY3gcLZTi2
vL6VDQp4AVRewCOBb+ZKn6+4AOplmp6SviZGeB5qkoz7nRqYCAjE4xxDnUpW3TbjuDP1GkPIku+d
eUxRx1z9tnuWkNjGWx3PXVD15PCSw52w1TlNSWseuT+aG4ZI7PCZa4xk1W3z0oUQxgPtxqhLCeW+
G/5TJ6e4PoXhhjXd6kW6pxMGCX0vbFLClUerRq3MzxXFVAXvmSqU4sJErdB6vLZSoirWUuKEB4Md
ld0qkm9z9bd9aa66OMYjwlFTomOdD6w9vOPzATMwka4XrpN0mhGv1yhvBpwH5Q8bfL473yA+H8cB
mQC813Em5uet1mMr8ooig0S8b1ivpbnxjFgxpsKdRFUvhJTw2pK+v6h4XPLMy4h5BuOaZxuMlbU9
JIKsorYHllemetY0brwp0nPSWj/NKhhPnn6yt8qiayJsIZ8HON6ieBWiocgKzCcpz8ZQbxh6EbG3
9tOUHuz0KY8OKj0o8GTHjvtMCTpjiy6zOnmAc6NPT2TnpHAKIC6oaDVy9Eufw89ju9+UQ44emFaE
PITQsbQ2qKtjo7D4mJM0AqrulCS/du9dKEED4oiFx7fKe4tFVsddI0lI2H80fzTNXqYJ0O63zUuz
k2WsHFMPzce1n5rJIZ76/YdPaAwDCYW7CKdPOtt1ayejpqUJaRpYWeWzulstBUMAIQC3KYBvkIqS
NlZJ86LjnRkLCgUNui1A7sr+mTUv/v/G73ZsNkUoEARyqXvQ4GpsrK/YH9KxwC0NfonIBoE0JjVf
xayw6AjKJ4qjsu489LrvpY6/fxMB84nJQd4MDy6pEyeBsnTXZIJg/T/xeIjUDQuyNggUohHxVlyn
C27DCN1Wmqcu5qg8VvnBq44gsrxjCDddSKsclwXPuxxdeM0xQsWbw3uaFypgMBHCL5uvcllN0EZu
05Tk9kPmnJWN5ldMrIfMxn+bl6yEE+la22oxfI3omCSXpn7xGigInt4xCCR2Qb4FVGPBxEmjJLGd
qUqJAhxRmKWHbiugJTaKvFsBPfhvD2KcN4dBU4yyqHvUiHGq2h9/tMVuYhoO820HUvzEZi0EpZUs
JShbUV6GLYDD+vcDvy1UCnHopOa9tLONiCoJUZyLDVDdlmLaavvQMwO5GpA3XKrz+UnyvKUswuen
40n1fFbuv21wyP62L/q/mf824WbFQmzT7CuQsc5u1KeYfYBX7LeSUgtAGo2dLmlpkRKWfTO7M+ve
c4hv2pfuggk+d9YpNT6fB9HwinG84wDctC9Nvz7R2nZjeMPuiMK3x/dcBWCeiesML09cZ/PZj6J6
jEoXfiQbLz+63fJDmPzb1qXJMcqmHYZwwtb/brCDsVUXeM1G3zYvzY3JlLqNMpaCpncq6YGVSN3/
uD/9a1YOTjaKDiP0IlTh5/MDbfBiHBug57zM9OvPzlNfBFPLNi4zEd+UbRBg4Ti8Qm1qkXPIKnXq
OugkkDACtdf60DmXOLuM1cfa8yBJvpvqK5blpjsp3Nra7cSQDEqJlnyxU1/rPt6ftLV1QShDoCmg
7Ieg63zSEqUdrW6gMcnsw9CceXrut26fjS5kLo5aQ0Ctc0TGr/yhVV9p9O/k/b4/ijXDJxRWwJQF
7G1RAaqsldQqGJ5AAOPiwZu1+6O4IMb8bV8yfDkQ5KFhoX3qfUpDCC//j6r+a2cbwb2tUYiJvDGv
CN27UReXGVSqr+zZ6v6fg5BuH4XVg6N3GMTUB2PmV+FHi503vYC1U3gzVW8PsZtBaE7CuzzNMxLW
AZsOUXyJ+EmL3nETIbWIcDeCQKKa+Xyq4tzRlVGvMmJYZ/NamBvNi6mQD/lt85KpLajXNrqD5ovq
Z2qdsj9tdgy1cxL/2LtvIW/0psyKWChyW9Lpi5mXFwNHZCOrADjxPXXYsFbL1YAKCkD8wGyClYib
ez5P2LWTE7tdThIdHlPynXbHVn2c8i1BtuUZh8sBzSlbxCDg/EkHxHTqblSFhhL0kf0K7NzdshwQ
4b3tQDobo8lKoyrRAcqM+3YOtvpuhDEeiZaojYagLoqvyVOVau7Q8bgoyBOrv7Tj590rDa8MmSbk
qSE3JTMGldJurdaNc5JdrA/JViJraTmQmgEvF+9QEBOhYjZf5kn3iqmJkpooqPExfXS7/WGMeQfS
NVQNozPaHTpw0wNtD1N/vD89K/t0NgDpIJTK5Ki8Rvtl/X2yHsciAHMstT7t7wVQOFEPEvk+xL7n
05SkUwdptLQhsOL1ZTAe2uiS1Zf7naytBZwzpNwFEX4huly3Wqh5INoR69/G+2rqX+43L75xbprA
q7tpXlqJfkzUatLsmtT5EFQ0KPqDG26Vnl4bgwBIgxsCODlQtPOJKurGstIkq0mVPRFd2cjOrA3h
tnWxGW6uiMLmuW1laL2zHtukRo232m/HDQzKyhAQasDH4zUteMDSDWEpLHQcZF+Jqb7WJdnS2dtq
XrohFDBRUbUKzYdY6JpsnbeVKYK3/CYALzBMcj63oWXZRRD8ItlU+JMB1bWrUuw/DcKx1ACBF2UO
ZR6fq9hllgP7SPT6mfOPStmfk766qCPduITW5uq2I2m9nSJ1FRCRALAIkqzzy2nrlluZLSDWQOsH
4AhRakNajAGCv6hixwB00X+ozgk6fuZWoGzFQCHvijAoAtSw4zK5v0L2OyvrULlm2bfWevHCI43P
5VYxlJWZwvUJCy4QHOCKSNd1lkYpNVCdifR2UPyYtuobCdsg2Y5Z89KxppaaeV4LpAuSNFAUrs5K
8k2N/b4+hsF9K7U6EPAGcfrEY0wOuxpOpUx5K6BH7cnIgrzeMCGr7WOxUWsPFdqRmJibEGNytd4a
EfRu/1Wnc1If9n++gAKj/gKCZgDtzJsPHYu2fdlBVLF6Yu1lqzDQ2tcjKw30OsihqNIpNQ9wolbl
DtQth+7xT6puOK/rrQP+A8VohJrkfI0b1QbVJkSkmX2gw4uyFVJfO22Cjfh/7UtzX6L6agPZpRhl
jT6flPibvT9eLBI0UL8DpwwRUU/apmPp1YYTYvZhvvwPfbyVvl9696J9kLGwcwT1UXI21ELNzaQR
+e/u0R5eXO1gmH7oHZLf+3cROgKFFtEaWFmxUDf3nGLERjs1GEf9nA2un/S7OcBYYWjg4UcEzSDV
Ne+gQpV3VmsT+IJtfHRBhEjNjXO8ZvZEAVB4MsK0yumriGoudTsWEU8LDKfwBz8DcHpTOFrMuGyY
INuIIASccND8pIHUkAjXJ96hG5Q7MS7WeDK15zwldg94SBC277Aet93JG8Bu4jR2aESMPKjzg7K7
0g3WBf4f4uAAsiN5JrWPig3TmDm48Cr7Rzd8ZOZl/8ZCyAHOJdRmEOqVpsvWEyutrCYm0Dt31Sc2
7I+D4yEB1gvKvr/VPpEu1H6qnRplfmFeuwvPHpyH3d+P0wAtE4DMoQ0vS0QWmgmAC+A/RHEvUXze
eiuuXHO4cnA5ANKJWLIs4cgyox5xLUVEK695A8X5Y6QdvOxzM57HraJcK7YEfcGKI/kKWJxMw590
Jc5iz4oIR43R9JRnL2p9Ma/OOzyDWT+SZ6D0WmSGwocyvFdeB3Xx6/6SbI1DslV5YlRCsgUrnhwd
/dLaAS2D4Y+3H3uEPYVdK5RzBKRaGodVQl0IRQcg9Zui3KVV+1vsvLWBwD0TUBGQI1B1b24TUTyJ
KgPNY1L5zvSUeE9mc0irbxuvi7UtBrEn4MLx5haitvNe6tEzR66ChDHYvxPnGBWBkR280tfzYNri
6a/c57CIeAaA+YIAiwzX6kEa8vouQoZZeVSOrrtxGFeuc5SaF3KnkG3BgZRWpNG7pmW2GREHZZLj
zo/0wNgPIRGOjpAjQWERFCiRbvTIs4coLzxEbzQ9iPzM0TbuqZU5mnUgPTE8BB2tQXUTMlpqEE2H
anjHKqAHCABAadBRgUafrzivo1CpIjMhbVr6ilr6v+8fwLURYNvCXUMGeInszGEwvSgvAVRIIr9i
50ndLV/kIc4vYPRwSIAVkhcB2F67UgSq0HAuFMozWxpSayOAq4ybTyT5EZqdz5BdNtFQK1aB/FR3
HmPlEu9H1wrQ5d8e9HkPzlT3vHfQQ175VH3qzfP+NQBmF89tQGogxCxt0xpqrYXhhgX0F3S/UQ75
lke4ctZwVyBoDWm1N/3T+QD6fCgtK3QQjq2fw9Y7FkZ0cul+7wYkQLzpBeMAegDSgebZZBVh6GZE
K06m528qbq6sM5oWAgBAayHgK62z0Rt8QEg5J9Nw4q/asN8ezZoX3d94zY0GymqlJjlR6Ke+9lEU
je/WMRCVNoT2CVJFcNXkTGo2gePWuV5OwOyt/c3S4CtO86x5aZvGZte1OupFkya9JPlBdV8ouG5b
j8iVvQTdE1GgDqQV3EHiIryZJ8FR74xOz0gdH9T8YWxBLnjHThLcCDwiUXUZSrrzLlTobJuj5mRA
aSfOc5RvJKTWNhL8NNAxhVw1roZ584qb9ggygjTU1L0/fcgAFr5/ntcWQmDuBFcf0CCZtDCYXmm2
dV6QZHg22bG0zkP8Ha7NO3rB9QmrB9Ez1LecD0NTQ67XaYjdxMBa+MohvMEV6lPzy3v6wV2NUmwA
OcmqxnnMkJOKrJx40ydj+hgZvtoGerYxmhWkJK4G0FaRzBEcBvmaoLmmVCOANqRvT0njAyvBwVly
z0kG+ps/6K+5feneESJERh3JF1FHDTJ40lZALcd+NHgFiJgSZOdKP96furWdhmAq8Nx4jqNgkGSy
vNyMqG7joQxxDr+oXxq6/0UmCjwDiylyO0hoz/dAV3VT6hqAuOnlUzF8c3YLNcNiYWbgHODuXiqv
uAPj0eSJkMjw0EOtqToX+8E96AJ3HuwGlh0Bi/kQBiVPLTepEfPqD7g2lN3lH8QQ/rYvw6CrKRxU
hxcJ0ejos/DCu4/GblEx9AEQoKDYi2CFJy2Drcc5VCGwDJaXXGo/5vE71hmHD4gMyB2gGL3kBRr6
kPamDjip0v0vadfVJCmudH+RIkA48Qrl2lUXY3pn54UYt3gjPPz676hv3G8LFVEEfWN3eh46RolM
plKZJ0+iuOekdyseyMK7QlRdM3gh7yWPki1B3IsSv+HRpZueszd04u1qR9H2FXs2rcN2ncArDITT
6BxpwvGf73eA6H/X10DkGFXiDkhJ+nxlMktaBxZ5HCW4tQCASo5IX7ax2umijCV/aM5l/D8OL62V
XZE4isTwJPs+Rj/8NX956YLFzSqywagOhWmaL1Cv5KnWqhV0ju0iw806N1ybwq0IrL1gDAZpA9pz
ySmYgPpGP7Ywe5P/yMlDbjpDv2LPhRswD61BBNLagBsC3gMe7vks8iAuu65s8TIyn0rqNgWaIR5D
c2dsR+/NBMkv+1ELlRAoMui3se/ZGx9+3z+vi2v170TkeykYbZaD1ge6bZ5C4BvBHaDt7osQO3qz
VqhLQ2kgKPdumKGGuNE7lqcR/MLS7e0f5Vrp0qIAqAR4FcFfehMtCv0OOfQBKIa4dUnh+GxFJRbX
6Gp8yWEjShOPAJFEl5a5Qf8JmcntkUEUjcEbxJHFUxjPgPlxqsMMazdamEFk7gt/V6KAYvsmiJg5
qLpFuamcOiqjtMk4OKguX+zpa2y93R9d3ADyFsN2Aw0DGwsidkkdfKsrw6CZULrnFOQ09q5luMPa
E2Zpm1GKi3c8qHcMdBGcL1IBX8YY8iG8cPVb89SOv+/PYWl4JAmR8oRLDjdNmkM7so5zH6GCIt+h
yctaudXSIQKQDoWZADjC25Au0WJICQfnEWr5yYknscPQsrPfzAGGeolrIcJsXb1eRquKEj+DEBSX
ssOw9jhaWiIANIEUB7JRtHebD1+m4D1oGhOdoMa/4FH6X+/vwO01TVG/+v/Dy25Aqoa6MYUYfowe
+fDoGwfLOHTlXot+5dFKqHFpO5DnBBhDAK+x7fOphFQBnZaPEp/K+qXr3+32j7G5Hw52WvjdUAm8
YXBTz0WoKaFhbISgbtAOcbdbY8O93QwMD3QS+JVwB934AWU6auNopNO5Ai9Rof6j+Z/vb8eiABRs
in5Qomun5JWVgKUbZRJP52JwTftTSLbjq1CbhkQLwqSiTE22eiO3S7NgbfQKWlmHgFYuXGtvcXtN
Y1j0vkPsCRkRcBLMt4D6QZkU4xS+0n4H1t3E2E8gfkF/5LXs7cJaCQIk0SQNoA90upoLUtmo9UE7
aucyBTlLVjy2m11kcLLATwWuEZEJnNi5AMrzJAnGwDrnz6rxmqcrxT5L3389vKQOWU+GqNaIeW66
xzQ95cOKv3SrbvPPl60fGpio1oTPp+Uh734T+596c0scSBAMoAjp4oIDz/V8hXyzAz52SsyzZX1K
HqpqZYWkGYDIBAEhhKkR2cIbCKU48+F5YTUTNZv+jEbbDli2dsMU7HXj9yade5eCVqNwAQRLOnhm
5lJ0tFXUarPsz3pkOdObX9OV4M3SNK4FSBphjrzVOwoBylsIJIyOlPBaQxNJ6W7mIB1VBGLHNJ0g
IjgpYNIkv93JR/D95/2VklyO/0hB4sbGgxTPUznbmSsN84sWUqbOIfZxcBrzYK6t1ruNu3Js3qUg
w4LgAxhsEIGQdt1sWMUTNevOeX2q2SFCJWt36sPQsdKnxDgO9tu4kb/wRqS4Ja/u8IiUWakFRXce
X7Ri328kOrsZXrrDe72NOWVJd64Dr5lek41G/X18RFBF2AnJepQezT+/BFOHGrZZey5Z44TlrtU2
RrX+I0Hcq8LTwe5LR3hKrBEogaQ9107KLPBskW3G6j8CRJ4TVyuuPxnq0/R+nVFL6c4ZffS7h8Q+
NPnx/umV7O2NCMlYtRUgRnGrduemfuzG00ayUwwPNB0ifrgp4FDdoGWHnERq3gzDuWwe4+jApsPW
zwduHEYQ4HckmzVD3mRAGWxo+HgOfpTaiW2seRSfj7ZjwOuBOHqhPrqlyMmnY1ufK/rsR8/Rytff
GihEHwBVEgVxiMmakoHio9E1ZdrX5yncRZaL81MbblC/xM22QmwxD0RdBe4QVdIw6dIud3YVAe5R
8bPvNcYLW4v0i38+N05oSfkeHsUcUB8gKcKYtz2dYs7PEdn3/KnrftSWY/T7rXsNpwOKhlpsuB03
TJ7pMPWc5KlyLtWd/rVTN2uCyMECEQiTAX2TnUCit2ijnmbmy8i+VezbWsv5W0UTPe3BNoJsC8Lg
Mmgoywu1R3Mc40Un9ne1KP4Ku5X1ud0F1HlBB1BCCHqWm2hTRGvWsXYcX7IJPK2vXfYQa096s+J+
3M4DUpAcxCUEEYr8XuFWx8uA5eNLzD2U+a1ddEuTANgGviUS2UAtSG9rLaaZNQTa8KIOnxk95JUD
WsF+u2HF0/1KinRgCQ+TsVDo8KIU/8TgWSqelDUCmFv/Zi5C0u2BssFIKEQkNhALIkVI+pUE2635
ECJQy4LI3LtfML/hmkT31SaDCKsuHTPZteEP3rh15aBA+77qLewKnnYCs4yEJDAM4kuuXIG0KCq9
LQGmDMCpUaO7mg4peVi5/rDGcbcwKag4PE6cAIqSKUlUq6ahZoAF9SX0HR/RiWDHOm+MX7v8cH9O
Cxs0EyT5H+DxMqxGmwaoy6kgf1CbFW5sCgCzK5hV/jsXuOvzZQOEuQOXOOYSje4Ufyn5ga+p4/1Z
IBg1F1GCBXoogQd+SbL91B0L8l1Zs+43Gq/qyOCCxAjxKLxg5c1vO2PqTW7Gr2P2ZB3KaeUULwyP
kdFHB4UoyL3IWG+SWGGrEYbHd/q3b76tsaHfLJBAMiAQiIIgkOfglp0vkDJqKWuVqHhVvHpwURkX
rJEaL0qAWiBmh1cZwoJzCVUc+FqoBsXrMBzy30P7x2TexqMKvx9wDJDJACd2mz5NDJPghdaQ1yh9
jNkj9b+2axV+N7swFyHXWKRwlA296gUT6qHPD8la3vnGgmB8wLFhpxCAgimRFimpUn2sRwXNK4LX
6eGL/6StvYuXZiDAQzipoqRaRn2UadQmXQpuafqdlU6+v78Fa6NLjmal2VNBCoxuFqlLYwRv2hU9
uDF8WCGBMBUeFMJRMq90k2k9bm8Q0qvZa9E/ZCicGp7LfkfXAEQ351UIQnRZcJHAX5BjUSDebqiV
DvbrOLmg80CahWyEgcJlRntJIGaRXUN8FtfTXCXQyjUhmuLbr2WlOJTto5ZvfRoB4aYj44UiGswB
3azmEkibkjioO+M14P90wS5odjb/s3nLZyJk01qmjTbYEGE81yx1omEj6aZYJUAJcC2g9AjRZrms
08+mgLXEMF5xAwXdrjIcw9x6yQkgoIneyWh1AH9N9syNPqHp4KPnisGcQulcbqET9Fpv44UDJcjK
4ZiDYgARZkm3GyXXOoQbGfbCJYqrR47+aftWwIDDN0dEU9B8zXdb8Ruls/wJtJ5o/9QdmrV68wXr
BMCyYPQEtBHqJ53XiY/+qKaG9cqZ2yGm0pwLvqNrr8kFDRcNRdGLWQQNbshJrTokyL3k7LV9K6Zy
Z5quxUHplu/ijyzXlSAx3St3LS4Ns2v7jL1Ououox8C2G8PZRKTtCCuz7qIG439rx8IZg8K5v91L
BwogXDA0gjcOxlDSPFVHa7ogEZ2C6p2SfQq+NfkHVki8xZByEV2/Zbep5m2NW0S1XusuP01ac7DN
3f05LFwYgrYcFJPCa4JRn+8BTcKIZonNXsugOGj1Dz9gK6u0KOG9ehTvVfTnkCTYtTkGqgEWZWTm
HVI5E5DFH5jDlQQ6nwNSLlZaBT3mkLl15PAPGCfos7gi4FzedLIMAQpLMn9ir4nyMHR/quhEN2JU
3k2sKFOEnUXcHI2z5zMwzaaNDQN3HRkPin4Z1zyz93THLPQBAyvohoHAABTmhpNJKUHmSsPafs0z
t1LdHvTJ+gMf3UT/jNA8/1spDqXmNJGr0P20OawD4ZCOAkmKGBj+ms8uDH2/oTExX8Phqf6qNdsI
S94X73p4afsVP62mOMTwOk+cg4EfW4/XexZJUFor0ETZqlej0YyWhQY5iRMbD3RjGRU+H8OjfxMW
CG3Tb9AYsTZRyoPRfJ3sxonT0El+b/9+xEKAkkD7ZsGvM1/+2IcHMhqonrMcdDR1ACj7wAK9t8N7
b1GA1O1cQDmmZY2Oyv6rn+615CXZWAcrVkiADN6DgjCCMg8AECxRh/oX/7XNPjEnzz5tXh8Aw0TP
QxhygD+l49lPU93mNCGvXb2zXoy1VN6t/cPX4yUhWpkiSC7ji1EEQScAhsgrMP2OaAfNV1Kdt9cQ
BOBhB8v0jmKW/Bq0PuJxoKJ1UFe+mAyp7cDh42YdA8IegUGsD8IqN6HTuM15jVIC8jqM5zg+8ZUj
euvYYHjcPoikIQwBKzs/QcZIQMQQoX2Dor6OrRt/b/unVWI0CS7xfoxAWQHMEPwngSqeC9F61Y7r
skaLpfzIwxeVOYntHHUjdJSNzY+FKJxZ3NwIaAO9Is+n6pHSDtng4+3iTM25zb5tPrKz8aWppFad
WaOJ8afCQXItWyvRXzizKGkHqEcgh24x8XU19lUXMP3V9MFv/VJ6mz8fERTEaFDdjsJhGRFf62Y+
DA1eFLTLHMeq1zKqS58vuO9B1YxTZcnFZFqOXi01TOJrVjvNKfv1ga+/Gl1Iv3Jbq6q2tbbB6CX/
ktMzA/36fQE3Cg3cApx7JOdhMm5DTR1JgqRNq9RLgavPB8szRpRb9ht5GhHmQC0nMsJg/0ZSB1Qh
83mEJK4VKyaF19BnlTzbl/uzuNkEaXjJuy+TqM0jHpQed/p4ZzW7+8MvLdL118suU1zUhCLW4bHv
Badu3AF0szUdJc1AyizHRpW2ppjBFO1JfdD+xwWS7HYf61UG8tDSa5UTOatrfZvFP5+5fPh6wNDh
WyDeB49PWiClV8MOtVOl15DpWGSPQ38os29x8SkfTgY9gob6eH9Hbow4blBkRHCSEN9CsxxpPkM1
FT5vh9zL7UP8GRf1n3ztRbew6WglCKo1GA0YWRnEUGdJHoNjKvdGPUOQ9FSlqNzOVtRv4eBqIt6E
XC1Q0TcpsBEULprZhaU3Gg48m501Fvv7K7UoAWUIeDdSsI3LDjHxWW9qIS88wz8E5E9vrYD11saX
HLK41JMmH4rC0xPNocOfZFpRviUB6B4IQB2KZOBUSqajRbfrolVI7Fmai3hQuuZyL+2zOESixTJQ
yvL9GSWKSvJ6ij1kpYAoIGTPta1eE04rerCCqQxgFWiHpB5RaUaKheaXXhPsbQSTUXa8kbZCGFg4
G8gPCaQyqLgkC8g7Zk9VpyRene9j7TSZDkql/J/bzxJya2hrjjI8YcvnVhyEFWpuqHHqUQNZKNQH
rGj10lbDTOCmEHEItKecjx9b3ZBquKJxCbXPf7Ja3epZagKBLhLZQgSmMB8/VDW/V8oq87Lwwf9s
jdtVARRo4tmOfRaAw/nwxWhMtcpJ6lnB1z7xHa3c2PRI7DLgMyBhBQBjwVeyy1KJSJjnXsRdo30z
x63Pk/n4MslkmUVj5ncYX7f3NvhVtu/v9efL7boDO/ENZcTw1hNicE28YimEGkm3kEjIopJIoIdv
OFXqMQ2qMClTbzLBTF+2D5r2Co2ojOhBIZufWliqa2HSWWV9CnZUu0i9UX1iuaPRz/d1beGGA2RB
TAX803gxSuPrSTaYIDZKhc0oktpp48LJ1F1xuC9mQeWEAEEDCfTCDbI+1nOsmFpUHqhVsnxfFR+4
f5AnR7AdaDAcW7mxTGbFFbOKgnta+arojpGvrNPCpgMuJCrkASWBEZSeJ1Fha0nS0NIz6C779Gl4
q4bdWl3U0iLBaiBADQ8H4UtJsa1c1Xk8QMaQlW6LP1vfKHiaoM4RjEmoRbwtkhlrLFyuxJU3hqk7
7obxIxMQ3Y9EJQsDB410mBQCq2EMYeW9JBbfpfiz/RQha4ObBypxW/6RqoVt9VmFBQKTStuEB019
uC9hQR3wevtXgmS6G4urFQPbgjcFqRNYdIf08p50P4vNIWTshWizDdiqCVC6HMEKo2msxkHnXvCD
hye7/IC+wanE3QnCMHAViON89aCzSBcoo2lyry7eRu5Sa82dWTqr1wKkrY77pGxDDQL07KgqR38r
1gneC0JABmrkYWSRa5x/P0vLifakLz2tdUvLGdaqAhY+fza+pGraUI++GmL8sXKU3lG/3j9GC87e
bHgh/mr5i3aiRUVwjKzqRJjjI96wGZMnVgj9lgFIRzkUEmhzESroh82IstKLk+fp1K5RZi/O4Gp4
aX9NhYe0NU0MX4OmStnX6r6vkhVtW9yFKyHS80o1s25AmVHp5dmBwWE93d+FleFlplL4MD1PY6v0
zNxNivXC66Xx8ahCehQG27gJEg9VyBCljEvPbva8cOhmrBy2GEMjjIHnJ5AD0hZHWdZlWcAKL0MP
pb/L2klWHO2lTcY7wUTvKQQRQU0wP0NGl/AuMIfC6/vM4cfWfwzaFWd1TYR0jiJeqCVpIMKOiGM+
Bl/iciNZn/BWkQoQxC/4D9empGyV2hNf64zcy4ZdWTmB6mw/RtAy0f4dlWJgOpivUu1HEfgpkszz
yafIePDX+LEX7hxcAghoID6GTD6TdkHL+tqOajPzlOnYpKXThoVTpcff92extBHAtlD0ccC7AZf0
fBZmWypEVUjuKdQjHF06oRBrt86aDGknMpV2aY+eRF71LbPOVbbr+PanFXplCU9PcEAj+zCfRQwK
INVsESIbhre+O2vbFwkPdAyMtw9et3J9aVUEuU80K/GS5lca77l6SKwPiEDPO+DuxGP9pq1VQM0y
mMIg9dABdCI7LXxV+j/3t1ocGOmBAjQ1yt1EC7Db9ExKs7y2E5p44/gl7oA6cXJUm96XsXBo4bsI
dmOkdhkIG+YbUcd6kkZhg1gDPyrEOQ/E2cpDIBQbSVYETESDahDSSopRTKml8RQysrLen5W82t+f
gziO83VCbua9sRUAWYLDZD4Ho0DBeIeGyJ5/9FtEZDbfboJKEpQZsK2iXafkw3QhyaOm12JvAsbh
sVoLA9wqG9KrsEjAYiEjc5P/TrrRt+0+TjydHhMGJ3VvrtV4LIjAwILfAFEYCJM2uR+YNlahHXkR
PahTBx4+utPXWngv7MJMiPj9la8UiMBhjF51XvZDZ6AUjDfnWsH3jKJA8EAATIvIieRlIM7R1lFK
IeCN1l9J9HnzKUJaDHAAgUHA01Y6RYx2jYlwfYTrIXHNE0UG7r6ApV0Q8CjBMIf9llWN1VFuFBGL
PLynLGVnFee+du+LWNqDaxHiE672oBqqQAm4hY1OTlQ7G9s9MfgvovgCoUMDtK3SFtSG1vk887EF
+T6rdvHKw/bW4DGA7XCHiojMLRVHoNUUTCOMgDzmRM0nyj7b4N8enixt87MKgsQNIbxuICekdQIQ
o7GF3fPCLwWou35u34Xr0aXLLbXRHBq93kL4k26RP8Plvj/+wkFC3BYOgHgyiJYc810OTJ33fUUD
T7GfB/KSIRBgr+zEsgjRkRAFC7jdJGUOmcmtVDMDLzIOdfY4aY/EX5nFwlkFYBPxbRFIglJIt0LD
wjjREhZ6rIvc4a8pCleUYXEOVwIkhSbVOOnocRB65fSsJs9RCWdp8/MWMR5ESBDbQ0oAXt98J1ql
91WlLmEzJr7vG9XJ+Jf7e724SqiGBjYKkdybQP1kFBqJcx1Goz3mn5PmtH14gCdEqlUgQOQILtqZ
NXFekNDz02NFT+M2fjzc/Ehz4+UDDcPbFhfQfH3GIE2yqcTwtX3uv/r8A6cUbNiWSGIAmyFXJsRh
wcoJ9HWwqKWTaKET/M0/YFJFA2pFvBoQXJUxMpS1vZrkNPWU5GTprrWxycT7EgmCQlGNDlJE+VYA
o3COQHeXedV4mKgbsQdwx+kbif7+I0WUz4GADcQ6sj53ip7nWaCkXqztrMptbMcvfozNsHLFLZ1W
lKgKLnf4GjddB5KpChqzyTNPrY/2uUk/cJyuh5c0OvMt32gH7Henmk4POGj71311uPWGgfxA7hCt
b8BTd4O3Ks0paLohyz2NHWmyV8MDtY/aRvab980QHXdhMIR5lRM/utbFIZh0sUqpmxr/oMTtA9sg
LjcwtCJ3dZtZ6hCM4UaSeq36EAVPxmZ0gAgKm0iJITQMh1vSamsKI3XKjNSLfN8dy8Dt19KTS+fo
WoL4/ZUfA0bniOgRJJSai8KBIfmA2UPcFsg0ZABQVSONb/g1A4cqUm8Te0l37fCBawHQBqSfUagD
CLN0LdBsnKZoypBdRfGltguzzcEY8HWiVNvQYPQA/ZReJGDmCrK0wPgIS9L+WP+mH7EXosUK7mZR
RyrjGs0wLVlsD8iG2U4ZHpPiEJpOvT3Bh3kgAiCYmsD5Lx8kQB57wjhybjb5llxY8QFtFi9O2D0B
kpZraIa8YZk51lgmzaXDSe+d3tjzaXMoA5MAXRbWSrQuk32AQCsak/Is9djwoEandMWLWTJJMNqo
z8dKoaOIpGx+WdZtGmH4JnMn4yFOnS47TflHpAgaW2SjcarkqBLxIztKLKTqk9EtUEE/OWi/G67Z
pQWPDDyB6PqASndAyk06V+tggE5nDAENrh2n6Uzsc7RWZ7tgOXQFpkNw8qoo5ZaWq2zaNEdP88RL
U3Qb78aVdVobXjIcINgrE+pj+ClC1cYj3w6PQVAPtXe4HhgKFuV8T9OFY5rrWew1QK+Mbr5SIbf0
+dfDSxdoC4hpPZgYPsj2afx1sDY29hBXGzA3IIBXoW+oB5KWX6VFyfQojrwJGbHprG1ffkFFooln
CSCacjqpm9ClMW/p4NHqwP6ONvY/Fl8PNcO7CoEGETqUvt62Gzryru28qnDa4qCvYZMWzv9sfOn0
1AiCGboYn2U/A7IblL0V/L7vwSzsMLx4hKpQy4CYmEy8FtltnyJUj+bN1WfjqHZf7g8vDogUapsN
L908bavofmZh+DF1suQYo2gQ5C2Gi15ffDOSGLsBllfRoAQxwxuKOsKSmCpl0HphmDuR/mt6uz+X
paW6Gl9eqjInnT4Eaes1l1rdJWtA66XNvh5eWqpeK7MkaPD5mvEQxU/T8FjzFT9g4W4AmBFvN3Tk
hE8vB1brelAaC8WoXqQ+ZpGbaqcCFHXbX0CgngGKH2WD8Pdu3oi2hoJdEtg19txyeMGdaHPpNPLm
1xKkpQJUorC5kBCWTtyARXu3dacFIZoIKlHwGOGint87JLd4ocS09qI38BQMxY/7w9/uNIYXOACU
sYgsvfT5lKdVVypx49H4pEcuypu3Q90QpkIZAp5U4PDDrSYFS7q4GfH04eRiHu0ucjKUWN6fw40y
CAHgTxQcBXiHyg5f6QcKmn4l/iV9LgKXbuYQkIYXJ/nKoec8z8bOwPAgOEQY14nJ78DYGqeXZEhr
VLeRkTR+7F/8VnPA2ez0dOv1AwkIxKACFW6roBGbz8LW6oBoQWtfivGHz/ZZuFYdcHOSIECEYkSI
WySjpZOUa2QApVdhX3T1RVUKl+OF2G8OykAIuNLRBxz1HwhsSNqgTSr6wHdh6O30+pdW/7p/kG5s
Ei4ehG4FEFrURsnJ7j6KTYqMRuCNNHAjuKvgVlPGl8haqxFYWCtMADVXYKkFjkim0UH/jh46AUHU
OBjduWp/Nt3KM3FJhIalwkuIIhogZ6QnnTTayMPAS9ElxDyja3rSHe4v15IIgEwBDhDEIEhWzo+U
NhSJOaoRZuHvzR9+cjD+fEAAKrAQBQCV2w07atbnBi04IZdQPSfpE4xgvaZ44sDMnAJsOVIC/y9C
8ionNr3XCQZeZrtF8lh2Zzt9rDVHR0s/VP2vvYgWTBXEiSejaH4IttH5kuUaGygmRC6ZU3CUfg/p
1usC80GFuVANOFB4xc8FUJ9UqGevIaD4rZa/xu2mFuFucaTwKAVJtORlGomSNqqZkosuWkeohWPE
K+d2aYXgw8KMC0wRaAXmE6ibYmI8xgS0cG+BrnZjqydccligq/GlHai7KUR1SEMudvBs1Y7Fv94/
s2vfLytFaZCmQJuyS9bv7A7Ek+zv+wLeu4nLR/Z6BtKRrfzabmohIWKumjlq5MRv5JfmkV/q+5+O
7IjuVP9opTNGjq+d1hh5xRbcfADQG+iRBjf9BqFAItDMRn5HcFntgeIECZS6Rs+0YImBn0UICtEP
hGLlK30Ie99Mh8i/ZKlj0X3IDkXnTtZK+GNJChKmmqieFqkcsZdXN7s51QpFQwncidOpZCdu/sx+
aWvU+YtCgPTHlgEHAcWZC4njSp9sY4KQr5OWOoX+I1KctWLVhVMn6goFWlF0tJUj/aTo1BiMA/4F
5Ujq9zLZGrxGRlO8YqD0uHoN2Qk1SJnmRQ33hCVP5kVNtgZlxfDodIlUGjKDYI6ZL1ET+PnE496H
zu8Uw03I7r7KLK7Oe8tL5GDRZEyK3SiFSaLaYP5FaRKnCDNnMxJVZHwVxC5t2F3h/8wnkMd9o7UR
juu4V7UHVqy8lZa+/3p4yWZZdhJOpYrh67PSfa7CleVf0OfZ10sGJfTzGnXsgX+J8qOv7fzWXW1O
vShCtNcDgTfwX7KrYNe5lgedZYODYcfIqWO7Wt/uQiOo8q8IaRZ501RNXUNEGB57zY3WIHhLegw3
B9qFSgXwTEn+bZaY8TB0nX/pATUO4CMcquk7X6NbW5SC9A1Ss6JwW4ava3Fm55bC/Qtp3fA10536
c7ZGy7q4GYJT1gRNE0SJ31+ZvTiphwRYQPvSRE47HsnkamTFTxBGTboi0ABbOJ6AJd620kHOTo1J
rDFcET9TlAhRp/TdEjXVPV+5Dpd041qStC00UHqz6yGpozuVudX2Z9NsIpLpSPrKJA1A0JeY/ej5
t81BQRgO+/3hCsUALEg6tCRJcc/6Jrv0iROgAddmhLY0vnB/r7a6awh4MAjGV/Nvfp45UbzmTy0d
pn9ngITLXAIYEoK+Lxm7mMVZM4+Gv1f8D2j2O4ULQy0Y/DdxBK4mUdUFokVTzC5G+9gDm+oftl8P
qIMQPUMQr0N4dj5+5OvwmruEXZLsMU4ekrUAwuIRBQ4PyWvwBAJANR8/IERLQyAYLoP1UMXbWZbF
HqOGQ3SeEfEPSQOIFcR1XKf2xWKtc27Kja0/hceMbRXOuAn41E2ToUxvOq5U0DDlO8ots7XA8oLF
w2ejEEUwyiJ4La1+xlrdHH3durDerYrsvC/ww1rrlLSwBwjHivgEEmogIpQWSRljTe1C1br0rhJ8
Y+n3zUcI+UzRhE4EKECPMN/itOx0wrFNF204UHOvbPe/0FQIKwRoAsA6chfCcBgGOw8RW+ky0MyP
rfPP/c9/z21I9hqJLVGUhcaZonfz/PtHQqqiZ4N96fOjGTy2/1j5k6rvI+ZU477/6Y/7snBTa0dW
rPeC9UCvNSQg8WgFDZ6Mi+ytqLN4aLALy5/05GhWD2m6vz+3hasIuTSEpIBzQuBIjnD6KfdHOuiA
CU0PFXWHcNcYR5SRgDr/vqClIwYCFNx3aP2AhLDk6E9do/hdWYUeZW4P7mVj5bWyOD6qDHTYKQ24
c8mM5Myoq3QENE8vnki6s9dqGBYUETysgIKhpgovLpm4AndFpfKuNy8+GksVavygDNNDqz+nH4hR
IKINVxBrBGSSPJHI4LpSKI1xaWPTKRvHBp3L5q1AHBKlz9h12BY5iDDoSdtMqNi4xP1TpT3QzVwG
yNOKclWE7hDWxs+5ukRcBbx9iIxLp+2S8Vg0n+9/vzAXkjrOxpe2Og6SkhoTxlf6ffE9q5N9XcV7
xkDubLfO1qbCwsID6YHXF56oYJiVcVwNNZMJkAn9osOzPeXJ8f5sFpQc70bRdE0Q3d/AxFqg4LQh
sPRLSXdgROPUieyVK3xBycEkh8At+t6gNFPWPd3otMrqe/3CBqDQnUY72ZYbWk6n7+7PZUEJBRUv
1AOEkcDJSPcITa3WUvpJvyjTK7MehjWYwdL4ot0sgI0gCEUbY+lkFbmmgvXLupj84pOX1Nv++YIi
COQMIOGAfz4ffuCaFabgJrro45Hv8jUmzaVzKxAlQKAjTnCT9qRBTe0o5OxS9/ss3ykP2TcCnpra
BdjqAxP5V5LMb6DmdCBFXLHLaOyi0iFrUZulMwuYEko/RUk68m7zhTIUPxvtET5hkZxG80D7v9K1
xVrc6isRkm8exGNcoSkAQ6Twk9X81Ncani9OQdCgvLfdvenMZYZq0pZRxC65/zJlD5HuxptLWGE4
RC/F/4qQTitNVDMqGogAWMzojiFfAaMtXUnAksBxAxztFuKLggkGtyu2Li13uLEzv6XwQoqVo7Rk
O8Aih2p0/A+grzQJMoIXZVASOKDomaU9of4jCV1dP03pafuZhQsH6CRyJUh7S7dGPPnc5CMx8c44
aj7CmbuPjA8X/b2PMKBQ8zMbJmpCULCLCzzDlbTT1qJcS9otShzQIQNR2ZvcAhzIBtWDzISz5sb+
ruaH3tyjqJVWT6tR06VNQTULTi0IpJFoEIf76s3HmxyBBVC9XNTOoYbLkj0hz9XglnTlql06YoIs
F1cf0t+3ARcaK1UdjOxSFicdfZSeInC+rLHiLAhB/A6YTREjhJcrWRMzMoJWr6DqafiV5m+N9bnJ
3zYXAeFpiU47yI+KtAkoSedLRsyqjZFzsi4DlgyowRVdXDBXDMRy0HjgTi2UPcyHDwKuTKyrzMs4
OPm4K8yVIOfSGsFbY9BCUR0ic3oDPTb0FWvNixkDn0YcrT6oKH9ca7QurKrkWgG9pwp2JcEXL8cr
Ss6KKS5xiIPkkWU7Bi79MnFjyx1Z7ESdW03boxd4E4AsQjAKgzRP2vsMmxY11gCtt3aggtnMZYwl
ux5eukWGJrFyRcHwRvtteFSsT5ttCi500XJMg4cILvH5rrO86CowypiXzHqyi/MquH/xVF2NL+zA
lZ73UV2OtY/x0weqHvhaj6Wl4YFhFixOohBCzoskea+bacsMmKy3WPHs4/bVuRpeLkHpeZb3lGP4
WEncKgIT1cqbb0kpUDcIGDPKLEQOZr48TRhUU1AS7UKzYzoden6i9Wk7ZwrOkMDpgq8aCFcoxVxK
MRZDVYaVLi4ODp6CNWTlgici4HCC6hkv8JuEYWgq7RTmTLuUjRuCGDQyI8cyV67xJSG4xWHLBfcb
vM/5JKbaT8WbCZ55tif6KQxe4mTFBC6KAIEd6lDxkoEZmYsIg1Dndh8al8B2U/OlKvYhPWw/UXjC
wAW3QX2OIPxcxEQCmnTRoF3M7BOyt0a7/QGABlGgxBaNrlTwuM/Htwl4QdDIULtYncMtsvcNdWUG
YgTJwKKYjGELRHde4B/nEkq8/Cc6YrPJtybe6291DEFuG+/KfD+tFSAv6DfeYaiHhEkHyZkqTScJ
iky1y4FeBuoCvuPoibE9lHAtgUq6kVXEQlcthV6M7vPQfDXWitiXZoA6SED98dTAS1yaAcloMsIt
xAyMR35oNjZsFU97uARAz6AY/51Mbb4bY2bVpakEOE+hizzfKc0216O8S0DYCDIALJONBymLsevq
WLuM9JFWf4K8XFHspRUSge3/CpAcj7TPtCYpIUDpd/6jOa6c1wWlFoXNSDBA6YR9mq8QKTJD5epI
Lxl7otND0DzW3YprszSDaxGS3Sg7tZyMHqdUKb42L2hBv9lmzGYg3aFTm5dcs3t6CdtvmvVte1hz
Nrrkvxi8VDvEb+iFvhlDszMDbfe/fb6kAZrepiPK+bABwwmcPw5M4AdOEBogCmpNkL8hUyJtcUKD
JLAQTivV/bgL1tgDxPbJFg+5O+BI4Cfddjeq+jIN43wwLrx+VkKvKJ7q6hRl7AOWCDZOQDhB63hD
xZOUPLXiQDMuqeaag1Mqp/v7sKQIBoJCgpwFLGzy7dbxOk54XxuXrDxbzddpQuOCFX9pcaVEDxfk
zxFU0aWzpHP0iTQDrFSBwrhPPNjl8X7lNC2KQPgMeGYRY1YlXav9KtSBTjIupr+3MgC+cYtm8a+u
/PGB1bqSI00FhY9aUQDqd7H7Q6Q74L0IPoCvRDEq0m4otwQprwxHpWrEUUI9QcQUOHrxSUQOgPa6
P48l2wS3XrDDwy+4ge1SZWzoVCI4a+qHkn/2P/Csgx/z7/h0rntW0f8fad/VJDludPtXFHqnLr35
4pMeyDJdbVkz3WP2hdHjSNCABiBofv09aK3uVqEYzVsjaWKl2Z5BEi6R5uTJsbC9xI6z6R6/NMSX
zV1AVnZ9bRaK8ZfZs21xOYvKjeiH3ltZpKWrAfMYyVVJNIOQxPkkRjhYs+5gEjMPR/eZ05esXRGx
OAMfzgRahGIrVFeiZu7Iq6lzYid5dh6s4etvbPPJ8MojajlcF/6I4Q0jNO7MNX6Qxa9H7Ac6FpsN
kNX5AtnzFNSOXTsAxxzs7iZfCz0tj4/IFmgRfaSmlP01XdrA1ITimG5rLQ279OdvLA/ynv8ZX8o/
cUOZOVEdFGFYfbTUfgjqFTdu8fycDC9/fjI817k5dDaGF5/9KXT0fTmuaNYlCR68RB0VZqh9VVGG
ZGIsmWec0MY/NMbeaop93zQrQpZ24VSIsst5MjmpY0GIS+/aqBhXLI3FOSBt50s4JnKoyvAN9RKQ
dzRObPlPZn3PzGiyt9fvs3xAQQCDnu2Qdb4R4LtA3m7wnbjzD27U1L8zAySiEMcCFBO9Sc6HT4yZ
FZPbuLFONxN5IfXjfDUZr4RFA8eABDMisRfJNKvsPV43hRvn/NYPbq9vBSnHR94UdYqwuBG0Op8C
+E0tThw8Onob9fZGXM3PpoyvXIXZ7IqUmhjfMe+FeHTMY7/W+ufyHMnkGd5+gM+QiFLxNqUz+kZR
wdyb9TBxACN38y27uu4L+etTIco6zWUFMEgJIXm3r6ooXWsXd3nXzsdX1sknTWUlcnz9l+g+Fuzj
tRcBgDMwj8EtQRE+wnvn2zyQwirzmVsxZwfi31z/HmN4+P+g3wEY+YKqmFVa1uUV4laJv9HpGFE2
bX5jAicSlCdZaCITVupZcfY8oXLdPPx3wysPTsL/M4F8zsOxiUq6hlGQK3zuNZwvkXKA6sbIPX12
LYQusqhsdwbbjkhBvHrievcHkmR0D3EZ7LfqoTdTXWRUVHbsBN/8Q2ZcjX3C8LL5o0yV4jQpR6lC
E6y2ywSu23dqwzD6cP1OIFkmwRagvNDVvEAatKRKeurEox5r+WdjLTi5dNFkIhn0pkBvIW19fhOK
gXk5g0aPh/RAQ1Zff5AwrCRPxYMg6QPOh9enxtb8GQgnKxRtGzbD9ehCZF/hsOE9k4TUarytBdV/
09camP7bT9+nNQ6nBV0q452y8FTW/KjoPE7Q3rigE1hlktAUG2r9EYjnqzf4TITyaNZVlafOABHO
Tqtiq1tpN7NwzxAQlrFU7DLMa0VRyCoSguan1VHLtuAQ1KpIe/WyB25dr1GRGcWTLJ9m5BvUazBO
k1alDIROaGEUev3KNBaOKQCA4N5DkQd8Z5W+DqafP7pOVR2z4bbZeleTmiL56cLtQCM4B36gSmfS
1UbboL07TtEY6b0eOlkfvb/NCydJlsPDn4VtIWGG5xeh1DsxCGKVx0xEuREVZDOvXeVL3x/4pRMR
yptZtDqt2goiknKDlreIOTvoL7QGJV2UAj4zBxldGVtVIgxWFXDU6hpgT802xItyskNvNWNtvw0Z
WFbeB5Q+IfcmLwckKZOh8NYau0E2uuF717vXgxBXkBm7jERecOd7X1m+csTkRbuUCPIoZIOQ77vA
J6CpspfIPgyMl+FshgHKkMfInMKh33Jzl9hrhdsLK4nOj1Au8h3HwVCOROEEhQFoZnE0yw0jUTLs
8zlyr6YcRN4VUEMk0ZB9RdGwooHRralr61wrwHb7y9BfDHBXrhXoLJztMxGKjqFDjf7BNUTU3a4n
3/Nqq4/fr74+nm7jHYKyR7ZDzQRqhgDZqj+iCYdzR5O9sPWQrtXDLU7jRIZiklQlYwXvZ5zsMqJN
yOsN1a/XAkBgS5ZsZGNlN7ZzLUCNgvgZ0DbHMftQUqTePw5rYbOlUwWUjYRhy9a4KqM4HyYT+Ey0
IAq0qCcHs72pxVMyXt0eF8cKGRXYJTChZQfY85mgm5xA8E4URweNtcVNpa/YPUubcTq+8p6gmm9w
hnwqjq63yfvHimxWYSkLIgAVgWkiMfEI/So3o3J7N00c1h4NftsaN3Z7mLKrIx8SagiPWAKikdhU
9tvmHKQ6Lu+O9Sddx7N4TBCTff9mLLyMqLkDgAd8ZRLEoyxU3pGamCKpj90hT+/zYGUGa8MrUYmJ
ZWkzEtB9d87rfUC/vf/xC4cViwL2DVlYCQNL0RxjQ9ymqNL6OLNtVYVZ8ZBNUX516xvg2iRJCRx7
eAF4uM7PqiNw5bIK9PT9Jwc8KMXKpV5aIg/gBKTFpSC1jrbL/ZIT3aDHvIomN8rWfL2Fcxqcjq9c
NVI3NSttjG/7UT5vpioy19rGLO3DqQhlhUaztks9sehxQATQuinz27LYzMNKInBRCmqaUbEDsPVF
SxHQGyUt2OnpcS6j3IyMZl/0oeNt3z9Ti8sFCD8wWqDKQEnN+W67CTJoY4/dZtUWoJqg3dVsJdC1
NBEftw1lG7aFJItyrdFIicHxYGi1R57scW9F87jv8hW4xeWxQmNrWRmEhBQ4TNXMrG7yTGgdyY+1
HyGuP4mVY3u5Tufjy0meRGWR9eDZSDG+6YSzvwvGbUCvVh4QAacAS4U8jqVmHkcnp4UWgHQ6496G
gbo0uz7kiF2GUwBEKQx3ZLDPJ1G5jQ5UCiXH1r8j+Z7STVGtMK8trdOpCOVuiFQr4JNU5Cj6yKyj
wtmm1zux57NQztMEDBu3MszCZTtebas1/vWVKfiKmvXbBnmXEuP3baRP+9K6ta9XUnIKOKwoe7Vl
y/nzjQgswRJqJNlxNje9ufOzjbtm2SzNwkMVGagK8GKgzOFchJaIYWo4GOr8YYNaS5F87PL9tboD
VtOJCHknT+6E1wnhFUVGjjUWKj30/Ea73ks7FyFneSIiyWzWaR1EEO+LAawWvfHayHVWJrKkPE4n
omyH7IWQwh/HWiVbNty0+u43FgrUWbIcHBa5WjODEPmEMh0L6X790Obbhu5XudIXp3AiQtkLK/e5
YKWZHT0eApbn05v3p7A4viwog0sBpJbqkTPNKFpO3OyYuqGmR2zNLJBLfO5PYqNPxle+P5BxKZFh
/D54TKswp48+kL1rEM/FS3EiRTlOFKFB0iHMf3TKnZnfFdBR/vH9hVqbiHKWhom7XVeBjd374gOL
7kdBfkuHFSFru6FoWfSsMzKkh7PjOO0Sb5uv6ae18RUVKyzAv9xRjg9eYuDBipVXYmV8NYGtERr4
xMP4IKBkP8u1cPna8IqvYvHc67ochwmBifaLu2KGr42uvA9mwS0fmi87cn7rtDux1nt88QRJCjzE
8IAfUF9pPjDfm6wpO4I2yWn3FXkkfUitz++f08VZnEhRjtA4ZN5gdtBJhR851U0SbN4ff/GqnYyv
HCEGmrE69QBxYvNBxHl1GNf4ChYkwAlCjgLeijSclF1ueQE0+pimR16HLao9mv3IV6JcC4uEulBQ
vKMEADpPhSpMghO7yXqQiiVJGHg/Wn3cXbtMAFDB6QWaGkEIXw04JW1bzVOR6LHj3rhp5NFH3q/s
xOUkpAhY+DYqmy/tbzfNrHqwqBFTM/JSe8uzNUNgRYKaNJr9MmfVmwTyNXCjYc2DWBofXLvSGULv
cdjG51ZAYVmdk9eZEQfswOenZo2BZHF8FxkpIOYWYKmOKxwDgQEjLuyPhHwv4Tq+v8uLAkApikQ5
KucvrjTamAAYqWECtss2PJkiZ60G8VJpyCpKWJIIAsskrXIZTNILvR8FoMdW1H7SDFC9xu1af6Wl
aSD0gwwS3tBLppYiGFKhM92ICUA76bMAScj163QqQJmF3yRCAPBhxF5+T8a76xnpsEgn369o7s52
0gLdUox4TsIh26zxsK8tj3JM21k4otYxvObdiOZQ6ysqe3GPwRkBqDxA2ugEcn4N+makRdXbRtzY
EdqYseApMO7N641hLNKJFGWR0PcINYmoLI6DNgeHKdn8un6PwaqBLs5AUIGbQLHBaj6D96D159j3
6YakdHO1pYosCJi1AN1FJxlLV3fB1JJ2AGouNh10JQ4ifV5jPF7aZ9QbQiMhNgOuFvnzE6fEmqeG
GP6kxyWqiZ1mnxlr0YYFCbhgcNwQ7QPHghqDK4BIIZ5WWHFlf0mDn+WaiXH5dAIWhMpu2WhHHidl
jZBcNmrweMwxQZNO/uR+AZDq/V1ekgASFWgJyf4INuLzNWqMzvYnn+jxrD3oM4u8OY+6ZiWytLBM
soAfBFGybT1gzudC6pHOFgctZ5zUj/r0WP58fw5Lw8u7hhSEJNJQn7VsDsakN8o5DqwoHcNyLb+x
NL6sG8fDj/LCiyrJYphRZTBPE3hmRPro6SvGy4K6AGkXupgj3ST5b73z1TFnLwto0k3xnel93kVa
er06AocdkAryNQCCSln9vrVnTgs+xfwmBdY/e5zNR5Ltrt4DyW2GbUZbeRdM++eTQGBj9FoxAdcM
VrDnvHv5neGB5JQXAdwf6hrZae9qBehFaPUHBX95cD1kWtbJwYxHMac06RVtmhX+MOmkBIgQiIJ0
X63cALnG524zGq+jzNoFsQjU3UUfhUF0lHXci+s0JDhGR5pv3l+hNQmKHd+T1GQQgbL6ZGsYW73b
sJVztCwBOThk4PBfFZRiJZZTSyamOGO3MMDq4t5cY4BYuApYpr9EyE840dgabfWJTZMX0zEIK01e
Zbv4g768v1QL9/lMivyKEylO6ZtzN2MiRL/xyr25Fr2Qh/Fis8Efh7QVEmQgnj4fP3BrOnJRerGT
vbr1rT/uG/Jqf+3mtQjosiCoDrhWUEHqzeZsNIkQNQiwDCSPb5JsYxe75FvQb99fsMVtgX6SLcck
2Zlyuc3A0Sa4RW6sOd9KLWL+UwHiid/YFagpJHeB24IjpLx1Y52WPpvADqDV4dRu0uT6CwI2WNSi
v3EXXhTltXNAjHESoDoN9k516H946fUWDZqmwQVFHki2Q1KXyWaCD2gnHfegm/5OyMouXB5b9OeC
byI7dIEsSh3eHfB42GNuxmyMJisMrm4DBlCKg2cUYCTEDtEX5/zYGlZts7y0xzh3PmQ7O/vw/iGS
f/38VsiOcuBSxTMHJWgpw/OGNWaWYnjvc9Hfd9lDeX1BwbkE5d45Xl+NVWKNcVIUYc8/TmvqaWEH
DBCjAJAf4H8uyv71zPeIZdIpzskUNdwNRWodrl+lUxGKGkdbdvRNbyHCgu7j8wY8O165hnZ66zet
7gXgJpgMEM/YcWUv0nqyTNGPYyzYAawl1AppC464fapFnhE607Z3N+5a6Hhh9eBJ6LBioRJB26e8
4anoqqLjXI8Dc4h81m+GtcVbkoAAigsDAUmbi2kVWo4nltZzbPE0dCKe/Lh6c2DEwoSS3Zyg8JRY
XO2iNajbJFNckwe9LcKxzkNBro65AoCGyADeQTCm46E9v4ZDMvoFyEumuEQb77ybo2pNnS8s05kE
5YxNbNZyYUBC60f+136NSO3ytYDLCDUHaKZEgam2jpW4k91PWY+uuUPosPtJ249DaAXb9zdjUQxe
PtwWWfShqkOwe6Kw3ir6mJIXbS6isr+dekRsSha+L2hpucBIhP8gtoh9V5YLhHbEy5tyAG/5Z60I
PWNlw+WGKpcRzgXeDVCxgA5CBbPOTBhDb+d9TH65KXvovlt/8KF+aL9H188D1ogHfxgQxAv6K17n
VWk1I48LseGh3a7sx9IyyT6MuBjYdjzk5+fWhSdsDoAfxXORbX6mxtVNc9C/ELgsjO3Io6WG24EJ
CxzqFlNs6w/U2BuvV68O6nxh20rmVYBylWtXZybofBpzjEnNwuazM10fM0MhMRgAwVuJ3NwFlwVc
DuCLU32MHXvbBZtxjfJK6mzlGNmwm2Q/HhM+tqe8fmXr2OMcuCJuxiR89M2XNllxYhZ2GN8NRJNk
q0QQVnk1TBfwkJ51IkbHn9m5T9jz9VuARwn5RUDwAB9VHoggazq9HLoh7jOcfrTw+u+GV3a4860+
r2c2xO24mb2oWLsAl9a4ZNT56/MVPaEThiDHgPF9ezfwMKF7w7htmu1wvdl/Jkitnhi62jVyG4Is
tunKsPSPwYTGrXjDr64CgSCJ6AQUBHWgKnF5K4qkRMgIgurN7ODOkf7w/p4sHVpUvuPNRngLIDbl
SDlTAaNgRFqlTj4a+q01bsT1SYMAmXAEh+SvyxiaO7bUrZipxxTw6k2vX6s38PSgIA2ehewDgf4W
52oP4NfcbvKKo3PHnTnd/Xp/fS4eOQkglOATUJ7iLVU5MOug7CtAFXhsjPfMNkINjdvqF7aGdb64
2YoY5Wp4o8eFOUKMRZ2Nbhdotfn16olAN3kSE4m3AcXv58tkpu0UoMaxg82xnf2DM98wcTOW396X
cjkPNKnCkYUGRJAFjVzPpWSNBWL00qzizIrAABNqxtXAVBwjPEHI0klEECiJziXMQdMyn0NC/au7
K68FxymDK5+fc5/6xYTBC/NuMjYi+fD+8lyepvOPV55ogCHHghGjijX/tn2e3JsKDeKam/eFXFzp
t0n4EoIc4J8qbXbqBlrqMKuKc+827e6n7M51ViymhW2WrxBiHrIgEbxE55vAaEDRuSGrYh2YilDk
2/dnsDC8TPWiMMqWNDtquSyZba8wBofGvX7zEw233x99YRPORldeubbruhEzo7HTh5m1SbUbEFdX
a+yEC7sgI+2Ar4HNWEK1z5coHXHhao80cW08i2RPxs+Odv0ynYlQTlPP0fvD78omNvxvpnnf0c3V
C3U2vtymkzCd4J3e6AXGH/SHctin/mECIcda44yFzYbxDScCCWu0C1CTB5NppblImybu+X3uhdxf
mYVUnWdmmWyL7SIuDocOyAQ1haPlrLD1xG3iwg17N2LzDTXCJv+s1dG8FoBakoUlA2ED6tRhBypH
C/8+a0hLwTLshEazGaotIFoWoC/gNSYrWYsLawfzQgQEpCySiQ8v3/nutElS64kOWc7HYtg0Ikrr
XdIf5vH5/VNwsT/SK0KhD3JHeD7AkXMupy/GLJnFXIEhZwNnmF+t0JXxlYdpburEphPG13OxmWct
NOprL/ybBMQdQZCO8hLVrM11v3WEC4XYs10rjqlzkydhuUaVt7hOKFEEW6vkwFQTGEDbDryogjKe
v2h5JNY4rC/0CSYBHxiFXUDZwAdWjpZuD0YXJJzGWbAf/O3EkGFYWaelGSB2gwIbpJFQs6iIcLOK
JeYwQgRqSuawWcPXXCheOYWT8ZWT5NiFnXpioPHYbXzxoQb3cPfMnJv3z+viQv0l5a0E8ERrNXQe
3EqDlKKNWPtBtJ8Se+XqrUzkLbp3IsLizuB6M0S0vww/LOp7rd+Ya1wFa0KUB8T3itopJ+xGmYTE
2hnkqewiV//2362W8obMoNzPgqGnsjWSk0d2HWprwc7lDcGtAHfUGxzmXIEgYWkmNDNoPGSRX0fa
GNb65v1ZLJ5clPGhlw1igxdx4ZHrk1YIgZNLNgUJUyP8jfHfqIZREgy1rtwM2vXcHOuMQq+L8ElH
WO398eXfP3uj5M04GV+5GXmS8LxhBY0bfDzdj/4u2Qz9rbHiAywu04kYRdXqVjLUfYpp9NW3JL93
gl/vT2NxfARPEZzHU4umXuc7baaTk5hZA8tq3oCNdFirJ1o8SYh8QDfBH4Z9ez7+1M+NyVIsE2jI
UA1AxH4NybAmQbl0qT4TNhmUxqjyGX9k3Y5fTTWDrYZBiJoxEDuCsFzZg3Fyx36oXRoHzu044Rla
KY6Ra6weJdlEEjlJeMSoVTpfo2Ew0CbdwW0zvbucbRwSaq/p3no1zRXgytJmnwqSPz9VgiRvhtyE
IDTQyEDnMW+vP0zIICCyDNsDYRC5VSfjIxhSGDUNpCsZNumLV/54f/ylO3c6vtS/J+MXlQtGO5rA
rkEwTYtoFY3BrmifmuJ3JgLsBzKGKKm88McCN0/LqZ6quNGiz8VaLGrpxErQKsj/XKyS6ooNxJuN
NuMVzA4z++jAhnZXNnpNgqL8dDG1ztxAQoGGvmDb6u/9qwOb8lLgXiO2KdufqhVdYCOtE80YKuTR
b4vqtRHX+qsYHzB/SfCIdBsKus732k37vihRJRgXoTnvHWv3/lFaugoIw4FdWNZHX7Cd8kqYhMN8
AhfMs9M/XU0Sj6+XGhVBGwmvUmN0ogKKvgfXTMzKsBrDYg0Su/T5p+MrN0EbmzIvUxxQFHv4NHSv
rUNDssNFuSF0HZqpIbSsKFVqdAbL3IE/ZBoaz/rfUL+ycsXkF54qPVWCovSsHPRjBjIrD8VwozeP
bvDS3aPN+HW7jOVHAFBeZBvwKpzX80MU9Mls+XPZPbBPVXprpf8uY/0/38f/SX/W8b8/l/3rf/H7
73UzdSTNuPLbfz2Q713N6l/8f+Vf+39/7Pwv/euPn7QjVP0jZ38DA/8pePPKX89+s6Wc8OnY/+ym
Dz9ZX/K30fGJ8k/+//7wbz/fRnmemp///Pv3uqdcjpaSmv79zx8dfvzz77gKJ0ssx//zh4+vFf5e
VHc/X//242f5t499d/H3fr4yLofQ/wFYBYoWwNeBOmsbIw4/335i2v+Qp1Y2h/MRu9ZxKGjd8eyf
f7f8fyA+CFoXmGoysyf5Slndv/3I+gdCcDBRgDMDPEjWzv9n/mdb9NeW/Y32CCYSyhm+5vy1lUwI
uPX4Onkw4PupjQ8c9GpJZ01L41xjU5w5YxkJp0Lfln7QHpN+rm/GVPCw87kVknRo8lBreHlTaRO/
d1mZbRIbIPowKbrhocnMFvghjt7ySeBle83UUbBxssB/TuDsgyWc9K+b8vbBMJKRgUSGG7QuaoAW
jPSA9/MujYk5a0cr1Xk0mkW/Kzszjdy++tKOtvVs0yDIAIR0632butpKGuv85ZXfAE0g30P8wvap
7N+8rTNue2UJ5inXfkpmz3ythNEebFIEKHPSC7axW559Xpn6+TsmxWKDoEIxc/l/5Ek6ffAzMrIW
GL0a8DlK3Cc+ePSrU7nm42TWZG976IQ9N036TAAqzkJd1AbYWprZ98PMQ0PrXTVS/2jyISnDAXR7
W9PrjJX48+VxQvQAQUMU6qC8Anmf808EdoZNfUPLmAcTvR9s0YZZwNAHyDXxCt/orWccBjBqPlog
HyjXzoYc/fxsoApW9rIBJgXoQhUAxvQuB90Ek15U95jrTfZsF0X+2CN096DlLbl13ZKiqrsdkyiz
je7AwJC9CUqS3xZTZmxW9kvux9nnvNX0o8wbEAOEoNRK9Tn3gsbhNYntpsSVEo01fJ/t3njUg5FV
uwxR7tfZ19hLHbRmVNSBNaCrTTPdp1pN04eCmlW26cXEX/T1nVKYhHCa4Lei/Qji0yhJQvcy5TQ5
Wu6Qsef+U9vo9QGYofnRH0z21TAE2VO/C0K/D8wba7b5XZnn2m1t1GsZ+fNnT34DxAOhAlgXCHQR
GlKOi1lB6zgJe0qHtPk6BSXe10Z+Dun75quNDtQrN1fBLb1JlPOFukNQFdam8gZyDxwwpeYMT1Bm
uCRFFnS3JUWvF2KAWbTWqAuPg8wR0dEKobfR9mk0pp2WZ2tu1Bv9xfnpsN7ScrDokFuEQjmfe9KO
fqo1/viU6Vl6z30W7Jq+1SORoIwr7BydPKDYKtkORVXcczqQMSQkcDdAa27LHO3s5jkXX3ySrsSG
Lq4wwFUIcgEqgWcG2yN/fuJWVMOUNtBw+pPnDmRvjKK7RVwk25pF7X416iYI7WAywrSeyc3KhblQ
cBLXheAHlBvitIC/nos2nD71a5vbTz5rvJdGiDKsOa1p2OXB8F2AwOcRCEkPOUaLRykyy/B7nGII
NTYgG5/pzWaiw3AzZlN946ceXwthysOhbBkOjixEACuarKk4/75WZ0E2tKb9pFsDf+m55UW07fs/
uJF195lD+JMH6IpACafhbKa5XKtHfXvclA+QawMb1MZnwG44/wDdLQt3MgjenDrQPrOpaiPiM7Yx
zHTcwbQge681yEPaaRkJ23xKP4k0yYHNM4LhJai768JWb7fp7HuUeEbvt5Uohsx+qir3S5qRWyPI
f11/KEBNg5OBxx66XT0UviHQ0C/1zSevm4ge+TPvd0ky1gfaJeS+Bz3dfV542o7qdfN1LBrnJp1F
e/AELQ4ZDHawsNkG/1FTwrZG0Acrh3bhzCL1jXJOEFwDSabSE6PFxRwIN7eecEn4Szd07X6yS1GF
VTd61oqb8BZcUQ8ArEggbPELvNrya04up+agIwL1hf00OQK6kjRMfOoDK7vzKzZ+r5yARy7zSRFa
Wlrc4O0QW9tj4h46/sUnGVpBg6u53aU+o5vMBbFXaKRdeZj0lO3nqipv9CkTa+7TG7u+8tUwf22A
HkF4cvnUzCBzGRyTGU9t3wxpmPdaF3Vu2t7X44hPooE75mHTWfzOy0n/DEDJj6CB8dL3hvWLD+5w
a9a9vgkqNOF2mVY+C4Pxl5VzJl0s9SMRk4EbDIQx/FTlLKO4yICVhI9krS5y9OrNjUfqFXRnG2W/
T8smOExBkDyXojQeZ6MfninYCqu6ZJEjyE/EgMQabnBx4VCih4cRmSssoXw/T7YbMmd0kDbMJzY7
zh1jBn8ZDa/ZgLvS+wgoErmbkno8lCYY8jytrP8QXOBV04S/9/Xc+qjx3rrPa44ONYM/fLez7LeW
7c2LQVYHsAm1gM0ZgcdvaWnAHB2Mx7aZy9jJk8/B0Ix3PTq0RxWQjzceq+o7sLN9aLoGmnx2/QO6
n/AnLc1WIiUXtjloNqGjYSMjEGMiT36+ZKk7+AnKV42noBmcO5uS5qtIGphfZaYX4eSZ3UcrxWKu
nJ4Lt0SKBYgH9ZSoXQKM7lxs0Bt92WnUfEppkH4ze+RqnV6UEZ4RttXMeTjmM3XuuqDxjpY514fs
zUj/ja8APBAFuyhzAsRcUQ9BMYypNubGEwrmmzJkls+iXnOzbe4aaVj29Te9nZNXi46ovpD/nvac
7a/+iDcOPDxP8G2Bp1cOrdd3vewMMz+haUl2V9dz/WDMvv29ILbx6CGCf9+M5eM8lGQzAIv4OjPb
X/mGNyPl/DLjGwCnQpUAfHiEO863wxuMBjhuW38aYVJY29HVm6+VvLgplXozqQje77Io3B0yt9mj
nbXGx5G29c+6Jxli/7bTfE3SgiMDN3T8pbB6dtCEbR49cAbdOdIwTYmoD53hshe0e6sPTTnZACtP
aUl2ADHpJkwXEvghKFbqw5u7hYQbdNrKYiM5hKkoU8U0seMAkCHrqTqjJRVtkfbDnzqirCcYSV5D
9tnseMcJSMm7jmrOpk7b17z3yg9UeoGI7Dt3vdbD5E0de090cwL8wvyYEtfejhra89ZBNW5LB4mQ
lNnDz44N1mPNnS+dJZy7bJyHQ88qFEBpjH3Cwygit6i96N+ezjha1lM7D/60EcGQQ2mTVuznzLZx
FcbpA2oH2g3PzBJkrLM7h4Z0isbCgWOq1ZZzF6D56qMwxbZ1Z+1O8Ly97ZnfgnqUO9tCH+iXtko9
NDXI6HYy6vpQBx0YF+0xxcE3cLYKt/rB0av5A969+qBhqw6uR4zboAEV8hQ0/a+Zt+a2mWs9ROwz
fcjw7uyD0px3DB2EP3lC0741FdezMJN+gYXfwxY1O+iRpnbExiPU2ueZ1z4kJaqzYI3hqMDe8o9I
D9cHH+GBYxuw7K5qpl03F8ktMsefdaIdJ3Si2ad6WheIpIAVtHZz/35GmmArZm485kbj31pgJr3t
PEb2DhzDscqzXeFx73Yys3HbzWa7NxMx3s2DWR4o7JJj3oshC4N2+km9rHgkOVy4iiYjWL/K4a61
WnYYia199unwk85F8Ag2zBz9kackO3SJb0aZVb1WRR/cwtrSdj0vROjnRvbkB712XyUo/wxpT6Yb
2czDKIFzcJv5noDEjIEG1qgPjnxZqtYSH6qc4wVCUOmTZ5TtHSqyjDHqMg//8u0P2XpJ79FW0PnY
GcVtgtjVtvNyhGztgaR33RiU/36rXPRvizTGoTP5bDxqFDc4y1vnUOVujUg+0feWU+DKtY43HjOn
6KswkGYhycz6gOJ5567tWyzD26ZZLRYS5YfGt7wo7Af4Wd4ePR+msBcBNUPsXHszDUYE9O0db9L6
DysRD6UwvDvsKY8chyYRHjh3ZzOnCpO8ZBtg4dK9Y0/8uZnHMcpax7knDvNvu6IcI96A8KYwW0bD
1K6Ku7fXKG1dUoVNiyZKVKPWc2nbzYMxFQC92L5225R1ufUG234kJqnR5mIU34a6rWOKBn2H1NHE
hoyUbAQ15t1EgAr2RMr3pld7gB0FQttaFQseWhp8EMKf72nQjjfdYBcboo36LsFJDnUzFXXU2Jnx
NRB+R0J9aoFprRqUFvK+RwLd1rMXwEjhNUxEyzaG2yeR2XT2Z9aS8Zc3aAetsZODXgT+XYZalp3d
unaUDdUnA4TpUKXJa5WWxQc+et7r0GdfEpYaW5/a1T6lKGksWyBXmo4ON29aMcM1e8EztEM0BB9G
KKp6xrKKcBlfZyjnxxap1JAx8YfVZaYbjug9+r3zWXGQvDOHnOu4k1omOmvDhfU6OAN7gdnLX+xO
x8UYKlzcsS1xCJHfnw/VVGevRQftp+XFFGGeiLkIz98jB1VE6MVMd9PUpfdJ0tp7VyTzS1tWdBtM
6bQbK5FErNdZnA/ZtJtsnj5pFU8PwqPNo3BodaeBFN8MfapNdejbMx5dD11wtoZV5bu089vPfq4n
j0njZnDHwJkTktwZtx6fPiRm0N4Outt8bbIWipCPKVRKg3O9BR4EcTTLwSvDurz9mrUW5vzmA72t
Xjm5bjz33W2Wz9X3pCV1F1YOuF+qEmTaug/6UBAFl98l9v+L5bDhR5WO9cOoEf/JrWrto9m30y0b
TGfXjcw66B4bDoY909BLONvOpGp2de+5YQqQQlgleRMBWgd2trzkL54/DSEtZ5jMcwYP7E2VTaPJ
X5omoCS0Sfl/mfuS5Lp1bcsR8SULsGomeWoVR5ItW1KHIcs2CAIkWKHibHIsObFcPH4/8lp22P/1
fsRt3LiFyUOCwN5rryI8gJgD5LHpUnQASDTEkRN+Slrs6nkkP4bMv1ksTtkFGnaY/3pzXIRMBIWC
QDjyguXUukHu+eD49ZRxrGbqcDXngv4T8RQQmg6cfPxOGW4mNY/Xic2f2pn03/q5AqSW9mFbdJ32
n2XCHhDN6vaeaXdVU+urjEb0kHBBdqNYMti/Z9Fx5ZEdMq5NGWpkt4rMlJL1EAOGptnkYxbDPrPN
blqMy5LENFdazfF9tlabuUrx5i7Y1dTQoC9REab7ENutafWH0I8KWS35FkXp8o3l6XKjnZA/wIRm
LY4a5pG9VyN2mOFV7YVGgHYXURBa6hSskJyKpEi82r9Gcys2iufTXvvSK8OhoTjbvPopy/rrxIub
naHUXPmGqqI10v/YAm7dZ/Pg3jrUfRtiBYV/8DLSHB6X8/ToNSuCrJCqsOmr4Cvx7fSZyH4NVWp8
dxVVQVjm3oCme2rcCXMmVdZj2u61G8PCVQO/GZm3bRewxsac8NvAqgj6BT4claVmP2jfA5nQfJOJ
tTfgUWYnDl/MbTTEwa1ICfsQcj85SRAkdg6uvbssDKsH4dn5KkSwzVl0oIsFpBpifFX46uHg5z8m
jIizRRIuMGYX6JcgEdPHCwhyKfeGRML+MuLtt6WKgMp33YjAEU6LyUuSDXKpqgJEg+A2MLidImzs
WBA3pOcUMHLRERGUc27cJwH3jNOCgKBtF4fjLUyF2R5tjTymfkfKyB8yUg54kEc1oNTchNEkjzk+
8M+VqngBLkt+oy8n5NAsx8nCTbmPom4EthjmfTGpBl/5onKcZnIJSxb15tzo9VsOUbTRQUYPCjZD
913uA4eL5VY2iaYbLvCkVJYB/GrQAkb4zLL8g4tMcqX63tujDAoefS85dtzEC5ZdnAE4ZCmGOLrJ
7jsq16p4HQIYmiQvvrAefj6vs3uL+bApcuGHzz3KCjQR44ize5AG39yMPm7EZGHBPzFmQEe51pHd
ovvnfFybLFstDb6AJFMPzYR/ulQ+KuXUTU90oliBeSb7Ik8WcsL0oD6xJkje8tDOt2POFR7XlC1H
MXvTFZtkqApvmYYvhAy4nKgAaQl/MR9nTMo+0j7zzplkyW6IFqvLLFi6o6wcdt8Q2az9Rkch7ifQ
kBLeEa4Tb+sG66nbpjJzyRi3D6ZjZ15Fw1JqjcsVLE71B0DH01dfefppDmN2LVneZptkQDWRIe0t
PV5QHgEN3tduqrwnH1WvLPwhmu4j1Q/f5BgiymOqa3GEqAP9eJgakLT1NLMyoSE7drDMZ128XI+4
nWfsPONc6CQGVBVlUOwt4KJkY++/MNPRCJyO2lzZJXycsp48LGAyuyYGkwTzYRdZiCBIqIscdJyC
Bb6HqqvDVyYzvO/aL0IUGluXNN4Ga33qStQrUOcmbTAi4ir0NshPEUWU9g9x5fMjEFm3HaYxLoSX
xM912pvrgEOIVEfa7KK0SqAbqU+kiTsUEYw9ZWn9ijEMKrcaDvRnl0qkyyP2ekMtZnJwCxn2pNYg
CDGnQbIn0fhms76zBaHJ4jZz541f+qkZEP4s5uq2i+FctpltRL5i7VX5EUJs1dxI+GqANSidPaRt
RJ+6pI9vaV3337u8T8zOc6z+DCMj0nwWzl9PgMwikSCw0fiU6XryrmG+oukWqvd2uE5t673UTKeb
PphyWlgL19dJZGXlwVaDpvTcZtHJmVadwszYWwOZFOwjxXDTVP63gU1oh5oG6Quiy3B44xzgr9gR
I1dwZvO2TBg2s22ikGLlMmQQF6bP09dJo5ZHNPS02l50Hfkk6ByxDcuVPetpytVdpWk95AUwhIHv
CeQRnwInQOhJMoQLY3aMCiiOFrY3qey2YkBzoWElB4P5imAOINABLD6EN2Wc6+D2R/0gEshMCjol
1blnkTq3I/4VABx5HLyq3Sqt8HcJ+tjQWVTRbeXh+w5bjU8nbCU+nct/1vgBcxs5zPLo0walVFQH
mCdeao9+xZubFl3K5T+dKtRbwil879ok2SYnrd6RMVyBxgiS0QVLY/Tb4BaHJuYKCUCptmXDM2tG
84b93BSXVg7HMK5YrV0zbXsUBZnMP/tyrvyNSQjQ3C4S/bPiToxFblnyXTGD8PBLLSm6tSHoqGqu
okTGV0mi+EYMFlPrrmXy07w2vLQ1wGXbOjZvFcuw1xEH5n2Rs7SuC2Uz/HS1Yn8zJ9h2bJ/MKw++
z+ctahSebtLM3pNKTGePIA81Qv7jLskpPsO6Cn/chuwn/IEe7S+7JMFTM0iC3S69i2VBc56dlnYJ
dj7v2e2wDLIqgFUAFw3gGwcEDb+8poYUdTYMuylf7MG19Xels6hQg3VHHAd3yJj3Sh2M3bGt8+qA
3SF9pBA+ljVTOKTwEwuUu/TgQX938nTeXIsatZWXCfphkm14g282NWWea1s2ZA4e5KzmR7x2PD9U
m3w72ppuZ77QqqAh8l8IcgTLaIn8U197O6Pi4aadJ3E7dB7+horXCxISmBjN+OTrIvR5tckXdBFI
XaNfc6Qd3bgMZlSoYvz6S8d8PJypYlVW6PXhpNm6xLpJ3wELjq6sF4mdcHDA+PFiTTw9BjYAdJhy
iI5woqM7EXoDDCp+4H17uLzapfF9dDDcr8S2I+jtzTS3X1IU3h90F8ktM+1nT9RoVzWlbWkaGA2T
oEk+tj4Pjuj/wgKuLgA/uKVbmMvXt03t02JBhfDBYzMOW+yDWB+0QmSQ5egaWlMztNtYwQ0HqEc5
4OzUsQa73DoO+HGigrXalANmasdhRSxqm9ojkHJ3skY+1h77AsJOfG6GZa5xAsKCGm6XCC7Xobo2
U5UWAaYj98qN41tOquxhqgeOrN/1gSF43vuGpKpelMIsESko4OF7Q3h/S101b71kqV2xNCx6i1no
HzKLxDsvh01R0beD/RKkigPX8lEmOlWJ3ZA1CFyhejmQWvjHzEvF1mSWn5exGWnhe+zlAtBQ4eFj
qVyfDNtlSN0nHM54n2mStGWlRfQIGOszEa5lBR9i/uJNPIPReYQMgKBGVImgWfdV2Kq6uyz3gebV
vURtQVHu4uvmgucl0JDofrbiI1/xaz+RFd2EwZCEReUBEEgo0JLBeNiNIgYQbkjgNVt4Ue7d/NiO
wIYqYLrVA+LqpzktzMwWWYhlfkTWDTRZfhOOpYUGZTcHvAcC0o33jDgU8LFnxqCYhcCYYkHb3W6i
GVYd40hljP9jQLEDVRHbzbW3rvQqbF9sNekSdW19vuxuBHPSA9QvH9jIsls9oeTbXVDCS4sEpGNg
BUtFcFdFffw4ruXkpb3DeQSwcDb4CkNMxO8zyaO+wClZXUufZ/cGM8bH5bIRjz5+dFfVV80sfVbW
1tJCYc53Ip7VVz6Z+1sbknljLcc/WobTIAf9JR7BPI7Y4N/5/ljvpPD4c8zceGQWmnKQ4G4BjnkP
nZrQvKxIXx8t5m0OOgibsNbaGxP347MgY1IG/UhLMSr7cEG28yqer5LWoKmx7c4MMTnOSTedu/Xc
USu0dQEkQXeQnwWp7SmZqEQj5jy4xVV060Frhh1By+mBTzCFFpiY3+tc071vlb5VmAPvs3TdWPs0
fgV7WFz568FX01rd1nkzFIvfmO8Y3fiARXRQ+KMlO8hRUDbqCpuRMKigbetDpzMIeWhnV2MGEeVv
MGYDZgOKiO5S9cW1vjrGTt4G0RJsUjW3JeYWkNt4QbbzJi+9TxuY9xTxgKpcZ66fCsTH1bcxW8BY
sBOWyExlWE6EY+OfZ8G2EC3HbgOELKIFhx73a0AaSk7KNfg1yjbmTSFa84pfsIrLOZ9SjTMqXVYg
IB18rLUEHi5v8zoAkjmrSglXxJUKR+97bOF7oEcpwAvfPVzWEkhAwU7mBKCB1N0pUvm474DBHpEJ
nx0gJuqPQ9U2x3wwsCiv/OvA1/VHzftXx1R9jYIGRVnc8Gt/Xg6c6PDL1JP5UawT1qxPydGvcsQ1
j219E6A7KAJh3Uce5vZjRXx+m+coDJIuyvZxM5NTq3W4kyS7TdFUX+fSC79iPbFnDXbM1WXF/wUT
/w0iDuYNDLrghg9j5feI+DA3mXRyxrgxncVHgOdfs4XJ02Q6Xugg7k6j9LO9acf2gdX6s9YaY9DQ
y6KSwUbv2w8izgAGxl4kprr78939Sq/AcAjSJNh1XLyM341olB0RpdTz5exjvZYgcT9x5kXASUgd
tqWWvLlSqqu7jd8P1d9Sa37l24DslwHnWa24QH55RzNlY260qrzs3Keof4q2x5wAGrz4yk+BwnG4
V5R//rW/YSxAwgkJaQ5nQriJvheeoLzVTd9S7+w8nBUCGB5Mb5iffw1C559dL8mDJy10EDTLb2r4
a6G5wM0VZpjHU8KS/NOfb+jy8n8el+CGMKVbx6mgWIbvBnUhIziD58U7LwSYFLKF87dxAZ7qj5XZ
zdP0XWid72mUuWO6QBMgDL13c9Z/z4mRKz/LV0iz6YdN5/nN1k5jdeV3NSpMxrJHgg/soIxif5ln
/eYxwn3UR4wOrA7Aj4neTTUrAeMSkw7krClr6gJ+lf3z5SQFuuhvA8aHG7/2P5lONOj+5j66i3pZ
f+O+kDcibf/mT/cbHsIqzPbh5wZjhJU2/vN8zdd5KGawvs9zp/h2mXokQgw1cCPe+ZvBVC9gnc53
tEM4dEGSVm+rrvOu06YSpZKY+Xb5Ei0Qnqm6oCwI7kZ/Hg+Gpvzqcl5kLSwp/vzig/XF/vziccsQ
Nvqg0SOZ4T3zSxLe1TXK/nPKU3Gd+lO00zXhe6REYUSToROaDarrDBqgZ2vHacepeQ6yAF3x2ugA
U8p23P01CutCGvrlvnBiBNCiw3fq/cAaXNM+QS9Mzqaemk9SptW+IUw9TikXGyZoiPDFBjZOFrKz
KslPKcY8QyGa2bsJ1JKcsrUQisAF21RRMr0pUDCh+xfd9i/Pb+U/vL9PdJ6INIOYNoaL0c+vfKXN
Geqx8MwvE54LBsYc758ZyvwCd6YBRGIWF43iFfE5fGPCBUjrOs/78538uomt1nLrt4slGMHf9+cb
Qc2FQ8fHwPMy0PVrvXzN4wGdVUTb22qdGP35er+yvlarI3g3gX4Exu970ZYJBzCNtQjPkawaH0Di
G8Yx3V72DbkbkRp+ZUQ+Hs3YawxhUBT8+eoXC8b3zx1jdKyOEPmeJHn3c9ng9CI6fGq2CuZbMydA
tF2S3apcAMSe9QkTBn6dtYSV1s49gniG4T6u87aQXeu9Wdl/zExL78FG+tuT+c2bgJVdjJew8vZg
BffzmxhlLeHtMiVnJsCHuzAomW1AVCGmf56ianr887P4zZvAnpOC1HGxkny/CzoUvqTFnPic4+w8
xBE6PA079w+tkBjjtJGHuZIiW5EhAj2GiOZvw/ZfKUKATaHmQmnh51GUvXsV3oiAwaTP4jP3YnVM
pKWHLhPd21C5qQiaeBO4lRyIEe8nvWTdTeiyj1M+qLLhJjlQpOj8hW79u8WBGwLICv8bKHeSd28A
XkJ+H/VJcgZmlzyOjaSgfEcN3fUgFAHISNLvhGCeUCPsEv2ad1ADn/dBXcPQ3YZJvw3mmn0xPjVv
dlnpDv/xC8NTwqMGXRKbxvvDtidRC4e1NDuTgK+Y90gwwlItuuV1SMsDbt8uxfJlv7J2wWjizzfw
G5YzDnvwfCHCwycETP3nJTpbSXJWq/ic6cY9wBWPAOrnpXSOX8l4nq9a2i67ILLVgVkr9jwBbPuX
dfObmgOsdGjfwalF3vYvHClwmWWyYFOHZFKdQBbtMI+z814vFcah3rI8ZZD/FIjLpuswkthdyO55
wtVVJGvabMQIp6kpnF4VDbqNVR372oBvdE48wClDtZiCcYQe/eWufyVSraIUGDITfC7g0LxbWiI2
6CSRK3U3rXscEKv0XkGgcEX6ZO1K1rGfghHuX7a7yx/7brtbBb6Am1ceP1iOP7+wukH3u0xhfWfR
X+6TWPWPwYDxt/HQek1dgCYRLMfsnvIayxXnOaflpAF3o+CQd66ugxYeRyKF3TkVnxwhHyp8qEUf
19NQXGgBF1JBJyfgfwZoCUYyfUmw8e4ctx8HiFs7tE0pKaHEUIeqGa6MD67aRgWtD0kw7dpP3WXO
4Fbqvu8DUBgWt1wBlZgLzGzVQ73k8vkHIvJj/tw38OJZOAsPo2TunNPOvP15nf9mZ8xRUiWrlQ3q
xPc7casTPhKLl0WYSa7jzueHGvSBpxpWDGUruL6tkaqxg599W5Bp+ltm1O8uj5oAhC5QrvChv6sN
aC4APhnD7iav9k7+AOu+S3UK3cJ46I2EJRetkWYPXv5bz6O/KXl/d3mo8+CKt5Kyf2lrNMyCOjPG
/M6DLEkV0GKAHBRE9IgRTnAIqsV96XykTLXI2tl6jpK/cIDJrzcA32FswCBlrzEBv6bHVLmWhoo7
7P1YlRdEc8hRwxR5DPwEd94/X5Au6/zgdkzr7nswZjVoIIMABiBXDk8PQuxeVllsNrMAQQb2FVNw
q5MFgKMLHcAEUtUAecgkh6PHLBDqwWd7qhj+VSAB6JcR+C9LgX1o/FB51n1eAOMoyDhEFmxgFgr0
jcUWN+W1HYbNssalISvAptMt88jLy4hAjZVvS+RngTO6ThM8UMff+Arr1wNtn2pfD49zvlSnBNjN
1Q8WY7JSLWQ4gWPHVt7un9f2rx0zetZVUwSLe1D53ufbUYMQTkKEvKO2Cq8JB7RV1KwN6sJBJAH3
OjihugJsv+yE4iD6S/X3a40DKNZH+QfnWbzhOPx5P0pmMSyIwB5Q6iXAPEWdYCIjMv82nTBMSOcI
Grg//97wlzIDgBHopBnOKyiukc/68yVrHoaizVSDGE04ZihYHkfF1Mhol0mMfy5lFuRlfYnIghnd
3TyWsG6c78ZOedu0b//NwQjH1N/xKYdRpxV4Yil4mJf6FBunvTIVWMSULZ8uIjA0Yv7HP/+Ki23d
Pzdy8Jah4Mc3GcOwBtvCu408Dau0j5VTZzqx/jofw+EqJsMIBhX54ACuQhMf8GvZ6nkpbLvwN8WH
xzEAigYyFu0LULzjI2b8DULAV4BEVrbeYLJ0Z1ze3sime2r4iBWsA768ACOUe7vS89C5Dx+zOjLf
eB64u8vyxcwcQ/mELQ8Wm/jXHErqXesncHHkNrYv7RKGcJRO9ZFjUH7VMWYPPnypij4bokPoBu8Q
cF7tBqOTTWtMt2thXHWuAiPLWJpkM7s422LE3AdYmHm7lwY0ogwsxlcMiwiox07MpAQPh+0v9XHX
wBExSxGtsyz9Jw86kmu0c+NWx0p9aAl2jSU+h2RpdiAg5QUYm95rG+MAnsAl2yYtwMJsngO156Nf
J5sUM4g+nPn3Ove6x8uMj859yG+o1fIx7Hr/qqlaaIzAtnzL6jB4Zm2VHkGFH3Z5hZ2mG+KQ/WUV
v/9uYEYLl1hM8aMEgdi/IARxbjrXBKN/HjpwPDyrcNLG67ZD4nab6+bfSej/kfr4o2zx13td8U9C
5P+eQHn/Ta4K3+n9H/U/UKIM/PB//ZcA+BeB8v9evo1fXpn7v//nJ1kz/p8f4uTY/1cGKxIC9R+g
EdgRYnf7IU4m5F/QuuNMh6Ut7JT8CJ/vv8XJJPgX6kJoJNDsQGsLNd3/Fydn/4KiEG88BQcfhgUQ
6/zXvd392Bt+CMZ/L05eK8x/7CDwv0eMBnI/4NmbByHa35/3wQXCuMap2gcQLhnwpcp79hRp/9ZD
vSt018us6ufVUR6DNfSyP1+mwykXIJ8l2PKqS48uJf026WD/nYTOfHbgI5jQ9Ac9hu22n+CrDjuM
/mDRvLwmVsw3CegFDegMLDnomKcYx8+6qMZq+EtK9LtjcL3N1fsB3TbC3VBorz/jH1oQhlHnFEIT
uo0jMu1XM5+paJecXqnZfkN1Vd0w2CxsZhiM/uUAvpyw714EahW8cswh4Z383hWuawLDXMbD7VJz
8WDENH+eW+NvwSsYd4tCUOuCAf1rW9FmlVnMn2VTgz+mmummTcZtILQ7/mMZ/3up/FMG/pulEcM+
E0vtonV4b0LTgIUQ+Bh3bcE/U3FhPZ/vgHO2fymrf3cZWJ4E0AMBfPlFRjBg3tKSabZbWbfIkZ/N
UMaxGXf/+Y8BsIQ+GN8UcC18nv98szLpuwFKU7tlYslLUffeLvOrL3++yG9WOaSVPspULKHVfvTn
i4CiZ7KcM7cVrIpuADO5jdOdfAinhG6ipZpLkROx/fNF39XFq3UBAs1hi4jaCZbbF0z2H2sWZLiq
m3UVbo0wLz2HFHrJwrpo8o6+hLKrgGTxdodEwb5EAR1/+vPVf3l769Wxg8BEdLW+eJ+isixebach
D7eJFnA2kSlsl7R6+PNFAPvgyf30dVzmKYSslv5IBnlvW077wOBrnJrtID23ARnF3DQJhaR8iZB3
6ihtnqvc8S0Ju/FmNBHdL2ELllC3iI1Q07eV//bS+47zcvDpSpDSkXmhKogPoooNamwjTipjzY4z
rjH+xi9Kq8WCppC55h5k8IEW1aKS52rQBnZJ3J/20APGM9jFmqGqSDoonUMCNqumvnpUEFJuxzkK
r0D3Evc2GkzZ1GPyzLlc9k2TpyVcHZrvmDd4H5tYup1WRm+g2khcybEpb5sh0Sci0u5GIH21jJyL
dnE/NkU0iG+OTv03FTc3ESb8J9Vkkdsav5JbOCVVt62VUB1GtklBTxU5tA4JqL6zjpavC+g9pxb/
96kGY+Jxwvc/FICc3VT2FHZcFE+qLbK+D55V0hjMP7vPei1/JRugwustQR0Fnk+JGl0VCkPUnQdk
DkaANKx2dJr6TbZ08y4XTn+G0QvaoabNN94iyK0PSeS4EZNeXmngvIKM04SUpZZEAmx5tmxHo+SD
a0P9NEUiAwkLiXBhk8bxhiX2kCWKFtACctR6/XAMMUI9pHPXHFPi8f0oY284RXiFYIjZp1qOeptE
I9nHPSDEHpt4gVM6OI6eTI4NtFobaGf0URHV73FKpw+9819qvBwUjdFuWWBaIBNvvmsalRcUkPB2
9qU+YMThb0JjigoZ4A5jfKpmdwR/fgfCuysGJXdwB+uuVRy8Et3UZeW3fpFUPTmMnoY+gnJ1PVsA
yXU86C0X8WEGJnKC+L/agvw7vWAcfoiSKiihXNlibF+0nbquod0tlWGfRYDIKO5fKRZ+UW0ANITE
d4xPD03SLNuFsv6YS5rfJWPWHqVHwmMnxVUtQRfumnibppE+wFv/JWsOspFvaK2uJ0996uiMst7N
J5iFPsV9pDGjwRMTCfxogxZinJDmYC3Va9gm8AlQTkB2L+gYqy1DBuRW28lug3AoYrDh5QypqSTh
BxCA84MHdvMBmmAQasmidkntASSd7zN4EhSkI9OG19HZz5pbtpgQ7DVU303aQavKwTEqwrGZbgmo
0cUU5EfIbqON6sLlYfJseKxBzrurRv7FZsm0Z07pm7Cu9bbj1J7gAuEVUMEKaDnSLWtbd6N7J4qG
ar+MexhbTzK6cgMSyol9nnwfenbWPYHDTgtpwRVaunsISDKICKS+C9EBP2s1LMfGF6i35xwhZ7Er
GdqQTeCNyzYc9dd48AoH/tJqMXGXgIwL+epXOLxUIESP46auesyNvHhEZgx9lCG5ljCDuao4Hloe
vGiG8UYaulfBO7fxuuzLkvWHYAq0LlY6DRjULJw/zNb4BZELepnM4NMipH2jMUiWUXpFgYCUMEh5
CuTSfwaC8RXkHfCsDAR34NociEmXW8iv3rwaiTKiy2vQDcGtPDsUfUVvXFRiVTUFIJQZxIrK29lk
+gIoDl9eUu9NXr94IOBIOX6G1Hm4AWUCqpJ2wge6boIuBhxEeZlz2+wdi0UxpPmeB1VS9GAHE+vu
g0Ucg2GJd+AowAfHXT4ncWd9mZVhE8XYD3q0cTk28CndT+N8MkPzpQEjXqUqOsVULaRo3asevK5Y
SLyKmsVG9uozoN2x4JN7Bpn7VikoSgaTs40/xtWWRB35krQ+QiNg23Rk0N+AU/rkDHCdP59V791+
wDlAJH0KmAwjjAz45bsaMkxym4aUztuJxN3HkFBMiVjMOOAT2YudHEjwsY/b4LohrgfDZx63kAap
oQw7TXFa5VN2HEA4OY69h2zeOAS9HJQ1P4i2jWeDrw3L7ObP94z69pfzFdPaECU6hkyYZ7wnLYCf
6/OBpf02R46l2wll+m7nW02qXSxS71u2xBSRLWZ0iUKXr0e27Xk7LCC8h0O1s/NcPzBoWFCV2yig
G9FK+cVMKn+tBOr+XTD5oMHr2XwEkXr6TskgSRl4nucfJjG4vBwm5V4cy+svHlt8wM3cAeSLO1q1
O6ri/iZv5vYVrhqe2touid86hzaBwfSFFuD0BGtYRNZ+T0G2elWAz8EolNmMCzcLeASgLCIvxNF0
8naa2fYLPpPwPHv+eOfHtMcpo2sa7xyIgndSKok4HzrAs7zyVVMEbTi1JzZpE5cQsvZTkYHj1248
iA9uKbHZg9/PS7PPphA5tdZQ+1p7iJaIUpUsr0aJlTWWgrt0X8NcU239Yez9jczQE4LAa4YUimkI
YEuK8nEqprZL0x0E1vKtatOh32HmCyK5GTtswKSa23NGGtuUQrbxYzy1oOh6wCUQZ1FFOAVjPeFh
epkFL1mE+bXH6ylFm4Vpe9ETErQlOMSAP4fZZEkBSol+AI03bTEFH8FlMmHaQyIQ5C0aH7+u2g1H
9sMNCxsN09cECefFHEZ2PgH+Nfl2hBgC6nOfNc2u77uoK0zX8M829cJ6gxDlnG+8WUKimkI9DzIj
bcNml6mudVd5CjL3bozn6pAmNA5KsFlTTBgUsUnJmyF3B6GUoAVYEGm8yWOY9pRJWtGvcdrpeiMq
OsQgcDqZb2IvZt/IBNcAKE1Ftwkhfu6LTAhoo2jdEuiDhtaHrNM3fYtSQxNXzA1tMS9sE/2iHA+T
K9baYYBjKI63W0hiYQiTxmNW2aKFR05wEpnuOlZ2vh0hzENGCd9oiBv1xlslB40O9fIpz7RnNtDw
VJ9BwWNRCYlAHm9ZysipgcBh3FiBMVipGuChJSwoSLSdW6sex87HMQJagv1gIDXmmxonWA/ZpQln
CMRaCF3D2hcbymkbFRbo4rzK1kBRXdwUbHvoVSkeIAWqDPx8xCE0UPjHuDYDyOdSPn6AUGd+qoPA
u0+CxT7hj6QKdi4NIEE0mK+DE/YVKFx8hyUP2Zn2WKwOLkyt3ICUrs8uGqDhVEtr2jJQYz5gIyXp
Mx1g9wBvf2iDC20glURhUMFBpJnhnIOXkcxXTBmAioJjFjSxGBuyV8Eot5ii2tTbNg7GAOtVxw+M
pmMCCiB0YBDQ+Fm+w7GTwiqop/BhB6u6KmM2KoY+eNHXGTXNqzfpqdrYJMSxSwKLuDc6TN6noIKO
pHQ9fHW2Ihg0wP+2nhHLAc7gCfYCMz+nAYBl6PjDqljbgeuOpz3C+gJTyXIwM6YGbZavPN6IVjdj
7rt415uZqELQKXuBimLAUg9TjLvmlOuzpNyMRcpy+AmCDp3zklQKsPnIo/xp8dNGXAXJEqpTUyuC
qmRZYW7odJqw4Mq3RxRT2WtMRvvo/h97Z5JcN7Kl6a2U5RxhaNzRDGoC4DbsRFGkKIoTGClR6AFH
3+wo11Ebqw8KZSRJ6YmpQVpZmtXLwbNUvBAuAIf7Of/5m7Y27b1hFHpHbYEHz55tQt6WS6aP+7Eu
VX5YtGxlA4M16Zu9vdp+1S3OVwSKOapyJC+IWWoN9bEefVpReNqnHqsj3UGB2SivUk+K01lk3uqv
czzQ4KQzG9HCOpwwvW89Gcq1nXpIi2K5nHGr6oIEIcQVRD+YRb0+ghaPFd+MX43OWgZLW7T6XsuZ
sfoVL+8r+yvwKspEUYS90eiu33mpuLYghCe7xbG694j01/SSobvRHHJpR+g6Z1LirSJP4X6YMMx9
vaJm9q08rfKdAo258WQqborJ0lIIfI2bhgmcaQKjnWa6tJulfSROHfumJbabwteXfr2iM8ruMHrC
pKEeJeYxIjLb0EAw+mizRE7KlcwwHzo2AWseiDMkU69rqwCFbUZPGblGExhm2946aH9jPkYxV8FM
f9ieNfqkZ8gWk+kRPaZW+kmrCRk6yuxCz65i1Pja7H0g5M6yAmU3JscRJMrzqVDNletpyRclNHU9
LjRbQeRW3UMkNP2kRAvEiAiKvhvMlRz7oOXOPmtzgmzNQaLfhEZXqI8LTqLJbjQKXGmriZ9xsqjJ
8ajkBikPgPrRFxOLvidsyaDTWZY2vu/dWnsiIRQ5Um5KzwrnDM2gW8ecnJWy5L1exnW/a6wh/lSy
8xMuozdjvWtbV1v8yo3W+hxVk32/DrH6MED0BnKXdUxvg+RA+LaIK4W6x2NS7iwGR5NTpdjATQbV
brFE7GOT1a3jAQOB/GNBozOFmO2p+MQB0LvEjDK7AmhvOAdkbaMirPQuD1Q+MIIajaGCdk/5sp7A
lC0erLib9/GkI/Q2cbOCbe/A2CkhN3/sJUIJOre86HfsIXXBN2IZ5QkqJQYL+aBc2DvIMYtgVUDr
cNW9ddcsyYREVosdv+7W+sPEPsbC2vovsv9uzGiaPvT2QO5R5pb4zyJapN7gYHV84Wg9dZFNqxem
aVE8JqOXpkFd6tkQtl3b3ead7V5aGeKsoHVqJudulYxQ070piYN1TIors823UTrMIsEss0YlVcQR
UgBCFZZHNeJGyL2t+ad+7Om/ZqfnRNdwyogxoRmL5lB5XZPc2GUh6FCy5LNWGvbsQ+QZz0pnKCBP
EW7wLofw86GdKzPbIfxEQ1GznyUE8oki2oYt5LujBKibAKGAe81xIdogd+POCjS81bx9ak+YfWna
0PmO7kQRdF6VPczzhOFsNRSd+4lmLu1ChGrr+rGLiOA8kWkXn2IUEn0ezRpKiMWBhIyfA3LZgbD2
1wppNuM3FJr2J9fFC27i7WDOv3MzZG3dqk/AJrMDU7A3zOhO9rAZzkqrmK6KQebuzqGAGLAa6fs6
NJt+ZElTxB2s0Wu0XVovzWfLGVNvv2TL4l2oiVBF30VALsktNo2tMXfMi26jhofxmsyMr6m0i73F
H+DVBB61r8y5uW4znND8Jp2SJyc1OQinklhIv07g2/s29dyAuq0d4p3XieIpydGh+maOK+ZWvWSn
SVz26lL0eTf4eZW2P0Jz/2gu818bulyqp+q6b5+e+osH9T9g8rKRXv/16CV4KB/r5eG5K+z2L/ww
hdWdv7CRA8UHjacjA/H94Qmrm38xOKHdMSSUIcan/4xdDNxiySBgFOI5W5Sa+c/UxfsLN98tvJCY
E4g60DD+ZOryE2UK+yLTIcmXAsbG3/2127HXdOU6mPNwrKTszvBOGELPKdpdOpvl3rSs9l08xnVg
JrLdY7SCbs8tkjeg258Iz/wI8HBuRzq45/5EeK5clfZaNvfHgo10sha9CLQyawVI/OIM+EQU+oep
UeOjCYyKF0M/6cdydMs6aBnFfCxz+vtnr+8XIwdIwi8bUZx6mLEwjcKaEEYbQYYvIXRPoq7ykFwf
a+UUOiwjdwI7wKeExiNpyrt5GuL3Q4WQJcCLqwjyIXENP10jbwpnYbYKA7GZEcJINNW0zzWtS4Nl
qqR4mGQTf9vm6Kh2s5LPmfmTs2F/GPkFop/XOwzYiTwmYfLLpEC1EKgrCtUeKbl77GM3/TCbtVkc
jb7umgsrypFEM1f27pZOc88Lp33CcD/5BukgqdjHCXe9EuWE7CYtZisJ6Wqnebe4rmafVnmNqJiq
tMmOqdG4uJWObBneZHA+zLk7x2dGTELJAXxorPZatVKooduukUKtmmpO88I0vjpuJHO/cxKPW2qX
Lt2ZIio7WorWakJvULBOEizT6Xlnr2oCV/bAwFhLN2UA6Dh9LRqT2nh0ms+xVQ8Uhyjeo72RlPRq
SSmn1YeyMuBNU9Z3msKpI/Q6z8gC2a3pfc9f6vjA2SltY2tmHvU1TDHM7+j7Dsag6FREqasTE4eh
rYtCBIvQxp0fNFm6uZ/VVVfv3Kkg17hzZkS2VaphCBrPAii95JumYauH9nHtRqH81ejb9Jij1lXn
GSe62nXKoR1tZStOGjGszfuukW4aeFGblIFZQF52omF5ilKrF4d5mfVPOGZTmrnRpAmIGZF+0oMG
l+e4cYrPU7uOwEfj2J4L0WKA4VY2pQdsqFtU6Em/byMtu1qj0frSilK8gyyUwR23pvKjSHJ8TTqv
1Q3Q0VjPw4UO+F3q6aUI5iwyO17MChGgKqZpV6dGxvOHGXpmih6IU/IbirMxKmcZ1Lzo2rdtpYQP
4IF6rp2N9XFopskNhnWm+hUDF/UdyxwCL3GmG9VjuxQgn9IO0sYr4mCOQFMIebuKdb1m1Q27mQbA
GCVw9FzAqTzoWX5xttMq0YubVUGAP0+XipK2LTYxXNzapHLTXDnDmauqSYT1hH2P32uqjfysmfN3
Q1mi3+vilTPcnhNkroWd4HFUuMu3QbTrOf5QTREubl86O72qIa3bskcUvg6lZ+11DXwebfEgR0TQ
S3sOvSOWGCOM4GRiLum0DbW4CPXnWn5yMYECkkxuVVnscZN5YhN34sCdkx3QUA/cMl5nNHSZo59I
13tUODeeWOuqX0y1+aWPosBuT4dImBe502LiNGsV/7L7MV4w27E1oLdOTzAwK9s96h1fr6twiaYl
9SXfVJrbIRjeV13NF6CZkF9oqWV6uvbdvmqdC2UsQcMwK7TL+YqERvLJ+tM0MrDJoA/H3QOLtIDf
AeIg8r0Fedio0yGgZ1LkgFEE3+he92HIM/wy0D/D9kJCv57WiqLSryIbbtHI+BAijPGtT8V85+rN
GZEaAQzq5Cjr03roeHG4YcaGBsYWit6Z+Xuycw9TR3yfRIiXqwE0IsWNG0c9e1OJnBrOojfl1CMO
iuna4SnrA3o34aHTXGqCV9szYwRzkG1ylYzaB71uMYto4rBfvavanTDrwHXAH8vF87N5vm9L4ynN
XHVl1KDFKFA/dWV+gbDu0sFlwKerzg9FPeTB3CnEdVW+nlVCXFbmnZwK3KSN48oUDJGg/nWNvzWm
EePOVKHpr4lBnC3gEErX7Cxxhu4CH0DDR8uX3hqe+hhhV+B1xV5brSwEmRlCEEAgAW/t89C0O4Bt
PL3oy6cT+OxR0HacG2XXXHVJ+TFqrSvZVaegDw8jwFasZ+pbhK3KDiBj/QxRrwtskZq7pDQQRE/D
6neIGw+WLMG/YutDOfT0WHbnr+Ny3cUaE67IvWE8sV9KZR3iVNbXFpblZq1loT5hppbW+R4gP9At
9S0e4jx0xPJBKGPPBHMOlEHju1RN4zfKAmydl0uGHZavAdINnnel0vXTlDEooFzA/kieY9F4a9jl
dcSO7aPF3FGAW7yXWAZGl/cP65q+s1UG2anS9snyxW2/Gom3b7r2AogjmCq1HLrIq0nssOr+OGW9
x2bWNXfaZJxltYk4NhFHT0WXnTk4zB/TdXxclrQMnBaMy+70j1qZHLqxQi9RL/ezofRdoXTrvBoY
UlT62N5G5eiL4cLohyBG4ujXBo4pkGYQThfFtPcqnDU0zfg0xs1nb47PHdJyyZL2e2GfKys+Lwon
bLoCD6w13dWITHOTfD5HfLZ0IlcZLO3WKoN9ulbgnGuyZ/qtYfw0ZEfIsh+bvDifMJ5YBkbGq/Du
sK5oECW10JBFzAgTN3mFzYXXXOkp1XOvmCP7WdpX51lU7xmpFgFbGIQQ52Nk5skFKqNz06pTOiH1
MbFwBu2t0kfIXwTw/cRBpZjDNThluEU2f2gERiP8cqTOfdzdVArzpYr3ilWRGxU3mjUGKovvVs07
qVT6uTSTE7zFhl1sj/ZO1qSjmi2OaDKSGd4i9mBezfhjuWOZ08zomrKObKzWYahAANpbomQCw0gN
0tnyZNca46ExUSK0qXfgRKGtj0/0zEP9F90uMBROhqZj3ugtZyNUa6+mnYbxEjIjwjQWsTyaXPW+
dSIZRNN6pvGPZRrxDShqU+Yaua/b8+bcUednZUnfDCB4YwB47Ts7JVlUiCDOnPTr4kCiaWuCDtfp
oK8DJirCRWzORudgAhGoBKcjc8VZz/d0JpJBWploO2ijfQm3OWhLmsIGUwC4jbbxhRu8tNuyPMCL
WDnL5Uc8nAZKF/dbo+EKt1iDqQexNZ9CNzzY8MJRHVRni9JPjawzzmZbww99dj6Z+fJkTu1Z2wzR
Ad/Kiyh23PdzPczHZlrP2X6r96lUzRfPzbDeKaJLt5DKH9tq70gnYKB922nmnt5RgD153rkeszdQ
hwb1OBw5vNpg9GRgOlG37xa382X1reuKcHbudDGewyKhKCpUHUA9HWdYIjlBSYO6SSvswTIbv6CK
g4WZYKbV+XsZl6R/dRlzUjWx1hihTpn+dTGmnYi/2H2C/C/ZbdYqdt3eVhxfgSXG45JVXxdZLofe
EMzwrJiPfj3tSuNStV5yV1kpxxHVjIMF05muTC0ol55JRBIzS3FXtn15ovdyOWv6VZ7iM3CGmfEO
bw5m6GX+0Ulceb10naAMrTt1W8xNzwi0mbuIPbvJngDDYRlgbRJl+75MsyvmSInCdFGLEiYtWc8Z
nVvWQTAw0n0wiKzF79dhng5Pp7mx69L9nDlz+lnWedwFi965l20/ad+yBiero97xxZte2vc+YPbk
MEPVcoERFeDCSUnFSNlTpK465LqTUm/lHcxYG6Tnzq1UeefaM22ApU2fY9PN9oyKike714snHNdm
8tkLRowKgAPAt1jPrckqx8BZWnGBLAgJAw4jEMBbJOZsjWNlJjxLaKih1zviIfYwT+PqUV4FQLXW
Sd5rcqFf6RiNkGSxDIfFmhRDeq8VvmAqCyLTT0RPaoSYMK5PXHVRORVDjclJgBGjNnOEP6iuuc7L
3m73jmBsuG+iuXkgWV7/kulcgePVST8Z8Yan2MQM5PQapX6CL1l+uYxeewlgD9I9gCBq70rPZS7Z
o4k1DytEt2uldO/juJnjBSmGM4EZW1vUsdvksz9p2JwFo6VxQ3JNeJxzbFonVLDpHORxr/H0EXWO
fpHH5P66m325D8Dcv/fyhQgAPpYY4X6uuVfpEM2UUFENdL5EXoNXpr6wZ1AiVaGUGuuuTjLWMp4W
K05p0aQQUhvak1GpVgZITYerJZvRQXQUgb1vgzhmIbyf2PLJ+SFlZc20wQ3TZNau28J6jHDgPNdr
zwuHSZzMbqnZO+Vow/tCoqvlSx+g91MHRECwTbwGeutmkCzYF4OmtKdDv8QYnbkuA2hnmocBh2pQ
wQBqQRnt0lXmGnHWU26GIje07NgQKMDo18xxJsEFPFPhEIvlnTVEoxlO1bTQn6IoMXYlxfAjUoah
C/J2ybRLlVnFbWVG6eQzvkC/W5U9BC+7x/GOUmNQeJj0tlceI8OOPpeT5vlrN2HNIVc3BjcUlNjB
lK4wBxnSp495gqNa6OJYBRZb5RaOe5OgadiUEHfTYCfOLsq8Gt9XEwoFc7QKQ6E4sTF3wfpR23eR
4aY70OVhvZN6Lq/tBppEWFQQhzBIsqoCZx63RJ88NnMTIpM0b/RUJddNZhePDBbwulJGS1gME4zx
JLYiOBZTOzTYPbmpHmpdGd1jhQEJCaZB+61wpjhh2lOP92mFAUpIUE3xmR0qA9SlvfGCvIAn4ifJ
THUySrf5MhZ19BRjaCEDhpLse16SRJxGpUDO1WqtV+1GsyH5scS1D6pLkjYP8ZIvN+TcLDokroYx
PdQFEp/hldEErzMUKm1Y06vWZW6NO+AErut0XTcGS283tzKz22m/Mcwf4MFgptI0o3cmk3XBBrMY
8QtjzKN/5vpMwhawU/UGWPKKegdEsjFFgW8c9OoO8NRLqMRgvtprfEJHfS3S0wyjpgAjqSH4PSTz
y6u4hAMgNYC//DpCo1ln3WyarjsubWbs3cX+jLtS+QYB4RcXsfkP9FcuAa301a3E1FNDllbdMZsr
Snwgl09ul+VvsHs3juczEuH2wDbqoEXSGCJFw9vo9M+Ykn03N4yf2u4Y2YLuqOzl5VBm04k9pPnx
90/tJ2yNazmIEOFTSSntnwQ1qZMrvWqS7mhQrU5AxzUdZDYxlHVt1V9rQotQSTq1/TFZLCq8mZ71
q5UtGZJi6pImyB1vfiuh9BWLcnsADoIRAwdr7Nu919SUNevxRHPS7sin8eguw64YcRi13S+LHT8R
ZlaBijfArf8gsr+A9F7zYf6+KElBkAtQY5HT8/Kpm/CJ0Kg4aNSI59qLWK0XopzHU4YQyemcdeZV
i+Pozqx7b5cnOMl4qljPVJKYl5ZVOKeuoFRIGfNhYonoA/80S9+24gknJeutGMZfLBGcK1yTNyZM
abuvlohlonzP+6E7ysKMTmobN5mI+zpw3sd/vuYxSIC0u2VzI5599VymtHcHs7ZZ8/xPQmn0eeCY
0E1+//h//rLktuodgF6mNKb96irZpBl4NK4KZbSl7SlM59BxObV/f5Xtb3n5ZUngWjoy0GRUsN91
Ss++LM3KYaa6mjpuiDPj3mHAsKaWw/tVpOJjSkt+Y3n6/EaKzi/uDZ4+92YhV+ezfrVrQAvBUcUb
q+NqA5XoLds3G3mVvrGCf3UZBJ84/TMwQLqwQdbPbq5eXEwEc706pkmZ7hyzyi4GOedvRLL+4hFi
WcNyQM3lQId/JcTQcjNxHWZ9x8FNpj1e5csNJNDxBAMj+q8oMXAGi/58RyQ+gPhXCK58fOwJL2/N
cxvyatylO+LnyTFJO+onnViCdRL9GzT1n/ceNkI0akTwkYplv7ZYkBl+ftjugS9A8Xiyc6w78eNh
cOl3wtOuRntIaA6rpMOctnyT4bbdyKsFCi9VtzatNWIaffvun73DGSbQIjuuDucGY/Uori7LqbUh
SfcR3DIPd6k3PomfdxLiAkw0eQK9ATOlV6tGUumgjJ3HIwxq80DsgbfH9UAdYVZ6fx/R/3/892/k
S9h81f+cNz+Jr0664uF/nQ3VQ0fc3PM54I9/88coUNh/SY9xP8uOCkNuQqsfs0AhUVNRFMB5wDiJ
yd4/s0DUWRxX7C0O/5yFa7OmcL3d8iGF9Rc6D2MrVCiLEJCafzIMtMS2UT1bneybBENCuoTKg/OG
ob8aejU1qlzNyNqPcsw+0CGKi8aALmvL7BHPSLVLcMkMy6FRjz3g3B7ItsaZWtgXtqnUA1KEZdc3
1bpPwSYYTNC6YH3f4PM32xfMsGl2m/VWkBeya/Nq2A9tP4CLtW5YlvFyGGcrPUJU0TBRi8TZ4pEe
YixzeqBV2Gi4tdjiKa4g+dv7CUWW5VTLCZakXGXlbysxnwpKWyUhhIImdDAGOJYOWiFakg7eIpzQ
fCxUoCkcAJWCwYDH7Vnd125IibZ3yPDCr7K6bzqmW96apu/cXLYnjls8Got15VbledpmX8s1fUyd
Fq9L/sCL9FvyREZSyUoUu+vnrpBQJ/PmGseWc00HZwGUwyCNjtgftfo+cZd4N9aoxlap1H7yHG23
ChvolREfDJz8m+mSH1EhpnB6bT0CbD0mywAQmtTXsTNezHTcELz6Bm6aN/tVW5P60mWPjmCOkcRL
enATfr8CR7lplFGcpORDXrr9lurQ1+tyFsl+OdgLEgBdkDZgwReJTbD5fN4sLj1eUgvN/Rwv1HeI
dJfDYs/vVXOv91ytK6p7mjIsFCbXpXfjKWx/VNvF/bS019USnxEfoXYmqCLSdNA+ONMysEbtC0Bg
HaLjGoMKITNErinEUs7ZlbEofDexbzanC83WNw/q4r6ZJ7V3imU+7Yo25d3PMCUWvBtDALF+N7ba
An8UaBp7sfZC5/WYXtzezShkufXRC9o8+waViajH7TcOxb3n5Unoxdv4Qa/fk8qw9VoJUaJVp+5V
5skjkYdYX6+WcW5VZX3ECIPh2rZ0ZqtjZ5bg+EBp53M0DOcwRSGpamvFhKFzSvNDERfqEUJzc0W3
e4c//MFMaflXzzrWNL7KsHERnOtr1CrzOzVX912Ebl8wgLOy6pqmHAipu6swLIQ1tbmQzsm+a7V8
l5mYmg751yUb6hBlPOweYWmM3br5FEWF2AtYU3S9WJyW2DEkrbr2FpaCySwQoWL+1aw3HNS4ktFS
HWQJ5F8D3DEv9XiES56+q3Vo87UpC+yic3k7ULmANjvDTNCrVhN0UrwH9j32swYqGFfXIAMqWLzk
m1yMK/iCYDFDwbJLq28Scj2iQK0IBO7CMDP16oDN/bKPShr0LptBo0oUU2lyv9pwj7W4qo9FxqOd
FTb3W06ndfT6qQ4jnBvO7VX2qKIlkpd4xY2SNTNL3qeeoowpoODyLHqDhKF0vkzNrjqsdMWhhw0u
pNQOtQFC9CCL4fKTMy8DPecvkAigQrh2K9IaRBhV0tz18PeCgdYjVHrUAZfHyde+9r5YqWhOIy39
FrmbeiepfcMZNlCBcIQRhqrDtmhx1p/YVSmQE63VwYt5AINLYgh8MBk0XiVCXVtveZL2jgOalEdd
HGsXsQHcX2BFaTJ+6JKvYzpdzGX+zZ2L8bbIsJgzRdkFosEzN035aZ3HMJmRSHUYYnM+cQqc4aii
72BGPbam/uDqYxFqFiEolV3Np0005HuDjxvgtmPjE7hUuouXMnsf2Wmr0WT+62o+7ol6SMtHPANE
sWNuVerSda316OJ9ejfUSbFzmbyel2OFg3dtD/6YNrj9j8PF93Uje5oiPjagIZdPyoMAHGiAR0fd
YJHN7EdHzQXXECmwv2Ty8v2Q/W+oOP4lLWm71pdnEdc/rr2d8P/Pkqipyf91qeE/tP/n39MXGu+t
gf5Pkbdp0t26rg2REy+x/6gwkH/Te6H6oPvdkADBP/kh8jZteEj0ZZ6BfvO7APyfCsOUf0moOZSO
JijPFnr/JxXGazSCpoXuG3Wz6aGfNIA/Xpa/8OOtjG29CW3iCfeLo2GtmBXWTUZBcr42WhEC7oE5
ZLM44Na43ptJG+/1JUJ4ZIGVPntu7/8ubF4Ii19V499/zgbCwPPhv0yx9QrPqnEJpUDT5rQJNbWC
uaYZoUheC/S8Y0C8MUDS6EETzUhv0I8lTM1iG4amCvZ9lF1kckjuJaLx9y4VkZ16WJmLybqOlnWF
064mcWuUix5osdA+W23apdgKU+rxvQgoRTPxcLdmTLpG54zaYXF6+OrE8BDGm9k2+HUfR9622zvX
y0oYRBdlU9DZJKtxQqOA9VVWX0itTwR8Tmd8KlwFb9PQBdJM056Wb4blxAz48pKh7egt9j1+NR7I
ip7pb/QYryPYvj9IbHi3mpYLuK+bKsoLUmoT1YaNM6DTM3fmZAYL+U4At9QdWnQxll8NZRzGYtxZ
3X1Vugcn+dBgxlrp8b52riMmCM4+VYvvZfMJPDR/QOut+OMU4jeJ1hQPnY90+ihq7Y0YwVeN9d+/
HuQS7GAror+Lfp8tgxWbtDrOkIQ2+ZiGcd8hCYLwffj9anvVeH6/CnU/AIGHKpvu+uViMxyCNEo4
6qGzVGSjSV5pFV0NJYyt8n51IDmhM63/bsnYs35tq2BuJfuzkp7BD1AHglKodVgP0/K+vGoMzJgp
u2/hXjR4GkCEOp8YqsEoSvX5QaJ0e+KjzTI0B3ENT8yy5RYDAzGcSc05dtH1eWEJ8/0gNv1omSTa
OWba2acM3ycgw8IKm3bKccxcpAkrORZvLa1XRLzvN8BuRi6LCz8RO4SXN8BGssolzhEtFuMcgqmT
0JUz+lkpNCHQ2fW+HSwbAnPk7G19KPbpYvHN6coJasOdT2QHKUhqHGSzXSOTMFVHk6HlAPDSPZAs
cCrt7qrEyCEoiWIL6ZadC6PWpsvJ8awDZcqHfl0qnDAJ3Bhk0r9xg6/wFvigqH3ZqzGbFNAfvZ/6
c83iZ09NmI2iPULzP2EWMQawzL8Zph26DnKG3y/En3Y9rgjnFE0gOJkDpP7yiRZUddFYckXVtjdL
A9K7DChec1K/y+7NFNufFiBXg2NKjDE8IMkp8vJqNerZthNtE4KtM1KkolPUb0ElUi3MSsvdN0sJ
D+O9frTdXITEjv3+br9v4i++AKlzdGEKsAkhSdN9BWhhgdwiKo2bMCa6AeZPKU6LoYxOCmeNgqiT
UZgsJoIrOFT+0DQeE/CGnUY68ND7okb/u3bnmOCiw3bQk1v9zQo5bCeyxKPU6VFhJ4LZOGNA34KM
RiGUTPxttgVJsek2mom8gZElYJL7/WRo70uikvwE/3VIUl78ocs092ZMhupQRCrfOVkLg8NjD5XQ
7ku/RzHxkTWpB0ML/WAWsEwLKzub+W23TNWGU6OmtU0dXt2cr/Pfllh/VGH9TyNr866frZGfsJqz
p+/Q6xOW6Ujiv/7vf/v+v/+7fhLGXwCDbJqOiZjHwHr0P+ony+KfgCt7QLB8ePBm/6mf5F84XurE
2nN6IDn47p/zA6HRsNYhqnP7c75yPnDwtz9wyfk+gHq+mHFk8XR45BZzI2S9r6dgEcLQBUO3RzlX
aNHvZiOb0Q5Z6PCmOw+xofzgRRASyHkYsicPqwYHhk81a+dRrUUTfDQXds8B55lhiYMck9nl87NH
+Yua6hXcCIeb50CivGs7DijyVmU+L6nMGHFxlA9f58Q26p3FdKkMZElwaUBMmHLeOFNfntzud9o6
JoSWC5K7nXOvtrKRKLlWQFn00xixr+jW4lbRzV39/p5+dRVmaMQMs2cS575t4c/qgwS0wkqA2zEm
aHhqZdadFJUzvuFN9LI++PteLGMD8XBUYmM2X17FhRAQO7BUfGUQIDiqSX/nzQnMfFvGZ3mieTs9
UahL4+WN23v5yn5cmPGgRQmMZ8wmQ3h+e2x5YzeJehsOwxlajGU6aTuN9nFBgPn7J/ny6Plxqc0t
7PsMw9RfPUlYcUo25Iv40siqYACV8pO1eZi09ZtulW+NGX+6MeaMfNvgmTZuO9iXv7wxryRYkFAj
/FCW+BOYoA5PsXtaEJ6+cVvbz/7Pr5LbYlbMJTYPNIaaYLEvL5SBLCBaZmQYIWwNzSwt4a9OYtfY
FbUHGbZn0FyWP5o6fb8oRpSISkhdhtDvvSqMIjGm2VykWGBMrVPu1omkWwPZVf5GufDT6kdlzZfM
0IRj1DFeW3Dj/g48mnGdVST1nYSbiY27yh5/vzK+W4q/eoaIjTHV5P+wgHw9d5I4K5i96QJYZCip
EkVgcOaNxBXH+Y2C5FTEdVhk4oAJPwyH9shygYU/nqx6fbF4BMIabf3Ostf3v/9dv7p7inUkOCA5
VGiv1tCYygrvTDic2SqrE0NmxH9h1PfGAvrFSqXvoEZnJSHvec070NesdEcwEgIccRn3daOGxicx
samDwlry4Y1X+tNnyCvFAM5m4LYdJ6+bAuGBR7lZRHh8FhPwJNx7Y3TPOleS1lnHb+zRv74YjQ8D
0g2QePUEZY2TEjgWRE9RVsQ56f0VzGNh+7lmmbsIUsdbS+nnz5HcQouZCQcleUnfu9Vn+3UkZ0Ka
DD5HAqkbYp3cu85wT70aDd93ztF60Po72nV/7sxwjfD7tYiHdcamoUDVkN/G/Nqlym4TCFFvPPqf
15PJgFiazG3w28Mr8eVWwaQfXoSLXmSIB2LDp0lHKV++ZZn283riKtj90nRyajFWenkVGOMJABHR
Gk2n28vZrJJ4DsesiKYD1FUkMr//SIyXRf62F3E9uAq8XnYDHvzL61lThG+AjFNfUeyXp+No2wUa
kiT/Jtoatbe04vguk3GWBVrbxe6usVztE+5Sgpw4UuL/qKH/++eQpbAVXLplYYD28uf0QxUT7cbt
l7kHh2IaV2i08JzRPPz+xn/1Np9f6NV5VmdDIqeEC1UN0yYCnJKdYbRv7Q4/VQY8XQ5nKEmmbpvf
Z4PPD2iznyAsEQayBdsmRthWlj77xN3at9OcDemxN9NpORF91oLZN3Xy1nbxq9W0WT2aOrwDNqdX
b7c2CmdBocc56mhrSKiytyeSvQ89NWrH3z9QSzd5Ny/Oge0U4J2hu+Oa/D8v353eWVqVWQkpfvHU
NcfCGBFtiNZDPVFCX9fDgfRT7Gzm0vajGugsMOfNFggLHoOkGRiCH3E8rTSiwqZqxG0hUYy9yNPQ
Rrd+pL5vqi849AzOO1JMhwhtTZJYs0+9FaPIzohh+tyrZTBOtaKr4fbr+YQEaTLn/AodAmHVQ0v4
5Ac0uhw81YR6AcFLv0bVQW8VpvR+7E65FhqLXPuQxLH1XYLxF6ZZGb8p0BB30USaQ8MUa7b7kcHk
bB0wedAINIB79jX+v9SdyXLcyLZlvwjP0DqAyRtEH8EI9qQkTmCkGvS9wx3A19eCbpldiamiLIc1
Scs0WQqBCMD9+Dl7r23EodxUvRELkPDhHNP4KmXCR5B5vu/DxgGIVFY10BRnQrFvpnXUbaQ5ynLf
hUHXnnjPvRcKIkSmOf0me19izBpWTlt6KJldR2mihcfCT8j1VSVHClwycWprABNY2eLiDhvT1IVX
Zh3TS/ySNUy5iFQrklyFBPiVKnQPU2iN2BUTbPlTsAmMuBuOfh3JV7cl/xF7VHrnB40vEZyWtSLR
xDQRJqZuMxFna80PeYgreY/FBVnv0FT5i5Jl+a3rDI6yTp5bzQaWBNMxpaOQOEk/+pKWGaLxfiAa
jmN6htLQThoRHK2iQ7UVjF0qaB44KCtdHarkJCKH2Ckmit3VXFFEJaglJwcVPHVg9xndKYf8LC4M
siuKYPY3ZAYUomTLoKWKxXMZ/cB/N5DYRoZ7G4dp5Z/asovlqqgoszZDM2aCjldU7Bkk1c0qq+QE
KQIU+WuLq2dCsBWVIB9yw0q2xDmnzVUC+OsZJi69byLHS7UZxsg9xC1ObOxcNX5y1Eq65RXPS8tc
NU5DRtIQCGJnmVWO98Q64nYxrCm4yYI2vCuB13i7OTeJc2B7jcd+02mbaHl0wU2KHcKvDQ9NLo6P
ER9JiIueCxdVwRPn6+4T3EGCTCspmzujLsh0mYC2nBHQQ0ehHrL8x8pBd3mvcePC4XEGcFiNCzkr
XIUyVtXzOPbDprFiaT5gFgX/GdiVYe05iQo/Prm0aqvgqlKiN0DTsFWlR040lTiUwNiKtU6GotyP
WWDe+nSl37SVyeRSj2nYbSpVwC0hVi24TmBNYDTkkEBsK4Jyokstqy3WmP5APXiTjowV3MDkuzcV
UbkCNDSG26LijEXmq9ebG/qVzH09z4WvXIfKiUirNkS0yVVDjmpoS3PYJe3szytRVWNKtG6w/JUo
80hcrpGC8sBZi5PAGd1x02jI4zSrpO1ubLywZ2hYkBFaRsQwq93Q6zZQ/vobznJ1iK67neN1VuMn
g0Fm8UD0ODPOoqyAsckqdkFzN2SEbfrK0SjXyxQbX5RUk70W4zKhK1M5v1rh7JF5a7kaQ51iqB/D
YYN+0hC9Y+G8+ZJorcMv5K7O/Sc3yhgTSzvKv7bQ4HkL5k7Ye0bWVXhVwyd0TkHnN/6WMdLiNBSM
nzFcls6LijDm7toGfN/KCcfW2ETCzL4mQViofTkl5gHVUlptGwIiM24np1nMtzSGDO2BguyoAnxB
uqJriZXPCz2tOZRMiMQzsJ/wR9L2urdq93MRDtmPWoooWOt+YFgSt63vYPW1ys95aM7oBkq7wZJB
0zreO4nTY7DUSjG2Jo02x+1cl3JPXLAH9rAq6CsKlH8YG4jpYRwNPh2gG5jcq6qQ7fQghYVNa40w
vHX3tp1UDSoQmXTWrgeqDfZMFVm90npMb4zZx+8X857N+bOmYRjkB4p+ithtS9pqw6/Y+c4g5Xfy
rbzuS5k0HloMS3VkIPAsdrxhA7X8cDuq2D4aUDxedJxZPVmSXpVtfA+q0okoHVqGgSJKD/MikY7M
UNFOGiOa8VILb8NBRMfuPrQncGjHn1vsv+ro/T+nob8OQ//3/7e+3yK8/GhuWhFN++17n/yqz1r+
n/+0/kIbbZa/tKoFUkSadlQm/xFnBQENvmDRQ7o/BVhL5MV/R6di6SyjKCaMHvA9FeD/bf3Z1v9w
YF5mL6yUPPFUOv+i8/f7KQr5WciGzamBHsOizPw5Wf3lTFPG9gSxMkQgldXuDuBXto8Tx+eZr4o9
vhh398t384c+3u9nKNTZpsl6zIGfCQGdk3Ap0365HkbdHCNlFR/gD41r1+qjR5e9/zjNKiPcNzHP
dlH8Tb77e6H5n4taqIw5ANHbZFL8+0VZTfWgaqKMZesZ575AwmLRSEddVeR/ub9lrPLfMvPnpcCL
chBD7Ea5+T53oVLQQhthp4cJ6f05nF1jAyPNXRGPnu86y3NXqfT7/c9/SwJTP3389b67PAJbZu0w
rszlwA9W/d0x0MMpqgsv6A6IvAdqq9LZoc4ybu2kB3OEGnbGWZO410AW2zfgn/3+4+v/I0xqOUjA
tfqpw+eYtOBKfv19c628aBBWe4g4LB3w+9pPA7v0CxPQkoFIOkOW7RL3qrEZnBTtsG/LyoMNONoC
8BXhpA++GMZ9YA36M7TO4m+q9HfPO18QJ0peHISyNLv/0XVK8aCnsjDbAzHK0M7KSuGuGsUhYAqI
HKgy/tLneXeEZQyGWoIGL93dEF0uueu/fyHY3AKpFsU9iGCzXbnWgLOXOxPBFp6xe5/gBrzPADIA
RY62ZWBTEJAjMZ1HRlx/EylDcfnt8URb5iztJlYcmPhLU/j3T1MOPq59uI4HlNjujKYtxrmtfLs/
tag/Rvy1+OpVA2A1HZpvIq3kvtdi3vbF5GarIQqSezjf5gu6HzJbnbGLQVkhaHqO0XEecT2O0BUa
31LrUVp4aVG7Geea9eVcVq1B0Dg8DPx2hb2LVB1dKFzMl4+fQGd5wn55A3/eIl0omDM/38P3byBO
OfgD1LMHr9GgU+aq7Z0Npej4VCCIXtd+Mz7XYYtYgdNYeG1SJO1aMJvnboCJn6NjxO0X9W+kvBq3
M8ioh8IbzJcRpcNhoph/yDhGfAlqLzr6/ZB9Az0g6UlI+3VgBhKvxkrSfGlt5Ty7fW92hP3N/UWX
SuHvDYuHj2/3906B/5+79RcHDiwgk4H27z+owUEmD5hCH+aFGysG+Gr95Bnrj6/y/q3hsUG1y46D
tWaBoC/Lzi+rdgDCbBj5FQ5+3sWfDfCBTST7o+pm7zuis3H18eXerdfLTYGoApHDQsYE5qf44JfL
+RDXk7njck5ZxxcILCc+2LgOnVFtPr7SH94HNoZli+WRgVT0rgVRjnYVO/iV6eXE8aVgpPWUIRZ9
mI22Pw1OWjyQEZTef3zR94v0cntUAtQCtEst832eHDESoVnIisB5V8ZInhG9bv285U2kIATC4CfC
eQbzQ4i5LHiJOo9D/Mcf4U/fsMeHoKXmIr56bxUztPAzZeYNYWK+QaIT9vZ1j1R2Ak9XRn9pm/3x
Ytjf4EHxu/5jEGSXIhe4P/AGpAiHOHvlu8gvGF7Ebvv48X396fek17mozSyP3KN3+18VpG3fUuOz
03fRxbJ76zL0oz4ZdhucXCevrhJHib80l/70eyJrx3zE9JbbfHfRNsiL2dOiOaStqfaOG6X3SQtQ
FJQdiRrZPPEbpnR6itXUJbKHfseu8+/v219GiB6JT/S93y0Dcx9EIBW85uAmJtRXeqpHLSMTMSYa
lNiwvFVhF3/b2/70u+IawgSCeWjJ1Hy3Kixd4rbnIYozN7yOwL9bWNPbEi2xwAn/8R0uX+K7ZZ0I
DdtnVv6zl70sUb+sCQ2VItisoD607FnXadk9qf6vu/UfLsKokkH8Il9BvPeuekGm3nkzZy9wWMA1
cVkbYQb2Cafsxzfzh29uSWJZxI/06hEF/H4zaHoV7GsSYUaouc85UjTA3Q1QV7UoZf/ybCy//btv
zmZNobbE6UFp9u6mulrnCvZid6BSoWmXhKm9CU129lkE5RWwQuM2GmqVrrUhXj++zz99ny756UjE
mKnTxv/9Po2MpVCOVXcocmFsOuW+GRmQsI8v8ofNiY0Cjf+S045+4d2ToVAjS5nHGDANv3ggvJBC
LtX+vuYws0oKKb9+fL1/OD750IyBeOGppNgV38+Bas/MUuzU9cFsEfyvXdiScpv4Na+2K+tF0Gnk
863lI+xKjAw5eVQH6Xmyu6qiz5kG2bFm7bpUUdq/DaIb3liwlLtKdOTsdCoQVbiy+fLxh/7DE0ev
n1Mo4iyEKO+1Bhje2pweWnUYncrd+U4VXSZSd+HzRcZfnH5/WA6ZJRB5w8WWYdS7tQi4XlsQElkf
UIwk5JyJLDuXzky6Gb3Ru0Fa09F2pIzX3lB7Zx2U8b/fbxyujiYm5FX+R5TjYKJ6NEjOOJRuPKxA
Cxj4fZrwZkjr8F+JK36WXw5WWnzjOCeXovr3B5zzsVhqlfLgUjKexsrpT72YKY0Dc3aeY7v3M7gE
c38y2r9uO3/Y61BNhiz6jMb+uYeHBl2x0fTLQ0sz9jqCvvE806o9xVKndKBaYlzSMP5b8fKHt409
jhwj3mj28/dje4b1yMfohx4MWbnPVT4ZtwE5Mo+BU2eHTNB8/vjB/elyfbd8IY5igALIcpHJvHu9
Y7ykZTGL+pA5DkTzcVIRrJXUSH6wCfhPbIgh3ogw1E9zE0S3YaXDngi9WiG09rL2B43l4kFnNqeA
rpr8vdFIBx60Tt48N6X2zz2pHYhxqLElzW9n62C8wl1j94+sLM2nj2/nD+8hAEiQ1kuBQv/m3cuB
RqGXbkUWh92AuF01dBg3Pqlkn2Rmqb8oOf5wraUg4MmkcY1Fc/nzX7ZM3w6aYLJziluBx0ZaGnNK
Z/T7cOlF/OvbgkHKKwBfkku+fw8mExjIZE/F4WfHozd9GBFRYGyIG80OH1/qp4v/9wfC5WhHm4FK
R2AhePcVlmlsaHOM2FTGmBO1FA5UXEs0e6srzJdK2sBu3c6r5xuJ06tYDVMgvkF8Lh56Q1f5uuA5
u50CNZ8lSZdP7jxaRKqYNZE1tVG/ffxp7WUrf/dp2XuptGnXsdmLdz9C6069NyU0RJYp41Wjnea1
IMXh3PRjAnInTeO3wUy6R+m14CyhyxvrurPnu9hPWjJaXMBaFtKGrsY/X5LSeF8Xg9rg9+pPIlXB
nQ6qcW+mGhpzJMorLRjJfXwLHLiWr/S/N0G/gLUchavHzB/cLJq4358kNOwqz+2iIVIG+A48qeFL
RLRauTIbCENrZLhg91QvyjdNHcxXnscp5+u51cBEZlWGq3YMYFcGDU6ibUbKEi3pIEyCdRIY7nMS
pISdaNeuUcnWAlIWTqxmW2N4YFF1i3EEz1Y40U66iFp3WZTF01ZMefeauEBet7nZwCDh4Ab923Vn
AEJBfZXnhD2beVKd4Cg4l8kdo0usuhbwihfbN1nMsr2eeuYo645EJ71vtazfvATHwaaORLqRPqzE
YAJDPcyZf4rC3H+yXCyWZDi0zIWZwhjteIhsq9+OrUX6WcS06yEtYuNb0EQOj2ZWqO9+P9/PefUD
8Y29TB/nbQL4Ip2QEKwbgXSgIUDnldgF4+jh4lrJvPavC9uYuX/VPAKr/xZGfnpxmpAwkd5kYO3S
fQTL5jFvJTpWHO2wV5c2gCi0ZwgaHCPMLzdx0hb43id+Dl1FxmNbT+lnFMm2t2IyIA6JNxo/PLtv
tkEooZOaBLtJlPlF+IgVK7qpCE3heXUrQreCLsDbKhtvJ5vem7cGSeSbbGjSchX5Sl7qgqqS7kOk
XsPWyc2dUl6yHhv90hM19MaDUJNIAaHrC0Lj9NhnLTEnHNXy/RA5CUbNTnjbSvfZPdt2IWnKqC+s
neVXIs7HIz0251yURfMcxmoATjmQmFiFDGxzO2/4jXTyWrrRA0P757AsoAlXjOTcHcYcxtkZ4Sk3
vS79FbK2EHreNOPBAYUPJJ5ZYL1LTLIIximFpTjbRKzWGDmNturPKZXrp1TkExk7UXoKZFQfDacy
d/jyAsRhJdT2qpbBF+Ea3XEGebXGj8fUW6vPfoP5XpRGciLz51vWKW8XydE5lAKGI7vDgzvWr76U
5aFiJ3iQKu8evcx3Dtj9mAvaNeaauivVdTmYbr6KTSQgvSVUu+pa+42aqb9LHPTek3LzE608+xi3
InuyoOFuZ0rNsxklW1FmjxBdGSqnWp6w2UD/F4YuMEfhD0SvCK0Vxe027aM5Wdf5SFZLJsi6x/uQ
4a60WtRUAe4LeEK0s9EjqGHYoglo2hU4Z0o4PHgyWhMlUazZxPaWNIK3sU1zai032JEZN69zJlTr
pkoI/JoD8lbmIj4Pc2tufD9RF0QSCA/mtFCLjt46zrM1ERhDqsIV9hBjXaXuwBjMC16Uzlisq2DY
VM0ASopn3DqWXbZkCMHregaMfkEvMX/qxqnZj2MKrrMlJBt4XvxkmKJ+m9u7CNY7+zwr594Kh3hH
bll2M6LVOgPXSoiWKiUmAk76pPKKlv+GirTxdNngQ9XNNUI7863pyPatUD6d9GyY9xDR45fBMuyt
KnRFUgFwU1cJH9OixzaoG0vdt1LZ38VQEhxC93XTo6rYeZX9qTcduuR42RlGdKNkjkwK/XSV+y4U
1ylu+Lpqop/WomkhM2pj+OTm1Jkx2l219Sac0MTSmOowShvupT+CE51Hqplcg/Dc+o0S+JIzYuWI
S3FuSBhmyfZKd7yronD+RMaadfCq0YbWN6jmNnUq4qKGdjTerAzHd2HayTZLVfkMrSa4Gk2YaG3H
s7ZxUUhvKodosrWptdOvVZXLfQKfbBvB8D24FDMnL4z6R8NLvA7XA7I1HmK7ufUqJ0EQkCgLVnwZ
ubvYlLm1tfrZh++lW5XuqIfC81gSn2MyxN2kceM8ek0YcXrCYHPkx7PbXT00ah/nqDsEh/QHxZnt
ra9+jDpnxEAK4Hd6k87WT/2rXJ8lC+QmzFzvrndYfEc/8hdeJSrIwvQfWqsMr6QcgpUfiwrCs2Zg
zbi5jV6F6sMb2WTVCUhjewKcaRA46ZnDZ8G4/oKCRkDyS668LoYKMGYmNnQHCm5nFXiZfb222q7d
89oOOzKDhu08w0OjczWQlKOMnVUK4M4Y0NlBqCFetBAmCY605x5SWIH5Z1LDiWz0bXlgRo/PagA7
vWrl9N0zmuFijIV7nEgL/OIJn6FJQt633Xjdvg/85qGwPb0tfSP5Bmd2fm50VmzbttpLosHvBt99
7jtA3qahNZjDcTRXCYonVq86YqyM+J07jWgrfVmS0y9D4MUnlBo4osiCaVajPSVHTIqmRsrkwMwG
TiuvGrdLHyuMBPlqkXpj73X1TTuJrj4NEhfPlv/Bw8M8Kn6EpIjvZjcD4dgNYoHEsbNBsSB3hLij
R1sTPR7FzvjY1UaAazNQ28BjiOTbzbXhKuIJ/Cam010BGnqYIU1NG5qaCCwK0QSPiT+WdwTKNu0a
3mOS7rW0qE573/memHg/3cJBwVFNbUpgEAKLAlY5qqyEcIpoCpuj5+XogmE9nF3TOEyMG94czpvH
ERwEHTzXU3sRaQQlieqKs5rm/lsStQn+scaLyaJz24YZiOZ4tol96LpjiByhjIvqR2EM1nUjEu9J
hZUHNtlS8RlVCiKdFHUyiyk4gE0/iEZs60oMdypu7MNMbvsR9B8553UKrBChP7YBkVw3iLV4tIf5
Cu5BugdFyfEIygLwamF1iIWc155zwDowimo9GT1g+MAB4a0F2VMEIpX3pivsLYCYhnls04KmstT3
xAEoN1OtXPVV3BKlqCrowTEPvI+dHc3bUcowXJE4q85xytCBkD1iA6Ufb2nUTNCnsbw1rvOWKfRA
oItGhM6D9TntA+MgI//ZalDLB3lrr+iemsj1ofcc0xG+w1SXOfEoYXYQgDS2sdLo3SrPOCBGDDeW
VTnniBLB1hraquLouI5Z/aDkse9DGo/wurbJA2O0cp/FXXKZZZbH/DGc+dZXzk1OHuO9k+v52mgm
zfoV4vwbluyQJuofOuZxcp3b44KvNxmhmlNw5NmvPyVOZ2yk7qLnMaOPYegaimda+/WuXL6i3s+n
A77HYeOnojv4nY63Tv6Z3Y9VvLJj69ElZJ6yn4Q53LQmBxMrrtJL3IujxZd8gvL5SrB6t3J6Gexs
QjAPVgUZNtJtgaIaQck9Bc4PYZT1i5qr7kol3ScQk90Xvwvf+mai1PZZAy3WX517kAA764UstPrW
YV3YVnE53/u5fDZ0FO0y20jvkgGwHnZfGClxW4KwJwdhbQ0CP0/HFHKwOVh3oSwvpujDrStku42Q
ql0FIVlySV2EuzjS67LPuiO0xfTCIYTwJvjrq8iZrB3xefEnqFnxcSqTe9cpHwuoqBvVy+Y0V5A2
RjeqzsgJh+UdkJs2ct8g1S213Si2oc0/KDa3VQkzOK2EAEIxuhurE9EhIypg085JsDUyIu/GThcr
8OYhi8EIjL6slkKzuwC3wDfXyWdi4MZV7njDCVEzXmCTfKS1ZaVZvrIwWJs78l6wRBviKZvKuVpB
ZQU94FtQ6scanlGfx+G2GgxxyQo0kxZBBXtVGsZ+Tokd9lTpX7JgLG/GzGu+NlUl9n41PqAp/BnQ
Z+6SIS0/DTpWe83RBxacfmzD0WbI03jPeC3ySxfHetvnOr/EBpZAMz2kbjWdCrMxj7D+zetukGqf
EN53sNo4QKpJRFRrNP1phgf6VaeOuZMiwxfYwpIPh2B8cl1yBxdq2dpv3OTEkHfYVonzkhbknY7k
Cm8hsfKEW1FHS6A+dCWc5wwq5bqwipEqyUir61DDXck7clBt3bo3Qe34Ryspvlp9Kp8lasMDK7o6
RZ2kXZ5ZJBQPXvymJy8DygOgv7Wd/LkXw/DaGaK+C8nR/GwrwA2tB3KiDJwrqaN+g1KkW8EwUidD
WVV4AIuJ7tkdm+3UOD2/XTHnuIRV9QNLXLpxpgaV5bxPBsYrqXkw7S65DkXSrt2YTReSmLE1kqE9
dRPVdKIitfMBFW74yYp10sAwDzwkvKEOUIGhgmRzCJBoLHhniOFGmntbDxxylgfQ7NU4bQwMvbtS
59naQSp7P+YFmbspayF84G7bMB1fh2Dg14IzzCYjHfIiyDviYBpIoKlpXu0siZANMImxM6CqEw1L
YZ+iKcvVZcKgfesLJa7o0XS7STgzz6mAbT8F1SZ0dH1jpZ51U1EBHgyqumOQgxWYJCfivo3je5SX
csUF9EYGZAowtu8Qx43BoTB6plBmY7GotCbJEPO5qNM3czLFddG66o6MsGtVUeArY/7mtjJb+0Dt
Ya6EK6z29o86wRI9tNV0R8plsbMB4Xx20sm4Kup6tlcTAQcphOzhCeZrdUYjPm0Sr7qWSr0wC4OA
1pNKkZMgZwwkCAyJbaxsbONrxIoaDXbPeZ1wx7tG1ezbDH9WpiRXuGhIgOgiFw+qsgGN6zbam3aa
8LaPObSoKHzWFjlPRZZ+zYnxOLc9/cp1nc3+2k/pvroKGBH43vKborbaSVQNR4s4p1s0fAQp2ay5
kM3dbtV1zAfWbdm6L67K4cGWhbHFAVk+GX0fXQW9CHZ5RGR1PKE9dCWacRv6yA2SkTeyB6cNAFWM
YF3iv+WEJKw5N1mHMHHdx8HjyFvBjdpYQx2ucllmzioVhc/2kc0vPpEXG8JR51XspmTlQta2ctwE
ga/rve5HeY16uHoqoauxodTRRjVOftLMwre9QL3HtyUehYr2U637Y+gmYo8EtXuVA8msZjde10U7
rg2o7itvCJs7EZfeV7Non21g7WcSg2FOTkRTzcGYnsIyErvM7/1NLhBsL5m4BMWggn+YctCwQ8n5
ca2LMShWQHHyKyea8nUcJz9mlP2roTTirVUIcz1PqjyZEX3VFRrScQfY2N6Z5TjjyCaP2arUtgno
Y9mGQ87EAA+hyIb8YKOg/TFSkZ6NyLe2eo4uRurIB0fkyY7RKrIY5HCb3vLrb05EbJDTGj3VAW8e
LSTI8T6DwdsMeQCKHlbHT346aqgwzWnIk/Zaxtq+QhP5Eubd9yTN/J3fWYCYvG7amXNo7gnHK0+j
qoW7KhqhvhvIqyrwGrV6ysIp+VSARv/mtT+yzues6dXIVaOq29iVICLAnssvMSymjQ24+NQp7Z7y
dlS3sz2xhWhRya0dhTBZMwsTmpCx2JulRW7KcpbHPwNnIBLRfaxZvKJ4Lg5Q+bMHdleiLpsq2mRk
Yq4xcI81gatuvSsgixWY6mcCCpm+UjDWefMSlXo8IP6P6ERBxZdDmvC1WtMJPMVbh6Pn1Okw2udF
2z7TmfZvpop40lWSmWesGfFZ1wW54i5e0V2XtrnJCb0D05hwwrBWlNEG+6jXkK/iTl2utqKtGS57
7uQWa4DGJtnXRtvoTU/EJtUxo2fQT5AnOo4gj/Beq11Np/ro5/lt4vnOto4pwZM5AOg05cU6Q2C8
M+s5P6IZIrSsDZrnuawXd0XUjvGaAx5RoHYRTzuQE1C6PWuwJlxmibUd0vSenhUTAZJVcFhQDvrA
aSmjR7FxxGytY7MqdlxGX0dBH+2tLB2ux6jAIJXM7rYo/bWFEmst2vziD+mrIoyILmIqDxUds50V
Gtt2FmhxI9LV5zYcrrQTRodCu7edxsdVdx3lZ2I3T6ZySdc0R3s1k45pkEodjZ8YjqTr0uMkXZui
/aEZ8L7WbI93GW6IdUj1RfR8k+wtETuXge7150r4OcsClbazKgmU/d7EsbX3I/clbJpyq8MlqBTl
6NEy8+LoG9ZVXHufyFSsjn5JPn3aDk+1ZeVXBZ6MQ1jCrvJaEiTgoMsvSgwCPEW0BGC6RMqiTnK9
vSb/4KEYvXxTOEO7d5piuGB2y09NlE67xHaTF4emaw7UOgk2ba+ai11E/dYP+/SHHcC0g4wd7Dlp
AZ+k4jsNPKVXVAb1knMVHno3NgjVEu6pxKhHDSudJ1oK4asf1PZVl4j+4qnRvw3DmIGNDnkK64A6
fJiqZid6XlmOU/YuLkZJRFEqbjFd5eRg0NHxsIgstZh31Y/KpWjLneE1BytVr0DLuWj1+Q4fTMDA
xsokPfNbipoBemufdrdk37FhdBOnGeqGUzTEENnS3F+bQeQTBiAavFGW4R8GOy+PlYHHeuW39Hda
r48+E+ZQHzNfmcclZvLZose0y+fFzBKZycDSqmaOyIyiX7oIhWGWNnJHNPVIXq4ETWH02l0ttoNP
wKm7B6tz2+uY5Fk2wkyj7R9ZyWqAgUZHyl6ck2gRL+zXuJ74uztB/gnpQ/F4IdXH3zhzMX6VSWbw
8iTFPp8sgraietY3s2F0d3UE4L6IquYxs+KcaqKaOAuqvNm2iVBXudBmRo6FHAAGzqHvr+bcsr7p
tOjOxGiWb2YpaM0nYsxu1ZRU1dqcm1ScS1lRBABZzc59AE9ilbfQXTckGdif3FS1P/ohJ/h5slR1
ZWcBG/OY+XgPDNjvt5VOB7ZeTtxnkzDz9tL5lWGvLe2JQ9ua/rcJa855Zl38EU91HFxRh4mD5bjs
qyPel2g9hNYSdZ931VUjKo9OUU+aAild7nNYlPKriSCfbmEUZ6SASWakmqXqZehNtZnJeQNgnhnp
OR7Qe+XQrp8LzEM/QPmYL/zIYH5tDCNbbePVGZKsaQizDmKiVIWEIoSdjDk94sJg13Oko3+f2wcA
/PZDU3T9NZ4GAlOGktQpgj1r95L0MPc5TUpoTaZLk3yTDIssOIzHp2oOEEy2dYlO1/35uZxIeeu+
ycxsR4HZfumnEb9Nmiv+2UhWPF2N3AmciRuH+fYFYlRHeyRMogPRXONTHdmFuQfIE56ybp4JWBFA
Fy9x5ZvOCkFU2j9k5C8dyAiL471fMiZNlUr6B1iXubVzy8zdlZlRYTypneLBMas4PxZBlKRrqYLO
2Zh515FUXJJtRrSBS2fD5q2PhszpNn3PUIgNIUE0WU7o2cIgKq98cjQfAOTJfTOQBLaV/sAX0k+4
NtcWmqyY8r+x3B1PKRx2BmZUFmXP6DbvmXitmpjuxjry5wK8oRN/pg3PCTo0Gnc3WNp8wbHXn+if
Z7uwzIpnc8xgQIUecyZwvHIfVZP82utBXkP+nE6QR4f0CjxweE1Dlr8+71EKzMvEMpAhzykn+ugy
1jyYawT6CPFIm/si8NaQ057FFx9tLo4nlR2CSDDGrfwpfrOMODt7U4aWR6EJVttO0HhaZwkHpG1O
05IYHDMkyNMk1PvBLzF6rVNy4MuNhOmI+x0i4TeiP/jXzonS80Br/JmOAFj+LsWqvqqLfnytQ699
zHQlv2Yqsn1adI7xatjIMr3aaR/pahoc7qYa11qQg+lA4ayfOtPpPrUhDYvcqoJnzgzi2nfiETZU
Hl7qTlAftEVP1LKHg2nl96xXjE2pxyN7UQsVDeEzWZIhqes9CJ+jQV0pWUiveQ9kuR5pzubrbCjQ
MDrWFMMpbCKGBwOEjXg/+Nr83BB+HOCDRqJDB4snq1OZ+xzQoa8wlzr8ECA9GUp0ZsGPSZrElUqR
5zpT10f3iDzYd2kGlzdwjo1Nq4LkEhZhcRvKKip2VkRfdWWMvPQzvzcN0HIatygYpuSEQsV7dlqM
PVEvmi+FLcU3gRH0nDSxTRty0iwPpkT1CJjWL6FlhTiz5inNJmYMJi9PUS/6rKyZ3WHjFV74CK2K
Rx6AfbEympYfgSAoG/eES3wUdmjPISnaDtB/qNAqD/So9JMRpNkBoBEvLAODB8ajw5q0PPOFbSG6
JL4oHiYieR/zMEj6U+r1/jcOO7rc1ErybqQSCTIFwWwgUjVqKjOJnmdPHR1nu//D3HksSY5k6/lV
uCQXuAYtlgQQOrWu3MBKZEFrjafnFzV2p7MwiQgyVhzrbpsW5uFwcdz9nF/kGD/nzkQeEYvHSeae
lRdyvYOREjxwFJWoPVWxF+30Eb+oyjT86spnf6D7SInjPUhY2mgRWTdZzO4c8aBZ5yjS/faRt3ij
OsVwGpKMVFVfmyOXjsCfViIVo2j9p3DdgoD5XYh4j6/QfyLc64XCEi6j4/5uCh46NzBNKcyPNdof
gFk0HtlZJq+kuCfe8yM0ao39a6JYpIV7S64eG2XE5oY6b7OOjpE54wBYW9MwXIma5ztWlhcPWZgN
VI4kVPW41HMCxTr/moyzuJGjbLxGDaJiDMD93tWGl2vvcVIlIU/IQCeJSl79mKFikgY0ujZ5FvAY
wnBJN51RxtXjNmgGnKWaMt/Bg8t3Vi6I+2YKmAsOuUJ3mGCS3Dj3KmssfgGXBFNMbMe02btNNJ0Y
GU4KcU7zcoKIWArKC09KcYMIJ5pVvhA8VKzvW7wGveseesqqCbRuK/gSxbKBO7WT5hODhBV22hyM
Lq9H18gyMq3QfT1hj3NUMtp5zoKTMf9WIaZFHSQ0aq4uOlBctkWypJuAcs0VBdPJtCPMxkMnM0wg
jaDwgTc3bfk0FBJ7MYMmdtsVXecyDvrWKy0BSYMUda2+gmJoa7W2z6kn4M5iAiuSpUJ7Ulndm7gW
Up97Wa59TzhQuCVLU7nFmPM6Squ6u6IUypHV6ICMM4x8XC4P0dYaImXbRlBMI19jqXRUaJ3CpPLR
Z0CsbDEY+2dVbHTujRWHFOJtAKyUMXnkoiWgJ2P6LN4msqhRBoWJI1FvJByY3A7lA8/49nYsO4ir
2LoNdlDXwPijQbojR3XbQitEYVmUoGRyNqDSCAS6GIR92/b1ntQEX6MFiodRC1Sh7ZAgy2in6Cgi
xZzVNaGq0VT/XxCn/yfm3FOe8sfcsfgv2tz/Hblu85HffE8/6nlTx978/6ZHKoIXXSbWbfPM/x+H
41/+58P/Xv2vz+w6xCD/m14Hi+W/VLD0+pETRyyXAeD0H3WD/Jak/NcRoAk4T4ZvBpvgH3odnDwU
SoC+Ax34I2nxD71O/i/4S0C5ARsfcZLm/5My6d8QLAF8L5Qw6kIz1I/oB2nPlUw8+BqmR9PeyqC9
CGegcUuNMxafcV3dWHNdlnsRsA9eqm39UoT+Dj2d1afRvvsXvOcvGdO/QD//9H2GaeyMZuShXosH
6yj0IfCaCc8giv6GE/3T8hEr9QmQZopFJLdBKx5wn1olMuoIwzGNm2/G4VqmlBd2H5d9wlFX5NMP
wTIsZW/ihyrzWqquDPA6pxteGvoZljpvgYiEsioeWjKZA2gRWQCyZE5nnHyOM/gP3urfAzTHS4eK
2Ql9eRygwdWLZ6M4g8c+boYvG55h5oQo9EaxKKSDpE5r7s97i7clr+Z1b+RbdC9v22NWZRgcZQCP
IJd3BhpdXIW5QhdXg6Xd+pK3gjR/4FV+HVE2lsW9ruexjaD69vTQ/g1r/efbj//805zlhWZ2Ri6K
h0GL3kYPmQIk5Kf4t6Wme4ly6+lfWRrhGZpUSjoY9zkjLGXvCoJhQ3Rm1yysjLlFDIl9bFdrdrwh
vowx2J9hnZpngM0L+8acbXh/yIcGcJt4SFtlVYBqmNBPl34awa1Y8erMz3zCH/rBV8tvtvP9Jsex
KZnEg6Z86EN9KBNcyLEIHpMeW0EKqolg7pXccKU82eeitvalFpv0bAWYzfHNetWPogs6Eyiih10n
lqPGdFvq3PUBVwWaj7yLsKKuhZ9m75omZVmvr7YDEh6dnKy6QljLpJjhzG7geDgKyuNB9TKMr0Xb
rINBO3h4BYJQEHB4BnRxM4rZbSvkJCCmNcbleKUPNz00ft/UbIULSy6vkxKfWzLi8NYoFoluKOu7
Wswp6PU3QvveWeSrql+5jItCiPYmqRbP+DVMEOq9yJl4DZjqQzQpdqNU96cX4NI6mcXArI+0wJwi
8TBmj2X1jlEXorBnotMMM/3PHprFvSjqqrRN2EMkM7E5BSnYUOFNe8OZ6gjo9G5s6pWv3oUqVR05
WBeZtlIQWunD4FAM3POUETNH4Ump/K3ZtPvYyvYIHqQuT1tn5JJ6egz+Zgr8081ZFM1qnyt0xXru
uoIEyxu5Arsa33F3A/v6NnFZJR9zZky047d/saiNGXaVbTlMktCIB8X0Xkdu/bV5p9eV45EKmSwB
/MyHFBlsLe220RuEUUUJKJpxUEJwB7gNdsDcklZ89RMAE0FOGo4FD3+bnBPOlwqe6uBiDQ9LdvIg
Ha4huWw6UbS3AIAa6jeNtRW0MBBq2dGK3xKNUCRwjsYNEfi9OG4dbCE28oDHLo8PX3zspZc8vwYX
aevekxl/5BIaKZRhTo/9QgCcC895gtn2FHTEg9zywoJyFHpnWpaXmp5HcAk/0VSQmFasmYMgcVoy
1SLPs4rvlFYDLEap4twnfSi9m+MWA19yg6idtKNTBZatT68Dro0jL0QY3FdReJ/pvtNK+iqTUZa+
7PtnB4CeR0ppHO2AEXHd+iqnmfDzdMsLB5hx3PGfDjALmXevyGSOluAKsDz+sU6o/ErLrZRKZ+4H
C8HDmB0EaElFodVzyDQCJ/ZL139XhI/TvV+avFnsj4u0i+uRdQGsB/7DqJ05cJdGZRbv0KDJokKi
XZ0wgscJmffBLqsdMgRbtXo83fmlcZnFPR23lU6q+ZHeu8t1Ukk/9egMmWJpXGaxKtehv+f+KB4C
xINwotbc013+o1z7RVyaY+pLqyS/1g0ieCsUaaJqk3kNoHbAuaJla5G5M8JvVY0WeYXB3K6WPNR+
1Ke+afD08Z1QqF2J6puA111fwecHN2nxSg/V1NXkCmQOfstTuRHS3ilRlwkqfRe2d3U43HfGjYwd
WJ1+r9VsJYy7hpRDUyD+swIJU/ivqn+Os7EweHMuvtCBwhs9g0tRhTlfuaa6cea2uNTyLNboxVhX
YZgeHykP0Xil5MmZ+LCwXvVZfCgCL8FTVZ8OaU0KoY/XYhesAv1+wDHFSMRzs//1ofQfrJAG7SyE
lAiVwUaQd5V6ZiMs9f44XJ9iEAWHiB3HBSAOqUL6V1P0Oo2/R5LbKH+dGaGloZ9FCtS3Gi2MvOmQ
+D9b6eCVmXNmSywMyjxURJh+yykndRWsOqA45wxlF6IDXiN/DQqeRyhSefJ00GuqiVLvjllwS7ni
sl7PAgQCyGT/sIw/AB13m26NuN6Z8Vjotza7ufgxZWkxtqZDDrehFmzV4xaO7+7pfi8sFW32JERd
Hxm+seKyj52GET8N4h0+bE7EmS33v07/xtIXzHYplgkojgzH36gQO3g24ppMtn7mAxbWoTbbqWGe
VO3YslPzzC3Zo+fe+EvtHj/m0x4K4Cs1Zkq77XdAEeq569FSs8d//qnZojEFWMPadOjFbTCuvMk9
PcZL7c6242BV/lAldLeh+t1Lj7V+5uRbmrzZdhTkAl/bY8O+f9uJ9xJvMOUMfXapz7MdmbRj2Hc9
Y5EVSMq7Qf5w2VjM9iI8qEiIjlNn8a6Ztpp2Zicu9Hdudgl01vJhP9HfYGM85O3qou7OyaDoV9RV
WdJsDHgWbblpc1m7s20Xl1wSK3hah9S/H5T3sv+4rN3ZjmviIvQQFCPyG9+H+DqgnnhZw7MtJw5g
SzE4nw4Yo5JeD+ILB+I4n5/2XALHz0s6dTqo+qM8wbI6M3HHgfzi7vbH8PJTuwFQ9MxoGIgIZF3c
3LdQF4behydm7obMuHBUZhvQbwI0lZFqPQQibCBsVAb/stD55076qf9FV5fdVBfiYQIrNu6G4bKz
cC41QYk+5g+FBQ16V3Mi68x4L+y/uUVxKxTYd6m0O/JoaJ3Gv+wWOVfyVyaJulxMvAAAiCyCd+Gj
QZltwL5JJShu1nBIcQbMtuM5+Z6FxMncz9gMMmBROeMwWd/76rfa4qsAFY56lWtVVOTKddjcXbQl
5+LMsVRJVHONiXcyqaT2Scp+nG74uKe/2DvKbE+mZY9+b8GeFCmtySLV2pFjQFufbn1ppcxOQxhl
ViL63PUQlHOkRHWC98sanm1GVGaVIjMY+q5a6Qbydhd2eHYUNhkweW8wuZwapj3Jt3hYXtbh2Vk4
KjLCCQ0Nq8Wdku7a9l8OPpQJv7YAWxjhuXpVpcAENQLmLwsOSRvYwRidiXcLK2Ouq1Kpfq1Yx+hh
gcw2eNi28l3mn4umM/mWf2cd/2jjfQp6SHD2Pjoe00GK3usxuAssuAC4BXYZVWtjZWmgJvHhi+FQ
wEYfjdD2pYdE2ozqWoFEIY3iFrb+mW+VjtPwxTaQZ2dpiBiJcFQbOtSd4XhpbKtFaw8SVXnVttgZ
DcS41ngYOvOymD+XOutyVLLbNMGpNwnuwKrfVmeC/tK0zTb00FVwxxK+xGg3MEDA7N4G0Tk7s6XG
Z/u5qSldtcfV1iiSU6IcZoqPIbCR03tkZmf3z5qY7eoE4/iqruThIFfkUiAJtaW/hnSHFMS7V4eu
YB3xe8JeHtsD4ql2qkFrU0IXUewjtsVGHGudS5jdZgIuIrClDVAiMLFOd29pq81iw6RLSCr0bOEA
KI0W7Ybx3ONvqeVZcBgmo0y4rBB1RkfKd5lxJpotTJc0e7KqU+6B+aTdUNoPOXKXOmSrYDwzHjMZ
y39P19zzo4zg8+jHmAaYEJ/lZI2/hjhomGJGKI9NaH4rvy0AtZ21irofmfGkyhsNJJGW6W5W/gKz
fejU9Vi8qlO6quvYxZoY1DJ66xOC3YmyK+oXTXg4PXvHnfzFDv+jY/Ip3uCUXVvoDowHwFF2HN7X
0GZTqUH0VrlsS0uzGEK5p0XcUhwPuYp2YPJ7bC6L8X9UXj91PdGwJQ7FbDyI1PZ4mFz4tJ6b9k1S
HvtjQdaup04ioCgANfiyq/5cgSZMQE0NEaM95gcNlFR3ZhYXdoo0ixBo7k1V1UoEICTI8WBwTBgR
pxfIUtOz7Y3oKEZTKGMcYOlPld2+XtbsbG9jbiTUeqKNhwkY5p1frS5qVpxtbYGa7wgWdjz0mavd
XNzsLA0FswPti9IbDt3TFHY/iqT+ebq/C6Fo7glWaIXfwEokxVptI+HbYIYrT0kueziIs53XRkWo
Bf0wHuATUjOsLruzicdv+bTvupGrcZ7RLG4BJHDLC3t7XICfmh28BglI5PAOypX2EJ1Ta11YvnMz
oF4UjqhkFkQW3GmG8Z6AFz+zM7SF2xEa53/1uIIC+a9d59W5I3XfLI5mZKKhHa31aQf5yfZr/16M
KojRmq3lqj021iowP2ovQ8sLyqr3KAjFOs9Bed+zcJ2RAof8FFevECT4jzu7xnJrzDM7nMrdEA2r
LPrZHzV4pBFQ91ZrH5p+r5vbwtp5kdkgFqyvEqlA1UMFGwhIEckCBP+mCfdaRH4t9E2EAKD12+nV
uzS4s9jQaFgomF0/HlQDc2YHK5bT7f6Jh1+cSnP9NsMKw3L0xeHgg6vRjUc/wHpQEiG3vnnCvRj+
SpIPIX0s+1ete/e5/pz+3a+/B7j23xMaDOjEIHNChkdYZdlWHc+IDi61OwsfcdiLmWoJZBy+d/l2
vOw0+Q8/TKDdMXD8Y7O/NbQrujPXo6+vBOZ/yO7iNTMmx1n1oledy1wyPej6Tw8DsctGeRY/lHTy
UdKj27n3ouh2qJ5JBX+d70JC/+/Z09Ui0+UKE1gJ6FcnevypYKj3oGXfuvTcZXxpKpW/f8RKGoUb
OElACWGXzvbO6aB+fRD8h+VAaYh1V6nHuUw3uihiqGNBEz9XXFrq9WyjxqPZom9Mr3MAHPmuL3an
p/KPad5/blQkof8eDg/ORSY0LZc770rylXt53Pu96nrjkxg8B4CxJrWHSqLBCI3uQgn6g3QDWXEd
BpgK4nClBdUWhuY+o3Cp+PGqhAsl5sa9JGiuIPBKKWCffbTgn8MnUQIDjupLTwFo8is3iYczKxI1
Vvr7xXfMMY0otXRHHzKS0bXuTqgctIUKy0Zz+vJX5EkOwna27yuUh1MnEM1VqiGuNgRuPOy6xIS9
bOyGI0+xuumKHkgaBidquxb0ZBtzsFf6ShYnwDw+KDUVHhzvM5joenY1aCpicgTsOFlZ0vOg/lLQ
lolipLmER1Xq1pqc3ubxD7F5MVp5VQ85dlWarQv6WsmqVdaF9qj+LMIr2B4gWnSMFO4CyMDR2lTL
a6mb3GEAH6btMpE9Md13CZ1ssJwGX19pkm2azwrSH9XwPUlapxO/JZkM7x2pk0rkTVk5woi6hFE7
Jow4P32etDsjl7GkNzYaxjmZ6bl9sprEZ2804VepiAloN7r5YipXMYTyETEUa7RWRr8RELOAyXtn
Rjq0YmFVyRLiJb9FNNWC6F1p4rtaaSFN12di7tKMzmIuJAgpLI/PUrO+iqr9EG2F4QzS8XgcfLVY
ZolTwLWlhgIHt8FYBWj1q/QbfKQkOwuwrmW9j3q571G+OL3HFsKxObvFeUqc4/I0DofYu9Pqpyq+
Rs7VbrozH7PU/CwaY5FUTF3ODvbCwa6EcFWM77UVIhIRnTlVF+LyHBhat2i4t8d4L2YHNUth2u2Q
BwN8psdnvmEhvJmzoCxnDfy4hvDGRVdp10m/Oj30S+3OLngSyntKXNBurK2HYJ02Z+LNUruzcNwr
cotGO/kiPd4NouNrZ67QS3M5i8YwSSspq/zxQDrKNaoM8Gnq1OpdSxbizGQurP05UBFfjk7FrZXk
RvmSlO+qcFPFva2INVlyH+7yEa55LiwvDNMcBZjrcYsdIg/8ockcuTU3wHTuL5pZY7aF27HMMzWo
x4OJakZ4iM7VahbWujHbrFKMY21wrKmETX0tYUyZo9hathKjk+xFQXVPd185rsAvQtAcxqfnYdMl
MtHNUK4yAZS/cmUZpTOJd1MOlznJN4X1oxnvBJDIZrhV4BiJ9a3W9XZfTnZkZnaDdGIl2VAH3V4I
N1VoIYU5PRXlc6aiuh7Cv8o+4vRagEEmhNW6rBwTnZHT/V/IkZlzjOCgo0JtVuysrIEOWKO82sHM
5IWSonIb/IhQ1xp0LGJJ0ZbFfQFbTcdT8UdVVE6ZlU6Ugtmc0MKMy8NEVuKoRtRF6wbyfx3cS/FL
OropEjyne7twlBiz8DIMgonCFOUaFUWyxu02SnRRCsucS+xPKkIhpXaEAiiojDhdfibASMdI8tX6
mEUYkE9mYvQkhIriKTevzF/5VXVcCU44rQtpC1EamdDLRmcWdELND4C9sxS9ZN+1HhOw0WHVnm5c
XdhQcwBiJ6HJg3Qxh4cAHa76jv5iOP5OlKsieUpgPLY7T7lvEuiWxs/af8yLfp/Ujxi4p1pvl4Hh
dHrlaCVqU+o1mb2tmZSPYttuA4n8uBEg9lvATn6o/PwlqNZJkjh6ra9TWcJZtWZdrdIi3nBW9WDA
kZdi7clW76ryPoheQuM+8zfNUa37HDh+IeTNsYiNagzeKIgsCNRzPKTcussCnj4LeF5ShVUvMI7o
j4XjXdU9nZmgrxfaHIloBhLc9OM1y69+tEOL2ek5ZeeloZhdTLwGXlxQHkOc+TND7Lb/drrH0gIE
HG9hvuVTpmlqUL6YLB64FcUSGQ0Ov3qI+/dUuq0y8mSj/+5TEUiK93vNrlrNNdQ9sr6S/66UI4yE
yClJdhiTuFHlEM2l3z0aMGL0lvSlA2sAmNo3qUeXMVnVJep+ma1CB+2PXr2NturQfdZ9GN0o5kDr
/kD2P6kOEL3F9EEqrrX0UGTX4nSdaAcENPHDQDtAEr7p8WM43cHNDddJ81QfFY1EYbw2Jf/BqExi
dSW9xmrM+25f6d/G/taPIxc92qa6qnTX714z5Luw1rRWU1Gv0um30TyoTYXX6/Wk93ag8kBRQbxr
Tqkg1KFadqDU10EjAoV7MsansLiTkYPrH6a2dVv/TsweJ6S0PHjHN3G29dOrooTQ+hipB13ZT6EJ
09h3jeAAYR4Fs9tYxqS4eo7xVFN+wS23IfOHo7cJo841619ovK1E1bg1y/p1hPQU6K+Qcp1auKfr
avvr9MwvrahZHO98pS9zkT0AsSRqbkLhsiiuz66JaqrjszHQbi9DRrmezl0mZsrm/11JMueYUHzC
vcAPBhoWvTVlUVtoLTfw7v1UsJHmTCQX8cbo9Zu31qYrwfgmaD89VHkQ17bMVz380Ib0oaiSe0jC
WhdvA+NRiqq1xusUprqKH/Bl4zo7ATyxwXBXAoWBiqStGQfRP7NVj2+1L06xOba0RLgwimDGHKZE
o9buBuWmG56VYd+J7sAN5aLuzzGm6IjHbVU3hMaS+rlL6L+s3VnINfHTVY3iiBSIryLDRTz6dLsL
eWdzjimNEz37F8Cmg51aRdnKMr4H3VrmUpQJsdtKD4P/UzF+luO+wEd4wqa4z/foTa4rND8RTSzr
1jEUipOdZ0vTj2q8IaWRmIPdlCKsJlfNboT6RtFhEK0apKhh6a9C+beM3GmWfghmsWuz7KbAuDmR
9vEgOJ45rf2ws6fiua5uEw9tr2vDv9WUG01bW5p24UzNjgRLF0YJFbjpUJYPsXSF9cKFDc9OhKgb
pBhxJbJ68kr/2YZnrrkLAUebBRxF0xUhPV7vRKTJECX0yFydXgNLLc9CzmgmhdAKHsWSn6gx3AxG
dQb0unDX/UNQ+3Q2Zi12FX09gvhA8yDjEhLoTx06s6e7PbPH+HdE+7OkPzUfIO0pBgjeHJBiOwoS
HtQeMhUa3mSlmrWvfJgUML1sqB2tQlgsTrhwi6kdltFNUyDl6AvvaKB/YCtzWeyeg2YnoOspJIfx
kOrNLwX9XPXX6U9dmKE5bNbH8lDVcDMBuY6Luiufe4wstTuLKr4ph4VS0S4CW8hYBR+XdXf2cA0F
ylVRDD5G1l8rcX8hKNmc27vkuOGUSMEQXHV7MNft2drH8XD54myY+9l1Is4OQUuHGzzQDGOyLf3Z
TBW7yK5iA1ed7nc28jRuXGwcHDW4J5HpRCrM0eEhM38GkQat96gDKt/mESyU5A1t4sceGmWToGM5
PHspjD5pM5gSujv5tgb01r1N8s2U3/nlJkm2rbSZOvJNDZIzb4ovnnlOLc3vLGZEaGIpqBRySXlX
in3ZXxaK1FnAQJsLDdqJ4RLiWxR+xfrM/ll4n81BugHGZlIjKdTx1dteQ+4xRvDaCiLKOihJNsGF
u2l2xfB7ZWwh4xGW5MztjGZdG08XLfw5ajevJ00sjON+QpuydhHmvazdWf5ZyNHJzE3aldCpfOvP
8R0WxnsO2h0UpfUnowPdXj3pcHuznBrpc+uv0EG9rOOzSKDkCMyIfkt2G1HttuZ12565zi2cLXO0
rlaOkqXJ9F1XvpXZZMvKFf46Z46WhX0zR+wqWqaa9bHxSVu147oWz7S71OnZfpQL1W/KkDuoFn3T
rd8J5ZTKCFaXjfVsV4YoPg29zCIpYWN7jnqu00uDMUv/IKAXRUYO6qFZq9iAFJvLujvbhbgLJ8go
013D++5LV6p/plaz0N05Whf1yMoq5ZaYl5BKXiHueVF/51hdVE3JZYoxQU9y5drWkjNg0qX+Hjfn
p1vMaEDsVIyImsnGu+ueL+vsbN+FrVaJk06j3VW1Oif4sdTT46r+1NMe+8EpUf/VUxKXp3v6p3Lz
xdn7J7HyqVUPT1OzkIbh0GsFurgmCJNU/9FLrZOr9T5J8b3xDo0uraMEmxdEaMKU6meGE495VyCG
hOtDvsl5YUT3AmC1LLsus5e0eEtUf4sBGVa/E4Yq/U/AcpiBxFBakV7wWkdr6slJFHlfI3mghc9m
eBfBOKl2WnejyKRQbnO527SFhl7qa9KVu1ShwBJ9AyHiZHgd7uJAA/6qJ5IjQo1BdNzAOLXYeQin
Il62DwLUJTDmua6bm17OMFPaNN7DMJBQOQT+tk7kjVy3tS0NMlBXzXdJvbuoz95NfX5AS3fU+63M
iYJiZI92+oQgW7+zrGyjoo1L8XyN7d+TFeraUVNZ36Jaedlh80dq49OESKhlplHPNCtr/3n8cXqa
l9bOLDjluBAoOGZRfln71+NlJaq5a7ZaF1bZdsF4QMIVA7zcnhoq+cg5Tud4ZcdN+NXinAUprfEU
tNiBkCvohWfItYja4CbcSsIab4e3i8ZmDiFG1Q+rtogBT3bl9YXVgDlwGFs9XY2PWDUI6c8lf/qX
HelzkK9Qixqy2QJ1QbVBpvyhAAR+ehwWTsc5uLds+2oQYUoemmrXDirFGuDDaFKebn1hBc4RvuCQ
5EFq6Te60U7wKMKWOd3wUrePP/hpv8jGNGKN5UONM95LYbo3UVdFnCc9MypL/Vb+bj71yrrHZmo8
lNNtPd4guX+629bXS3sO8xXGfIgFj6ollkdOAZqG5LUTg/ZPvdhBEN6t5HBVneOpLqDw8If8+zP8
Np+wlqL+qgSbqbDcJn/HXsvWxGGDNONGTTvU2PE/qUqSR2SP27vYc09/6dIIzjaxoud9X4fEnviB
1PKZc+sPA+2L0DBHB1cRYBirIPhgJnEIMImLkVc2tduMzJ+XYFUyVluUxnGwqu0xzVeiKJBR2xUq
+I4s24ymCTb+Gy2gAbmJzZdUvJ3yfezDq+xeIrPd+aDnPZBOntT96LvvcY0w8Facdm3ZrQfDdCrr
F9Yzq9Nj9AeQ/tXnzJ4YUaqMmaJV00GReJPuVZCt+VF7Hakmsc0O4F3UeDfGt6CsESl2auk+lB9O
//ZCkJ3jliNkQBFr4lacBtetH9retKvl18Q69OaF9Z85ehkfOL1hHQC+eJkezlnBLqyrOXa5qqI6
SRRzOCQxc2msuvHCPX/UfvwcUnJ/Cg2vp7tmjJW2jSnP6ZFeCFVzAHMpctEcDBJyYXNVy2/I7iP+
dCEucI5gtvw2LDKFC3Kh/WrlxzF9uqzTs8hRF7EYNckEwXFcd6aE385bxb3udONLcziLDXVa4dwj
E7wnpAQiHJHOXE2+Hmm0Nf+ewSodq6KTGOmg25AMw9ZgfUxknO70nxPxPzerYc02a4VMfYOGIU+9
QbAnRXIb7GsU8QUvL3vKOkxZBruWfBcjALc1fwv6WwH1JMYLQu26e1U9JzX29egZ1nFHfzr68MmU
mkjnrSWab0L+kl6WNjDmqOFQRCjYB3B4kIuX2rxV2jOzLfM/uvbV0B0n7FOXVexd0yTP2FpaZzet
I+c/9P7KF9/M+id2a9xotn53Gxc4axnfu8AHNrIHBYUmaOW0sWF33Tbwr8xiQKvstTdeTX3fS2+c
BLaYChtTyt1agMuI3Jol3kn1FSZveFIE7V3mgajXnFapNlPebgSwE7m+Rd8Vi+ENal97iz8T/QGP
sH1hFQep+mlYHQ55saMrku0NaK2oH7l2lLl+EirzJm9AUao3pNixCTQ3mB5t5BAViDxEw358mHC5
jIt94931UkbqUcdTznMxinIqYeuhHY9rIPxvE8ny7Dq3Stfv6xUlZweqvFtFD1gvU9stnAH1ss7v
H4JCXGvCS1Z8FIZEQZu/sza9ZeAunWD48oihm5fIBw8r9kG5m6YrgM1OVrrItdqGcJ3n+06VnACv
zqb7PQpXMkrxuYRxpr+uMOnEWxBx53xVeh9i/70fTFs1wHxK0e+CIdK71vHbfiWIN1a6FftoVZX5
NpZ8CFXVYBci2p6juBumeoPTE2CHD8wq7zAdccvsdynu46beKuZ7f0TeYvelBmskyw+R/JoWB6v/
CMVdHb7IeeSIaUGiMXBH4WYwu00daS+oscdg+KsqfcB5Jxg5GC1K2X6/Rg/B7WPd1drffV64WVPA
WZQ3onaHPaEdKjdlMtn4NeL0PK4l31onvuhqRuUonPKCVzmNhYn0+DOOrtVC2iCg7hSwH6ShcM1w
clXjkawZGSO7HvCDHHEHCRMHmzhbxkIEkeou/jDK8AbrX1uDzdkrNxMKiGaNMZQFBNr6ngwb8MdI
WuubKZCwcU4xMr4Hz4QTZInB3SpSHzX5rrae/OGpizBlxO1iPfC3zfH/a8JRTtIpS5Qln4v4hr9m
/LV7sjYYe5ZrKqeVtXLiwEW4HNHFhtz5psbQT+ad3XU3HUiqgPqdfpNWh1J+a0a8uSjrDtlvU/5W
xz+V+t00N533bfS+Se3vhH9nSJsY6bvQSLEqRfs9WkXJtTe9e/I20sAJp47f3Q3JbZHcyMmOZ6oj
MKCS5cFdBujiev11ml5X4aoXHywsuXWYLKVw44GlwNt+JY635HHWvlBuS9N36/Sti3AfNmFKcWuv
3tNol7XVtYfUeBwPa1HO1k0JuALSSyBYW6zHt6l6C9bKaYQbrbvusfZqmlWfQqlOv5vaE8LtrlEn
7li1TwPSZTI5CVTyrnl/rBrpNvXpcL2vJsFJ49cpxy5lWHf+ocUqW/dLO9T2VYZZM4tUiC17IOoI
kmdbx8JsuZYJRAZcvwivDjUGks2QY6iGwYVFagSAyTQ4ply7ONMoXmyH7CnE7nF4udPUW0O8S01w
2S6AdGpiUhugnfDdqO4lebjyVflhwEFDVVRbiF8i8qr4zwkZtV0uCWb2GDfh1sIPEvmIFQKpGJfY
GQCnpH1Ii1/VEN/ppraPkhwnxGijKA+eibFAjFmQgEgIBZKhVkCa97ac4nKRtq7VP1nWaBe1ujLK
b3oVw2wFf174boNBCCa1dptXbiQ9ostrayruaNZzW4PiY++ZvupaweAY5k3MCFjp91ADeFMaTlSk
W2r8joDSRwuZWdGudJD+efWsSiBL6xCB850G79zoXPgGQAVjt1JeLP3Rk1/asLqRkZ704TviL+bI
SrEGWr8q6ne/I++S1W+VOPyQwKQalnA91BwC2ZQctTOdXMd9pmq3kZg4vtLsKjIROMivSrH4lgOB
T4bSFgFJtInmFuZRuyleq/XTWGZYF3rrYcTNfgoRvEciftzVCc6yyTrw141Ailjf4K04ddBScbVs
D0n91qu3bfmiyxD474XslRSqUOw1HhL8F0ebK0V4z4L7nhWEszBpkaNkbGpHQOpj5VZixcjto59T
k5f9tY7LYrUy89uoJ1H1EoWPKpslyBpK9XtPtg4UxxzcSV09fh/yYk+wxvzCERQMtFU8pQZpVYgP
nSRvMJfBn/RZMR4mDGHExE2Ops7la+7B9bRifmnX+9c5/upqqZJWC1aGPDyFyntW7SWMmBXMMrFW
41GI+RYunhWeo+918UuTd0rNY6rY5dp94f+UppodcYWIzjYqt03yQ2r2EV36P5ydx3LcyNZ1X+hH
BLyZFlx5smglThAUJcJ7kwCe/lt1R/fW32xFcNTRLTVYRAGZJ8/Ze6863iOW2plE4Vc4GEDNRtmT
WEIJvOwSvaAgUmoFqA0E+iaQLbRX6ceMyc4RF6P34v7RaX90dlDOd9K0H9UU5OsDlSZbaLGIjytw
Y+oyX4WCWaw8ReBR3nt6FAnUWcCx+4klFtYBIIidmuGqPlWVQqpCzaGm20Ix2pTAzJZzPWabtmL1
SgC83St5HVakwbb9GkQWSMk49lPjHjPgrojPKx3sot8K6Y9JhiGiHbnm7VdofHYubUI6DgYJfTEG
vwrAUVMCMWS9WevejfrhaWST7y9lHizxna55c35MsFlaaShrIZsx2jE3T5tNWniy8i7L21k9GPrz
Ot4p+otS3GvFyHjs0koIuDAwj8B71LvJtgOFGRQ5GBnboUheh9jrqi2jJEIdHtLpWWLvg7nBwK4h
/3jtaN7yM7B+OFV8F8e4ATLp0A3v8STxYuobMUGtgBGeISyrZX9yKMimrVWPJ7voNx2wFaj2fru2
d2oHy7eNzkXJHIKqpcxzj3hhcLg7luez1RxGVqe6gfQXx27i9KEkDFe1BKUWsarA+GAsb8bm0ZHi
IJ9OmehDBz6lCZnbSQN8ZPcJlXPS055l7Jsmn/JygiNV1n+IipSU+yLZD+NjBL/VaH+CXvfj/j5t
WYPnU5O+rCmRuCukTc0faFvr6c++fM3UIIfVao3BiL/GzlnBYrb3MQssslpqAYEx++wgpdSWm1Yp
D5HlQcThnSWf+NVxngpruw7n1gD/mhphMR5qpzwrjTjnMTotgoHAjx9bMsWAYQVSyv5izvDkyz84
l8O57h+aFiL0lfa6FmEyNR/D3G7n0bf4pSOncwHOHUshSMa9UByyFNgBahuzeFdBdqVp6i2D5PV1
HyjqE+ofQEE5DMXjZPxSodHDJhkr7b6P1M3EO9QP+WHgFpic3FMpNLOJPOmwkpugyj9W9reS6mXl
rKzZ9PZ4iDUq7FZLAvi9nrr8ktjgTNKAx+68xO+QKwHHb0Yr2a7c5art3cRY70ZD9itdv74ATjJu
4945DRidNOM3cBLY4bYfS7jComo3LPJG6xy35bnJmhr+5tsMqcksIEYSA3FSBm0TGarfDWDvUtOf
+m0HAmQuMBNK1yyMfT6ecnN8zMxPU7+PzIe8vKcAHfo+7Grhr/nBiZGXKC0ozi0hMa45gj1YR9Z3
hL7lqVAMT4eKWJrGSa9zr2+pDWt1W4Lk7dcyrAs2trYI+xY7mKHwatSuyvI86Ny1UcVWpYeT8Vs4
ZP0tDB4mq3nVrLM2PzfLD2qG7SSLN2AQ/HjtECu5i+SXxU2g3/pYmlCODR/+mbea53myNgBB3Xnk
YaQsb9rpPi0Lt1cvleihwza8GJBgKahGc8ZmIDgQzKFivSalFqzjFaFpbJZkJt6pvXSkVSadcq/D
tJ0EcLA2P6haxVnA8uPskLZeRI8PXpHbT7bbloSEmTrH0Svejeqms90+BUQn79qOajHnAiU3pYPb
lwerNZMq3dwv413bVEGT96fUqtzSTiBF9q5E+oXNRS30GRlQXMLvGPLZW63JjwDTdhq3eZXWo1Oh
H9ONnwULake8jkJRtKqfA0Y/M7I2Tl3uerEz5sJtEWfPQA87gmhUo/C1cn7IVxFWvJw2POqWhu5E
JT/nyb2tzPC1Cd/QDNkdqt+mVd+p6aGr33st8k1bZfMSnrn0W6vHZ5Kce+BCpX1ocgk42uiTpEfP
CJ8bzFMOL9HnFKVeNLyMprOV2yogvvygOXt+j0J5TYwkTJYAgJ6mzX5E7NCkhUtp/8kmonLglefW
7CXgya+O6eMohqBegsG6szQ+OK6+CrZuO47ntrF8Uzyo6hIO9FZr2d6QxBcArbt0TXlsBwSRHRJW
m4Nj46lmwnDseeCIGJsvcQLhEXsHlWMWR74d1366WthVxW6y20+LbPCNGFjarLE/Nc0j6S0bU72M
QHdLPbmHlwu+lSiSMF1TsJPHsiQXeT5WykRxRxy4wqqd9nO1KwmWGbT67NgHAwk+ATtXlihy+Bp1
sr2Nmoe+O4nYZHX8kTq/COZrNg1BnnkKAjHlBJQOmFBYxckE1gDOC5v+6drFrtLOUAhrL++0kyBj
wFI0j3crbNZnqErY6tfAEI/EKIJqJao8qp+EMT/J5HePRe7SccLYGPZKWOj8wFXa5PNydCThT8IK
YEUgFHBHEcEVHDdm9qTEhWepjrssnCc4SAoQ04JXcI4qf1xfrJ6SoISlZZpbJ1PY0B0prBBBliyV
+UD2fjffOxq7q6IACDeil7XLoWkm51V3PFXeyXl+77SfdqtvdAycvTZ7K/bkFa35POvuwGFhsfuz
vjyt2l0losM6qL7a8D4aByeCJbkSVA4ZzOEUHLeeOugunJmwSizwE9OxqfVPnVR6Uvrb+n7QAqs6
x8qeTOiNo/xU05cpuUyQGZ3hyLqFmr1LT2DMICaPKKEDk2h9U16epCRzowjWVV3c02Ojfmg2jHlD
c3EuWpZso8XZDXl80ksRGLH6O6dCNafkKKyXZWpplVExOCUtmHWTdhqEOzhOWGOrnMXDlELNSfYA
plhc4JCSB0ddBqKBuk7TSOAp403DWYIhb2BG0iEyzxonjd5imCyeRmuFT8Ox31q1EADpZGLAvWbZ
g3otzM5XAboZduPmrHaqrtylUnISjIyF7OmYGSUqnTLGZad6kgpoYDHfZvvTKZJD24NWT38NVfrM
tPOOrgjhDcq+StjhitE623r31A9RiNyO08K9Xdd3TXLJ5ofrwdQtKYbTQXMzcSqgTVaWejLF4tr6
QHm2ci46xGZ3BjG3WdZ3YhFdCxChWkn+ar9l9OoFbxF9I/S4RcKIfIJzx4S4eqsLbOvXTk7yMHTv
Ge0aU9epzAqvjT+hX9DXiuEuYuQlqH7R3meEkSotZ9P5iKzk0Z54ggFLj/bWHDmqtNoxyTWvMQHa
XC1AnZ+URlg6fscns8RnbZlgPq2t0Zzp5LsKXz1R4mFsb5PK2pjF5DpSGpi03vQJFnLBOwEWYLDx
aM/XhWenxf2WtCJjeI3MjkX2c2XhHHDTZFF8LqVpG1O0FhrnCSVHgZy5alp8zk3vIk0HPnC5tkWA
TOPrHh4zdWu3Z4bZ2IiINqv+pO27A+M6lYdQadl3lOW+TUrfKj6lNTRKI1AjmI9aOCegP9culHlq
M436cza2gF0LzsaKtvrJsrLmydqutYCt9jWs53hbFtN95bxVyniu6UYZBtjJiVo9ls8rH23AOdSD
YkitHyWsc+t1QqITS3/q5Z62xmI/Gl7ui/R3p9pHh65Qbp2X3glyaqpK5Li831TjvYz2gglWtxVD
Ffbg97B5Sfkpp5Kb+h9ZtatpYuijb8inKB3A2cPfTH5VBClniblpeJm6VA9W0NMULCuny5kwbq0/
5orwWwYvGaFKBoY9+mvItsVdKaTXjmDLMa/OGet0C6KZmmGXtDhanHWjAFMem0s1zV6eapuac+k6
eyUnbbTfx3iyj1aibUtKuNKMN878Vg7jQY7umjTFiX8H4tST2tEbnHe910nNSk8ZI0GZzxvLQKPl
K6U2v5OMlsr4s7Qnd4gmf2qp/urey2G3TTEo7ziiXfkcrdHWsUOb2bEJ1Se1ikPZvcCTdp2V2qo2
DqONpUamkztcz5HGqU2WvdO7+ALcDgj3ANtaKpCW9CVAPFa4XD82M4u4A18+6f26hp5mKZgfBKS6
yZ1bnY4dQlSAK+3EA9gq+F4wgVE5dfWffqxerPgaTZ/dxYvlywarhukAJo68shH81dFLstZNVHEU
Ng9KmR/j5TyrxUPWzvcdREYb0nyXSYGupOFUR/QB8PZXYpuzVHXWm2Xmmxb9i87josqUIVLK1Vg3
zNcBZ6EiKZdWd14MUl3oTjzjM3fJej+1q/OcV2Kn98pp0KfTEs1hj5RWprOtSruyIHafBuT1r2c6
dF2l8q052xSTtGM7VJcu4YxJORZPp2H5NT/Yg3YYhuGnKpCiqJxCx0gEsRrR0q0NHO3SYzLSYuvQ
oyk0R4xEvZc7m+q3W9ngyWSwpnQrlu5DdpqwVFevlTGdloCTFckfakOC6vq2RvrBYNaxGKBLcl9N
QYSrA+Z/QNxL/XPuEUW3y1mNFK+ajjUhHfNPzZo3efRkxD/iztmPTX4g2+5nsrJyOyLs1sU1Ml4Q
89WewN0on+302sLn0BPLXyUgOqDFE3jBpSru+q6YN5aZPHAoYTThTRUHdedHMth7kVTvs0C6a9Yn
CHo7Jb9iYmUp32TWwKiX+S4HIcFClGfo4AXP1+ILXXKt9igp4qh13OPlMV6OtnQ3Z3xl2z4pE1eO
nzPLr03KfGcAU2CTVaHCONWNDpjLKrttdzHIcBulLKaIMtw1Oj+06frZ6GHTNaBUJLpvPecMpxsC
wbk/cZ7l7sHK6ovUtr6Tq/sKxKLI26An1gfSJjjBR4dytW+dfdeonM14wmzozunabMz0TfSPJY2L
yFH38mDR2WxBonYgEru19iT9nOW7GNH2tVsXxF29VdWLvp4TtPi2EF4NpMHXirZATv1gxNhYpurd
vnpz8zFIHJXh8hhc/x1YTKAxA27558CQ4PrvV7czcGd/pRgUir1psKkNaXU995CWxIXLUaFELMiU
1K967J1MXIvWHgcKhn5NLpY6biQjoZdqfM6gzyPEQkVf2i5o481q3mPI9XLGOvlBlDRhOkrpWese
+9oKZ9FtBGqOaJaDeKT/5NzFKTxgJm7wPt1hGR9Bubw3Dv6DrnLH8i1CyjB/Gt2TFX2sI9ukZAWD
0YStTjuYrI+p+W01T621L52JPbf3O3Gakyrox9TXxjtw4oHFX2/WP5yO/clo9mM/hr2je4S94qFw
NhQAh2GEI3VquyyMF1Cju8Q4lGoJ/fbomC+t3PuNUDbxKnsSXYNM9m0Zt7GiuqkJvTV573n2G1q8
CrNr1aEOh5i9WfBSKIyclSRMpe4HBN+XRhgFr6MIaX09lPZeara5Ffti2C3G+i5TdnbzQNAUBsh4
FwlImu12lAj2rOQgSelSjWMQKUYg8yIs3Owx+T3n1Xval7xhhSeZgq32t73Mbj3bL6lGzKRj5Y92
prhKjpge3vFmzdQTgTBBnCvU1vtJHNg2djzg4dDJu05hHcinT1jdbEHNdlWeYtAlJp+/5e4v6UiL
MbJgh+vvwzChlEsvTmxuNCii5CSSplXTQFrXaltNdulZsu7N6wVQkOI6tPvmefErLT2S2nKBGXMU
fX60zXWbpOoukuStXNmc6vRjklYXhSnyMPRwd1V3KvWgzaetPkEeYWyhFKdYe86X1zr7cLKPTLzH
bAEK2Sb5cdDea0GrfbiLjbMwLxNntoqs4JhOJA0TSSr8fP3I+ldnec3Hzxm7VbWc9WlLDx+ZoGwH
dFC1xPDNHJvC6SoL6ZQYC+Y9A0Wlq7jCfaxebLoyjryThv0sLnl3ipuzXpyU5JQqJ3n5mNVrnvcj
j6E3NXkwStKFUNCKpWkFll5EWOtzsfxIMHb21nky7orrDvjUJvnDYnIgbUu/aCeXm/G7rj86I2g0
5I09O+7sz5Hjz7C0A2GT4JI8mtS7Bk34KiHjM/ZarXFXJF8EBO4tnQMYXlltrxXn6/Fyce5z6a4b
6R5VJynSHlatOxpsabHOKHBLLDmjt7A3sA1T/a/3hthF5SchpciYjqP8oUjxVtN4oWC0Zn4vvczp
cze7qrKnVVCRGpWLa05Nf1CNsNEcr6yXPcf/wr5+34fR0s5Seu6HO0PHFc60l2FaTPfyIPJ9Ndra
z2xVQ9xFh6J+U2fnqI0Pej+TxVzJpNE472M93hmQBj1nejfklyFRAk5aQeykEA/BXQ1+Nfxizb+s
sbPVJe10jccpxoudvJYjwvbxWUpfSuZFw6PdeFlj7/Vkb1Oab3WQyeLR+FllO6nr/X7Rw14+K+Ud
YRSMNdw+tCfkprEfRwT29NrTUioAqfkSopbn9qwV0yXNz1af+ASkh4Ua/TSTS8KKIBsE/FAjMjDg
4GeDB7fCbsdxpjR1d7QfR6nYSRrnH5kf1EBmekKm4csjXUnpsYl/l3H54bS1v07OUdbig6muRwDZ
btf3mttaaHsJYC2ow53U9g2W77QNTIaPkFBSugCPOUdSvYIFP4DQGezR7xL0gIkG+vcZLiA5wT0z
54M8fKidCNAjblRaHwWNDKOUvUGRHufmN/artqeX0fAnVfY8ivrRHh8VWfqLZuor9cP1v3+8P6RV
3MNi/X96EvfdKFApFL0nVczv/5I99tV1bxR/2VzW7H9c1+6D1jk11reU8XCg//fzymkq18bCdTMG
meNW/q5a40agU4EwUxsbZeXSESbNV/QXheIXBj/rNhAsLlttHkqJTUkzd1n6BpTYV0yFPZaJrKqH
c966caEGpfPHjubHIuk3Df3X2Om8GMt79cvM8798li++k9tML1z+RpFdf8fWYDTl5d/7qu0bIc+U
C9POa74SuTwvjLIYgP+7ROirz3ujzLFX05nSssQxpHhj5qd/E9JdDQT/IJ+5DZBKtc7OIxV/M5tN
ZZShZp85tm+iYv2Lt+yLgGrLvhHopHI8SFMqCVJMade17rgOYdxQYzMcn5SdlcmwzGEQatqOE+Mh
NQxfV1+jpaAMvascZisT6zCdESWqz3I33Q3lX5waX360mxe+mPIVFjxyp5KuN7hYvOpbsgfipjnm
429m0Lt23FbDM2of3Tw1RKibpFhIrUWMQ74pOENwEoIKeIzKJ9X4nn3Xug2s4uuoaSY4xNSWHj1n
SKnfe4RulovWLkfw7SjIB0azi/pn/F4u+5U3/T/rpqi72upWLqyH0rCB4fO9z3sj5bNEruiSYxLZ
qLqyxjHU+9Z1b1OqrE7PW5F2fNxF9WJUvQZtkO9d+ub1h4inVuuIE7EaDnIRpPP3VvrbRKoEnEAV
T8tyUD7W1/r3v39Y7Z91utb/l0eVqpJlLBbLsY46C5nHZFzTaGmfzGvK4Lq4S0uNEjC6ONJ1Zk0w
SMd8URTHRv/JCEKSjnq2T6kmmgwslqrvmEQEOaTcdv1dTcTKivl8nc6nshNOyg85ep/aB0eVQ1N6
SuIJQdReWU3ih3mZSuXh33+t673+hxXNullvLDVLFJWO/6EQjwtZJaKbYDH04qfWtO9pw6+YRPP3
HtHbpKolN0qzaHmUrOxu7QLLfvn33+GL1f42VEqr9LFS9JTVPj7W2fWs8O/X/WK1t26WAFMfG7I2
uTeTVLMQQ2GUIhpLNgTwvwXE/ueZ/Kf7f7MaTJmsya3BO5CpibtWl6o+yvpTPb0NhUOXMWKAvJu0
Y18freKt6u/Y1uvqtZUkhG75hi4mrevCrduPcnpzpMfIek3Vn+DVzYWGLUQNSOj9dWopEbMT09qp
i6Bu/2jMSSFhm2rDdv6c5i9G6uER2NiMbDInVIgPs9rEHayTOoaWuJfpI8q/0uxiKB/O+pPuszsl
d8p8v5pXFtt92TlnqTvM2TmtkR3ULUPGt4b+jtl293GloYtEwRM/kBRldyuM3fpx1mWvKV+maN/i
e3D28fgX1/cXXgvLulkJTUxhQzaSSXTN5uAwiPCJUQ3ZmstMo99E/Oi4RqxA3Ki9hpOwTvPdiZNv
BShClv3f5b2fnVoSqMwPc3uKo634m0Xhi4f8Ns5KrWM9kdAPHMZP+6n5y57+1aJ2m2W1pFJtTy02
mGp6NcCLIgWlPeaSG6fHOH972nFjF8yx4imLuZHlFcI0E4nY8pp+l+Q7TvtiCI1ioWnIzWaqYRnq
Ka7XH3La3zl6hdrAvNhV4pGNGSo0l+fU3MXrtow1NynT40I/OdeOJWyWVPubs/ure3V9of/raDLo
hajWXKEm2JNAIL6XQmPdQjynnml2l3DZ9Mw0Lv1bYsp1qf2HJeA2Q+sKG8jLkicmMhjL/caQtDW7
b+6Fpva/tyLtxdi1pCce0pUMBr/M/lKofvWhb9ZGRSpxXDdcN4lL15nodCAmEd9jJ1q3aU0yuI5S
HgktVz6Yjn7vtGHerAu9pFZ9MePBsn5ET+avf98jvnjUbnOVcjPupQmZzjWbpM+8/psnrtskJVP0
dSSud2D9sZ7/lvTxxYZm3ByLypGcdj0qqeWcNuwc9OhokCwZmYQ9eN+7Hzevnp6xoIhCmw/12+hV
f7530ZsiJSONWU5tHrbuR2v5dHG+d9nrd/pfy0TZpRy6a+pEVIyMuZyf/37Zr+7yzSunGnEnCVXl
CKeNWwsBcBk3rtVroVb8Ldvwqx9x8/blKumwNkpccuUZSvyZzEsGqN7J/5Jc9EWpe5tcNMpZoknK
wPq5iOMcTxunEAebduai3mOS+16ZfhtglBW6MOec7Ge1RGa+dYY4+Pcv4It38jaISG31aVx6BU/9
S/wkfe/Bvg0hMvWaga3MiMBQoh1NfTzt//5pv1hJ/xPX+V9PoRnFUadcTytpvs0ROVFf1Unl//vF
v7oVN6+j6oAULnERX7u1Ytot2jfvxs0b2SyZQWecW9z3wXLVi2/+/fN+8eTdRhERYdCq5IctIOEQ
BQ8E1+do5i7tkvmRvv7lh3zx9ui3L6iZ2/GQ8UNoi151HcwXdFRfWv+9jeY2IEgz4IXEPZkOZtun
G1NXvBq54b/foK++0JvzQmzYSj7afKFGRBocyQ9/qZq/uu7N5mgT1VouC59ZNTzxIWXhv3/c/5yO
/6G4uc0E0gdhOLkj5oOMJ2whEzBDkzbHx4x8YWn+vcYTikd8RT1ejaX1pFnGwrUz0VzK6sZknFXU
qLnuTNVGAIzNo03CrNEYepahWJ/1arlO+g+JrbqIJa/poFqTPDul7tuLGdYrXVktVMzJo2Hm6kRo
RNWvqztCymWkCm8rhyxoDkeTwL55LQ66PCDVfOyRdqcm83PykEvrnRG9r3DKimn1mYxckqIK12Le
qUPnD+T72ZUnreaxiJedk/HH4x+DYerwvCpxkOBMmsr7njz/SH+wVZQJpYrP+5kAO9QFf6lCDOv6
/f/Tfb7ppWDBVxRqU0H2/ICH/SWanw30RhICytp+rBfuT/QmMilUHW23OEMw5N1+6U1mGHtrWJjL
i21pnaqI7H30qTrZ+7PDqLzZTPbva1cir/edhZlIrcNrBMms+TkygFjeIxUMYx3DDn+6rHdt/jtT
37E+4HB4qhgcVvp2ZfY8j8Gso2NZY+INPdGWXorOOxUfNb4vIoxcve83BWJha57xAW11JQtyphsr
oqSCQb3xG2q0KQ7a+HMqnLC0RWgkNElQaC+/avVXBqlkFrsMXYZyNxSB5KC7YWbbKm7X7Gb1kza9
K8zxOe+ru0YaDkvOUGliUon5v9dqt0NSFqExyTUyYMXL0qOUnu4XJPNxyZ3IzhYzOQxqaKRIQUtJ
NJbGhz5p0YDp2yLR3XmRHuoBzee7oiybkcNmk9RBvuYvM/zvIn2p19mvu4NmBrXMrJ48x1HpPIs/
FOXLCgpZGOIikczQ6vzPajqhkJVkT0MwPi7qhtegMc/kYG3mZms2w6brLwA03CodfU3/KNqjsRhe
ZlauJpTXqm+xKaJJ51NNqfbLBEQAamqbOnADxDQG8grZGk9KmfQPc9tc1V+a0T8s0+DZOClGVfLQ
bYRzeo9u2iorvyBi35IUV6TTbkKFH1uFC1ZybcBOJOtOwmClnwHseQVydMfIAWXYrsJHMPjRLUqW
KUaKdR0w+qoeeXrU7ZSoDyZhknTq7BWsnk4046kq/cQatiOztiFN/AKxQt7NYWt+DlMUpKmzrcjW
VBPto4qRTmPQihnQ2qXsm6nqVcXj0mnXiBjXlIj27Ypzof5OrfsFKwNNUpd2CNJUB35e6drWuBsS
w12uvsM1Qkz0o3Cai72SycQExdhI+BEk6eRkw6lh8NvOfqn/WMDvrunRIv5u3HIQuqdfdmev4qg4
D0ryZ45xaypIEhqU7UbtzvqTLMTeyUM6SsxFo9BAb8GP3sxxwJQOA7DroEFHFuT0pGOfhCIjF6sQ
Yba+KNan0cYQ1CIblfVNxTemV6/d/CrzJCKNmhkSRFPkllGNVKrc9LHkdgsGaLAvq2NtNPFK7nGf
Jm4+YzEpUaauZSC0vYzMwRwS5GxMLRvUvgUmgPc617AV7tpM2ySWBieRmL8SZ2N3TJc5IAWK6EE/
yx/z0kY48GfS7A2EGqXfSxWhD/SJ5okvfDJdjbwgTX4wSDPAuEMAvkp8Vm+89XUZJEwz7OypXB56
GYF57Lh8GWisDiqOYadCb+/wHNOMHPJXqexIJtLwYqjbQtiX2HAeJ+uAfKtE9tyke0EmfzMHZmee
RhZoq/8hFXgCc7yiae/JDWHNGaUViVuMTVDPFknuF8OP2eD9HJHpEOY+aX9IbHRVGQPWonuN8d6i
bh3ml2GuQjm1mL1ecpvYTHuLOEgZcndMYEdezY9Tvq/XO4UtTElf+xFVfPbumPq2aUzkht3WsWS6
c9OmxspZGNNGknnpMPzcmeWlznmMZ2Njo+uXne3inCILXFtvkRhdu9PwbCuoN9HYe3We/JGzYh8n
jyXzdd6l64YoDARQ1qsuKpbIyl+H+DVi2jUgCy6d8mTGb3aMFJ4HbkA/J+DDbBZEQw2vqGy/ZCg9
KhA6db7em638XKKJX0rsxXPFupw5b6XEipjMeRcWs+mZw+x2Br1no6t/dpO5m+QjotQEqzrZKViH
SSA1q0BLD8P0S+lOaXFS5Z+2mIOsZleeGUr218hccVB1tv3fy9Du+kYL8+wBraG/RNWJE4Cr870R
tN/lj0ZDJjM2wMFBXzswPIrKrWI5p049Td2vlol8LNwB/II5kGMYN/5i74xu3rTW82C/0VvysnTy
WvPFKD8183HKfsIN83SsJDFFx1j9svAxrJB31N66dNl905NEHz9m3UuZBrxRoYi4mlGkpzhf7gVM
sFTa58JCS8cKjAaXbFWXiQtGPKPd5FmPJ9je95XsihLxQNln/pg9RPVwmCp8GmhxTGTeLdpNk8qE
w5TpOD+j5UHOK3S4CFji5CleH/kYnozoSLanX9oUHTv5IunPIg0HesJYqeZU7Appb0X0hJ1Tzgip
QcR+jSEqF+tjrNlxpj813rx0KYJynI+DhdXN4f1tf0SOspsTpqw9yk6Jh7WQZfwy0cZgSHdF2krp
TCksKNQejPGvCXrGF8Xlf7qP/3XEqYdkzJtkoic6oewr8IcTn9ReEnXc9lLrpSxbeHK3QgvbZj3a
ys/O/o1adKMWpmfV0yZZcSliWWrQQ8yZgXf5DprMZsVAIFaslpLf6uMBAV46X7Km8BvC2c38fqyw
d2bqob+q7hpKOYZig45/3GrconrKlctARMA6CM+uNV+OFo9T3e8Su6aTr0EaEx5Be325gBYPaiyP
6U7gqEqHewO9j7YAQpCfJ0IMLWwXWXQqkg9Ep0Yz7YX5kLGiZ6LyY05d9midshztFn3viBoEqxcd
+ToHKCgwGfd7sqqUTdmmmK+DDnO6YI7bIZ/hxVm7t7U9kDpFzYCx16pfZYmQaJpu18DWUToabfww
8IovaObnPnDak2Ocu84b0otar1s52y316Pb4nqIY/a1UbzU1dpFxsYPuoyaMip0qetc0E2/lxTcs
lI/YEmwdGbPS+Lp9V7F8ye24UYea9Q5xJJYb7V0fH0T5kODUol9ZX5u66aVBUka2hNM5QZpTqtmh
ZOLo0uRjWpxX6Y3FFe2i8DRqjGZ6WDIminEgR6eVbaZrH+3V9mI1lOaNeLD6Uzuvm+g6lZAP8XpR
qydLuTfyzgcLvNEZJ6fjabR+9DgYi93MAmBSWBqKs/mPghznfc73vqZvNrEMOQb5/jESL7J8SeJf
U3dIs9cIF3LKs1Dy/GnGuYl/OR2uIy6cPdVdemVDsyuzNNmY3Bn+QCKIYvs+wa8yWyh8QYb5I5a9
7v84+7LtyFVty1+547zrXJAQoBr3nIeIkLuwnek20/tFw+ntFBLqhdq/qW+pH6sZWbuqbHaGfQeP
mbYJAliwWMymJPdzcVPjBVpAox+Q1FiW/nnk0xPJk1vYV8c62sP0ROrupGkAVPf9S1Or8wr3hARg
6rrgwBhheqIFhfX2se7/KJO7PnugZXQBOg2k84L7ZB6+e6TZFyFUOcTLyuebES6Z8CiAIdqugkVY
j0rNUN8zA2MPAsi/qi8S4CSDDAMAXnHmpXeAQm17ECpHgu1yuanLBH4p82ZMrhf4XDbAhLXPCb0d
/XrTgbIQCTD92UMIKdcyA6+U6EvWPIzF6TB/z/Wyq4cLCOYdLDWR4AGvxLCF0OCqQigGzQ38eTcI
MrDFwfiFyQGC/ZnmtwMOYoLZjx7AhILHjJmeu2Qf4P3U/4rCAhLj2Afk1qxXIbvMxvlUymgHrQxD
9gt22pL9kYMTMEePTL5SmN/xrI7Tsb4VLH2oQGvOIMgBtRADwfTdkABErrBXa9zUUqhgn+I/aQH5
g0WdlvQlMUssZxyYwE9vO3bG1OkyteB87yme+wqOW2L/Tec1qMMaCLMB9G8IFoz9g/T6PalhENQq
g9slT85WJKL10H9XkJLm0QC2kjplESj/eE/hYOuNBojI0sQp8Pk9a+/5EJ1Dff56Av9dLMB/FruS
Q8CPgqJGo+0EO6X8cGmdkDSAJz/wryFo8iq5PvBNIDOSyBMzR3jFMtsuBa8XFPxyVSeg/rTIlqdD
2gMDusibTxSAsVU67yToBaK/yMilXz/OKDUFxQJKxbrVCXJXsB4ol7fNCkeNw3xGy2k1nvXjeYZU
2i/anxkrzvIk2IKcvZUdqAPsbsFlu0RdxgN5aS3SHagREHc4zwYAhvnZPF/0ufwiWAkKanYVBJCT
LQC/a02s0tMc8iSyL28Tyk4NOCNpN1wnLLiAct/pogAymuA4081nK5PnYiD7vsB6xI4kIVk8hU8e
CDJJhQ2qv00Bhe+6P8YuORElkMD38GdqluRyqcRdoaczKoHRg2TMxyWNY4eZVVIDxweDAXbxfgEF
Dwxi1b1+3PAvxcPf3eGtotpERz4xv533cjAP2MyuEwjazBwZWwAJBfiBLciUZQl4pHyFsAFOa74F
DWu/evSLnuU56ddHJX/mUXodJT8/7tThs3/Xp8MovDm6uzVqgTTnEK4r2EYjXTiAeaem3n3c/C/9
wd+1b9XimJbj2BZ4/GpIsDMreZjSi8qHLdX0M/Pu0oHiCfucTsDkmosJZ+Kw5NeFuG4/Nar9JQn5
ux5YtXRIedccaxDfEBWHFVx0fynBnGhjYK4ukikCPwF+jPWXGY4DGTjBPc6q0scpU12aZg9Q6Az9
AekTt6p4YBX4FChTmcYT8l55p3R6WLNPKnE4XY9MpVXiE7wC0wHn1R409U0LN1rUrcDgOwOI4A7X
TNAoqj0SIJheFNsK7+NV9tIWkHSnO7L2dzVOlFWxXQs6F86CmIFUPAPhX1S4KN6MzVOQspOQDyds
ZReqGWPlPTFgqetAfonq71Mzbpc0i8vysV3FdtLgjTXnfX+ZLI+VaXfQAYrAHaXmS5fn2xLyGx1K
sm3yNZAXErsp9rRtwy/BkWvbb5oMKERBBcagD6BeYXfva1Bn9LoVzRNENYoEvK8LM0K7muyAlxhK
geQRhHLPfFPYKGdwc+a6PNy5t4nXbw58/HZokFU8a4VkUQPSCqmJwoBDqeSV4fO5x4B9P2haxLK4
jEgMuidbQexrr1V93i/JNkQxzceNfQ7KsxySVRoJdG1AO6fnrNEbSAqCzVkvD7mpd92gzqFrBk2q
JxHEbZad6/aiQTEKpkRZ+rzOP6s63TegxLQKSGPw/aBl4gen4XQZQdi5hgMAHpMu1zW77rIMpzG4
TzhVJ5ojVspdOoMrPYH4l54mJ2lIocskMNUgic5POfOvqvpnULdnhVx2xXDgwV806j7r1ic9Ifnh
YNhxGuNytm0ynDggtPXV/aivfH0FSCVkkJL8JFp+BCWNF5LfCvMaqRfmq10zQb6wFCgR5LiV6E3n
k+1cnXnNrRHNbg2an1NfnRlvxe3mSbA9INcghprLMghiKH/gysu20B/ajLz8uoJ2PYGZ043zyVQn
KLUUl6CG/fLiTlXxJPEEr4o6HprvGqXU4UBEhJSnWHMUXMS+pNdqvTLIHrslfQi9b0ve7aPqVSjw
T8NyNwdtvACBP0zRNVPBhUmDH1mAuzogDhF59cYALF0YUPUh1OUaWJJ/y8Fwgg7X0JxEUKKoSvY1
F+STF4Nj2EpbtptwWHQnzYyyPtg8XKGEx+vLqbjT6mlqvqezgaJR+rRC/oaBYB9p6GcID/JBZuNN
QFA0oFH1AP7LmqB8+1x5L7Aw/2TjOHLe2crffZJTKDlJ3NuB8cEyXHAX/3jzD448xPyyNHxzuKgc
NHYoJUz7aLk2Pd0dMo2+g2RY+5NN+WmFjciAAZF1FdyBoXMGYrkJaJxybzspiKJkP1e/vNUJqp7J
XVeWuxK5cdD4uxp1mxzXHk+em2EEGwdKaBnyJOWddUMNujC27+QuKhA2VX3CDdg2YIx+/K2OPGH5
Vn7Q6nxE+CcTMsgRtdK7OVU7TwI4o8AJXD/DdRw5l30rV4D2c+VDOmnaG/1Qwlw57C8jkHk//grH
ptw69KO1woUTWfG+Jmd5CqPLeflkcI61bB33IqUZQz172s/91TDe4TT/pOFjS8l/n6fwKKinSuB9
YIAoxpis0EODdB4sniuy+3hQfmn1/iZR+BW7b1ZrKKqi12uIiQV/pdEG3p8cRcKLHEItWf6gyOlS
SZwZ2TZicvvxhx6bZuvMrlZKxHL4Wp16DsQhyweTEcIHH7d+ZNBs6W2plSrXAfOchgT+6/vZN6Dd
Qnpv+vPjD/i16H8zZrYOd54Y4IfDANkMXw6n7nnWZde6YT9oiqcJeD1mOCUNfRHjjFJFcV0m32WH
6+XB/w80Q2hL7YYGcmnpcqYbVCdI/SPi5bkByxRPlifdSOM8L/YVbkYf9zg8rMTf9fgQ1m9mucXt
ng4MY2Kq/GsZLqdtmcaRmc59vpzWoKV5tNn0dbGDcD1UfqDGUdWPEQhCFEXttDqT+bTN+R80B5Ky
Di7w2rRJFDCp+bYWP9Ic55G+aw9CJShrUorkCa62BAzhCVpQaQ85LQJJt0Sf9dLEgXrSybMOmxj8
uLNm0Y/1Mp9pwI2L7GuAx/wKRsFD9EeSsG0fnVYZpB/W+Qeb2S0MOVH7CBwXirWnLTpSaQtJ/j0t
apR2iu0MIW6YveEl9y/8+n++zP8jfa2//p8h7v/9X/j3S90sXZYqY/3z31fZS1f39U/zX4c/+3+/
9v6P/n39PIL4Xtu/8+5P0PJfn7x7Ns/v/gFeWWaWm+G1W27BRy/Mr+bRx8Nv/nd/+B+vv1q5X5rX
f/3jpR4qc2gNIprVP/760fmfYEMduDv/+bb9v354/Vzi774+66w3/+t//v1vXp97869/CPFPieAG
DE4ygpvE4U4wvR5+wsk/pWQ+kVxENEJBCWjTqu6M+tc/AvFPgj8JYe2JzS8II2zBfT0cfuQH/4Rt
iY/6cigZfo4f/d++vZuf/z9f/1EN5dc6qwyoXWjn74HiExtMRvNVab5WPK6Jj20vUnhiWIuTNwPx
14f9dxq3FhznxTDrBI0DaPjoR+zBZ5+B4I712zo5TR0wnUcleDNhhSe4PPGgprdyl2wJo3L41Dfb
h05oNtUDtAUln780LNoHWf+ZYfixnluH57LANVoBCxcPI2qpEIJKCbRo3AbcOj/VlPc6Gbwwrn12
V8z6GcBRx7m0brQp81q2zvAAE2tGtnpCugZWtRPVCwNunZDB2HsommClJI0BREPU5yU0cHdOo2Ij
yYImFAtq9mEsOsjeTEP4sw0gB+nWuAXZiKJpwislhjztIYiwgum3GyDH59a4dYwJH4RhaRIWR0Pt
3YyGyHNWDsYpj/MJs+KzTxUf5TyEcVgOT8k4AaoTPLj13IpPGNx1fdmgaVEiOwwN9PlY64JyQret
6Cy6oipWv4ctQZNCHstPwLTuzKtbx63wTPJhTqCfhfmk1Z854BhZ2X51a9qKTqySKKCHPStd2jgp
8PQLIZ+Pmz4M69/yHQyJFZ0ra3jvQ6I2zoMDsj9QKwQeUnA5dOLCiMAnWBGqAuVB/helTJ+Sc0G8
ffpZenlkQ7TBZSvronUCNzWmE7/owvG5SZ1uvThyreAcR9WGaQEBwagk03kpE70fqP/Jdf9Yv63g
5EsOSUYCXYAxYJd8Lc9KlMQ/ns5jTVuBuU4TcuRD3LNRx9DDudAArLk1bQUmTYaM+J4M49bj8iIV
Xv8zgqPCg1vrVmgyuNmRJkfrcBD9xqCAyUPmOCZWYPq8HJaEZAv00/0/1wmAhdCjn4C9j423FZlK
A1Exo6gaTxIGDeEI3Uc/AOnKbVCs4IQyHm/TsZ8BHeFfE+A916y9d2vaikqvMmsbLDOLs8Z/mEL2
Z5bIfOfUtl3NKpgO0iEb5hgySjCiC69HPX6Clj4y3nY1qlw5xBeyaYkhBo/Cr8FrwBT96dZtKyyX
AIo0NZlYjIsUSvrjeBoGw7Nb21Zc+oSrlmfzjP2E9dCAiH56UEJza9sKzL6D/H4N1E/ckem18frH
NPjDreXDLLzJZksGK3ZAWtEyLa+h5HFNUjwku7VtRSXNA9ZEAPbFrTblvsr4cD+A5eaWh/8ywHjT
c94tnq+bZo6nQL4UIbsr4ajj1nErKLs6bBc9DUuMigDsgRRUDhP1WcHn2Pq2wnJcaRbQsYbe6TCB
L+ff9tW8c+q3Xe3RySxhet8sceD5NwEsZXmi3Fa3XeYpknBtuxToyFEMC9C72aUaoMzq1m8rLPO0
S3jYdEvcZPp7xYs9LTO3k4FaUZlKvDnJwyrRlVdAoQYXWVmFndsKtz3XEtkkPXQcgTBIRx/ST3hj
y/PRLTR/OVm9WeBB5ZdSt1go4+CdZ1XwPc0dc4hfxNo3TaeeHplHscA1I2PcVTO4EYV2S2WpdWDC
GLuCiYLBkdaY76QGJnEgTm+nPvlVuX3T8aJdVccEtpS6g0ZoBfzqmmnHQ41akdnWgtC2waEG1b5b
k6rvg+Zuy9A2U8tpNyYK4xwfHN1vvT7Da1PRuW1XxMpkWwBxmTTlEqukug9nfrsqJ69MnxArMue8
Fj1UHg/nvC43yyhfWejyDI6mrchk1cwhM17MsQBUuQS/iBbBvdN+YhuXqYBLMvh6jvsQCG84stwr
vTq2zd4fmClqtR7NMCI1LGwAM4bgFPwyT9w6bp2YyASZBJsGuU8nfuazgQ+RGSvHxq24hIi10GkA
/GfgQ92cp9VzWy03bh23Tkzlt0B8E4y4ouYqgLR02Gdu+TexojIaSFAomWMJrt7rPEUvjKwugYPq
Kmqrb5MfBbMpoRj0KnMBq59E+AGsdLJbhyFB41ZUwhytMSFuD7GsllsdoYICkRwXhBLatsKyK0q/
ySiOBgY00ckccjxeQMx269ZzKzIFMR0e2rHEjSIR8K0D3H4A/nc5HtB3K5cVGlj/Jm/XGFq65Kmg
UMdNkmlyqf+gdSs8cz7TUvbhDB2M8IHwA3bBJXzQshWbeJYe8jk9qDF55iSb8PLSBZ5TtQ2NW7EJ
/dWWdCsGBRbqN9WS7cruM/bpYdb+Vv5B01Zoen4+8oy0C9TrMsjgkRiqTj8mPKVTeF+4LRgrRFlW
aCAnIV8KMMsJDQH4lU4MbhrZumQ8TKIBZlZLnPoNeJzN8DChouLUbVucLIUepGjWeonF0HgxA1EZ
Hh/eq1vjVohq0i1c190a14F5zLvpj/YzZ9bDUv7NhNoSZQkMvv3Rh2FCMBV/FkbAu0V99sh+rG0r
OEE2C2H8ChYbKeun2k++EvXDbTyswFzWfCbRmuBoy83XPq++qTV1269sgbCCdBnohdiv+rSHbnUE
RM/SOdXEsACtyAxWQGjzCZG5ZlAxrpo7YqRLUoimrcgUqpXwO/EgvwpXL1aBlcoat81K2hFZNlxi
R/Hj1njIsBI+xb5rv23BsNF4XhKOiMm2hVJyQu6jxSkFp5GwDk3QQGjUhWSJw3X8hqT5ggMw5rQA
bc2wuiByikiDiSzFXZ7y57UWjruUrRzGM9TZBPjEceeBd8O46GCuxB7cOm7FZLrmTGvS+HHYzPtZ
kps1GlwK9xhuOyizrskIwwosg+beg8NDnA5j6Djg1oGZ12nLmtlf4qXOriT1z7zUuOVWwgpKbmRW
kxJN08r/nrH5TrLyUzLT77dXYUVlBnE57YcIndmH3xVH/VHI4ZvbVFphOZI+4Awk/LjOlpeiWZ+k
V7Q7p7ZtWaoo4rCZ0ahTR3CxrtNyhKnGZxbFR44FW5qqIJRVcM3wcVIWJ1UynjWwtPq424fz8Den
ma1PxaWu1oavSE/yAgBN8Fyrjp6JtN4IhH7IpGMY8UN+9KZ04HdL4fU1Kp0iKJ4mf9gVJvnz4+9w
bHisCE2Mr8m6YjkSXLz5DIs5Lr+7NX34yDe9FqSfF8EwPADZ3GpQhr06cmzais+UD6OMJKqF0On+
AjLerqhax6at+MzhsNP3GXrdZM0ENC4MYILapSxGI1s5qoNvU690vsZZ3sy7vFjm86r2FpdKO1q3
IrQAw0oWosOO6C3mKZ+7/qpMsv6TxX5kodhaUvMiQypSXDgrTl+gUJLCJoY/O60UW0+KleHUmEOm
3JTlzXBwhZm6yG3fspFAM4vEzEHdP9Q54cCjD3zBsNq4ddwKzN54OXhWeLwTI9QIAalNg8DtfAut
wAwAPwfUGmMyFSALjdB+6Hp979ZtKzKngq/TEEHaYSjuKtk+lyZyqXjQ6Bdw8U3M47zvExGka2ym
Sp6WQ5XD4wlkuY/7ffjuv9lwQys2fZDJSdBguCG9AEg9kPbzlyJcDZQuIohDfvwhxxa6dYguDfTP
jcSzZtICATmS+mVYMrfNxcYDGcLLop1QX/ahr55TeQJjvk/i88jY2GigSoWErjB0imWfw7oYEsYj
tCQE9xK37cXWmBrqjhfZkqNUW+s75XsP6yL/dBpyW2UKNsYzZarC4081hOcsGMFnzdL51K11K0gH
krC0KVBjhgj5K+gR3bZYK6dHcBoxK0zZVPReAh4jzk/YyyZr9QC9j0+W+5GVaAOCQE8MlmI5rMQs
upmK7jSZwSt0GxTrBJ29tKoXju0l8mBjTBV/mTic3Nwat+M09wuIh6PjJSzZtyD8nJS9GxgQI27F
pxmGmqYLCthJHkBCBaCati8/k/g6NuTWGQofcTMqjbVSmWnc9iW8w8fAc1uINiIon8TSjyE2x1C2
+2aR32gjHZuW73Mt1QQdUkSFfXehz17nXeeL71awtfUR+p6aeoTABlzbl7O0KuOyc9ILo9Ev6s2b
02IiebuUAosQ4ibg9A4Xo84fnZZgYMUl7Oz8DBpFuDJ7Bj4TPMh3q6/ciu/BYfW86bfRwTQHeLKG
tZ7+Ikx/3YWOu2xgxWVawMygqjDaLc9/UCQqlIQ3bkNiRSWQdDKLWvQaVmOnMyYTWlFupWubF0p1
tdS1mOaYLkBDL8MeCAe3Y+cXYfTNWHM+ziKvKCKSwYW719dDHn1yZB4JdhsJVCd9NsilWmPhBVBq
yYL9KAq3bttQIK+rAYrMwgV15XFbzhBMUPWd0zzaxLSk7CmDPhI2QABnz0SyKoh4TG5bt00Qqxco
pTURbG1L6Pg0S3TWemns1m8rJNumnqNOYeOe2NxcjxNMmgrY6bk1boWkWoOcMoBcwcGGY3tfLgfb
9dot3n0rKHGB8FolJNL8Fm5MHZjIdec4KFZQzgqvvW0XIG2Dn8oG+PmfonK8ndicMJkHPDct1iCM
wq5N1u8jABo+Hm7/cCD+JhX/9f9vwjIgUnHToGwYcpidbyJQWOpNRbPoAsDm/m5kBbkS6yxvPArX
86WYrqgc1m+KQXoW1l/QfwsLzv2TcQ7YcDqPFZTFIPXyJSDcw1XHECjrkU7dLBPxahdkKwUn5f22
HcGGolkV3nr4lFxC7+oijegn03hYw78ZDhtjhBfkpjUEQw3pjfyx87AdwnhbQgPIh5HxJx9yZL/6
5cXzZsxr2JdBSPGwVkTwjcFjKWyqs4/n81jTVo7sJyPvgNQbYUlePPqdOU80DOHc2j6M2ZtuL6qp
miIox3iFNXTLb8zqeI+1YUZwG6wW42F8YZ4VZ8sE38PccUCskC/mDvwHOjexqPRl0waoYHO31MQG
GcFBp+LJjMr15PFy54NgD0vZye1wsFFG0CZEvPRrEyeib7cskQW03yYnAhEiyEqPMzWlRhuMSkvK
EuqXMKWT2v8khz2std/EkA008ouE0KTEbM5AoN9G9fhNQvtT++KkLLrI7eHUBhz1ImlrQC+beJ1M
RuIpMdE1CqBd6BajNuoI5tlZ1fttAxKHWXbjBDGEKISLnlMo2cCjOsp7MFa7Ju4TDZ6lMKd1kd27
tW2H6bqE1NfoORm8U038kypv/3Br+rDrvNkB1nGi2dz2GHSYwkOG6ALSrW63E2LFaemlGW0BUYnz
oodoougO2swzYLVuPbeO56SDJhk6zgA0FGw3oZK9LT0/cEtAiXWVbbOUmxKyOnGwTN/8fN6ojjo+
h9vYo1WvYISjshqvpLukCvqdK2FO8wld/vfzuaRNKCupwVTSkHQcVdZvizl0bNy6yjKi28V0FXRb
oWQHJ9n1qoN7l8t0Sht8lAo2j0JiUKZufenH6lxk0mnjlZF1grYsaLWWK1hQHjRbigma0VMPsR63
jlvBKcqg6LIerWe+jr0FVk3B9Mm2+/ujX9qwozpLVpEPSwhSqIT+DL+UsxNRlkobd0R7IWaWgG+q
IgixqTR6TQROarchsUIzB5uNyg79JkN6LuAGNAZucSlt3FGX0F4HGrTNoPMh35iXWyVK6bSHQ+r3
ffCwojVDOTY87ldI9JDMv5vYUrgNio050qs/A5aRo/GmeRxG+m2FTJrTeNuQo7H182ZqACJbp+y+
hdVjGrm9dUgp3g9JlvGRBBnWCa+gjLqM7ISFUPRy67cVmGyFJlrZg7sFDvEKHX39AK/uzm0ybUfE
cE11yhOBRZiSawlf5dUjjlNpHZoTDocwbFcezyhjQVTCMCBTle+2y9rAI0wmGVmKjs/J+IjK/rem
4w9uA24FphrDxQ+5j6YnMW5E3W2zTjidx9LGHUlZQIeIFTzO6mZPlnZfwHPFrdtWXE6LzPM+n0Bg
FxTW3p2+MYX/mY3SkU3Wxh2lei6GscaY6NXbZwKWRA37TJ/pWNvWgalICCj6gI4TuUI8GRX3pYa/
pdOo2NAjkaWQUMzmEP5kw5aL6jos669uTVuBaYaQl2k2hjG0Sy+T1Yu1cAMwSxG+31CUpxO+AsMc
t4jO08OGAs1zN+ybtJFHJi2KXjEMSTh1j8lATv2udCrR4hr/vt+8GZaFBVMYg55TbYwHwfLmMz2d
Y8vECkuoVPp6GjEmcgFQt8zJ46jK5rvbXFqZbDL1UhUCc9nN0L4NdUE2XeNkukyl7ZknqVeNswbp
3mvlVblE95ObEgGVNvKIgIAHC5qRx+VQn+Z59hW+D07JPZKn93PpZYJ4QFkfpAIaUW1CyiPQTWt1
4TTiNvgoTdVg8sMSX5g5CWdSxF5KnQiKGBYrNGePih7eUwfA+KNvKrg3eVC+c+u4FZsUAPrMFLhw
Lwl7njXKy2MZuWHopW1XF0pDpuiwVAZvWu+zLOSnhKTNzq3rdnj6GOfQg0IDpfN1wIqr1e0BRXIr
OOkMPAaCiMdeN1ysy3SWmMYtb7NBR31L6j7IBx6zAuL0fhoDl+Y4HtaRSfDKlslD7UQwDrOCAAKR
3dy63UtswFENvS+/XxWPCz/dwzrgXi+F25DYeKMyrTIqTIb8PvS+BFovm1ynvduJaQOO6IH4mFRI
UUQGfdSoT8+XrhNuIx5agTnWYvb8BiNe8bmA8Ouc/YBNZvTitL5tzJGqO2zjDKIvTaPENgz68ive
3hLHCT0cTG+qQE1NZwX9WMgm5Ut4kqDc92XQdfjDre9WbCbDyKYBOAZIBgSQKpUagqmLkwEVlTbw
KFlmNfcDGtd18jILOsAPeXVcL9bR2fh4p8pSXNn8GgKnExwXQCsMP7u1HXbVvxdVpY04mpkn8IyC
DbFkgbpaszwF2ReSptCd5GPjlsnZ2KO2YS2+AxinOlHXqu02hvROT2/SRh3xXJc4LA67QBfSbdml
kK3ky+qW89vAI9+HouraYEkWCukhdJWL7TCvzC0DsHWImgqNG8qR9HfhRWb4/VyJJ6fVbsOOdJmK
pQsxLMHI2TVUg5tHoyd159a6Fak5aFZRobEkAxk+jdV62lS9U71W2vZ2uVcgaakgE2agdbotMh/Z
YgMrCbeOW8eomBuRYp3zGOTZeZsYPWwmvjqOuRWoXV2MZgYnPB6SIdw1/gwIrFyV2+5oCxF5XeWL
zEN5ReXhJfKYMx664cikjTsqpsybggIdDw9VFap0j5d9iNU7jbktRjTNaddHDWqqnLNNxlZ/A65h
4jahNviIFWui4eUIpaOUpXBAoc9F7fYOJ230UT5zBZ8K3MmTZdxTaLMly2fExUOg/GbXtdFHyguH
v5ZKVJ7MY/CTjOOt23BbsVnMUeolPnoNW4fyRKjspZLw13Fr3DpE2zRoxrCAFUJo1vMoA4CUsvrn
x20fOYkCKzZDD/5NgDRDQ2lW6rFZq+QSp1N2Uo+jkz4JlTYMCaKnKZcVxqZnIM/7WpiLqDOdW9Zo
I5FkNPOsqghGfkiuNWTfZi7d3iVsJJJqtR94K5qWRID3Jn/k5egEIpU2EIkKwOAygTEJe3I1otAn
EnjZfTylR5a5jUQikI6vBoFXCa9fYOE6r/Ik1JWT/gmVNhRJQYlDgeUQxoUnH+cKhZCICCeBHzR+
WKVvktEqDcsQ1B08qBRLAc8bYF9xl+ndlopvBWmUJ6z0D1tLlAXPqZ46UBj91rFxK0gnpmSdGTSu
YIydmQDOPZ9By47EqC1MBEX9NIU0K4tTWJKKTcX8/mWuPFlvAmOo46Zu45KWOWkTv8enTGmeX3aV
N27hKekkEIOZtS6ldZ13be5jUc7BsmwH2JbAtin8JNM9MkA2hKgGVJ2UHTbIyRur20W9iJzvip6z
T9o/ElE2jqgQDcryyaHz6XDHm/acUDdqhrTRQ4wlXpmOh9pi43ebuvXPcxn1bgeHrVXUpTRZDE3D
2DSwyoO1lwqkW03UFioCyLtsZo5+ZxV8H/vWtLAckk6QMGkjiNoaUMelQi03AWAtLityUXnwgnLa
Hm2popy2xkw1JhPGdzB+rb7wInKjeoKC+n7/Ij4bvZp5kIOLsmvO0jPhJDRHpY0gWot+JYYcNnXJ
boewvJIVzKPcRsSKTZ+msmcMZWIY/YlNPrTf5mVwTP5t/NDsdR2o+hiScVruFMxDo7pxLFrasKGQ
eU27eOh4P8P2rSvv4MDitr5txBClDNIcE3ZDUfkHbOx64kFG0O2EtgFDAUuqdBQcjtMSolMcZoSw
IFjdZtPWKqKqnWVSYaV0iboZy+FLo+iD00Ih1gGKmzOr4ZeJhGgubhdC+jgHRWj3ceNHNnEbM6R1
CTgCACsoEvvfEl9BpR5+a93qFvbECk2gs9XYdRAI5cos0FyozG0TTNotVbQxQ6ZtxyYxmFFTzAzW
ohEAW/BQcyu32Kghj5NKk8PQlLq9DYPgnBO3Bwthg4ZgJTm1OkEIaQ1Tz1yFX9Mxkk5LEe5E77fD
KEUCncFyNoZf10VeFY+rcgOvCRsz5M3ALOsI0zmUUQM3wanZzmJ0Cn6YKb/vd8XGoqMdcrlm8nat
qfdLFThNpbDFirhX4zYnkKoE9Vptgh4ewnm4vH4cQr/PU4QNGiryRJAoQL/9SF+l7feKBXduLVvZ
reZkXOENiMiHV7yowxUwx8kNES9srSIiA09Q1CnihnpXZfU4s+berdtWcQh7LOFCBGg54j/yTrxO
q/jh1rR1aI60YFMHQdIY5LRoE2gzxqObRBkVNmCokMEQpDU75OLiFq9QMOPunGT70bYVlMM4clX3
PjbCsYL/eaX9DQD4TgAWYWOGVDSOMx8wKrCH2bLKfKkG7rSBC1ulyPhZl/oLZfHK4WaiTXfTz8bp
2RYsyPcBT5TqAhlgvDOTL7A3DjZLUJdOp72Q1qnJ5KDhCHI4eXTb3eQ6KO7lYhLX5q3Q9EZNTdJg
XPIy2Gbavyojt0K8sKWKujEdSgrsA/aTpaYbD5YGezkBNuh2Pti4oT7yIAXHCKy81+ma9WoXKem2
z9p6RbRjq5ZBhye5was39apeVLA8OoW+DRtawwjvqQFGvPQVbHE52Utac7elaAsWjS0lEZnR8YGL
a+PJO4iPx279tgB9YZH4pBsAbB6NHuGhlLbDeS7gju02nbZoUQhHupAngH6Jfnws/FLhBbp0XCs2
eGjlgE6XCmjEOZFxG6TXyeQm2yZs6BCEX72KtXgbbtrRv+BDQraUlcsn4f/7vBanzfu9xXhcm6np
gBP0FdtGeRO8pn5WZ5vIKOU4s/77z1BDB0EneIJABWCSsLOfNiN8vz/5AkeyClu/iKhlxV0TKAhS
tOyq9qBJDMKJG91T2DCiWi7QGRkwPCif7Rcd/IjasnLruY0j6inPs6zHC2gbwrWTaHne5fW4c4om
G0lE8P5ZRgWS26Xnu1El+ZZpPrqFko0jCmGnIRU5MBw0zZpN3mfgIw3p5LY72kiisu/HsvVbWD4M
2QlJy7t1daPywE3q/VJsRupNUNPBU2Ii9SbNynqTLG76qrghv29cl0VKsekCkBMtZiuLFY5wMnOd
UStS+UzmcRIwwuAi3cKR/gvhbg/mwDa/7zhtUR7WmqJcxot0g4X55/SZeeSR8LSRRGU76f/N2dc2
x4mr2/6VU/OdfRBCgE6d2R+Abne7/e7EifOFSjKOQBIIEALEr7/Lc/a5d6dnz55bXZnKlGMbY9DL
o/WsFyUW0ENayYd801LttAgua4CiXv75xr1IBr6Cbbmr46XOadicgsldZtORnpOJOq1SL0iY7DoY
Td/FnXC7MRHjZbP/nE9EIusoWwmuHk2Ij2/mOzOMTxdN/nM60datsoeTcgKWnF+v023K8mZtxstq
gHM+0cBqKmn7XqKP3yPJP+vsouwRkp5ziYa1S8QwvLOSffVVJ7UFdFZfZkaVngeZ4ezZDpvRwMzE
BqJs2vjxJkhW/vGyZ342PXkftGpEfwjyQJBZwokd4N3RX7bgnnOJ+gT5bl01vLcQ6BUMS3fuLxWU
fzJB2dkhtOqzTqNrhkOoY9Xt1k7fMoq0xsseytn8nFBcKOJQi1I3BLvQuB/WTNtF7If0Dwyi2Yqp
GhVAFsebnUwGCfYGv8yPJj0nEalhVSPPcPWutaWSsc8Xc6G8Of0Dh2iqjccfQE8bQewqoa+0ni9i
y4BF+fOaaAyitROHA10/hSc1RF8zoS584me7J0EkEGfvOCKpqof3Syds2V80Us59i7jgXTgNWMmn
lZdZL29F3F+Efqbn9CFNuyRgS4ajeTVPxYpSiOtwuGwZj8+2TmNbN2wDdDadkg9VN9wuf3WOe3+o
f+SDpOeeRUJYnmxyQ2WOGO8d4unYN2cDoDlbvfAPlz31s/npTRUGAY5YO1AejpWlKm+Ag1507XMG
URAuba/aGm+0VtOjVhu5Ah2qK//91d/xoH/xdM4ZRF07MFp1OJzrapU3XT9WH9g4g2AJoUWgc66j
9Ebjof5Y+4ReCE6dM4umtprlMAscrW17s71jMBW82f5ijed/8hudzdsxochoa7CtQjwcfmhH1kY7
ybPxPa0abnK7YVlZgDD0zZqiqtIYhoc0sJcNhHPykfEtt00WULgFi7RAyOrLMDH6F+8q/pPf7P3f
/4k3ETaQFM8t3lUfJZ8Q9qoKQqrLrJ/Tc/Mj6kYdc1HR3WoXlW9pHJWau/Sy6X1OQEJjPWi8xyBm
MryP+y06JH6IL1uYzqlHcGdeKz7h1gc/HucefM+KXLbxnvOO1rWLu4DI944PACYM1+URfGH9F4YI
fzL5zqlHCWJ4eS9ttlshbOh2TUayj6EyaPnO7xHFObbMcNgjXtyj7+HabLxsazvnJYXWrMiKBITD
XcwQFhIH/KYiyHa/bKD+gZuEfiSCPDALEjn3edeTBeHY6rL18JyatHE7hWml0x3t2+jDHDt538yj
lJeN1HNyEm1CoYIGgylN6sKKbMttTy5slZ1zk6J+ihYh8GD0ssjS1/S6F/WFaMK5U1KSBFxnHhcn
XA77MGi/Tpu/jDeUnrOTcMYKxjl4X9jqrLrS3YulprusHDrnJM2glfS1x3ZQcftoVNveExWSizh4
6Tklyb4v7o3QiDENZ9SeSfblXYfz7zfPPyktzhlJqyFeq5CD31cP7huCiGSIBPhpoOXUa//873/I
n6z657Qkq/pahQGejgrWFxTQU046ctkB95yXFFrIiPyMZTlMRlW0DYjJnWYXjvZzYlISttysFotn
wqjIDXwv92PUyr94+H/2XN5fyj/thittm2RChBUql+VbVKkbuKT/xfpFyO+v8F/URefkJMGzLRQz
gGgoQ7LqRtjETnmTySjI3eREmjdjmzw1wqm6IIlh5tAZupr+KponN2957zc4q4KuIj3Bv63g2suY
1MfGpf6Hb7qU5+C0qlII7o6zmSK/r1mgprL3HTiiHsHjDubXDiZebAk6OJ+4Js2rpG9fzCaTbMeX
Zm1Luc2VKiLXVd/Y7PuubJRaPq5hr8QtSGGpy6tsqIfC+9k9LX7e0h+Raqsatj5SjdedaZd7j7C1
+E7WKktuYDG0iZuNwSr/pIKuFggX3cbuBT2hdDn5RRrT5gthU7Xl2Tj2K+KpQ8S0pevUwswPsTzZ
ukfg8abAWjQEtC6qq+mA8EzVXJkFsMQn6yPPr5BZrqNitGMlPiJdb3hoDcrx+y1jWueKJl1zzcNY
hnedHAkteA+M8SYwdbs8sHHoVprXMCthGFbEcEBVGhmabaGVpvONG/nafFlIRPqj8CpxBNKeZGwe
A4rsk5s62hy8cIgLU/PoYid6NNMIyLN55JaZPI4u7OwRdZbI8nY1mUUOi/bbHpmfiEIu2Vhpu4tr
YdiXqQuWIc1H6SLtSxumNsvgQ63sAh961yr+femHivyA//04fKAp+Cg3vWZLdx/EacBP4xLw9t5l
24wXkM0IWs+RpTt3rICI2m/vN4nmSluk4JrXH2bpmLkXkmUyLuIBQUh93k7ETDdweE+yFxWNaAc4
q7aqPsgQTxnM/Ubss3qrTJ8n4N48CcfIcj+1LY6GaVfPsljapbO/cbNUo9tNQwfHdToO9gT+aTZR
1DwsS0KIUNf5uask0F5Y52jyQVc1jcreiKwcbR/KMthagrfO4hDZaV1s6iLcFrkBNG+nuyGNhjsx
NzGM6kTLX6s468V1kqUj6m9biXHDLxRIjYp8iE2RZO37w+mvDJ4CKSlZRltOijWfws0Ye0V5G1wD
JxoDgGd1G+782McPZGjJccpmOhRda2SUE9+6dG+oUFnOY4T85tmgkVwIK+HK5POsgRhqmO6/tk23
+DwTmSB5G6CLoGw4XmWILtjDGCt9hSAXnbR+3EzR1VOjy7haRp+TrO2vxn6hn5cx8Sy3rO8V6KNN
tpRIoBXuqmcx/a2Z5gD5lDJ5TkduDLJ65VaVLI2FOZihB3Y+j5vIw5nxD9QzW3Y8Wda9hQlFfbcK
HuwD+O13R5C+7OswEHHduLr+GimCu1IKJmyFXpKFHideNeapDxCsVNQETiflptuB56Rv+fg4+Ew9
agP1cj4uFXlYK5XVpZVhmJWJziTytFpzNHzrH6s+QAntWVDN5dTZJ22H5OBT5B6VK02XcR+0ne/3
00j8skNNw1QOAwT3NoqOhrdhrUydgxcwyJNoHTobBrKd5dhJZYqxCnR3oFvV2R0x1NtbcDWPXbaM
b2QTeDqtkKUNZiGwzgz0qAyZXro6xpcDRx6mQgK9f6yhkc7yKPTsYZ2HVF0jFYehQyukZXsar9mz
Gohyp9j2EGjUpl/U3rmtCW6Mls4ekAKynjqNENs86+GVU8yCRstDRCWc2+iw6X07+nVFHm/ot499
l61XKZDrmyauZVcSCtkni3HUvOFbosNiTbyBhs0oe6OTJel+jIvu0r1gLl1zrrIxygPTNevjwGsg
1IJuLf6OoSNFX0ZlBDnlrFKlb7sZPI2VN9uTYfVCS5i7Qu8UunF7ihmWDBj/8169Oj7Bdhk5ZTMt
m65ebitwLtF2zKZV7xYfUV9kDQx6cuUS5a4arZE4mjM665xCf3sitKb7uZXjC/dImFv8mI2HQYFn
eT1678eHpe36Cp0AUC+Tx9546W6xF1Xs1k7cf/S8J80+2CCHvZJZACV8oQaKsCpEhyQ/RJpYqHp5
SCuItBrFr7WDZdqxg2eqUrkUA+1LN8Gb6HaaG94grIeE8oQRNdzWWdNAbLy0Aj0xBKjs/FCT5bF7
z666p0waWjjVky9xCj8wgCytgF35u5vFx6xPh1qfqIAjRQlzv7Bq4IUwkbKJs3A3GfFD9sH0Ahh1
KyERwECvOR+KIIXDGIq2OH3U6CR8SqyZv/NNr0NOpEt5UfGKHfuG9vBzX9bb2IbuqZFxlhRmhFFb
ryQ92XmeuzxeTHvCOVoUE8RNBel1eIxtx0+r2aawXLIE+XIZvki+9rbuv8RQVT4o09erzOOqT0wZ
G4z7J9B2bHwY6RZ2+ZrasN5Lrbgs5KJnVg6RS15JxRPgncG0bgVmdRzkJnIDecGkclW5chUMN0Jv
NYzN5Gb2ylZNfAXyi+xzDD170rGFu3a4EXmsKWJdiyBzyCaHIVp6MLXcpgIGAWN9yBRPb5HtNbjc
NIFer1gtm/iaNjPpXTGuo5+WfAy9pfe9qtO4WDrEyJRcafGoB2SUl70Nmw8iGq3Ow2qhU2GlnvLO
IaQpH5NELXeB5KkrGsvV0XS6bU9rmm76akpVYJ+iiGyuAEkCTRgqUIKIzDd0n2V9YA6NlCnO4y5u
c7iv/NaSuev2I2PSlpwJcq1WI5urDKkiw84sYVPqJLMFjWeUU1Yx82lG5uycTxZ7QO6JftXZyE8N
dLo5HD4fpBoQL9pQGWGlh7BBlfVKMruPUHHkKyZjlVNPsEnPYSbvVl23eROqJURC83yYlIj26ULS
nBpCc/wkU468ul9d89n3CHOlK6OHtZkznI37BJ1IOmEfc7GEL2qwgi38OIWuZdeVq5ko5rW37nba
xmouEisQc9MPdZDsaT9A9CcgvIpcjiJGLEcSdulQ6KmVKl+jbVX7Pkum4Y7OtXPFNLVUHMym4PS6
NrxOr6cU9Ug+DP3sfvhIM57Hm0bg2qytXkpbLZkuh0FEYdEQ1A5wxV7D8VNWV4EtB5JVrjQC8Ym4
odV+AHrRN8UGS+CbEV5v84Gyav5tcRlcQ0xchU2xKIymU5IO/A442VZdBQzF1ZU2lvkPfBw1w1iO
lrDoxOTbh6Ge6eee9RHmiA8MKhReBUORwVizRbcyMk1pLYy3rmgAbfieVjCtPyKhT/OSZqEQTwKK
lPCu5WxLc5QD4tB2JIjwBNpouoOCpWrLelkqXvSak08uDVYFRKRJVHcIHLIP865B3Vpw1rT0TqNv
XBeqsVBDzKtV93M0oTlVx5DW58kGAtWB8Vrp01Bn5AMQ0zktsG52V2lEsnu5+nAqZdI39mkj4/KE
+w6/0ayCVZ2BFL05hht85HNYb2bz9232WbRDxjLQk7WdFl/KtLHpCySfyXhI8PZVWowp4eKbayfk
VW4Neme5WDv+gWVmlbCqrZNwFyCqtCl8MIXdXnTwDC3dODl/gvOPG4tYdNFQagd/sQJFf3jTiG6d
Uf1a3Z1auA99gn9FFuamd3AEHPpphd1j2q9fedStpEbrf1m6g52xQB+snjqzs6OCZgn3OnOkfktW
g7KGrXfn6BDoe6zjan02DsqP0+broMmj1av2uK6MR+WYIkmnrBAun5VkiuK42EgyxIdmiTKsN3NU
w0h5mvx0IFsCy8lFIpP2Be+cshPyndvxre+whV6xJN6GryqC6KOgCRHrg2e1J490Dly9g3lLlZWd
DNt9Eqfks4nIdFdT7P1lRAbHcFpoJ7DSKaSepY6Hait5Z5w79HaVtMxi2QVHXoMD9YhClLoC8YfN
+DFrt76/VfDgQsU1dysOpPU07kNc+a6rNhSYbVtT/VFGrHU3smMp/xwggd58nqM2TO7JOi3ZwUNb
+WGmjPYYZ7q/N/PImsOI1BVWoqwmqhjgwt7tVse7qAAlPeRvlILxZfKGbAvIWN4FN0GaVNN13AOM
LjY96B4zpjdbPkjGwatMQYRKrzHqOZ4/bFWC+yasquABaT0oB2QVYAbhZcs60RC54D3tqQ/9AkAb
llQ5SSYXgkUejx/iSScYdFDzrua1N04u3zmsAavvk6rI9hufMXLtjyjCRA3fE/T0iCMqz5KqcDoK
Xe5Ts9KdHd6Du5qGLyen7ChLvWL3ytUocLgVzdR8jdsk+bwiVukdK+1FmCDEO8UMAHa/iL1rsWf6
kgb4fwVrduWW9VTFy2D8A0HuYO0LPlM19yXWgrrDS3UZjCokDk2mjKTF6WWqfQSzNHSG+A7mq1aV
tFHeFnCnj8Ic/AjRY1VY4d0w47D9MitIgQENQjDWpiXKxhAW3ElagaKZZ7P28WcSSZqi0jAkKOJa
N+J+JgsVb1hmh65cOMbSvnZDmh0zNvfwwGd8Hfkrr8fIPrkaCMFTZ9JeF5YlncApQzjEu2qKxS/F
OlrtGCGi4aDdTHS7xWtNmtOGDI3nqEsaeUVmOg/3gaUkKmesMPLamGF5RiwlcjT7ztXxY9+oGdUp
sILwzTEak10aQvB1ANVk3ooRJff8bL0N55xtbauvvV2q+aq2hKL5sEU/wLdYwnwxYv0agtr9nDnh
QNIPejvCb9LRrtTGxf0pXZbmret8ZfvcRnB8QglvFEYhQfCc2i86TCV+ywwO7La/a/vMHDAJ3ec6
1FWW09llhyjZsh8yTHFcTUKdssIDwrY7qppU3054K73M1eCAHeZ+ao3ON7lQvAm3sQdkEkOK5Ld4
zUO83nKxUzyXERuih4RPUXeiaKJQ1D7Y3nKhOzaCVqddBENYi00PeYSc7qMBTpc73kdUfV+J6NwO
bo82RuhcTTjmFgrsou9HoN1TEILyvzLN7iOO0LEHhrQRU1CAg12x4ZCsy2abbH3a1oZZrG+6pjko
rJDuNjh/TkcKW+1b75yQORKKluzGxn7EGSowtLE5sj6TT0zb7De6BuH0GhJr1/s6hT5qD6gNVp+R
YRV+hbVjyGcCZ6guEsSDP+ISA7uZsyCbsA4R4vDI4e0Fl9d2kOoQJkuLGGuXmYQWcBQgLyQE8pSv
MAB4ViQFKoOgjQonzTUx2RH7DUReMSgsR+CdJkHclKIceA6E8UUYDGODBi6WOdhvzCuOAUkfxuVQ
GbCLXCuG6jSSbkM+NEmrqMARL3ta6oGneciXrCv6zDafE1hVHSdTjVEhojb7WLkMHNah5/WHQQzJ
J+VSxQoSquYrRDnbcwbzftzkgg0dJ5+Y53NN+UMyV82XNHSalMGiuiN+iH+gngY7LKzqUQk5RSiW
1qUtXJXZKybWKTy20oPXGkPlXhW9YoiRkHPG7H5DGSD2sDjuBfY5hySjpcKSeR2Mi6mfxTsd80uv
epQ5EfDx+AfEkqJ+bkF6BnBOsEsBr8lwdGgqAG13ik/6xnoW7qQLYK7S4HEMu3GUKnuCVWm4FGkQ
YdWtsGt1rkRTk1Xl6FDcDxhgAQGUFugxZytQpGJb6xZWwEBHcoawdsXNXcRS/3GJlDsInYX+NAnT
jd/tGlbYLNppEteBty20aWHWUD7nEkKHhzWkVBdcDe2QxykNggc6+Pp2onUWFmLq0+OWrUF1tN0K
V2ajKtF8bAUyzR6qrIkj1KhkXgvXCPEYphHSfLh17R2zM0UshK6Mv11xqD7SYRlOvopiV+DsBO8X
VmEjnXAkUw9dHGffSKt1U6oUlUluWMOfKTIfr9Gg7GEu5OYRVebcrC/AaDpU0AHkhzjaSDOdgjFN
0C4bF/8pNMtyrIJxo7nmlbzrZ9P+0CRNhw44BMFqUXm9tad2xoHvNI8Zl7nbiFsLr1ac81mnA1j2
MLyzq0zq2dY5zE2a6jllos9OgQyaa90rvRRjrNbgOqqc6/E00+kN0W5K5MxNdZqTLfbDVQzrn1eX
retcoI6r7ptoiW7iij86V4PSBxuybC2xbG63ljZ9dKPRenyDvDl9hDyfv/oMh4vrria6OoxEh+wq
jBPvrhC+MU75NCzNE4No7DGeqnrIxyr1rxCTpZ+jbumu1US7XdjNe18Da2Hd94ViSuSxtcvnEEhn
Ds4CqjX0ULFymvBO4Hx5T4F/I4fJonG7m1E+vdRkW48D9s5HKBtscGyTFRCpTqrlMebRdj3blDW5
r7i+Fv3V935b8skjNWuNw6VMryYOwX+RvCPBNZHiOdKi/kwyDK4mazowSmLmrpDoB7HUCFJZX0yt
wquQCIe580JHd4nY/NcKIN/HllX23vd8IgfekRce+twv4w8m5g+b1gTA8iTEtWQbnKgyEO1ObKjr
I15MkPcW0RdgNyytLyc7Lm2Ox88+VsG2zmWC4nksXKAbMDiAsf2gG2y/MBsoMGjk6/EnjkPzfcNd
dh9Q2VrsOl7YnGDYYp5arx9luKzzfutprHZ144G7zmE8vCJbI4ywc1MKdL4NHgkPpiOh4YTAjWrp
vsds82+Zn/sQAKRnA7aENvvRwZ/qt5jNEt+aDLMqKqy7FXAPQPNAIuvoORIAqCF8WtzrEHVtlC8d
hcRcj+NUlYancswjwaoVxaFfb9y6NrJgwOc/gJtAV/ijBJ3AodQuXwAR9t1+TobsDRMrOiTJdtcF
tL3jkqhbuo2zypOeuvsh4eIWy3X6TbWIiP6LXviftXPoz+0cuO1OtmcNyMrpHB2hKPQFpfwyd5L0
XLKtQ0AbkerQx8cQD2aUWzoKXi9r0J0x/0TTN8Ms0eYCnHKQM5YjEi2XBXik56kPCAehQQYn7928
kgJBoHdGxJfxT8812ymB/NHQ9/veQugUGgAWW2Uvc8tLz1XbU2xNajRo1nqjS56BJEp8dVlP91y2
bbYQi5aEbDuY7AdEa92bFAfJi97muWq73boEAEX7rlRQAWxJs11Tub/izv7ePvwXbcVz2fbWTJNs
5hhC3Bb4yMGJcEnzgNdBfNUCb3nogEf43HA084usbtKPAcxM5pIwmHLnQ6tqVzr4Mbx/v26j/dJX
0WV22um57HuY48ZYhAbv1vV9peqRHN5sLrhMi3Cu+ybU+LpCwbaD1ybJDk0SbteRxfC7jPd4LvwG
W12itQJK5bIkT2F1E3H5+bIBcTa9vZcA9eoNrKvY5ptIHoIkumzNO1d8o40JwUeHVUmI6lu/tK9k
zP6K2Pev19PkXPLtulRXtMa1mag+2WwrZHpZBF9yLvhubKOZXDFF6qD7wlp0TMX85ZKHnZwLvil2
cgpnABiadUhyYEtC0W5/u+zaZ8RAOg01B/4AUXYbvW1o5fGBrBetGiBu/bx7oUkJQczwLs9Mg28I
iZtKInR8EQkNFkA/Xxxn6LWlDAJNuN/IUgKqeUGzdrhoG0j42cZLYw+o2r4PQkeqGwJQrKfbpReP
fr71GvXC0ioDMqazd4mXRdTbi+xjkvOgCHhFosWTQDwVT+sLQGwkqNefLhspZ3TebEJXNoCaZ1eN
nj40qo7zZRPuogUlOZd9owGf8K2uobIP0DRchuCYyvoyB6bkXPfNljDkSdjDuIuiC4AuGfYLIDgX
PZdz3fcs1irdYN8F6h1/mQd0PwEFX3jts9nZrnDmR08Fe/oYHXTqdrojF+09ybnue062oUoz3Da6
Bvulk1+4Ml8veyJnU3OEfWbC3o31Uuq2YqHKHxprt/Kyq59NzcyDwiIq2DtKxy0Cw8eSIJTiL3bM
FFPwj6VIci77ZkAMYdkLLYxeHE4pglYIUh3DFQQf2oOBAABVqv7QJmT9R4TWf35f/0u8mYf/ubr9
+3/j4++mBzqFbKazD//+wbT477/fv+f/fs3P3/H3qzdz97V9s+df9NP34Lr/+Lnl1+nrTx8gKBgs
2UfQDvzTm0UK4u/Xxx2+f+X/7yf/4+33q3zw/duvv3w3rpveryYa0/3yj08df/v1l3eh8n/+8+X/
8bn3+//1l6J+G1yDIfU/1/rfb3j7aqdffyHZ3zL0NmIOtyHOw4hiDC1vv38m+htU4EmMCRvD+4Qm
eP8deN31r78w8reQMZalKYYzi3+f59YATfj1lzj7G2MEZoUx0Nokjhn95X9v7Kc38//e1H90rn0w
OGLbX3+JYEf40wBJcUfY4sEuAASMH4bL/ryGexAUgiThHaJETPZsOnkPIyZ+wE7yEY0Qexw84AtU
STIfmwoED5d+pUBxH5oWhoo64LIcs29hrB6bodkJsLQUKqkbhCvgJDbFt5thSLaI+SltgZCqdZF5
0qV3qavDnFlz3OxaxDP678KuJz3aA5yOWL7xnWQSAgVzOwpzG3QSDQlzy1n7Bb3/72AzHeJp/AE4
/za19Drs0ye0nvYORYt+qfmbAd7DX6YtPGDUi+W6k80N2NegMdyBEePzIdZF2HkARFccKreBsu+8
/4a7A1PkNkR3MEd/Y9c27cPE1xLxDrtMNnkzvGgkWwE92mUOzUhxssB40ZIp5Pa86Vu4W+TojCw5
C75LFX6EycVx4dsdaOD5OrSHAPkKbZ0jwOVejq8beGAgEYBLCMVnO+eivharufVxMSbNVZp8i+vS
uxcBEhKe5eIQFdDcrvQumq6HcCumrEMQJnsLRPABvICoaAFv6fjBB1VJoHgYxdeMoZtTFUI/V+Br
6UgeyLDuseyUiEl8QNULZmsEODW8reP+AEZknLcgTyFdVKFvO36vVnFt0VgG3MxKvy43abjc1x6Q
j68Pc9N8U+N+VV9Nr2gO877CA0bugqaMoqtG9I++A34zBwUN7mMEKhRiaadjFIfyUeDH1oIWil7T
+WGMXiQ6VY75ol8e9HQtAQp2M+AsUPVyXfP6WDtzA48MgMmBAJY4PgndFCmBlAhejSktAYg8iGR+
HjP4EiOX9cpS2JT2Eh/BHPV1NWhApYl/BJxyonOINLsmy7ts24fTxos1jPf9Ej5Zhoe8KfWZrlAm
R8wU8UZ+kPAtJhPaQGa+9fIltO2VmNG4SVu0LD/1aEAeJ3A6JUNCjFRLPvjoowUkM1cJWo2yaD1a
0/B8ndBpmbpTE0OBN1tzn/hbmrgfMG+4s1yX3chKlCZXFZrSTL22/VjODh36rD2hbwW+1cnXz+Ow
gCIylY599U5/HAU/CFnl2rUlC+cHKwGfGvQUJlcA3d4laA139W9A9vYx0Z+myD1XTXeMNPpc6MF6
P91x/8FsPo8b9mjT/p3WcoRg4IDG26034XeI41/RWv0ux898O9igB/MNmbTteIwNaKPp9dyVWdvd
jyx9dlS3+crrHJDjg09m8Euqx2puf9RgSuXD5JsiXgjBKHdIDGd3bpunr2k0fuejua5/fxnTvqvD
MW9mk684G6PzOFxnXr7WQfWJZ5gkAaM/LA/fSISyp8nQhNZIggUxbldv8hQFegeGTilF+4AibBci
JXd1wbBv2dYXm0KPnCzrcyrFK2dqK8Wg0vvAU/C3tuxYmxh8G+F96TOQmdda368pNyWZx48e8wge
E7dhqA/hAppj94ok0Iaxz6rqDkMF/tVAn5vpO9waNzRdtjLptnzt628kG+7q1OfRMruiBkktVxo8
ziYIsARV8XavHVufsI4uJUn9DQEmmEfv2vIwA0iBPmkanSKdDs+mDkBQC+MjFvT4avAfXaeKLY7m
h0Gk/4e5M9mNXMm27K8Uas4EaWxtStJJ7129FJoQigiJfd/z62t5VgKVL4FC4c1qdhtd3XA6zezY
2Wvv8xFpdPSn2njObeHaW5pSOPeT60Cmgub0z2tSuKW1iseyr25tk4ebOnqMOnCODhVCYMXNto86
u9yhaFrBlrA07XHOdvRzP3PRn2pHErYY3ZypVlwlPzu1sb6YpfoOPPuQZ9kps80rJhMvMk7IHZvf
TOn3kChP2xyB2Ujru4tE5i155vj9miV7uWLimgETj51RLn5pLg/TaCq/9EHCsVlY7b3VBHvp15Hp
zR2eB6u1fHtlNRlKdI7mrbumbbu4JcIiM5+Ks21GLdM9VtIz4CmH69Aa6SUtI5g7ORJ6pVuuqivT
QTiMEFYb/dVu4vKQRap1cAZpPSudOfp2tyADKOolWqPoYxirPrCsJX3rhmYOTCbuPvKCZLt+iNOz
XabLKTak6RPbUe+tAs9Z5TTt3bvfMscg2fx2tSJORZrerbZdAESDduv48hTHh1UIY13x2Nb+mOo8
3imk9Q4I58+xE6EUjZ2zi5OmPmhbw7Tj+m8zxM+aouxBLepgFU99WuvnyBhiX3QNtnt2rIfOTlk2
k7Sqa6czv0ZPhuk3wvFAqoCxaofVBtanHjHZb0V1tWdn8+cNMbnXN3g860Uxl+awZDb74wpBssQ/
+v34i8WnUamqnzjCl7NeHnNgkbBwfB4ynDIYhbui9yIdcte0xg3uZs1/DUuiBubcDK4tk/ciLtxV
1c/x0owHY7Wf0eCri2Fn+R/wFZr3ypwdo3xz3Lo0Ha/NlgYNkY6Z0RJnN6aFFiL6WwHPnbLAEr/L
LEPGijVeWKstAsbzPpAnOZFRX0SeARDIbOFyCHBB8tt0qIZo6spbVYkvXbvjbg0cRJ8k+7J1XmZd
3EzVmcHyzfY8qhQK9psgbC/c4lX3OvzknlKvv5nVN7JLLOnJMefIU3tn3ZfUXWHPV+0p7WVdQnWj
WNp+4iHVfKl0qldYHfMCq7+TFT8iOGJUdUp2A1FctDV7Rfk99PF6SWi2bIod6Hq1H8zxhelXvmZw
okQbozHyzxphCwE+7HjsaVqEpu6EljOSWhBExnlZLF9DHJc1FrneDGXeeQlKR6bNfl1G3twnx610
UrfuxvCuvbcQmbWZH+VS3vApQBnf2t7cV5VyrZsmjHQiOiaG4UYUbj38gJKzNAytufLsqSCeFWi2
YwMJ+6uO+um0TRu4pkx4/xN10m6FoqBCl0DibmmrvUdPVKoeo1Kjg61qTkhfYgk65k9BZ9QKEv1s
oJIP7aaW/saUhJ2x9Q1KST+Z+9i2K08hcAd5o9PksW10+0SRbP0GI1y8RI1qBD4LLjoe1LBmFvmj
pdmcjImoi4CgFAWAPVJDC3IsECWwwHSf16X3QvP6jYOpku12wiqjPGmJzMJx3sz9mOTaeerq7HNN
t/YJ7bWmJ7ZRJfXpFj2jdyMG6GvpuI6KtupV7TLdTGHnh7Yx1X0GZfreGaSaGrMOy6JO6eStSlXt
G7VZX7Jt1S6dNMdjbwzmT6kltVcP8/AoVeULZo/JDUWbAbENNnow2i7qcqsq16xMgJ2dKn1Rxxml
lY+OFq7aj9wfIFKm2DyggTb7RbZwkcrUeVskBna+RPdBXE1v1uby2KWC08Nu9TVg/9D1vd7AKxZW
fJxk+iGgDoxAG1TzXSvEXYvVQMkRax+ktSB8yrLXR/ZoO3GzxolerWmUB0NhnEUeIz7HaF7sfNXs
aWWvnKocOGrLpA5sVkYfpd4XR6waM5xmuVEqNqv9tU0Uxgrw+31z6sdwtsvxQj529tFhezssmslM
CDET1uNWRTP93YrG2CNvGZ6SDJ8YWlQ2RF3xbWU0LqJ2nlJphuZSD24cp35nOUHbCX9UlWMbA4ii
oZchT1Jx4WMvUVVfnW55Q+X153W+iqU2eJWmZTlRvsNBMqjDy1aIoDGPPnVjDgoN0wRzTM+pqp1l
wgmI4eWgjvWLM5everEFGdJfY8AZG/UL5+pRh21Coh38hTludG2zX8qoaa6laAG9kfvY75qI2qx/
EGMRe+1YeQR/oNuwX6LcR5dC1JcGh5Hsv3gHme+Rz81OWvFbjQ+pKaNb3yqCAlDtD3WdJEesHNLN
xVSCrGSxV8bG+zarYjeSjqXrduflwvmNR2niHEgq11rT9JithDYKYBjk6s1Aa01Hz7TwMlkzNz8j
00RQZ1rnN1n3uhWbfMrzHNo33hwPUOxY2tLHxhQHUVTUt7YbSeHLefFJVohcTJ2MH2+UY2wbgWjk
06p91qnp6c3gmVMXRipgyLAw0q0nc7DiyWQLvhTRuKOyhECEoKU8vUmMgVljp2gxbMWVEhplH1+l
Nv0dezNzHSpsPynULoDmAh8xVWVmVaUdn5APfIe885O6jZO/TDUj1u0cxYU6lHNCKU8VzAR50NdY
6cdjpY4PTTJrbmqbTlgA8Lppn4SN0vlmb0Q4K8DiXJDsZVdMJbx10dlVwOlgX/LJpL4ScbonlEB/
Vzu2hJ75vxh+iOAKjFI1r8CUjMbri/aWwFvvNA0cooxi58RVjkWgRaIM4FyzoFbpNDumnhwxflSv
iwLCZjha8lCIIoNF1+13vRjX0FK7LiREMFXcZVvkO2zKBh9jTa+ZtRbPtjmKvWpOQzB20ZCSuyTN
d2EOxSWZ2uxSVLBl8BCJ1xL+Itze0SyuM3MLcJyW7zNtoBfoqfJrsYvh90R9cRyQj46qlWh9AJw+
vMrJHhk7VWVHJXGKTytmMqc35dMUGlWHOdOUpbzK2Ro+BlNEz3mXxU/amHIQTX1EnSuitHwZgXc+
N8tIct+xbA3USrSRr8tm2Y9ZHnlCVDYRBq0InCpfrrnZqKdNS7mC2byYFjOQnyPRKn6ddsqlMuL1
UHZ2e8WgYAoPTomtPit0eP1ha60zm/522gyDWxsYfPU+YJ7jpSHcflI741lKM/lYpN11vp6s/ftI
rIcIjG0RbzQQlkMXI686NMB3ipkdtkFJD7iD4DXk0ImnRVPwyVUUtb6o1pxHM3EwO730hJMmb0VG
VGUL/PcgxZT8jFg/NLePDTwUUb2NvFp2EoXbnU4STGcJttHmZmgrzXqCTuRMwHhy7Jcpcpe62lVt
r++yuTonvLWpXA7aknk6edQ6CJmfLzQljMF6wf30wDnbu/NEdUBLkKRw41ktE64weeTjtUz32qKU
mGQU/CHVpv2VzHAEV4j8NteZ5LBk5fc6psN1KrJDGpUTuU8S6BajeRwpuGRk/lFHogiFnQT37O1M
Z8+28/QxM3vpJs5M2ZX/qurF5GouPrqyvDZmW7HM1RhsocNJYOJNmaqOUWC2mL2m2qZTAVpWJj8b
vRLDNqE01fcxiQ5yxBBjMDRMYNJwOygVB9LVHwr9uFQtlMe88d8V87kWRTDldufe+Vis5T630fv9
8dGxc4t/OE97Kxqlv06P1vYKWuKuGBixnyaOkfv1mLyo6UBzQK9rnwr1oNr13uw6zR1nLebCpzUX
0XwP4rbVVFowW26RlVe6Hran5ZbpJYtae4SqHRK7xavn+BIrQhvoglBl1UoHt1fj70yrgqy0v5sl
LV6rUrn0C/Mt7LanrCojY6+JnipbcJ/Ks+bGTerAo/yr6I5w9TFSdnE/BDm8piWsBzY59vhhu7d7
/64TfFDzAQWzMmlWh1udZg9HawxZdL+Ugb+xIeRmaKG6UCCMbJeK8jbE/a4vW+6ksjlhUhpPam5p
AbBN2APG7TonXvwtx4iG97B1zYjvrosDwznrRcAAil/Msr7FefNHSeTsp0gVLm6U1SsUAO2yqo2Q
U8dxu6LKd11djgGySU7h0Oi7si7bfcsS8kpR948x8AVbvsPWUrqN1r/k9XIGGaSqzOu3Lm592Thf
hiEnb4C0D+EGL1O+J+HieRyUhYE120XrVDfBbZlk8hJHKlajcsj3bdbGHvYp8uf1hnaLXH9HhXpG
x7au7NnzLq4wS6Z4frWuBh6WWBXo9HqFmZyxEBc7Kzayr3jLeAmttn7f6uVHmwcz2O4XT7Ursl3s
iGs+GEfSe3yaGV9FmqpnI7bO8KoVjTNNu42VJS/LrC83AGk7nOvGF8l6qptoN6aj4FQyf1Sr4pCx
5cXiPXBt+xmip37TSUNm/iT921kZZh5DAdU5wQWpSeO4JJmbZ4WO0zO0zeTFLbzo0A/XLt9CK40f
SwwIMLjijYmkYtdu8qqLmOdVlZtKS6bPKfyroARNqur4Na/1IpSkAZ8sAWjD9NJDj//IwS2565Ll
QStK86WkvZiSBh3E5Ybts0hsqK/WDkS9ZmGGbu1Sx+N7TvI/7Rw/iM048id540y8KH3Mkne+ZFHR
11rF3U7G2QiDeAAd8oRmpN7C7LedqdQPbSRpL5oydh2QMxEVDFHGk7hbDeckqXiQ39dPDiuN2j7d
TbSCzmOOpUEKePBZxQU3YYi/URpctKE/Wfd1Mc0GBoA5e8ylYh8xrn5rU5LvkJj+WGYqXLwGzvNS
bCz7vMZv3LFJdssYxEVXP5IMjIcIKLrAtTw5AUZdcWzMxjyvhYxvtSLSfa/JNEjnkZ7MWtVea+ge
B9cDkF3jpY31po95yLjswRcQGg8cPGGFAwA7hGPeBjNN3Io92Dazm2aVz47Zsl/pfycCV+6nEt9I
tLbYS0XuQV3neCDaV9Ne8n1ssKOuQ6AaXCIy4cNTvOnWJ0CneYtBQm/JeIij2rfF45QUu0L9gkBT
n50aRFiznPaodRskaqcZz9i789AZtumlivrahRYdb1kFcKvV+aGLNvViJuO6SzMHGrKlMEy7t5aW
GG12Nt6xul+ZZuITCwlSDXrKJ12ac6Yu+Moi/uUokvyUNJFfqdhvzOWYKTXAY267jj3txKTQKG0J
NEB0zhMWRGbpkhKXSUOaSlN2bA+5jA4qIeRznLqTjpXKWTyRvlL0Cm9CfWw7JduZ5rDLNi7EtF3f
VcfqL0mfmK5RojT3LZbyvJ/Cjj03z7TGxc/ceoLbvl7i1aAp0ljoFR95OwD2t7V5qup+9CO8avvK
YOIBHMn0Wg99f+G4NLEMoO7T1P5JlNZf6rwlC0bFaNRsWWCJseemx1yzo5qjTESmrQb9UP4RsU0u
WXVerBib7Jh/dGusnqbR6o6EABzKMm5wgZe2O0Yb7F7ZFD6aBbGuY699O2oxhLMYz8X9sSslq0Tv
2+OUFsOOMOjdJHSeZfdbalFWu0q0RF5lzufZ4SVPI/uITNMFpQNJr3ciPpZa/2cs7P4li6zvu8OC
dKfjSAd5TnB+TdgN3DyWszdmaFhuNaiav+Rl/7t1zC9sp9LLMWi8NM78wmvwMJZW6jeYJah+xBnM
86jPlnmCeT7FUwZgHtMCluuc7iq9uZvjIlJrc9UnqMdNmD58iDFUeGLjAlmX+iXPlgdhazcrjt+V
caXlYJShucVZyLCiI3PQK7drqQWKMjmLbD5iNpk9RciKazu9Mjqdo4vxh62K+M0yO2LvJws+uyTj
0S73dv5S5Zeh6W5cU31H2EG02hZnv1UENn5lMhYwqyi223a18Jl17dIzDJymuxhqcpsM7XFU6Gcm
Xb4buk2huJE33bYWd5uXJZDFt+K4ZsmLX6u14tVLmXt12u9BRx+WIXs2hzI+mON80yBCwNBXzxDr
dcyRjVr1b4QXhG55aobQ9LGX8QM3m4RZN7eG0ttMg3Wmr35hf6qd+kOpvbcVEKRVGQNldZ5lSybY
mt6GaPxbGal+dnrA+rQumx1UKdERSnzqVm5wjb29D7Gp4qauObivpVI8yniATWfb2uRR0dd9NRiZ
T3xPSFjkcZa9xI1D6+BuKezb9XFy1FvDmTerr63NwoRwzco5LPPe8c0iBn7pn+8+GQol8sImiqQ+
kg9rfl/Akp1ZY8WVXX4z6u00rsK3+TbjmIZYtXFq2FHyVyTxRau49QqSAJq1qA+xKd9tjk13QIO0
O9V34gfr3p/XlPfRZDapuma3qSbFwNFZ/GNWb7dUY0nNeh35OBDMAz2VD9nWj/XEZ1kWeahGxKg4
bDcclsmihKUpf+n8SvxzPoAAmuf4d0o4n1vV78ygsK6SQYWxlQTSFpc2aj2rTYKCW2PDeJ5C+1UI
bfFK6/ecRJ8Y+HZWM++2aoc19mXtLoBSF2MZj+jBnqMq+3Gyb2kanWqCPziKs4wSMPVKVdV2Hb22
Z6tm4Ru1cPykbWm/WVyVC3V7lgi7L22/mM+NDaej6LH2otdzliAhxtHk0rCqT1yWj0ZFBoQp8XnE
I/e71TBnH/PQY8b9gw61gYmuHRSgd+UQ10q8xyP6LSu2RnjT3mXOToEvKOHgnlasZm3nkUuheYJg
SFw8jlfdL0HNWBWHtsx8OY23PO2oqIizoA4seu4+ymM+dkcFj3GXgUE7xi1RivxIEESo5OrgGnI4
CeEkRzIf5mBx4ncydG5rlx+0uCv8Bix+R/vOdmMaSV7WFxPPZzmR2Ga/ZnX7o6q0VFebe2e28T9Q
ZvmM2Xfx03qgyVUVRkjOZ3NSxLDPjMKvp+2pFGRLcFN5nHoje8SMj4AmFT4TXs/hKqRybghgLfPh
trU4i9aMGmcLh/XPELU31cTqFe3Ja/DMsuAe16EIF3UgehEaa/XkdI0rBgJj8r/9kASU9fvBydlZ
2LoOmKCDapxCVTpBSrsNbwwqtxVILKq11pG+hfXcPGcatoP6NFSNnxgvVt7jpp/PcdJeU6H4C4mc
tj4392/N+CV1whbGPje8gXzUN2XAnqyT2EuMykxinreNfDpViiC1XpJ49fLuzSjWIDLza2LEQdwd
sgkL39m0k9CI/0iu4eNqei3VAIYTpBrhmsWPaO6n7T0eQe7MHL/PsAT68CcxAlVvPoqs+4pW5UGd
72yB7sdTgq2YDlBe7rrhXOTCU9OvKikwK32vGdtwOwSZ1e8GbM8lTZnC+oVpje1iSn0Keo8a8Gib
fPu2ip8ZE8dL09bE4+BD4han2Z414tffHK7aLmZ89Skr7Pi5i/v2oSppCDZbOx36TpEhKIfwhN6l
v1UZGWE18kYr2J9AH/pZ26HU14Sk0FpAf0xVcnScyLizBHzUNVkvTTP2xwhnVzhMZrOry8p4q1LB
5W3p2eoZn4d9HT/JfU7XDaup9su0WcHYyAYat0X80xt2fFBztujMUOv3URumlXo1WXZd5jRPSxFZ
eD6zGynajpunWclaM5z1uNhZya/vH3LKgRdMcxirqoJwlR4hz/xoZbS3y/o565RXe4gotGXxK1qb
XVOrqF4YczEpj4+9ajgcVm8I5nVYrwS6YF+I3JJrQpUqnuVYBHfwOh+FdFo/j4o/IrMeEOvexGQc
BJ4K0kK4YjSJO3QFbUFu8qP1hMXmKCP6us1i3qRNL1eN9Juaslp6yWyEBuWriT7Y5TEF1URaNLoP
ZOJOJjKgHTG9u1VZLXOCSTc5YjfFFKQPj+u8WK5Tlw/dPOw3qV+hMm+taX/CmD7ps3Ik0ee8FV2Y
mTNOiX7O+So3ZR+TQsq0W5u6MH5e1OxY6sMHAQ/4TAiBcQcjMfdNoQT0R2eiZZLndtEfSjXxHYWu
dK3r3rygN47INJgnoqhW6RKOv838p9MYMKZS3HvcUiFJaPHq+dK73ER/hoR+VjRztMV4sGyt8R3J
X6wLxSnZD26iJFdDHx+dYUB0wTuvL/nnKPPMbeLme4yS37paU15b6bFbRBXqlbKPYnNw52TZk2MY
6gZxglt8xCxKE8msUbTjUxbJNwrDq64phEx0KRYwSb25Xg3Vwc1j4h0py3Omc5zWusPqI+HCsu97
slb6VpT40bySVdjTIalbPmge5R/NZodOMh0ZsHYXFCMXosxX66YgEYcrSzTco0JuWdRz9jvJs5rA
u7etgy4ZPWGB8tRCfFbGejCG8TZUWRDTq4iS5kcYihrEQr6kNexE3waDYu/I4VB9Y2xDp3L0vb1W
azCU2Iq3TEgvMQyO68K4LlSKhB88TGV/sLKy87hMfmkJ4oxqKZ/auBq0GbWfTFulV2X/VL1pIjvj
A6kPt0guV6HGN2WOfKsfPoTS36qJHBx7fbLlbzkGaaFekQsbzx7ynWnpKRcY6Rez6Q3cfXJ12hdZ
+m0ih2q1SzaNSx5d7ImJUkO7FAjURk+LpRSHjObaojF5bcTSeFhTsXeq8nEpn0Wu+MNg3VEAEiGY
WNt5XFK5tkX5IZbLqV1tLEezIH4pMdFdqvRkb32xa7XolsGzofPRtQJ8RkbiZktHmeJWHfAhN60d
ZjbOpzbn5i4LopsyDK1xaf3FsHoG/Xg2x3SnbBpBBeOku5guH4eePFglI7dsoW8+caZ5Wjx8FM16
JDD2b9wNR6DdJ6Q1386cCz2OI9fVFT0MXZP7pVtbXe3FU0l2Q7v6dlWHa2OGkI4OWlCn+dkwirAC
gcRTPDW8ciiQlGH4IGoyvhz1r5GNLlPOX4lQ+h3Z5WmV0/dYtH8VJQrVMYp9gOPEE2P3Z3CyR8U0
6EWN3RMRY5wK1iFtZkirGIi1R4YqSNjMUPR+VIUhT4b93efOa7fk1x7fCh2vUly7oj0Pw3BL5k31
ym6CYJClJ2v20XGrTwSYJaTcgbg0WfFBkXtQ2+6rGJOPuY90dAj7tMza2zq1PxVCrotdS6H9rbwQ
/IRliIYLFrDN7EeX+KSfORaONzrWF+3jFhrJGHdp0j5wFh+Fsz44TuJRYIR3KsMutABRf/aNMln5
iDkREnyj5ipIGShvtOxsL8kTZvjOzVkpIZcSQqNIiFp/UqhVNnxsy7Mz+sQ5g8f1jR8r8bnrG9vH
iikxbZNFCvVPDtlIB69elYPTTqprQcjwKi/HNC5rD5PxHMKmaEFjyZtmSvUc5Uni8YzK194qvFoo
v7dhAIhKXkbFDrV04jdOWYKP20lOabLy+BpUsVjoNe+jdqoQHryujWtv6Br63axVjgclbGB7wg5b
sxeJ9MfM5PNqkHtTZIK+XUnq2fQ5WCNBDQQaI8GsHQ+a4BrfnrrPqlvOBveEJGgM0jGJSCBuzHyT
Q0pSmWrS5ein3TrhJ1qr5EvpsldzMZJTtRBPkROP8ltX1B+r6thTta955p5VNs0vkWbndF0K1Ij4
Lkj9HnrxqyYd20Q5zchHUlgL0EQtO9zHJsEk5oIiShflOVpaQIb0YDjiga/rpMh7FoKNcb0w/Ebl
bRJoEgXMQxE17prcxv4iyQUb3lI7M/zBsg6ZaI7xRoJTOz05WNEPasPSMjWynAcLOGIEglk1oEY5
Hy19+TCz1rqqi7B9FNznrVndWJYnbZmuQ2q/tIJHqJNek3SBQUfMnUtLCQeFKifWf0X1Y6fAujWS
YZk6Q3TaET2rTJ5aetO05FwjkY8aXOMQL++xVXy2W6KHw5w990r+ZwI4jOxvnbKhR+SdTR39wzyK
IVTmsMkPq9lAK6C65sXlviyyOiiSzYuz1xFdTxK9RD9g3uWGv3bca1VEDqz/Gx0RfQU1JJiKPT4V
x8oc1aMz5+fEBgkjAOo1kZ52M+8KOzBanD+2iZW8pG0SPXUqHxQkVT2KdUi/7bza9uWoK9+5XTBl
I5mq5w388QcHNCeMGAIt5yQq5zS5pqVJLoswNQOpdR3ecyCtKxRtGVYYriEKxuxE8opzWLeW1KKk
6s8rJdC5NPPkd1QlBCUo3Fv1qLO4Oi1qUEZqt1cYXcbwnTz6IDDxK5KwLGb2ZbdoSWLA362T30LP
xhY7cMDmPCVbdynIb7zaeqkeNMYy9RWPUY3ogu50hfRGPOyI42LUj1rhYAkY878dEzjYc3dJrARY
0/1ltPyk0m51n7wTPwPEZr31xJ35Wlq190vUAzNSha8Q0YTRumhe2sxSHkdJ41P/qiksvCa1yRtT
L1mTP7Q5WQpjtFdoQOzpIykhinK5a41N36fT8NCm9lNH2NfTbDWECNID78mTOXb3EJilwGdtF+O1
trSPNB1OtfiTjcQPTdxAUGYG1OYBPT7Lw3yNccJHLoEYH456IdDEneazZsUBwylI7Xio7WmPKO6S
aeHb2rcyoy0myj4bFX/V2089+71JSQ/5jXXr0Q8m/CjePpV0WoNRodsX9wqESA9C46zbl25Hp0EF
OTWt2vIiBHaqRfuY20RDtNk1zpqDSeaMu8YAgyJ9J/BpuN9eWnaV2N8yYiPJ+tJwlotOeaiJhWD+
z0mkviEOdUnYkW1MgZOOO71Qo48cvjHQawproqeXuUj8ZavfkyqcmvRUp+sjuTr8i6yKGGfh9If1
HqFFOBMd5+m5GIl0nhzpMsOp8jcnXQ5iy+JdnBE83CU5PSm42Qdy6503OoNJoG+Sup+sWU/OaoCL
FR0Abi1vclBQQ7d9aTs7Lb/XLF1qea3D0UoWhO1ipfY6M7nE+RZgUn3fhu7UD7C5lRmmpPoCRsm/
UrBF0l5RftkaRtaVTKtLRqiK6yjbSannkMyUMFesjXsxYY1pdjdj92J2q434CFtGfxOBAjjAuSpy
urRjcsZknxIu5tGXEnvDXDdvXIovjlyWzgz9Vi8f1Vbv6grE1eFIRyonLkbeDdkthVmpMT/8T9f0
UOhCXmZSDd2RvzFBRknKGx+Lphu8RiXKLiqKjI1kxgqqN8kVks5lb5YoEXg3yVLYxTJ+WUlXYNKv
bn+X+Kh9lX6bH2vNEfn/0qXqGwp34o1GMUNcm8Qi5EVf8qdApv2ns+C/5a24Nd/V89B9fw+Xr+Y/
3RP/xXBxSf90UEk/w3/+1P+HHou7z/D/7rEIu+8//9Vicf/5/22xEPIfFkHm0nEErT3NuA9n/JfF
Qv5DZzKorgpTqDY/gvnhXxYLQ/uHbTiOI6XQyXAm++Z//o9/WSx04x+OqhHOLi2TiDAydP47Fot/
erj/jwPnHv2Fr8J0HFtYpo1n4z7J4N+SjIn1w9BvMZSAdIz6GC3WdpNqm+yVRQ47sXXjlbjD6bGB
BQ2HcUzZQWvz/+Et/A+Txz//DLZFVWZqmm6b4j+sRouVgmxSannraGiko6nt1daU7tSglv233Ez/
++PyXPm0mmFif7sbkv7t4y6l0puTKhUOiJoLZF6x8qATuMX+2/f/LyvLv1tX/mlM+S/PVaqOamgW
AY+apen/OdsiZzbZ7Kh8JuLuMR4jvO4ddJo0vM90ugKQIRdABNMoa6vUGbhNUegcWntc/5jmml26
dTZforjidqJbXUPq3GZJ0inZwfYzIb2a186EL7lxrdHPHaKpJwTOnvJ8RwKOJFJw1pnnxp2q+bWQ
3bKrGxt+cSk0vd/F7TD/tSvLZjTTHFfulOUUooljp6or1sVcd5sz0nbVYqs5dbTOt6BTyozcrPl/
cXZmy3UqWxb9IiIyaRJ43Z16W5bVWH4hLDe0CSQ9fH0NXPVgbSm049RD3aiIc+/ZArJda84xEdVx
5V1q99JPrTbZnnhrvP2jlxZKdCs+LGzcSMdBhpNjF5GP0gKh5PRTmQmx1mDlJ7ym8ni4MQ+ZjYEn
HSXQzLpMyH/HAJXn0U6tPN76cSvPoZsDl44mdzszUNEJOc1eWt7csT1U2XkY0wAfAx3jQIJwQRJq
v9OOlNsOditCFQbTiaGzmg3/fQnUzoVQDvPf9imcH0eWNXbecYzmz1ugC+xAhqztFEsMB2MapLlF
Zt1//Nb/YuiPftFVDNX1hbie5x2ZrCY9oQSj4ImKe0gfpM6DDNHqos/jqjA/45zMjA2J1frJtxF8
b5xg6F8CzGPpXmapR2139BKO0ZTlUbFo9CRF467lHK7jP4JosdGl2fmMxrRtk3Aj6ppiy8eP8M47
c5UniL50XDvwj0Nd+qXMgIeXDByhH5aGLkPqoqzssXjVdvjr4x97O35k6Po4VFiAHY9Z/nr8WDTl
4UqsPNzciW4wScBPICbjc2lFzilz/mrwP/o0obJDzHmuYztsB69/KykjDiY9tE9oWaLa66KmRc8Z
QlG2ltZ8bsDZUUgOJW3amY4ad/gmvJ3iOfC5a9SY1UQRk+MxKQtBjkyS/KENJ/9W4cj3th6WM2Qg
HYTQnXALJ9mJcC4+xVpAPKSjjyjDXW0E2zEdhtvKqxvqVA7WE1q0dmcBam3FDMR7MEBggTnedq6K
QjrjtvoyLrP3Mnn0EtB2WfUl+KfVdhC3LFSdgiMPXC9Bx84gwa6VmGQ8kehgv/fufN+3XeUIH+Dm
0XfKg9DYi2r4TklFZ0vatW42gT0lySaYBu+hrIrmW0yLTG6WtlNn6IjrZG9Q1X9uwjn7xV3AK0Hx
OM0L4proG9hadUtCmbr1uf5zEM/G3D40SRc+NlWK1pQiYn7C2/s3BeF4ADACCNEOMLep47DLrmjy
oaAFua3QXGs8HuVw5VioIeKQs6UoEyQrnrKDs84z3Q4h/LQpiMvYN8pEKKNLbIpoitWlAGL54MDQ
2Y0W284OdRFXk48nxvpC3/yteA5Ap7N+eceAkShAgqHWhZUEavxCWQRZq/VPZS5wkjr6FVtwTgh9
6bvsq8dplHWK5iAyVYwbjH5QKfzpWpoUkJ2uK/RoOVQl2vcO/yhQze3HT/jmuGSzeUiP8xrrzEr2
PDo/tM1MwFPxt5qbzC+GUuvOS2rK1V4SP1RxX5QIt6D/zSP6ehqZ1oThUHj9ib/j7XrHX4BBkhWb
iNLwOL7RN1yve5djjJUsCNPazFx7cAM2dOxwh4pSqhM783s/qFhiXTy/Ae214yPaguPREUj97Dnp
duVcqfNOcd2BhCg3U+fr+49f9NuhZK/m4zBwlJKhfbzudQwbhDqoBsbCUOuUNMFajnP/ecDyKxwD
PU+tZILjrKBiCsOmGHmqpAnd83YUzS4EuX/iePvusyhfKsCppHw46zr1z5kTqKAfzCHPAmBu3hK0
YXaW4Kf++xvzbc9j3gWKeXE0MnXEEg1GJ4aGbi071yxQOru42P8/fiXwXVZwuD/imGXlgWDFhcRy
5NdrI9brnOJ87Prp7uOfeTvHUf5yH7EdW7HH/l3a/3llwoZPqdDOI6sfR0IUJgcwiK3O8izHDqea
+THMoPfJvHROPODfJ3i9iMFTw+/Oxs7YCI5zdWp0jqaJWMRm4ij2OHCr+87Q76QpVe6rJZy3FcLV
7bIKaXr3Z1uE9xyCIsIj0lNx2G8PGitlTLJ8c22EG7b+83/egjfZbZq4PZq6uq9/xKbCqkvz/zx0
5+kEnuLvUH/92FxWuInyriUHKHV0BkTk2EzC1RGs9SV8ZLaH6CUyBB1bbg6wkAlFGX3EgUJceg3o
U7ybWXStkaI43BP65LHuCDb+rPm33E3gBgGeelwrDxqfUgH1GbQhPuMU4U/otBnA+mEemjWZC29q
2080eFHAEu3YuxXvschCddaKxjl3g2GMT0z7t+8VeqbnYub210uav07Yf97r1OCcAP9IfWrgWF3G
jtxacdefL47SJ2bl23WT4wPwBFsp4bNsHq2b3BaKyZVg8yxdi9/0cLtrq4vzXWeHfzDMdSfOPG+f
zAtd15Y2d4eQsXM0YiAQaGcZ+bl5pmafWfWEvKjL5MZqpfBPvEb59oDFQ3FfZw+2AxH83Sz/eY96
gEiet6vD225IHRJ+edkFbX2JITQ6REsp4Os6/qMuAvuub8PmQjgI5XLibk6E771dLmhV21wdwZjy
qo/vjc4QwDUzDF6fHKInOx7bs3RqIIGbBmPlpneiBfWC8PZ0Hb0TR/S3r3xd1ylCsra/c2fNZ1dq
TaLEBpu9C2qBe32bNmabwIQ/8cKPNxLXkYEruXa4NpSn8M0tJ8Jc11pZv9VZ/1OWrrWLfDs+MYT+
buX/rgRcNDxuge56CfWg6h+NoYy0AFtXAgEsahLqvxRAz+bIoUQ0zBPWAeXkpAdQMxXphaUgfG7B
LVszniV8cLs4C0Kc9F2i2u3E5+63dVOaa9PlIZI08JT+FxYDrMwllGKBHt5KnwYE4vFmaZaxuo17
okAOBSq/U1C94w/Fc3HF9eHGUlJjSh5PRV/VANYHA4xsyT+hiadMPOFaHxyvOvEO334oh0xx5XB5
l4L5cbTj453Bu40Gjza/7s5XUxRCLUgAH2+Sby44DHa80IJUARAl3BGOvtScUMMBzINFjWblMyEQ
WUbk1mhlXPcQSA6Zp4OtQMb2tWvRAHOHtFgKkiJpv+m261F1OkBINrZKbTqJWOfRJSRpV6D8HjVB
JiXKz13dRw2AD1y/2KTJRaCQvCC0PXG+fHOw5lkoPFA0IPFHenyq12syiWJ4nrKsQZST3UsQDj/a
sVccaFP/0kXmv8eSg2up1ul9hCfsWtm1859gXtwTmcWSbTaQFBA8Lo6v/4ReF/4At67eghovDinA
adaL5f/4Q6/wQ68qg/xbXk8vYDbrE/LZ1h86OqfFQ5dlYwVyVhruLLVtexdDNIj9x2PjbxHr+Gew
/lE6FhyhQ+9otCddlaYIGbut9ieQ3HEw0kwg16T56g7u9OyP7fC5Cab2rvbTiaCzfHqoJ+WMwN4J
+YH+jQ2MChgHoQ1r/0jKQoDreihq8ccM9PxQABXqkBdwWQ5NNujvUTOMeJ0x5M6oDz10VrCO/Qfq
1xgj5zqqP6GcLumRNSa6SRPZPREkjAh+BIPcbuHrTDdL3rjBNp1mNH8oeornrE2n7sKbBOAecpmH
Fw0e7mdRTWm1kQgN125TWD4UcU4uUqz96sQMe7PDMSTgALqkvfn8p7SPhgRiNS4+ckJTjzzryfg6
/IOHtDhPTRTc96mT7xpAktM+TEN6qpoCSsktg8Zwv4Cj//iTvjNFqG9RtvYYnVz+/KMjGgrvQccW
glGwH15/vYDtBaZQetRL2ybx8aAmQwxc2nfLeV/bvcp2qsekdgs+3r7/+I/536PE6wHmM4I5KfJ+
PJt16Hi2oP2LY6QrCyEGtAqihV5oGWI/OUwoj9I9R9Xgi0NsW0PCUDA+ZwTQ5USG+RaRZ7N46PrK
fnKJJvuq87nZT2FZPIC+R9AYWv34JEU73VMQie4jz9VEIjQ40m2A9Yj+bDRkkJ0d696NWiu+rdp8
JpBDW+qvawUBlYeX/Mamwvw9T6X1RzvoZ7Y4NnDkhUEUPXa06BjldelfAEwM8Q9MAaAIpoaDqW5B
ZoisBCVdECY+un42Zsrroc5e2DuDy4gqPGo8u5IcOSi3/E5tQ75B1rnR3hUxqTij8Wj2OQzfb2M4
xsuh9JPyu/EY1hRAZYKVRBSUVW3V+MNBmtn7afywYKYE9GCJVlSNOpTejFg8r0LEGF0VTGLberob
rycYQelFoGfvu0d+zFoASspHl1I5EyJWYsDMVSDcGWzSD9A647slBjIJIASbcA12wl4ZYl3jYrrD
0RE+tCQkWGeoeeu73qkacPewZ8BcrQ1N7j3sXFXUw4yf0u7RYbWqiXVo89+1PXbfA8RX1yAWknEb
i55QNwXG9qeYFCpxPWtkdDGMNmZEpdodoJTmColvSLpZVVm/EWubCeJ2uTwCNC9wCg6xZV+0nk2Z
PS8L/KN2WwTpoRsq7AnsS/5L5S0T2krg5R4MmHG/kupAF4A//9FJxg/K42xBNIzC84f2SgQm5FAt
NyWWj+UMayboFWXKb8mosidTV3m/jedGNtu6pzl0cDlec7FUxD1iZ6J+ibQKIVCHjlDfVI0GuDVN
NgIf9LdDvJl7HKKhNvjnl9JhmxJYrJpPfe+A+CYREqGDNYOoIHGvm8wmCwyujCZqeVShFuKW7Mok
Ylc5IUuYbnv/d7V4FmXXyiYVoCpzRMqR6hUdf3Dt8rPvzKAVA6dEuTYEpVLQriwoGJ5pEGXPlKFx
wmaSjtDgpXLji87F/VLkznCwYZNf6IkwPl4eeZlVhwBnl3mCcCIxp4gUyLlraYiHCDUtnfsQunXU
3ePZHmgN6Cz5VjV152/HZRm+66ggqlD5E34BIrIi9A8cza8jROsPg90h0u0HMVtokGo4PWHu9u0W
hjDmcaQsRFgUfp3RYUc/pVCESa7VAwEwzRVF1foBzwgwDokPiDm52PWXArcxKsU5nX9PQ4D1qG4x
8frlONznumyISqk5U/Ln6PK5AweBdZT0sus4CGBfSQAbFzL1/Geg7/23qQ4cuDxs9oKSedYxsWXn
abBEYX7fi1m5V/msOlwaQMyuh5HQh7Mi59CzTTPMDpvZJeUGEbGw252c+um5gk8/b/x6mG9TcPM1
NIGmdy/rmpSZS1sUursiDMqjuZf1zqGaAofAkCEv0RORIHAx1kRu7ZjBoXMVliH0Je5aAye5hove
DpJAiP6JVBRkzgWUn5bgPkSMxhkgMtZg5+ZiohSPJyqcueb1mtQ5qEFnoYylf0iyepy3QTAnv6bY
LPG+DKL2YCnjX6oSZ4DtUJmC+xHVLxzifX6VBvZtEQ81blDF2r3N0YX+jFclKzQECzIQ1meu/5I2
wM1IqNl+zofJ2bJMZCFszqScaKmVWQQFxE9QgyVdJDddMOj6XAidPnREKyWkG2h6CSDpcwd0PekY
GyfsDHFm4bTmoekUpc+c0DrfuV2OBsgNG7Uu/MahiYmI/VcaCqR5tj06zabVEDbOJ5MjITSOV975
i5l/g35JcUF1nfPN7cge2Paxw+YxtmlI5Mtkh3oP/6HFENIsw05rgGKsjH7Zb7olHUiqwoSw3JZB
k7z0fhGM117Y6/6cnKoWr0Q30kxIQ+5Im4zrWLRDJVTtkNoScZL04HWWSo1fJ9vixoRdKSa1TdEK
kTNcLys4I07VfF1E5h0SI28oeXhIaYcrv8GnYDSZYROSVz9+sWr/RaM6LGNaExk+EM1031gKgw7B
e2QU3JepjxervA8GxgyNsM1Sfk5N/Vy4+QXXExBZ+W+RZgcbNpc3iG1AP7Py1KdICfpjoN0ClNSa
sRx4WBJQjp6R3PU1M/qpZXNHongFXSz7SprdJzJ8rzxVvCCPxG5Z3Szyuerv81jvA+en7Mh2kf6F
y7+hndND0SV7YssO7Kw+ClGiv1IXYW3fKpgvZM5sko7HgJIROd9jFKKYRSiR1pH4TAQCysNEJv1d
VJKEvuEuPJ1T1IapI/jvOkhShSexDrVC38aRDwPRmLPUb+/7QRNqycQglekmGguWXZIaQ9//4k7F
RWe5C0+oka80T5w37lEFUsjqkvE7uXXNuZhxA8/L95Wpalp82DbeyaC5Qyn5gJwNXsZAqmVn3wV1
/CVT/oWXPwTxjePpZtcD1t1odrorRlm3r8c/uYkv8fHcR5p4Ex13D7KOb9wEZkg2jcuZs+BPJs2F
Ntj4FWrz2ThYBNm5/kUjnIeozX7Iptyabo0BG+qzciQOlm7ChlPzwZfOtwmgikwo8iS0AUQlvtqI
fkJcqts68CiUQpvhMRXsOPusIyDGSfpNkgXOzhpI99HgFYlEi/kzbpX28DaMT5b55oxyG1vZz6wr
fpG+BzCvLW/sbLqOs5zU54TzkP4cFRM4JkteZLF0vgdg5dmESkCK43Qpk3IXR/MV+cBbmHe70Ra/
KgbQ3hTLr9T5PtIMHr358xh7TwXzabM60xYlzuPeM3ejDIKByomqYub6uBcBCRQyP59Rh3L3PPOM
8WDiAKOru+YZHXwFSiO/LdLmHCzWBnKeIPi3f2Hif64CXLcVPuZ977PEmWq66xsMPRE+HwyrA1JP
K6NpJ3XDIWmCOTNU5c3Y1eK6EdHqCDfBU8LQcS/E6N3Qrz8PZsJbo8k5x0B5nQ90M/3g2njoSTso
LpgZrU8qQ5YcKYd+XTqdR5xjCK3Kf3G/wkJERFxm6/sxkM9+k0zbtv0xDAoBdFvjDLoY4wkUjde5
UA7Kqoquc+1Njwr78ncbGcIvTWjJjM/cn9FXcgbBJQMFzMKmF4dfwmCNKUQpT0r0zAErJGBkNncA
D014gXPLrlbjx4wYG6pUu0X+3qabpC1SOJd2t3zLFg1EEI9QWu6GqA5bQrgGVJ0BlASCUKnSFM66
t7SEfvDn+a76HZI/FOycrBqHLZBEcUbqMIzCBXz1zm1linFhNcZrZkWyAcBv+WjKV61LyGrwMtE8
fRGiMu6mAwWyokoG4J1oLoBsVDUkxFUEDWJhtB0zcLPQ5nIWpIntxdJ0EgtKiQfXCrD9A19z5A+4
juUXYyfTnavGIYM1kVBhxsDRQHoq8gjKT7uMeCCaIPiV9FnyvXMHNJKTU5kv/sDk2pkiD9ItmE4Y
Sl1nQaOqnRl/AQWIy66cDAZAZ8G2VM+wO7c5CXsZamkCrjkf55XZtkXBXdttjMFGweZyF+BfXtgH
MTVYUJSXPB3lpsyJtt31Rg1oTEasnlucKhxDvEk2P+vWJc+y1IG6CwGPAEhyFXGrGH9YLOu5yjHL
DbXE+TDWyPm0CuQf8lIdzVRrEC3Hphhc9CLkmu6c0fEytpGR0y1RTKDqEqorw5XxF3RHsxycO6dA
VvDJsMDmW8EZzd/T/4hBFDTA4RwxtnpDAJT3JysNn68yffzkDvB+Np5fQI8MLVnvVd41GPXkcF3N
Lb5bBDYwaryoNzz20grwIXZL4jcZhZy1ss5q8GP7S7KtshhW1OiNMQJe32jGDtF0twvdMkzok1we
igzlzY4Gf/QIaKR88azUBofplfKHHSUh/28vMKpRf73JZ0fqC9KUNMcyp0CFkpq1g5SUfZgdOGwO
8WVldDjvyIoLe0aooQFOpZAA+dDvgvMl47S9jVWY3uVYLq4sU1RPfl4Pn4Raxy5aat4yDS9rLVuO
cBzbSgQFigJrVWMt9EC8ao0/BcNlf2fxxgCEtYmdPegHjm+u14chPu4gAukb1fFFpof0G5GZzrCz
MgjkOHAUmq3JdvoXQT73rWgyh4ntFjBZ7Ew/jnkBdy0r1jYiog7MUUXEbNwUcRl8y2CGImSY4Z1u
i7IeL4jfK9YTkgDR2qlUbB0qJnLnZRFh9HELTobSCw3CVPXZ50jBEsP6Mivn3FuaATyjDjDTNeX4
wj0DdHDg4J841ENe3ZAUlpiNo63kpeZ/8E3ljq/ZgwPSPA09XWq+GlozSYaIh3F8h92tjIryxxIW
dJUGMhZ+VCqqbtC79JJ0RJLLNhYH758WB+cveJwJbyqBJQVnGkdrwX0poATDsbMGY5DZmKFJMm70
oVt6Mm4bVxQOdEXg1aByBkki0TJ4UPlqdHK39MuaeuePS//TC1wiUAPthF9VPJa3/GuH50JWXOVz
dC9fk5Bj7g67eQ8VrDXdH2nK6M5UWfvcNcA19nO7rk0ZRQMuQbWbqA3UBRTB2dgl502DIfQQizmu
wcW4nGhVlFM/J+aSssc8t3O9G1MXfAkuy46A1FCmTzJOiqeI/CpWDX/in801hlZdKP25sRA3M/sL
DpSkTtZmU1Iq8De1XlYjU6fHayhSK/+DqFZvO3Rc2bcOiOt4N3AMuAhiLjVcJWqIrXSDxa/RF6m/
GzzRPFW1W3WUkQpfbJXqAU3AiXW3ExL1AMMUAwAUzjRJTCeaeD3fu8og7eCYxTCDFqi0oJR5FoV0
L7gpyKntmbiy/5lOhCBvSvQTxYYh2F61xPhhI++tHjdblDHBGwfoH0+STT8DMrfdTYA7m5NtPvWP
nGgtctndiFNWvHhklYV4yW7nuYzvSd1sHyqMm2xgsR7dPRULxgQIQjbucKLesQOzQRAtIDOwJaPE
AcWYgz6n9FR7m2YkUJMsNy+RZ14ViEvZIUHcTa0vR1K+gMnAGQ3jW1i4Vbu1wenR7uhyNPnt4HEX
acNqwBrmWh3YCxzY+wKADgnTyeDfCDezYhxtxn82pcKPiuRW/JhZz+zDUDfiGSrG8tsmX+sliiO3
vVgm4990I4TCDQmi0Zc5SUP7rJib7qvFSYIA5TZliGHMAJuR4bg1Z1yi1wqXI7LfsuglgyExKc7b
luoTFC2vfylYuKAQFdWMpH8yIdnEcd+CMe/67gwHJ5zPsV36dh/AP533VAbrZhNZeCjZvMrsC+UA
V1zObF0NUzle2jPjAyHOWzf+3FFcRWAuYEuRrkkqFJEaJWHJrmH/gj8Vx7deUzMYVIt2GKBtCggm
m5eeADsL0x+eXVl8013v/ZKCTYb9qSc7qHdqdnCLeilZ0VjS3UVV37OcWNu9P+HPmgtrMVjT5/wn
9Ud1g+O0+1S1ijGVcyZWFBqb8QdOG3MzxGRIbdCt/W08u5b+jxoOthi0mBK1DcqfVR3wutrJFoeF
daZ77Vqh+Y0PP3xJatmd6IK86RutjWIncOiFhDayv6Nys3AaXWdpizO5i9JrqlTdDmHvcPi4dvu2
b0Tzi9rBKvemaaSO47E4RYWVjykTXzrGhjqwwwMqvOaXB0mAcm4S3pRTidW+wSMU1ZW6MdNaSNSg
SXMQq5N1UNMQw22T2CZF5xPzC7zrigpGclkAYjlrp8D76qoZPhU78e7jP/9NH2/967Gy0ACl44sU
6/WnSCssMaWArTGmLIR8L4vaC5qa1sO8+fFPybVL8qrIrXhRglo7/UKFH/rot6Y2iQCq2PBcKJkR
soeHq6RXMeLbUXHa/2l9r51g0XpFvUtFal8x/CVqSxdFHu1PkT6ivXdBHzHgT/Sd3/Ym+NscW6Jb
olXlU/J+/R60NKM0Vo6NdaIsdZAzubxTFvR/wK5VxUVqQoqMVS6q8LDMs2bTpDbR710ZWVf1uFbQ
P35Z7wxe2ne+cBFurXqAo6annS2yirIUD09bZleTHqcb6kcndCrv/QgopMC1aRz5dMJfP7QcQjr6
JQUcqjPpvilYS3JdJSf0BG8k4i6bBCQFAicQ+dGQPJqItuUkDdXQGv9QXN/MrAscllr3CSCZgH1W
yKsaYuxn8pkDGmx2ubcKfW/3E6U0LpCXZqVuz21LNcTl3vHxe347/te/TQkpQmoK8rjxMpUVnmxu
jADIqfDapADDHI3uyiCbTjQR5bGuYn0NHsrQwA7wsMAee/22UatkdhPFNTvsCKVjbhv/Twhafevp
KkPIM1Q7b70DEUTTHZRPCC/Qjvh5kQEsPdTroBD9Tly3sTPv+ykvL4NOUBLOqMtVjR09fPxi/kqz
Xs9WZBjIigTdVfR8x3K+CV0CvP0BlKGb6PM0M3Ss/bA9TE1rX/QpTsukIAAiY0/Gijogp1Zpf0mk
1VOood/lnPDvqOLG3P0dcRO0eIHJvnATzBMBDthJmhPr/bE6aH2/3JQxZgmkSMI9atLWYyHHbsR7
US+Vf6jIrd3GmMRwIqifVS/SU9/zWLDD763BLC5+HzScobcOrX8EO72wqHzIaTUdR8OnjJPMvnJd
s6fb31wgmPEOpl/E3eiDEqCuWO0cXMtndI717cef6p0HR7SAz8MHIoGK/qgJLuSsJ5/CPj5hItas
jOT0JRjLg6IgSY+iVCcEGeuDHY0MFJ4s4VTGaJ4ea4anSHhJM6+xa31TflZuW37TavCvRzfPTqxQ
7/0U68a6gKyf9lj7EVgJRZiRKj41/4psAVt02zyiaQCiJAxPbOVvl0Nu/7xGoQJX+Tzc6w/KlXJy
HJYozClYmIAAubtEsyB8/LXem1j4zRihLAYhZ5Sj5bDKxyzInBQ9y9RFHshCL3oKEH9FYNrKBXtT
7pDpjRB/am/l0qcTNkPkGiDCLcR/PvHEHJjrwXyyFxoL8PK0+mzPgbof2gyTK7ndCyZXPC+PyyDg
n33857/zRTBj2TTx+fYIHI9eklXj43WHhPgQf4F2O03Wp7SU5XUke/X48U+9Hdf86wNUaOwdKPbt
o+3JDFEj52DR2xoe9DlYteXCkrq+MA7N29yps91//z2OpujOOJ8SzHn0YbKoiuqeCzP54bN3NvYx
sDhax3sR6uBzCjIjP7H5rF391xPJ41jKuYPtF7mOe7SCDJ0cfdlyDi5QTHNlApWc2YEhO0L6Z3mb
U4Ps4+7rLIOFInOZF6dOPW/laQr5DGo7b92ZQmyDR0OeckWHRFVvVVfqX0kmw6usKgnrjQ2UjV08
56OFOHVqgPeUufjVhLHbXoPriaeNwzRMtl4cT/NeW3XwpPBDT7ShmpYKMTkAhktOFVlcsmdwI0nm
0k+JmiL56acJJ6g2LTHbV4Hbqgt6wyBqvNnkz3BBQOy55EVMN3kaUdNH2uBSj07rZgIQ1AX8RpgJ
f9fntZWi0J66mwRyPsm6+eh/lf2CrAptmsLePpe2uOKTr7d5dETeprMFBVUOBPFj34f2HyJL6D5k
ifvUEmo1bKI+a/+0gOZeQJxnPXbkZZp2Zb5SIXWj1W/8lPBpQyeYzM6lYhA+DU1XoVW0O498aVF5
+N7LPoKRq8b0ubNL80ypqLuNuUGLHbeI7jHpOyrYc5XVCHipj8Jab5FsXS+gDzIaXDCJKLKuIH5C
jzoAtIVbfGvSHHFoRfpORiGQ+sT5SCkevgKtHQs039BdtHUQ/nL9prqLZ4RZ+xok1vOUocKHVbeU
8iAgLSYb229NhFsRnlYccfXezAE6AeAatXkS0h0fbLcaLLrmGQ1aMyhpdj66j2EzopSJN80EWHBT
WG3B5yhT+cktSk7LMwbveIeQG1Q5mMjya07xkCIpFd1rni77k9YDRdNu1oO1b3s3/WP12lwgd4f/
AGIiuc9iZ4HGOQbxVTrAh8vrht4zZE66U11oXGzdMGVfZOsv27Tzhvv/PP05CjIT2c8DyU7wei7U
UVm7DB691WnpfXLGLN6VtmkuY0fQhnF4Ix//3tvtBrME1SScGQGjOzhaSekyadEMJQn37dNU0T8I
/6s0m+0MAaAbcP0VuDSPZzdXeyJiBMgxl0LWZoIicBHaaX1ouiU4sVG/fZj//QmHp+FKeezQraPe
sRoDbH42dvzUohrlHBT+V0X2+kD8H2ddtfqijj1RtgEGRQB1ytaZFvcmLr272c3oh+XAhD7+Om8F
YvxW4Ag+Dkpzjtvrcf6f492ixsmdPQMKclb9JbDOeNtAnNoZJAwFrQsRfy+0Ne4yJOuHrLQJdE7t
Wp0Ixn673XLUCtEoI86iO/b3UvHvX1Fb1Jz5kBRsZbenWTVeQJJ7DJtEnDjVvfcFKSczSrhxehwl
Xz8v7pasUoBotpmVjhfoKZeLelqcE4P+jQWPzycZk5R+Qm5cb0SACEUA8/nQplkehv4MhhnZX3MS
dmhBHKsnxiSU91WXx5KCihbPaS2Cr1rXydckdu1r+gULFR3Pb1G6FKuwwaMv00GUG8NDXJnuv1eR
MLdjNILUIihiHvub24z2CzqW9Y7cUpdcjWh+VZsTL389or8+CfAr3LEkun++9rHmvhdhK2faErR5
B0BCqvS/JM7Q7rHDZw8N45PUvW5qTwyudz45Pio+Bwc6DnPHXirQUlZYONz/4Th7F6HxyWDywS79
95m01sdCLG/I7N/kk6ayoMHjxOTmlW4GYotgsGkbQyrnmKoVIQmzXSf2PnJijf2FxA9qaVkxXIX1
LNoT0/qd+WTjdkTrEoZs+MdnPJgkrfwr7+T+kO0CmwqL62TzWWA3ye7j537n7QKQRPXPeVJAlzja
T8xkp6FO4Vp63tTu0dXZezU69okH+ntdOBo6XCP4hrbPD0FlfD1v43DQSCkRVOnZNLvWUvmPmf22
2WhUPRfUwglagvKznwCfkluUkjWIvQMdfU2CWd74V1kA2KSjNLitUTGlG9nG4hqjM7rEJqx3nYb/
RpW83hFFZnZ6oFfx8Yt655tQYsAcxpmE0sjf2tw/a5yDmnOSiUy3duv7B7BesLU6cUVbbT7xst5b
1KnyMZWpP+OJk0cvC9Pl4HFWZFF3Fi56y4ACCuNr/dmiXvAlG9wYuE7SfMmbRV1g1qGhZ5Xhp4+f
9+/F5eiTrUVpLlAs6i6l0NefrFYT0paAs+vU5aolfqJebjwInEiPI5htVpD8IZrOIUw+F2eWPaZf
WIPcX1MAOR15h+Q/AN+0FWkMrDLuRbPg5iNGZjRn0eCw1SO+mKBl+fRws6JYkfirkE6b7HGaAVN+
/DjvrF1OgCY+oEHFIcA/eppIGlyektQet3LmRxoKwVfKtCDRKKLtpRjDByztyYl3+M6YwWcqA2TP
nATeeBqLqkPbO7I7g1JAINHL7LrtScEyQSJO3JK4kL1dnSnFUsAMoElw/DiayfR480QnGWk7BiHL
xpODNW4S2NDAPgp0XWKoaF23rkBFhro6v09zUm1F7JgvZdKGdOKd3Rz21nXTlykTlTxdoPdyye4X
tcr/iOZBPtmv8tm9ycaiPcPIKUHNRpXjXcYy9H/YeSV/1GpxXip8F3pvdbP9aUBODvK39BTm0YjW
HvagVkNqkJVAEjZN+mGG+Mn5r65IRMQhat1CJh3hO/Zh8QmHovpm5aV/VeW1h0Q5EsTsmIUq+BAY
+Qkddtzt3MEmKsjvDFxS1ROnOBHTgZJ59ltInq5FXiF4a3Xfd558Ili8/uagyzar07Ge7yw/KKOD
zboPeVYb67Iba3p/1B2zyzBMZm56dFbvChErd4MH2yF7MxmbYUPtzPI+VzlYiH3sdna+GbwYRQde
jEvaYOgdTTybm4R6hNkheSFGYJ6DltkUjEDdrUTwV6+X9gBzg0PSno40IrpQI1Hacj5BI0cSMoVf
z44zsRHIqyMgD376mXxxGGvt3Fp6E7YjCHYFm/wwE5BnNkWuDFFdRZw9NpGO5x3d3+aHqjQchIY9
Ltv/D2fn1SM3lqbpvzKoe/bQm8V0X0QwXHovKW8ISZmiN4ee/PX7UNO7W8EIBFdTDVSjkFIe8vCY
z7zGwlkpXJlJxm91sn5Ev1w1yhuQSbbkJiMadavUy+pi3Ui1Gm6lRCcrYnUVUDf1ou3Xdl+P9W4s
fRB8oMhHXEnpZKGznnqDWxR2+4qiBqgmiWq7cLserbLEQDXzJsXo6spLacAiCq9XH+SX2HIIpLUS
N67N4LZtQjPfAJtvbhOBKeeuAgMF1qyXQR+D/bQ/A7J0vi2vdmMVslpgN4I9ipv1cWWAEGxb0Im9
kFFH7KQczIBe9PpmkGP7gypDj3K3OpTq2kjAuxhNMUguoO0eu3apG78Vvd/061puu9ANKS7TpUen
zVwFWQhWVe0BRtLNt8mAO6w+7uV60FjEOgLLUN3KAVSLSi9kk8tm8pMTheqMyONMQl1/mmok5lq0
B0O/ThE3U/sCY9OuF5umqARWoZCEbCDPVYUFjsALaoszgI6+Y5a35n6EZ0OqXymFxsoPQImzEFNK
9EGuXY+tpNeukOPhvSwVr70y1KJu1lJsJtam+d23zLykKDAMcgKoqehFU6Ao8dxaiwAptd3Q9qUJ
xU/Jizsbk1EFWUvfiPYYUHXgSArJQo+yDK3sMBZIbG58tu+wiUq7e/at3Nf33FIo34ZliLcR4PUv
LRcWznAxAg0xlySIJyx5sLkCxIRzo2822r3TxKgjhWjhwVII/Y8Q082XLo/JV6xKMfIbveo4KEu5
YbFEJiWCjd3qDWjp0vN+6LgFv1XW5KLGZrI+sTmGQGi3VdxtMkCgN50S5vK31qaBs1JkGgRA9z3n
G4hBD+hMGz0YIFleJa1Xn4K0S7ap3CEjCGwzw9rRTkYQDUatXEVNWmoo6pr+xwA9+hUAQv52+XI6
E4SR09B0hIFJzdWcZXEG3EkjHUmBgcPb64Q4E0cDOf64PMrpbcSvhrlDJYmskYTs+EJHHA+4WM8o
klWvVHHjI54jou3lQU5fBYI19UlzEhfjhJrdQkqt4fmic38UNGw3lmhZ4pqz1Ak98yqkOYTIFv1g
esOzV4kqEFJoOJOfSUl5MGpD3mLPlz5UBXZYl1/otPyJhJg89f9lA6b1POOMjQxINZoRYCZzUCV+
SZWuaM38R+eNWAziRD4JVHbVi5BKv9sbkS8thC4n+gTU+Sllw72aKMDk+dOc/y30BGJG1b/qMK/D
dlh+ouucFjjLKCg7k5VP7luSHzx0NFC/SYFmXkktNN+do/sCMXVgxcDgx3AhtFHOfGh6HZbFFc/s
0C8/fqg8sJsSHf8EKE2lvw70TkHYMIfXZp4htIjpif6za5JCAwyEZBbNcyXBCiPswPA0spZ+NwJ5
+KqboTashyHIvl/+bGeKxujrTYUrksepYDDbU3AgB0tpwVMrsRFlN1RwgeVVlQJxKBuAyAKeDNGn
9mzPKldiqOoPo/fsZJMVklGD063i7wJz2oe2rcYJ9qsOGUFMXcBFxdVml6ixhiudasBXsoSQxE5y
gvhg2vhgrIJCwCYQjSiqhdV4pjKB+otBX8OgHmdC8zye9mwc/QaaHPCEOAb8ENexdovxUftRDmWH
hm9aeOs2VdGu1rWh+JlVdYGPo1boz1LQmzXgHq3faJ1jSwdDiZunwKSQiH4zmmPrDGy8vrn8Hc4k
MxZPSXsE5RCbRTw7ECh6iaZ36FckUzcYybDx2dbwGhZWFj9XLZ6cSB4qP8d4DN8Dstwt5BKsJv/8
KSZxD3SEEebjDJy1EJoCiQ8fjQqy+86RrgknaeN37Ri+JRrRAH5AyfDe1znee2Ex9h1+b4X4Xo1Z
/GPhSU4b7ATo5AJkVApn8VyvocXY0otpX6yNskbzr6hxV0eD8dpXdbyltMI6YNAub+IsHB7qKOhf
AShBylBi6d7KsBLsKF5saEYNe2L7eIthkrmjRaff1vQdF1bbdIwep4C/Nc/AHHDQwtOe7XEZwSHK
Xewh+pv+thFe6jalpG2hGftrbyirhck5c6Y4yDpQ43Foc/DZjxd3i7+7lXq4dJoUJe7AahZ7UQ/9
fuETTBiG2Ws51lQtQ+kAXN68ZTcKP8WQLUzWeFZTbvD6Cvqz4hsSkMUeP2VAbhUmPZZZQyFK5DbD
K5SG4jd/lM2FY/R0hm15qhSDnYGGjqDF8RuPVoIIsE1JrW6c5muo5PamSurhzRgN7Qp8Xvh6+d3P
AME4sAFLKGTD8H/mwn9Ok9EY0SjEZKVdeVuSLXotdYzIeGTjTblJS8f8aWpFppLK1OWDAVr9F5Y5
JWQes6HnZWm5fgupvEPP2dOQGBgBCXKy5hPvBhiC+I75nP+oj4P1o+xMucfhFwrz0p14GgHwHkgt
TCJOaGPMN7TwylwrMyq0VutIn0kFV5trWnkUEVmrCBL9ljhIAHDHMqyOcEP1bAvjoGSyo5UGKX0Y
lQSPKB8+9zh61kLN8sypx9VDDYfPykJG0ef4uw5R6ah+QFmtinOQiZoXSO3tkPt9zY1jab/CQaqe
qqbz30oqiWCfS0m9dYYy7xcm6sw8qdRNJwwjKikEMccPUqlyFfWDSjW6d4w9YtQm/Jtav6ZovoRS
OnM3gWMEDYbWKlCTE6yJqoUDvAMk4KoxMrcYHNZX2WgmzwZuq88KwhXNiu3vw1NMMR2wleo+0Qz/
ulLMYm8hWHwAZ5bdxU6NUXQo8oMkReNeIROIF2p5p2cwJRnKyXROZIKEeTUSj2JH1EjsrQetk79p
PTalKBWg/B0h1mNVUgCfsi0OILH0JSXS0zoUQ089bJvYgMbNLCxpsJkpMW0FLmCV7cBBjvrGNgbH
BP2pT7DZFGhn39eyH157EdrWq8YSzo82artXR24redOCK0SxWkLbPQsxHHTHKrXMVdIOtJIn1yRt
4RI4PZQB61gUAunhGJY6P6Ksqh3HgJNyrcV2ckNejdGFUg7/g09im2A8qVfCp583zbA0o27TQkmx
/bx9jlML2iWh3UdP1PJQV6InPfMqzL0JxxdEQM5APm1uYpOMiLXAITFV1v4WX5tgnROpw9jHo8Gz
x+y3va7MCOdWKDi/AEpFm97JvX4LE3W4TxygPavI08Qr6HVzF6aV9yjiEUfvy0f1ucdCyV/D8gIZ
KToSs7vBV/FTldQcyymlxnkhhfnxnI9k/FaMAZ0aqNEPvTTge6Qqh1iZKS9NLMf9BgkY6+CJtICI
5VdLsOgzBwoVaSTn0A4DcDeP+6UepFgcQNEYo2Z8TqkIbKhcGYfYpkV2eQbODEUSSb0dNQ4EnOf9
JnNQNCC4XrXOHfQHStj6rhqG8W3emUvVfWs6kI9jggkwZCJIMx0IALKP10DgNZUnAr3GSjPRh3sY
YunGoQsYHQLFL+4gAjfo7AUFnB0pr+k4lKYHd7BytC9xVFIxyNMxeBHAofCPkZvgQbNzH7CIxQ9d
3ZIm4lc0iivLioYvo6ohqusQ6xhQMlLZurPbWjO3NY2Rd9B5yhcENqovCcy8N/x6fqpOIb/BtpLf
S7O6ojmHa1sr4nYzOi1+xX6GQUzlxQITqq4q/V0eWZW89cJae6ycSjYAp8ggI2rBq69qLYR1AvUE
hQ0pAdu+loqWplorpUG76gvH+1Q6uHG7OHF6ZbLbCRsM+AwwzXmGSdfK71BboNKT+DTFrNj4xNHG
ewu9Up28sP3+R2cye6uo6+seBFw7fjGGHgK8ksLOWeVyKBEu1KYAuNRp/a9E5TjZ6SAZBjiFZvKi
+aa5lMWfHrv0bVBRmaQSp/NlVjCA6AwzR6c8x3R6B3Jn3dVLp9viVKHukazwYbP11cKZ9rtRM1tU
JO60HCZlqKmreLyo4q5vxqokDMGso94agFluDAjSD2Mkm1QKe8t0Kzh8QIqkdt/RbXFpQza7REvV
x1LG8QQIjH7woeeQzsnCucmQaFyIQH8DL2cPOanB09Od2veEhrOHLDpZDYMJOWREueJSfWoz12ap
fzZdAWFECB1vWmwwtacBiPfLYOehCtzMkVClkHsDA4TemFwj2AXOKncELFPdGadosJIx22xQQicQ
a5XqVlPayIJfUEqSqxioGKBZaxNTQsoO+40umtDZw0vyn6wozj6g/+FEY4eO9hGO5GqrMY6j+3Iw
vZ9VnTW4HDvmcI94h7jiJsTyFQ9o6bOuwWkv3drT7p/N0VQ1m9TEprBhHs5phpdKDcVvHImkZGPJ
DubAbRThB2ta76FvtXdgH20AZrQKNEJ3zJUH6SZpzX43pirOukpOQf/y6XhmSdPvAUw7cQHAOc5C
TOBZvu2Zolrro9S4AmGvD8pAilumvreKaP/QZwmW0Ienl9KEqMV7g1a8isyUPFstAVVcWJNGT+nj
Ceryuh5XeHSgDrrYBZ1+0/Gck5xR32MHofTHTXi8Ljs/l/G6BxqtuNLTuDe+UqHdefvxFz4+2Jws
XTZnEK+MNxWM/o10mr1ZHmVtozYgndz3w9Pn0+GwW23W+27lPnarBRzSmYPheKzZuw0+mEF5Gut6
+7JloN1u9+v5+nFhmDNd92kY2p3ANUj39FkEkXeyX4F1K9ZiU732N2I9PLR74zrZYvC6zteV2+8Q
ojmgAYJdzAP2gt8uL9Hflcnjb3hccp7dqqbto0pJBWqNZPhmdGu3WCe32gE5YVdzs624de6UnfQU
7/t9sEVcfOvscGDaKJt8a2zQDlplt8MeD0BXXjj1ztA9jp9s9gXKwmpKX+HJ4hWeMu4ntgqbT2iK
q+d4i3Huqlldnooz3J3jAadg529BZg48usPfHW/c1Y+n1eHbevP4eHmIk3DJAhEFZoldAz5cn0dm
XhXCf0AeZl0mUnrwrKi6gj5JplFYS1nlaarHWLYKdU0GDEQZcrZZiH5pwhkKGJgMea+N10vigzaX
8hJ6QfQu6Q25Hj6+zj0d+e4ZfC4+EzQ3jNtAHZWPUlV+mWWDAuGgjS+GsIZPxCPrx6i0xy+XJ+W0
Tg1cCXyhoRGhKORd0zH6t3knQa+tqhDFWpOwEcAJvRb4gnd4bWx1RQzhrRJBjXMLpcgQmihHr0OH
ou9oittNQBsDKcdxndMPGvBjDpv8Pm0LbaFc8Fvq8Gif8JBgPUB7OCbH3Zyel3Fp8fU0uOiDHn/v
KSX/GowUJLCTqt4XyxgR5bV6c/jpF1H01o4yOlQw7ElEMnD6+tpXYFOuEysRgG+VDotuuS3gWnQN
wokHdCjJsp3f5Z0a3smO90NSxtcL8MkI/8StizyVjcm2ntButCUApViy5aPuLnyMkyjbwhWHPsok
Zgf1ek5k0q06s7oYdBo2jfqhjRS6dJrQsSqzWmqhie0iCNhuGoq466Chr+DAbobzBTThf/Ikk5om
1iPkfXPiUE2AqyXQkRkm/WbTOl+pRrULVOnKD31lp7b9FgjYAXfPzhVjShM2WYoqfkdWs68Old8E
tGfoOv8/q814hDZ5ZU3PoFbdXedzWiOMrJrfTF+3vVXlY1QN2IgAHxPhLXylxO1kBYcUMDIPExjJ
rYJsPHSZZ+0rP5BvHZ2utdfIwU3ZGXiEZp5A66jvd4nQMDvxKLvTfsW81IyTjZnr5ZbdjdW5KNE6
qGqxtTNkKnK5Rq48t9Vruyzrt8sTf3pIqVxHKEpRkIJMIM+upChCoLJyDJKOyvFeRrlvN3XeWFu0
ZcXTnw/FxE5cNrC+4KmOdz4CQ3FZhzC4Gpx0XSUx+21RQ88HLJ8vlJR/gxCPPyXFESIHtjBGCHzN
47FqSxp8ISLi3GxEF1dg00dH3ttgpm67GPihBps7Gb0wVLBWLTUIF159jzkPJddOmXTcpH5YyZaQ
I4Jq810ukuYw5gnM/i4XX1QNVkFo8zltX9Ef0iCV7mlMKQ++Y+G9EoXFXhetv+3jtElQyMjkg2YO
4pDhJnIjBlz7Lk/tbxrg7H1RtafvRzcSWu6ctqwMxWCh5J+uY2swP+UgSzIXUSzpIfZAH22Jo1tp
l/QVjnEBBe5wT/GKINEHTYCyV+/7HyQNQl8zp8q+rxs/WCmZYRRu3+nyvlBs+AyiswIMYIvEeFPr
Qvt5+RVOwmfauvgBcYex/ahWzsJn0rVyDMYYvaWoDe+Uxuvvi8bqDs6oxkCYHQqYY7h07JwdlL4G
G2BisswFifHhqEMdYyXg2l39QIklQ+URbTckGc2vY9yPL3ptFwth4Gn/mFclBwVJCpuLoH1Wcwxz
5CipwUOf1uJ8j/2Bsi9K8u0V+Cbnyov1fD3yL5J/CXnIQUVmCH9vdEcapYQmgUPw9vLcT7thvnpY
HRR7gYOSwMwOAU1HF7RL4FgbIWMJgCG7CYu9sCnPBCkqgu/Ta3PTnHpLGX6IDbSOOEqPsP8ztO40
wqUysk03ohd9NQQdAJe0r4Z2G+RjgA5tG3RgvRrRvxJQVNkGGaIm2EhNAZxq9G0MXCn1I7tKpQj8
TRAUFEMvT825jzWRO0wHmKzJ88/WJXXAOAZVQHw+lPYNLrj+66CKZA1tNDjUTmW4Xpzqdzl6dw+D
DhYZeZ/+xizbaosC2LAQwZ85rinJ0pKjgfDb/uj4XGvGsOvQ10vXSthE3/CxRhjcN7132XcIqRZe
/aQvR3WZ25AvRW+bDt0sWxhQeGBvcKj4jtdvgtC8gsW3pZPUISWCdbc0hN9Ylihu2Qh7pMluYfwp
aJ0tS9WEgaJzrE0+fLOp15IY1DXZ7VoMUfocGSLY6IgDwajgVizGqPsyADy5xwGm2ShVoe/GMCvR
LkvVl6ozhoWg8MwmIa8HsMO/2Cbz6qdUtljcakFG8QAMl29Kxt5AXX1pk0yTOn/pqbaqEIEAOZ5L
YFv6GKhB64DjoByF4ZFdPamDWn5VHB9ggCLVqbWVawnVHcp6FqKTMnaplRYn/DGdyyzOZD+i2ZMm
YnP5e5yZAO5tTHds8BvE8LPPETS2DOqaz+EbFP5rNHGvzVgYh8ujnFnhjMH8QnoHdD/nJUOZGiw9
xMRnsBHkGtsQK7wkguMwOShfHurcCwHxIjPT8Q0AS368mezcAb3hcOzhk+BcUx0DBG1D43v+82Fs
CE4OZUdom/N5w38CMb0ailg+gqq2K925RjBoyWvrzLzRmKCJxaKZgNWzvCoPctWuQ9oPkeJnCPPJ
1UbDQVYA6B6Vha1wmq2DPqX6xl3BQICwZpFyaaDDFIBtARvXkR5IiOCmpZLdZynqskmuINg4aqNr
Z7l1q2p4KcZ5Jq09X3fu6fZLbiO3hMOlUz/2wASXqoNnpgLiCA8IwoS2+vw6UwrwRFSwMiRaS6/B
8t6TP9XRN39M6Cn7dvCIGQ8RJOm7IsKKelMnWfvEbwJ7YLHgPHS15LRa2VaPoI2mcmOtSuDqSziy
M8sPSvTEXwAXNZXwjpdf7ofU8wGprqknlodGhfU/aktX+2mBkOYv/RPOb512Gr/qeBS8XBwAxU2J
TVeJtH/bo1dcjI2r4hAIBjvEFh2FtbsI4+e7HAnjxKWiGHxDwfjLqEiaCxauWDrjpo01O+Mwl9Qm
CQSTQGJu8JO1eQn2Gc/oNre6x0KvJ2VAEf9CWnvc6t3Q7AH4baQo/cQcod3ovVPsOkq2CwfaaYkR
Sg/Z77RKQBqfpPly7UkgiGVK/x0cUhq9v5xO5DtUxJINrefooaRz85T5Y41YMpKxUTsMMCi6j9hW
H9UO6SS7bPVfpSzQtQC3tjFFPh76OkCeo7Cshftw+lLHswbBHHQfLTj+xxY//pIoEDtGkfERJQnQ
dF3l9i0yt851ovX4IEHZ3ElJZy80Y88MivA+Ox2SDR4r+myRjkXWVkaDIFbljRz6qJPdogBT70Sf
D2vhSZmb071fXz4xT+uxmPKyQLB6Y/tChppFyG1gxqreVGLdl2n1LWARPecAWL/aRaffIcKJWh3C
fM530wzQ/aXaoirrzECPDB60l7yZQR38qFAVuaOarU54UGv41qiZ+WXhOc/MzoQcAxEHlo4gafr5
34pZAoiSiIxCrPUWpDwHPbZ+iaKPX2219FPuLDX9UejR8KBIfv9lQB9wIrnrqe16RW1sQogd6j7H
+zvalESvV6UXxZ8IZaZo6kQ9etuXn3eattkKYrWDtiN0pL41f1wrH0TRZTxumGilG8lQrxNYklsp
SLXXLqu0d6sOEfkOQIleHvn0SKY3YSrQFeGcoeM1m6gEZubENZ76fXJHCOkHd35NlaMBg71wq58b
ClGqqUlNIgwH9vibILpOXVCjitNCqN+gb+msCjtqVwOywwtvdebzc8kg5kKUOqG4Zv3EAKNDX5Lp
J1o5qq1QHXL7x6ip/pXkyAMCzQiUwxzQSnnJFePMO7ItJmIpgQs11Nl0orSWoEMpIxGjlGLjV63j
ZnoWrxy99RfisVPgrgVAE6AYEFdA14RKx/NpZxHoO30ay4sze12A3//MSpipk+cpwsNxr5FAq9B+
nW1veUa3sTibxn2RmBgdSBL6pCsiOmxn4Z9JyA6nIAjM1A78NWKFpXrw+zFDBd1vxMbxVeG5ErK2
74UZZeWqhYjhYF5B9L1wxpz5dsA4po7W5LXGejl+rUI4IJxSr1jHvRG8EZE21xOv+8bAjPAJ5Jfs
pmMUPV7eBqdXPuESOHySfnIacOzHg9o+lT38WhCLEbm3KahGrrSok/88PGMYOgLA/aEMIm50PEyv
NB2MVQeRgHBQIbwM5qPZj/TtoDaBFABAcUDzFPKuXoirQjYECzbCSngqAiP0iRgSodVqCCtvp3Qq
JejLszBti+NjSAfuSKEKSNrEdJ3tUDvRSV8KGSIYthPvZhJAX0EEyR1M5HZXdWIGu8sDnolXYafL
k2oZORFffFbgkDBGGTCfKNdqYMstgt2m42K1YTiIAymjs46CDjpKgLusvNJ9zdo2SiNGJA5FkiD8
6ln+KqsS6z2Q0/g+9KoGHdEmWSjFngnVWGYTSQMC8NRhnc0Lx77f1hK2qmkutA3KZuZWlcE9RWib
vBMtBxGM9dLG8lkXV0bSd9uywoIR7X//CRC6eQ1sZAmgeipARi+bL8VXItIj/Z0dNamUKchCq0gE
Ye5TwLa1rZ9xEUTfAqMYP/MYsMbWoUTjbeKiL81NmzfNM4WrNN96no2xRUIrBV4xcqJfpLLWPqCj
VLprV6Mir/sRnL9CA+Lnwgc/jTCJK6kbsM7wawNGdLwDOgEAVS5lCWmWFhOYtkpoMg1Gf1DFEG+A
4uuQYIN+q5RmdyccqzbcVi60D5SqzYXi2ulZPZ2bYD1/Rwg06I4fpUApmRgcjdDKL77DnVeunUb7
2fWiXqgrnh4uDDSpkFA8pbdmTz//WzAiBVaYYhvKQGXnrRUljkBk0Le4PLXnRgF9yCpFA2jCpxyP
UqleFIiaZCiuAhZFm9mbPkeW+/Iop5OG4APNAliqrD1u8uNR1DanH28q8ToM8nI9gZm3CJT6V5Vq
fFwe6fR96A+YGofDZFtOVHQ8kiBvnhwBsIaNs+za0Q1q+hhUbC6PcuYEguygT81/oiDC2tnJX2NH
pSnCg73dxc5tWPTdpw+Iyy0rBKI6luYXP6mjFQxuXJObsV0nStO6iOKKtZ+VdDzR8blO/BC5/rix
Fu7409kGcKkQyYLuQAtg3gSir6B4XpJAVdbFhxcnKqKLlfYU2XH9vjAPpxsTaZlJZ49GH7yC+cbU
0BniCImlFSKrNdtvVOJVpKjVFcDsaNNFPe70EnfaGqS66npmUL00QOjeCJ3VPxYvodOHpgOAMAVF
PjCdx58+ykgMOxpFXHchPnfy2B9M1Y+Xst3TMirRoUMaDu1m8lOerWVfagawgEjKZmoZvzoEAavQ
pj+DIjYAM12OqFDgZBDXbfOhkV26AGLaH5fn/fQLw1qAGEcnjL42urbHrwrpHXYsVxZcJDPcBgPJ
IsWNBusEsTSrZ64x3pGMiJsMShSDHo+Fgx9nboqHoR3kuDQZeTJV68OkVq7b3MjQUA4M41eSj1a4
moKY22Hgel57sg6wUceZFs1UuaUdMlZ2ZC2EfeeejmmYoubfLJr5R88GzeuUKk2pujSEXy3ajzsV
pvhLDcLqBbX98iqSWzlc+xrMQjsJ/R3y6U92ZkPvGkgkDr6GFsjCY52eQuDz4b/QYCAkYmcczxl+
IEkg1XGKK06TgDvV04OJSvqfXkXwH6AcwDLh39OCOB5F6aNapr2VrelLST+KJMyvaaWPtPsNeaEI
d/JCDDUxaKdDnJL5/IVQ2tKLzAaQ4nRY8rWR5u/I2v+4gktzAoy6OamzoC05V9/KPAmrwg6NfdhD
xR40JJLqpW25lzfPtDmO4lXi9UkwiUXDDj4pfIeJNfYeeqvrxM76VxGH2iueFP6bpVXyAY6CufJN
udz3qOajpjnmf/7VdM0EI8vZ8TvbPP5qodc6eWaSYwFWmYqtTrYr7Abfnhx/rctvepIUAQYhk+Wz
TdaYRE7HQ1ExSAOpQt5GVXMgfekqUxWcw64CImWtXtR2Ns3TmSX5AlTIP4RIczCQ3XHI2wKrFnJz
7Dy6Bnm/NdU0GQhKpnbO2oh7rD36VPPvzSbFW3CAefE9KamQrexc0z9CH8DuLjD87vtYa8M1PeRm
JxBeVdepYqrwWtKMK8YvjAGpCPrfIxAdZ6w5jBMA16OvNE9AH8wadpeQjWecPhp9BTEIoBZ1UUzR
AmUoXwJPrY217ndIlHh1h6aeVXZDeqVbKhjqjANvDXcfnR7ZlzBirrtWgfVe63HoBmau3lWS40Uo
x7TVdYMMGc4EWWB/psHQ7s2iTyQ8qKIRjwIw31DrW7O8m+TSIvQTO0SvnbLRgjWdfOl7ZIXdtRNg
VIRsQqixHnwfy+yms6T3HD3GL77lqTSxy+FrY1Xahx/l0nshh0aGUpYR5KtGjS2Hc7eR7nDIlfBX
17sCbUIiEnHTTiJSbtHWaIkSzyD+F8sj6lhgXSLpMMpBuOt1dK12qW8G40qoBWqTdl4gDYG1n+xK
leq8p9hA8IIQOb8WmN7qK7mR8RiTBhiW93WgcygoKDIClE173KqaZDDNTWMILMCSaEQ7GI1cPlOP
U3q0pZtafGvTPFXRoq9GIJJ11L/UiVB110KC4hV7jDRzG6fGRwZkfGmtcngiwoWQRsvBUAY0wSpI
/sWqG4rmbcR18gWRerrLUSHqbJuwSnxAukWfbxysLfOrsUARDD3gLKUf0KBki3UExXW3Re25XbHK
TMNFIZ7uVFmamI/1WYHWH8mj2rvmRCV1Y2tMPqKx6tlE2A2oK7+3lW+aAuRk5TsG5k9AqJq3xklH
GRXDlqiO0m9s4y/X5R/AI5r+2ZEb8Rbrhg6mDxgUK4Ss74YCvaysa6WC8RASsAQgorT2Qa4Rd1xn
gVVO0go2si3pEBST5XmM5Aj7KVj5Xme9ogcT5WstcOy7YizbG43Z5NdZ/uT1p7X6uBnhH+OJK8YO
mkcyeUewEK0JaxfjM5fnOJ5Ql+XIu3zwnMICJzmxiXpJNUaZ0ovjk6dCwcwpWsplKfojUD2dzGXf
pAdhdjY4iNF01Thqd8j6amvNxkwNYj/FExtolAJEZEUcHW44Itqnyw925h6jBKnBDYZkQ9N9djED
JBrpkutIbcuFfZ9nSf9cVbKz9PrTr5ldMSSqUzNtIl0BjDx+fQohaioHUbqWOloP3bj1dAdTYvnF
8I2tlRlvYHluIntErwvh+0EHFiF8+b5M24Xa0UmgCO8AWQVA3rAyFILW4wdR1MKuOxWGn6cN3g8H
rww3y8fqWpjYPv3p1LIUqe+jJE+ATF3meKhOF11C/Dep1RfWrtAS71dRWX8sV097bWruUMOEvMXq
Oh5FdwbDqujoYChax9tO9/WXMKz8hdz7zLQBbZmkCS1KTHTzZqOYPTlmQX2k9NoYC5Ny3OL6Numb
WgsZ1OmCBCQ1dc5A0pzBo5QaHWoLY+y1YbMp4tAatl4BJPbytzmFvfBFNA2aG2Eyqfg8VGyMKqii
EP90B8UYTKQy6ibrUY5He9N4mVesctE3AhkdtOhXUjR0X4Rmdvm6N7posqwQzaHRmqRd2Chn3p5d
Ah6Pigol/nkHowpEopcthvewW8wNhF17EyvoNC28/WlcwqlPVEJ1kiLlyaJRad6Faj55YnUhMvZ9
ED+jAoQMRV2ILY1U445infOo9Bo22JkBfVSV6gC/gcJ4sJQkemVuMJWjXu68aIljrih0d38+FWjJ
05dzJvkYwu3jJeeNfVRGMc0cx8cBRpZromAHJtnlqTiNfZlqRZnKI1NPZb4OdNBZY5NQhVAELOI1
AJtgy37lJgpD/XHsjeG1Swr0xnDnXaWUvA+Xxz/zwXm736Vb4lKSpOO3jFVR4ZlK5dZKFJz+nKa7
k5NEWVjuZ7YvECPMrvhnKr7ODgmjic22i5Ri8iEq0VICa2ekodgnnp4tra2TCsiknzEtLoATAB1P
HAe8POc+F2QTVis/BBj6vEWjM7w2oRHsVTzdH5pGiR99zw+xTVDNL3obGy+iJVu+PLW/U93jS4cn
oeoFLmByDJmvoKBAX9wLweOZKNGFV4M3yl+DuKl/kIuEoL7Qs6hWnegy+xoNOe1N6UQUXLVmOCTr
1K71Z49OzasS5/gyZnEjrxI1bw5DbfXBJkEE9ydkGDClKkXe68QZimo7jp38EdcdbrXErVTVoyJN
f9leV6pu7ucUFEN9NF8vv+fpx6XRAriRToMySSzMllAdmX2hADZcQ/OJXEILHUXLSP2qwOZaGOo0
f0IzAolhkifQS6gDHa9WgxIydLOaoTQtVK9KWR3tVRHl+p2t0TjbI+9RgA3vDLHkY3FmZJgmNFap
8lA/mAOAzVIMUHvwfOrVrn7LImS2sQmqtpoltHc1iPut7on47fLMnh6TlM/wjuA7cl7Kv1uHf6s4
I7xdsYLQGbbHCuCo1xnGF/TfjNvKC0dCmXhJKOBUVHFScEZWlwIGXU8+6/EEx+Q8cqLDpIhjRTyn
9oh3tQIHW9sK3260w+Brfol9niY9BaoDndeOi+TZcrIGp7g6CR7CziPbyQsJDTgFHOlzjIC4q+Hx
WgE2QKD5QOdH/MyrrHwKuN1oAxpB+A0jLQc1XUzSHiqkCbDfzGgk4VImNSutkaJkU/h5HN/0XmxK
K1w6BbzKpiiha9pSqrimDpjGJQ3Tf0nWUGX7CJtufcWhijSzKPGPDcd4+FpKpRVM0Eav2fc+Ycoq
I1lv/vS0A1PBtp8KJ5Np1zzYLA28YvGVxDJurKobCv0NdAV8rXWYCu7lFXKCOKBkYU9oVT4arDdn
Ot7/tkJ8aJC2HLYNNW0ruY1VSJuTolu5xwVF7Mm4fSgUlnrn5TFakpfHPrk6GJvTnOiFeh9969la
gYsp+bCdkTaCrXkFAgF+rOpo/31B/efP/n/5n/nDf5+X1b/+i//+mWPBFfpBPfvPf92GPzFrzX/V
/zX9tf/7x47/0r/ui8/suS4/P+vb78X8Tx79RX7/v8d3v9ffj/6DokFYD4/NZzk8fVZNUv8ehCed
/uT/7w//4/P3b3kZis9//oWNTVZPv83Hb+yvf//o8PHPv6bY/z///uv//bO77yl/bRV+YstdUpH5
Pv9Ln9+r+p9/aeo/LPQIyDaRSNPQ/OL7dJ/TT1TtH2xhouSpnchSnFTSM4oCwT//Mkx+BBGATi1N
JvRROHKqvPn9I+UfGLKx/elnT70hpLb+z8MdfaX/99X+I2vShzzM6ooxKZ+x9v52/XETsDQYBd4s
bEwIUMdrc2qbQvvE3BkR3FjfQKB3tgq+gLukGa29XxW4DZrWzrAbSLyNZB+MxL9vkY/VsNIdk2uR
hNYO2MW7kEdzRRaKv3COVhnOhbAWUE2iOlK69FQdUmb5MfOb/83ReS1HimxR9IuIwJtXCooyKnmN
Wv1CtNqQ2CQhsV9/V93XmYmRVAWZx+y99nZqQ8lxxPo7bRaXJL95uCgyhmERcJCM5kD4K1E8KEkm
I/G2YryE3ZD57b5+5CHEAMG8wMl9piBG5TNaLX3CMuFiRwxOjpsmnZMsbfrnlvkOIQpe+7LuQPBI
fv/q3ZGaomIWS25XkhfjU9fs/3n14iZDDtURxxrRocZWx+YSitQkyDFUfZ/5BMqTVLuM13ZuKIij
qDhKviFibovl2pbbn0WwA5RB9140a3Rom+Vmm934XM1A2Fxu+SMiFXnpis45k4DtHNEZ1Sc/auWV
Z4TRi6nMQ6sa41RjmTzZsjTQKorputaT08Q10b3H0O2mTC65feel7gaplLZPFiZoYgsTTmzuy/7e
KOlf6VjyuBaTTOg51/PsILsN5/3BRRX0T0/hSUfljqJvvrg+ojbRWmM8hNZDpXbvsEr7gXHPdkFW
T+XD/1+kxRJoIkLCv6q3QX10JP9Cb+iBfYr/z4LdP1FdDlcdjPIYMQ9iepT3p3yPfnnG/tSNxXxw
3JoUSpxcBIHX6kl0g5kaqychli6Eoe/SSbU1PK/OXN/IYf2JSetEnhxCrIbe4bwpqROaMbTeeRCd
yn060ypPBEdOM8zmkiTuGk5mIRt8xbq8loP1E56ekZJzkkh3HWIUDgR1LG2yG8J434pKP1dhNPy0
zIZMDOKKT2JR+bVQHldjk4uFPcecmdr/Vd25DFNJULHxUDQgkxuV1DXR4Cvfo9ePDwsqHmX5D0LS
AnTtp28QiNx/8V2g3XH3UzVYHwSYV5CoBMYSCjx449wA7mmmt3lqoaodrMHaT7nTqtT0GjTEazmB
tpgG7JZgnCNeT3f8T6+NF8ZRIM1LUy7qWq7G8DFP+tDsCmHxtGW1ZlTGp38dhoEyb78HAivgsJOd
zcPCJ9gTDqDc8DR2Zfg0OoXzuzI0CiWHqdM9qDN1zak/uiaNQCzUpg+Spu7BMlfnMuKNUjHBd0Eq
rQCHnrkmrV4OnlkH5DF2lXVxR96J0ZnLGywa/wVX3eLykPh/iD19jFqdkhGTydKRSUdwe9KH9pyY
XkWWXd74acMg8cOVECRbWQw/dF9Uz23fq5glznZZanzK+SzIkHamNav3CYv4NEFxpNhcn3m4oSTZ
09teFHbsS0OOaTRWP+x8HA9jpU+6mi4N5ILEklueuSDZ84MK5yaep8a7TLklCVZYYqdZlkwQqhJD
VtYHMVf64gS/Al8F13lW5ikoa3jr27DeuBg0zxSBEMeARU+CMwn1mb8bL6U9TrGeK04igbQenG6e
DqX/4Yvtax+ZbjPdyCIwtudiDsDqhVMMaufVlwASqjwwDm3kQXb0sDls8AuzrlqLh3I0qrQO8+ii
GH3cuUpwN2SfG6+24LjA+pw/y148BjaHg2dCpC1947ES0b+eJNu2L8rDXNY/vcF3bvtMxi/nx80M
Fu80BuL+c2fvwQhzktgNptexCR07dudpemJdKh8qr9MnsbKamFX7WOnZSKJoVI8i9JoPK5jDg2GF
NVEpOmBU2S+XIQr6VA1OnznOaD3sUHsyk/sG3C9o6nQmhjWIJ9gsMWC01EXJqg/YHgB1EDqvYyYc
zbHJx1+sKck3btNaWE/w+r8Aup/Fvr8D4E+LIbisvZlWHRVwhEh6CrjCtkNFRVzp7dCujLhnQPGT
P37jaom3PODXLh/yAoiVaz82a4hdsbx4Xhljq+KtlC95ZahE28SDexZJNr1V4Lwn0tzR01dbGk96
/kQo9eY1xAtV24s7Dfq3hGYWNyEQmZw/cI2aZwDEsbXQgNwtbhxOhzuH3oQ4XVmQsxDg20iJIerv
WLZUKV4C4ZhPkZTOQ78348EkQJchtT3p5A44IfmQLM3NX6L3vgj/yHYlAtz0PnI2FpmnoplfdmlB
BSz2mm2emq+zNdNZzkuRalP84wkLT5FX1Xbiqb58NAyzTXFcVyxyXBTDvEHGp1uBAq/qIX8iQskl
OZHffFyhDzvKum6dvtkiJ07DGpfi1Oi6vKEjauqYIrvNxLYIlvkqfO1lWPwiS8H6zw9L7ipVBTpz
hxazPZLe8rY6Vn2JcAHfdibOP3Tl4LXcnG8RIEIoxsr/HmoHNw+A6MyJFmoGZzWCdKQ7ORn+xOlc
m0t0hteynVTXqPcFxMvjxnLjCUY1p4WoAf0wLuqyum8Vz9z9n7Hf+CuHpY3LyD8PLB0IRgqF/1xX
3g/bGLdz61N7cx5cBLPpL4nPm2Z8LU8bREv2OMP0Mgz9noIEhwhu7L/3fQ3uoesDvkns2g/CGsuf
MKDcI9X+m8w3dlWh/s67Qsc7LPu4beottufdOhchA7RARkOKZ6T9nmeSbnmwfkr6yJivCG0E2l7z
rBC4lvHghaCgp+CxwRyGI3qHiG2WgCjFF9nP+oyR4avz2lOzaqY2AxOIYdi8w7LV5jtSEvOs4Yie
pq3rjiBS5GfbSty5XM586ULdjIUkh7gp9/y8M0l8AEwdpUbPlQYMzjhCz0Pxbooi7Tu9PxQgYzI8
+xB0/P6pivBaEThjHjgmFtQjEbikqvQgvfTDSbey+WSyGNcsTltY5EWw/SrnXH6RlTEcXWYBl1zf
s6XDkbnqSIpTUjljcZoir0nJt3updSCQ97V1dh/FIhWN9rNNZFY2gRP4r71jcz3N7TUvbZiW85An
o+rbDN8Ee6ELJd5wGwtD8QgCo1lc7wb7H6GJFh+B6dzh8m9Ktj+VmN+a2oSQFRy1np8b0mpW4ef3
3LESKaj2YiQlIrGs1kyFub3ve+19TqvHHqLcsggR8u9QFT5N8tRdGLPPz3IMn/xNIvCpPRBubam/
KyAOj/toGcsBv3yTen3YHRpRPOthrj8Dw/U+nFZaT37fAgy3nJXK2dQxrZh8J1Pbe0AWrKG/myqW
c1An0/z/xLPFrg9eNFNeCiMBILD+qfPQvNJwH53dtWItSG+v8vZ34axEuN2d5lF/DOrlERhkEq15
7BN0iPTnJEMeUq/vX4N1P7v04bIozj47V6oBNx19nKide7Gr8Ee5rp+L12eDZz4ugUdxtxaZ6c/M
BsxOxOGGjLSYogwI/Hxqc/Ff5XvphucpntX0skw7dVs7XrwyulibmTD5giA7l3O279Nr2Ptp7TXH
cTFS1f02pwCggAkcl9xxfpnhZ2uEPyeZn0XT882H8mMOmZ5t9jG/4/s73tZuCR/JOFwO+2jcunnN
2JBd8LamQhbp3sk3cpq4Liyf/aZF6rj9WiDI/jsvZETLNVgvapq8h55hXroLv7rCXpSPI5tTTng3
qUoG/6RXUDQVAUVSIMYb6HhSyEz/KSjML2Pk/iXqwT7cMVDAp4hi75ayOUGk/+zKQcXg8nkMIwIE
5lJe4DBl7a5MZujbMylJcbk2Z0SsaWfCrqrFSMQ1qeu3QIfOae5L67nHMnHqgr5+XndxnIrl0Vi8
B6eIrC8oafInupPHYl3LuFpWO8tbUfMcdUvWWIhk23Yxfy3bAK6trqK0Mqe/jjBU2qFbj0dRTIQm
TGy082B52upoS6OKkOtoByDV4vF1wullbfTdA19ZvwIkJ0cKKPG3Konj4LipvokAfFy7mfMLRWk8
z59mV3UfkdWzeKoSdv6Z1YlDI/mlWrxlXm0td5XB+tgG6o/fWX3qOIN+7HZuUsdEJtDVhCcMnv9X
WJJ6a5bRwey9Ix7gAHwpjJAYCbd39UBtXcpO/gWbFyRkTQMvdYqP0R6uZY6dvJzG7wpH0wUcgZNa
jDmy0qpvtq6KX1EV9iBnl7FCZegO+SEH3ZCylG9/IeQbr948lMc53NPaKYEGTYF9mOtGPK1jcFyC
lnEX1157gjh+Gj1584N9edu24cUPCfkIOvUivXsMl/gRNPrmDzDomGx/e4JcjKIo08WITkYlL1xv
MMvMqbwM3MC3cL4nVIxgN4VTAMQGUJeYrYl5rWoeciaop0h15NXPFsdfFTqf+bAyq3Ol/6tTjv4a
XIupHgIPx0iqOQro4HUqFXKOnmVqq0mUojB2F+fUeILp1BCd2KbYWePxUi8RMo8plFd3KT5mRQDJ
Gm4vdlN++27epWYb1pk/979maTHl8/6GXv1LL2zM+9UJyHGxzaPnUUaPPUdRzuCQkAQutrJdH0wf
pLWqm2eDczLHichY0jlZxq+5NeLWmI/e4vonMuEIjzOevc5vful1RmpgV805xBvHf8T7VxSeDzhj
rk/l4jnvXsADbHlDePQdfR1GzcMVIGJQPSJr9pW/p3I4Mwpurwj7q0d3B/UWBShuqm4Kryho3qKa
tsbLR4hxQf8zXPLoRFi5f6qjDkcgmcDcJBZna7Q/Y/f4ADUUpLPb38otmBP+notTqv8m3IaHwZiH
E9MNiXiXpu6K8ZLWihq/S+Ydz5/F60kU5lCRE2G2FMuti7vfaj6CEQKt1djGWY/N+Ok2QfdgBOhx
h3EOYh20+kVPOJgSF0dn6s7CEnGJ2wrHFcPbDq7bc9njP1XkTCSLoOTQXjc/SK75vxGsgdOmzSr2
zXJ7aD3/A+B5f3JQAX3nGFbfa8O3U4WD/O/QwuwHTtgdg9Wt4S/kpDs6rUiiHOIlBIucM8epj9Lv
6h+qqaKvHoD6LzbDc1yW3l9Sa0zwm41mHBSoo1FBs8ayWxxFGxrxLEx5Qt9Hit3KrSMXbF9muKGW
b5w63dt9/4b1Z2TK8NeDt/VLHueN0b/y1czJ2GDqKPKShSx2pvkwsWaMzW4O3typUmRyuOJlqaTz
qp2AzK7BWNsTlk9aqQlEPWXjcMDNND07s+qhlhjhg2QSHJuRDq6rgW2xwfR/qMNpQmi1WrFaRwoQ
KffEEH2RdvuwHZvAL89haZjvc2iVt7yx86Q1gvpW2WWytZY+hDmoqyovQsGPbOcfauZr0Gu0ARSW
5nlDZlU2KgPehMpy1vMxLPyed2fhaO1Wd7lOnf1kMwmPvXkhKkYHVcVHuGnaZoQp326g+owSBuGV
ZYpTMFjV6yT2H47Z3tiFKjaEfZg6Eo6SKoI1WwB3/4FQDUrKqrj+ybRvB5azBOoc5Do2b2uzfvc1
S/SoVcVbMzoNIbao1pKoyL8smK9VbOTMEGx663tPr7IeykDadnJjRjgygllR1zxuZFkhUym+bNAw
lNvBbCc0OLfoHvBReIYzxFJW9lfOQvVU+HrmhOr53Nzyy217HcOg+869DQA9H8+VepOEFHcvf2lW
GCLfvoxleIjy3GJwNLeJmu0R4eF2MTqs1uaIMGaeZmxZQhX7ZQM6e5qDyvxEbO1goVot0qYGw13P
yC6KKF5ChDU52PXEGq0iWTcmF3o2w5Mvp+bTmSxx6srW4hOz9it6u/Caa1E+1YW7vpaVcD7DBv2J
6l3IV33Owaz29X5Om4wki65MDa/Hv9jn9sNi7jNP4b49Ap726Ok68SKlai/mnXntFgDsRWRzJ3oR
KxG56L9MafJkt9b9QliufconA7eisVz9yjEyU9nW09bCaKUMVV14dJx6jaEq5e99J/9JyjSYS9QJ
h2qp9xjbjJeRdVal00YUCEPFhVptNM6DReP7/+l07I94+GyDCMF1zPt0iywayXVkEirLrO68ciE6
NlweWCAfc0CzByaDhwqVlTID6u26cQ8qcsh1MPr1rbHy4mFcc/s4GXlx3u3mjjWNGmgdY9poZz8N
nRiu7bJRRrneM46Rx1oEzXvvjfRLPSJo3S/h2fcaCs81cG5sMpyr7eZcn+toXjQI/lvZwD6WKNLI
8AjtzO51m1SYX+PaHU5EXemN4N3gSMQTX3A7/0KujfOGyZwoqXA7UG+m+rIaxzj1kc/btLZmrITF
XII0OR+n8wRqv2782HHFT6R4Bzt/NyxoVvulgN40oxUYuYt368Vd5XlFHHCU9RrGnYqiDPeppNJT
LxEwbVCrT8rvbubePy0RlfBmFqmrNCURo5ZIGTbnVj+lfjv9xyNN7yi8F+J+IbNH5g8as0u0UIQH
XsJxM2cyLOU/ZhjJGBlvXRsU1K2q+JP7fBFh4x874UYI6gc7XjjCP7GdXvTsvpoentbOrf/ByYuI
fm27/1rowaj+O5X4u0V2mLN+W12VH/Olfu3yYoZzli+f/mDXj9omvgof1hjEc3vnbYsvAgCTpXdf
77HGTnuRRnU1DT7IqIn+3ZFLzEaIe9rtAz4WO97FeAVUNdDW9/Ojry0/gf3RXhzs3HvoPZAfBYC4
IpNZTdvbthPbuhXEsQyeSOgs/lnDeJSNmWdlHzQPDa4+ASE7WxhHn8qqU9e174x07sVlI+71to3t
cnImwZkyFd21joKvwF/yPzZTTnJyPixm2++F35A1gBXYui7t+E1rbgGvYU4w1gF3yVZaR+VtwJ53
UAruXLrPQx7xr4eyFH0CY7rbiM8z64HhbdX/pg02ZOzgIH4yy50jZ4AXPd70ZsrjOA/bFDdBTYji
XE+WSrd+Fu23j24AnWFbSRFPcnIQeTpF6PPD9+A+kCYZDghQuWe54xl0BUvu5YddNf0fX0dAdwj3
qS95WFVTCr0t/LJmZ+xjjkj5e42GKEyUPZTfmoTxiz0WywHZrNgYXtv09HWn/9s8ZAHuvv7URQXx
yow+zUBOFpRkhA6h4bx6CFGpk8QDRwazNuILHkxak7cuUMXBXR0zq43a5F3V0WMB3Ptt6WqBqL6M
dGxEHqwikZvJnLMBhcbB9qYDrHCc5BY8RxZtXmgW4mr2usrwu/pnpCmJJ6qwiA3UNYTZXTHk/uwF
aHy8dJedDWvcO0G2BX+0y6u0WpJZ2PZ3Kqv2c2Kk/BSMLrJPg2LcIfcawBocdH/rVEZyG2uf3YgO
+8B5Fok+PGx9ITJzXH4ukfcCz7oiTKyVabEtxWsEE5hINnIGDY4ho9vrjzxH94xxPTjmbMlsKjBO
16XKdm9M66C7DLXbXOaaTs8qrHgC5JUAd99SMsyrbLXZczQtE+5K52HiVerVUpCfaoGMyox+I41e
f42bUT2WO/dfXO0enu29kqkPVSSxF+KnkVHl00s7bc+wkTk2oN4gBPAfNz0sqSsX3uJFNgu1nJ05
5S7OY1F90N988JDiabKaWDrml0CXF4TF+xTu56GLSFtcnH8MvRRfGRqSxFS8QaIDyTcZLY9F7g3v
4bYGZ2ASf4rlbvSeQ8bdi1OdpFvyV+WmHa8BEI3V++vewSfKmJwnWPAxeUo+M1DiAw6oaygKNp5o
TO/7T6buXWqt3cazXU+JpBqJRxuegj8JVja15Z2mQSbSH9eDQBRzmEr5Ohj6nI85uyKy2+6sAycu
53ZO+1W4absHVUZmHmpiJUP/WbfLdCDAcDr6c1F8MQXHz7IONby3wP8RGdLnjDHzf1PdkLQytsYP
c9hy7hOu8y22grJ7rdXU/GDtRqoBBS0tcncb1/Lf3g8HFna/rV56qRN25ZfZVD8ZzU9ZL7s/IU83
13qMOiLelX8mKI/tSd1JIvUkfbTeVZTR+r8jbsPxM1D6yDL8w/VHcip5Sa21p02Yd7fK8bYr03e4
1OY4vIFJtG/3bxDBsjh4g+PGWjWv8A1LnrbdjRdyTcKlyRFcG5hCDBbecZjvT2iK8UyM45gEqJfS
vZjPBAqUsWzr37MbfPhrd1nQszdGfSocj3G2qJnuNWFzVO3wX8h2KK35sCmZK3V0yDb0NmU8By6y
dF4It32y13am1S5P3j2+vnCdLd6HcPk5om54sxxt/rdUFT4RrYLEpkF47do6ohip3fvovEpdW4De
DLR4hXU1HCxWVC/obaaHUQNDlXN0UgALj92Kmr0pSamMu71v3kcKxaRVeZSsbWScQx1VbzqsxiPP
3aTxlm8kQ9rudmyDFpbfZDuJufj1tfCVTihsf3Nb2hnpodzvBKm5cXgX9BOukGlVvjmh4V+d1jsa
/lA/wCFX8dIL6tlm/K8Ay0cKZp+MvvprW/psNTt3fVv2H4MIb9ocnSSU1C+eTuzeSGQ+xI5n/5og
s6fDGiZtVViPdmHK3503ecRqOM2hmJom6RBQfujelGcexu4RKZp3zTcufBzjsdsWrzm/+KW4J0DX
9x3WODZ2YrI7pr3s3GvUDIJLujowpPnUquNtNQPuL0ff5Gq4F+Wr5dTLLTFW3b3TFuJDWOx3Qxtl
3HvyubNGmYYl64ECuNshoJuKMfCdC0EAoTsg6XecnNluO6W0SJ3gisnpkYz1tz/Z5T0QQ+cvPvEU
MRojMxuY+SIJ+mNMRcufVkk2m5WOq0pFN7sbMJmHyMvZEav15ir2uP62/Ken6S+olRrAPz362NAS
SPkjLEBS0neYqd0447PYVxRL4hLlS6rHPAU/KZKWkfFBKvtdifbQ6eqqlH9PZ0ZS/lKQAvPIpS/T
3R6cA/iIBILFgxqtEiYA52k+jFWsgdXaIVSVwOcpqzX7iMFgym0441nPDb3Z9BLNfn0pR/lQzuqx
UH55K+EdshVt6w7vAFOPZWlZBAfux8yy5FQsRvWUq85IggHRamzUA1PRzgkvemWmjP06hlTw1bKy
gN3un/mEnsLFtQ7kwDLZNZ0D8vgoju6rP5clzWkZczezRDX92Uh/PI1roV/raEcM28weMZhyZWJq
5zr1IFDtMQEJKwKr4CfceHG1xpmBtfaPY+di3nCvDLbB25ZUH6Ec3LdQCiTMJDOeXC39eCnwBYdi
qh5VaWkqJEKOdgMuaLt1VmwqZr/a2otT31rPqouG67RxXwlvbRIwHZh65GiGSdC5+puEN/cUVf7X
cj/q6rwpYj+YWFj47Bvxj7RnVzZDGlh2cQUndLH2zoBGxICyDr/G/s52XwU3awWktc6J/S05ZevN
cG7L3nD+i1Mhhj+jjcRw3UgYUlmlm9fAxwU1XxmwAbbd3h3FKw7APybmBwzND4svqNyJp62amxfi
/e2tH03PPDlUb4bHFKXceD6Nkf6M6a/2d1aS1XGxma4qOwOXiQncetRruBzljHvHjuDyFcNlMfXb
HqIR33r7XI/kHIVzam4zYeBdWvEedapOe1tn60KMceCwDG5E2ul6O9Yt0ccEHtNZckrvQEtVa5/7
qDuUhvUdYFmxeVOqkOVggbVlGHkpLS9VGL0IOALkoFW2L/hcI8IFQ+dMO8B4wbgINIXsn/FWTiwI
8yazKDTBurrWk91OmmemleWHJJM2ngxdpkBWzAOD0ueZZjmr62Z9FDpP7aWfTpXHdoixEp+haX7s
i5EJuXbPhVFqgpJDjis3FE/2pGTSR6OD/6baEltP5snPmUXVjBVv1mL/RGmOMERasI2Hyq0fyqJV
zw5ihoMuq/ys1UTlL7nNzHH8Xn3PyDgan/autBODpSj3tvuhQxYnPanxP7gtEAng2DjQyUSZGOov
hGstL6Vo0sbs94Qkkr9hR6RKGfT2oQQJS/NYbolrTQUj68D/3NuJF7hhr8csXW1m5ss+HqqAFtz5
Qux4kLLLInuIbfqLLmQA4Sx9Mimo5gyeDzXHYupJ65QHCrKxz8cRln/oW9IBtlbgbNEJZePF6gOV
hiBWE3zJhEmMeWUzqszr2GEu9iParDMSWjbTS1LJiQ4q7KOkmWkdhxrR1/1crP5uKjoKtz4s4Jc4
ahGd7qZzC/AHhDkF0TiKN1QoXmYru9upqecbksijZzLZl/ZrQPjIy0hXR3cTvtZN+MNw64VgRKay
+USFYbGuqTxK1qGMnvkmjKeeRgEj10ijrUFxZJPbobhxx9J+XJj33LcwLOVJrUbx1f9zaOtYIbZr
eCJyc8QCt7nnujIPk0eg9mGNSnlfAH+wCb+OBUt8G2MXg4VtSkUTFg+R0bzBwmmvUw6hGdALvdLU
0JvlpUEVIxhfNNeCDl9W+cGs/Gd/LZ+CUr3uRvlfb8zZOhZZOPjPpRu82iVw0p2hH9kfYwk0K3qD
tsO6Ss9+CnS9ZcMm9mvnKnROJt9XDBjH/AcpHXgSHovh05KQWkxLwPsCKF59ALaYqmwWAuAki+gp
emyBA1HyOY8miz6G1MGLHO/JhOOxBTUHmpBbD/JwgdHf22VKCRpVsfBMhtCBkgJBrB2JLJx5I5Pd
Vrv/Hg3kfEoxivMwF+bHWq5VldDnexCcp4rXmSSZ8NVrat500++Pnt7lSx22xYVKEulZ5NxnWGSt
H2bLKv6KIEeul+PkHvZE6sY+05Q2yazcNg3ug00LjQGoVwoiw50fvTEgPc20ngI5cIj2vKqdQURD
lL/VvX8/Yh1MIa5dnANRDDeB2jENSkyj61h9oo0TSePrT+RjtATOtJ8lYSAvW8PVHLJ1qMhqQtz1
1xxVshN/GrtGSAQZ9rq4RW8PoH/u09CvDKgrvZm1lve+SfFscgytenmpeOAOIh8ufSMfzdV+Cmr5
cZ9/HsfAkmfsXdHBWSCV464AlDtpdlyQSD62dR3wThqPQ21zKPiMGCY2eSzQh1dkZqwz93Rl3B6D
uz66xf4U1sVh9++r4Rnwu7ScV8vYUsaiAVqb5r3ukCuYnnyTRr6zJQ6iNDC8PLYdxYiLln3gDmdg
1qoRz+moRWYIcu3jgoclEXL7bo21SnoYzwflkerkkJlLk4gbNaBe7YiWh3CFBnEJNvlKPelfg8mc
uH064wHLtUf26/9fKXjbvavso+yq4jBF61u30b1pk0kz+Oo0yE3Q42JG2Gczqe+Ngh347Ea8UguK
J2syD4FT9qStO/ZxK9cLdYm69r00sqGW+oFPhDxtp2m/iknYkCL7kMQ3Kj7VLz96SBKn6k7JMvJR
JmaxIBPchz1jWxc+lqP6O7NMiLu+WNJ5LctnYx7t2ON8Ttm/p7DXf7fdRE0nioT42PFkzKQhtfO9
cgWJEDOgyR8ic/nJ4nU8oenk+gygMxrOHf0F8vW07D6z+X0pnifmsUkFIyapJ/YtuXTNR8R0w8EH
0vU+UrVc+FkfpVN6yS4246kmQojrtFP58264Q+pVnA+DPRDiHMz1O5X+etgYHcc2Y53nQZTDi5KA
kXB0sOAnEum7GMzl6uF2uOEjLvaDP0E6hT3jnV2/pzSKpiarrGli9d9WL07j2Vczspdbf2dXxiv6
Fp/deaCT0FcDPo1te2nHWv8h7K2nf67y8N2b7WfKSJAZnZ5rPOGkafXYrdmN/NhIX9dpjbCtSZqt
wYfMUph1BTvQxOC3T+YBI+tGQOU/2dtC/ezzcDMODaLgf/asPA41pFyxiDY0fL0HgvcgxGpdR3Ac
1Ef9eEO8PJdHvd1VHw0PKYl/0imeyaDeX3q7YyxDsADFmFyLSBwKJfox7iIfNa1DRBq7gB3P8f2I
RrsKsa3HBnLkfR4wLu+/8abrzNvFHA9tgGbDLanaXFGNJ88vkmkPn+2uOQrCGt7LaY9eJt8aE4Sv
5tUd2I+lbtnNzrl2Fyuim0QPYjDfS6J6veaO/d4D6n0SC+XQNtcPixv1L9ZsT8eqmX5J5T65Bh3O
/6g7r+W4kW3b/tDJDngkXssXi1Y0oviCIGUAJHwm/NefUeqOs2V6S6GnG/eZEsFCJRIr15pzTOUx
JS4l0U1lXorDFDOmLmuHWi+hbYZnG3obTcSuXuwru8uOiahrkjPtW5c0y8NQ1+CqwptK0noPh+eU
mjaO+q0bTTvTDSeLb4cslNc6St4rzQg7Tc2GTsBlHERHgBdbXCa8wGYaGYpQ5BWw+nzX83Y0K1RX
yUWb9MM6nPyMQ84sTotJ2o3CSb6nCpLboBjdU6J8romC9zwzGl4cM++a2ooJqRrDnZ1OVNoJJRDB
X9bFMCX+uzZlALqq09h+NaHq0TU08fC0KBFeEeCgXrtccT6auyjYaDcuttq1+nVHcZsiGdHxpV00
3TMF2J0r254W8JTIg4DEt885uaxUWSvebL36jJ8639LgfgetYOIIPN+kjvW5hk/AlO8I3uvSUvWO
RXrdNsPajBoVn3cpan0fV/4bGCZe0ZXHuVHDF9qlMha7SYnmMQBniR65WK5zUDprp801Ut1S7VXp
b5th4qWNyD5wNr2cCgkyIWQw4HZkmuilcl9xmpQfCFhuVmmSESWnncHjkFcc3bHyt45TTbd1Zd/0
o+7HTUQH8jIYaT2vONwnH9LlvEqLOnjKRx9M2lQVRzomNTWoSz3MOzEcu5sytZzHMgeWnacZYp+2
T09hGnkMF2ySboVwPtBmfWcxC7oICx4PDgjiU9n7AuVzVkePZcMyyWswC7iS1WHyq2gdl+7ynGYO
bQ9mxp9RUNRXXjmrBzLYyczzhThWeAZRENmvg+98bCKqX5lV6saJqw990XtXHFdmbEpOfEBCre9m
xD97g4rlDRKDOOIJam8sq/FuUdc7JydQ6tJwc2/YlZldaBLWaXFOq1xXI0lNef7W6QhFMMoMcL6K
74Aunzvr/rJylvSaCDLodqUGbpcA+dR2dCCu0HoP3ftNpUN3Gkb6zQE4gOPEDb9W/hxt/Mm7K7sk
Hw95W7gvSWWmTZjV6T3P65opacXJMrCOqKMv83L8UvnjcemS7jRbQ4yqZFDzocB8NGx9b/o8VijA
smKuaDLNuzru9cbv508iHLqtyZr6LuobJP15l/HGsou7cJjpLVrS3sV1EdGxxu1/r2p+8YjogPzl
2mycMH+PVNN/gXCRz5vGqI3pZP8pZIPDFIwAmaM0jxdNfppUoN6afRY6zjV2WrG1XfVWJ4JBwujJ
iyA1n02Rxd2BBlS5q0UP6zWcnK0dJMOuVtydLGte1MCIkdgiHhvM0ZumnB9r4S6IHTN/jSPu6AhZ
E9tYeCeXkw/SAp79WS0fQiJ2z8PjCKCzU92H5/j5lSmCGRte8JL2UXRZnscccqqqx7IIPIIFMA0s
A19qlSM9CcOE/TsbPteBO68Hp3yidUoTGGi4s6OzhxSrn1GOuGRJbCpXLLvRWKjuy7QID13t036Z
ztkFqMUIHh4Gn4G6zXQqXMIPnD2YGHfB0Xb7U9c66Kya2OsPgeXHJztvvX0I9vcIPHOg+0FS4lyC
IgBOOOzaSJ3wyMlrp+4k/Ql4JfkY7k0lw3Vj0dbx8xwKh0rlLeReG5lJKPY8EQsjqCV+cApKDuzJ
3YVMkVVSLhSHZZFqPYaIrkm+SV/RAJ7RWPR6Q7rq1H32fNmil9r6mhyQIrHfgwtJ9q4ToeYd6TKy
b1vJCz0TCqNAW/clw/t1IoilNEFg3hUmuohct15X2XRVh+nHbGnIUcwrdckwNFrb+ehuoTLmDXQU
zjtuqIODxMG1bZBFrAmj/egX41OTcQ7ukxyZHCZz40fToSPgajstvr2rzfyA3XV+mlJxgwKbhnQY
Ya11qpWqrQ9DtPDaojZYZ9ZZPNxGx6CqrqvCuweqZ9AzmWrDG9CsB0xA9Nb9RzAoyb6qYms7tPU7
h9f03Whysy/PcTJ2aqmDK4LaWkmkUJsc98ujUzV3qA38taKDiGr2PIGd6cZaao5WiZtfM0LYjhjZ
H9qvi4MI3Xcuqo1VZuZlW6dUao5DBypSdBpXnZRivcxm3MAzXAvIOH6mg03Uu+EK33Z3RMOZHai1
2XaCRT7hxIJq1bS082rRHtoxk+soyImQJH90k4pzbIFW/iUut2orE+wFKG67nrOkdquP6GfCQ5Z7
H5LScGSq8yuLqLDrvhc2NHUv5r44877k3bOLLCwWtU9FgyyEY3nXs98gwZ3gZm2gPW5YpZxxA2Ot
UmU3t6PTujdGorR3k5nRPQGf/ROy8fGgh2a6pPTSTNTEx2VIz70h24V70tw0pqXWIf+BvtK51krK
aR8t7ngZGDX/HUL3j5XuO5PY/3n0frTy/dKk952577+a/s7X+/b3/3P9/5dWPvucMfPfvXxX9fJa
vmVt//lbK9/X//S3l8+z/iJ02nEtUNduCAcX+/HfXj7X+suxnTMkAtQRiJQz+eIfL5+wrb88PNQM
JUHiOH/7/P4x8wkn+EsGEj+2fcYiIiL2/8TN973Fm18DPQSQO07ks6Gea31v5bNIZOU4l4+ryYJM
SXHqX5a9VHdtYBjPf3Nr/lkk3zoHvzc9/30tPIp0GDwLlOGP7tl8CCNwos2IOYm5LgxbOdDqmNz0
o6nj4eRyWv4dMPd7J+vXS0oXCgMeShdMztkv+a2L1qefoZTTEiccjN1mcGexhcOQ/e1kZTX+uyXy
Xz6YBPxFDLrjECTxI5y4QAvTIj8aqQijCrAQbAwojNiPdxh5pI/qqCJX+dc381++OEn0RuR7Dpw4
lsP3nwzQfhP6XUjGX3/eHL25jFGGLxSvXdgn+19f7N8+YGQRtBDYWFIpnb+/2Dkj3HYoz1eDqZpr
t4r8TwyN2SPF0FygkOQU9+sLnr+X/zhMUar72KsDIDqkc9PA/hGmw4Kk8ZTX02oYmfKb+W1K4+aE
wvrJKJ+6owpOaWu2v77oj4vlfFEQBFzR45pQj7//lDSopzqYGHhMyibCrERGaAocNH96FcS/VoiH
FmYxoWlnc+03xm70g6VY6EShtkTQQi85u2pN+Pbri/y4OvDlkj/ERNCRmMAd74d1j01dMmpuZs7k
tn6McNJx4g7qo7H7P4tRP39VZGOARiSWFc7jT5/HeAhAGIOSJJ+APFsXZT36dHvm8dkd0375zXd0
XmnfLwxIsOxXnGvhErFDfn/3xgz5G4gBWtJKxhRfc/w+bYb+vW5VclXasLuo3CbrNw/bj+ufzygp
V6BrcfCDHXP++TffWdIFbdtQ7tHsCrq7DILMCR9odekSK72eYQL4v1n/Py9F+E5sKHx9RKzBKvv+
gpOSLRJfJDRZ3MptlLnxQYbz9JvH+t+v4kfB2WPu/PRYZ74HUQ+MJa2WxlkBNEPNGLnxn988kkCJ
ZSJLxeVd53z/WeKCBO3FMgwTtdPuwRWI67jNwgsnC9svaV+1t79e+z/vHRIa75ntc/5gP9GcZ22C
skbuuvJRDHKXhxWwixa4Xf/MpPFGSd1tOm3/Btv5L08cucRA4wnWtngR/PDEBZ7llLqamEp3MwOb
3q93dRhEnJSX/vHXH/Cnr+28R9HYC+Dhg8QJz3/KN6uxDRqBGQEqI6gAwwAzUZTZGHb/8CokL1kB
GPDwjA2h9v3+KjQqLOXZTD5yDEslQDwxbZqus+//9DLsUkTbscp5Q/+EKVIt2aGyI7V0Dpp6hVdR
8oZGn/uHV4koPEgtABN7xmZaPzzAkSO7MPdY5BG2ro0zxClobICNv77KT2uAJ5ZgHss/74Qud+/7
WzZDqR2kZH4felIg6lqWW7DZE2wko3a/vtRPa+DrpQiQYvMFZmb/wLAigASTnWIMj86Rw/xc9pZ3
nBt6BdtfX+i8oX634ULXpWCBaWcBP6EU/f4z6UH2decsuG6bILbZ06EUHTKvNMxWwnlc6OzN+bzG
6VygAvNQCSMkUnL6488LwYIni6RLBLdu+MOt5Xl1UVwztVITTUiIS01k7R23bOrffN6fv0My6gDB
g8YF0R7+GDEpYlUmGsDGqqCrxBwcHM2C+Qx1U+M8/PrW/vwdBlwAprDjwrRyv1KmvnmO0c76rWbE
uTIDCl/cfNWhzpH+//FVPHghZBFxFfb68wf+5ipzlQSjWyC3V7JKtnXu0l9nbvOb28YQ5IeFIjnD
wNbjE1m8TMgD+/46fqZAkIZjwuE97SZkaFZpttaYtp9CycQXh1vGlP5srgn7DcCNOIDEqGMv2Scm
T6v7QJuw3DlTCypAE35C39aZ8PtjIsmtyywvl080glyaRmrO9Wew67Vae7FnkAZmAEDuExe3yy7m
bay3i2onBg6oKXN9YU3xEnto8FzAIxe4QUIGerMNlZQowDrNveiaTTqZ5RGBR5TdkWfrDfSiMFec
DZ9OO9z5UzyTfsGPPcyAVW/foT5AZoQnD5YEprqIERwdSASmrtLpCWRB8wQ01tq79QCcuuXTNTeg
KUX4IdUjxjzLlOhrPPDM/noYgtiii09/85BnkV3dLpFfz8eJtkZ+J2Iva3e2EdN0Sb09Y22vQpyk
+ANVE+0HMK74BzybsI0L1B11uO0mJ/Pf1Ujp011KexEVyuIL7w5eisaJ7MTtHd4EJhMejST6/o0B
p5EbiisY+RKXHM5Zp3pGJZlY0H393H10AisFlEpQRVa8FqkX4KyVFaPWJXFBE4CdweHTVbKlG+kN
jEBbu67DFSERyUuuRknfSE/oaAHXZo/QcMVCE7YRzsablYfbxdF1dhvOafAI/KCYD/Uii/E46ND9
spgBg1rhNktERB7zZL41fKzo2DOE6LA9+vQu6fOQMQwxuxCj6pwQRDL2hHOXiiHLeHcFqNLQ40Ht
SElPHlfwTosO8wDc6ouqcSDHtfBqH2ZPmvlojFcxhSUDcIzwEIIY95LNbBVJhyF4IrzhTSrde+56
ca3JXCM+KfWJ/qzvQg5Rg/6UlYhjNKTreO02hWHYEJQczM6a9HqFRjdw3N0EB07fN/T2s7dZo7F3
IWNZUkdb32061xzyIBJAXkxcW/TgKvw14bBN2iIaEUKCMB0+EWxudZeebAvzGc2wbnBc5l20MHum
J3SN2a5KLwxK5Wk76MBuD/wR5mNuycrfx1GY3UqsDF+ECYyNcjHrxCkZo3Dq0V0RQnLbIvLo6IgZ
1x0+AtZSfKu9Fqglo2kJhjdrpJu1x7NbIFSM2txBneaXASQG1TH5QK7mrzR0XbnWQLgnZAjwwNdL
mrUJZlBsViu7i4boitS3hsDypKw/SR6qYZ92PMMfS+Om3lqKtjp1S2LNl8UUi2I3ymaQ4HBy28Ju
Evrjpkj94bob3SQ5Tb1kACiZr3g7XSoH965oWzriLnAORraaXmEcMcJc2XGORCDH94Wnwc1LuU8x
PAPtRCrbo3NvuA1iPjc9USQGN1M+2k8zoqZhT1u8BT2BvxebIoidfCu9aagPnZOB4+4YdtVrD85j
vEb+keSr2IT556ULMwrgtIBtgFCcqGi/h0/9wWf0ao7QA/zokDFYck+NgfFy24OmDN7Xdd9n70Yr
qppjIAu57J16RIC1OEnh76Kqi963fpddWU0kErSNqv5s2b1JrtKmnXk04bpkiOWautmOiSeL+1bL
gqOTVdvnL6gfXz0S6cJVmdfpQz0q4BSVDiO1znn8rxlOjZqWuczmQ5jUrlrbCDYYdwcc+A8jaA1/
U5l0gJvA0/hchwJ+iUCjcWd6XVnEQxXiOp/z9p6NH+9rgSr23PQe2DWqynR6lZZN/tDkeC3XDpoG
vU+gxcM6lFI1N3PsWCnfXxeYHTk4JPdmrpBy2/gKpktXTXg2Pbth6l1PSsfPYHxgUpCoktrYjTqh
r+0xyo41+4V3qG2fJNQ5dLLqQ4cKQW2JCok+BAUvzjXQ2DH40rZzSjPatqvuFJpUgysnV9nZtL0s
xWXQWtgCZVUUgIqIQQAbNFp9tOYlPjPz6aq2Z0rUd/POGgZ72aQgTYZ1Y1yBiCYC/7xCsNstFylP
i73TQiFqkn01dRdYNTSDjqDxy62cjauOrXXWuydFoZzHrtM63Uyhl0QXFq9yPBhQu2F80xSiRgnm
CFl1ReNmm8NefWNba62roA4THN4+GgYelsbaNVkMLTgNay98wYU+ROsJNWx+McOSRKqaQrdZAY6i
KdFgue9ZLVgX0eHNmVr7RE8s20h7yfMc27TSZoJYLLzOw8gopzmrj8U4YkhKJgdhDxMrikKsUfpz
LXSsmbHPRAixoKCAzBFij2kwmuh4SDLtqh5zP0EdoLyXbNbjvbIzD2i6CHgUi0IjGxMxfnmnUcO4
KoowaRCBD5G6KHJYK5s5IsaAvcvTageOpnU2Qzvl3oZWo/rilA6cjQ63SLg2fTm/QdAwIGs898y+
1W3P3h4kGEtRXBnJqNY2/daxCqc4WIiuPBKuBs6rAyj2de+Q8o1kckDBbuIheC87EumPIEBFvzWp
jSuyxmMTkGeXzXd0/bDpB6axGPs6opE4XlVx6gpfyDUDHe+JtFTCOkpjczA1SWGpjTv0MzSvPB5R
GjZ1dweuJg/5e1KfPDyII7BmwoDIG1XhrwfqilVmZUZkgCsCqOpnh1cfjzwGeAAHrYbyP/qt+wmg
MkJuXLe0tcxQoUUFasqIg2TuVjDQ5mWw0VJVxRqMYvU6aw9GVePW9sOA8ZZXQYGyQVtapWtbKBDb
QaXCbZgMJryG0LNgIgQXJimQQJzRJEmYIPY+xMtt04bkKDGYi9vbBAVRcjNDX4jWXSLLjrG5Gobx
1FZqcbeC/T1bh1ZVp1dnraizKlooJPfOUg7+ugb/jfNaeQsSAQ+I/WGxzowEMgACG29lHuWnhlqi
e6gUmZU8aZkXZxeB2ydI8URqvFCuaj+erGVXikx6x7pd6i4hOW/O/I8awSbitNJpccRFmhcp0GGI
oYgjG+F6DR4+xCobvRiDfrAd43jjibI/ZLwQzX4IksA/oCaGEdIUZdytEw6HzQqxN1CioIYksUZ3
uTy3xOX0OPTlWfpJ5C9d4Tqc72SftdEm65kiriKRZvlOx0E/bxYJdJBhtasJ7J60C8EO8iq3H69B
t+Wb8ckxdY1BR9kVd5aoEYIG2l/eMwVLiDJO2r7doEvz3ulyHC58A4Ng7bBDXeLGYBKazBp9qZsE
gjdUbbTejl0cDc994rjPM2dblpsT9fbOirsqXEUI1LsdkdIdaKAYbPw69HBJADD5RK8/CJDvzL1Z
z0Q63qaehWrO5y/Hmmx4Na5EX4lrhnAhdH1Txfx59UyLfKCnkGwR0avn2ErZQYSIS4D5LkXiyjUZ
+WOlrfpXzUudEDL8jgoFWtnl66/+wlZJQIDJ6IxI5+0meIDDQPxsZdtw15wiJ2agqCEIrSlcmejP
jtTDAZt1AaptaasHXzguVLVB+AD7DM6bwEpIsXOLYkJKl6VgwNCrgGj1h8ldSYKHDkHVkLejC4Yz
q7af5Dt7VKLceKXCTbJYSYlyJW2Hz0XnQHVN5obHULXKoFZSPdCqBJPfk+nn9GOda1qmC0pDa8OZ
DSmCnJv3QaaCgxfH1FJWbnNa4iyAIgCvnrmcyWepNj7O9PP7pjvPyRVNUEhk4ZnrxXHodRS40bFy
TGCayMUJtqDf0tuJna55jGCIBFCHQsNSYuweblqSTHalH1pip4mNDXYwykEaw8wfEe/WlQNay2l5
66FLXu56tIHItnmZXoYCV9RFqirx2AZJaD2CZMMhrnU+EFLtubdIo3EeyNQTGJ4j5t6BNTD2TPv+
srUGD5suLiDJrtbUb16V1LcDhsuJEhslMVauoF3WXo9vm6+/Ktzz6yCOcc31ajpChenLO3oepIC1
VfWlaAbfxz5seHtmfg42MsIa9joBYgZGZWE7AXAQD7Mdr/PE7zgGh3O1+OxxeImpq9EDKgym7DbR
BzEvpb7LLZGgXu7SvJ93YSat/NGtygqHfePMCWA2CAxOB4xQFDyVorEMSGIKIH4SWnH4VOppeRyZ
wBN9XFT+sOsB9JvN2Pn+c2LU8OBxFNSwFcMOrBxkGclSgjCyrnECyN2MBO0EezI9R2qTvrjiac1Y
dJhh03naOl6XftatMERQ13J5nVrTf1ItIjvsprx1WKcC40kjUL9z4kmgMbJlVCc/iKFBluTTd+u4
KoN4W2hDBbyUjvsEXM96GhS7N5ttYQFDCgt0+lUFV6FF1H1deag3+R7O5gb0uuWnpI/raB/KNH9u
/IKcIohKxS5vMPUhllyiZ3/qRXPr5HhnOXkFrt+89RkHuYeiZEj2wr2d7W0uxnbephOlN1KoPnhM
Gx3lmLYYgq4EJBhc0245DLsEcIV3KnF8PHgBGR/7iVKQPKyBbkJ0J2hnqBOqTvKLgjAX3tYZjLWn
Idt+tGcfXeYYKIqVsEMNzkE5n9CLBzYFed15CckDbcNJARclA37sIJjTqTfNSmCjB9sk+pckOPsQ
6hzymJz94Kqa+SXrNgOQvcrGYHgaM2x2PBwWikhWHLUD7VPQYLJviAMiyAEjBu3hptu0WiXFvjUN
Gp+gGKqPZTQs7HxMaadV4KvRXvddaC7cqu6n7YzUDjmsLJFij9h8X8WY6uxyxCSAE2qWod4z/iQD
nFKjf4eDKat5TcvpurJNGW2dusW1qpd2erd0uDH2SzUAjxkHIbI9bT/UwlS3YcMyHINDCNVvoBdB
4xnrqmW313WWRZTdiMbDy6G0k+dKyzreZEGD8TD0S8xfdUDG+zxQ7K7MFJxrt0KBzin7CeHVItQT
Jd9MAZryDiXiwefhb8cQWbT2KtTyfgcfa5XLqA9hMHj6Y1gno1nZbkQ4kEJyVOwn3tXNhnXJdlhP
UWJvRVJC/SoSZeXrvM+KF6QaKloZKBIcr62leBStXG5ANEwgSdqFp3zKdHcxNsPwiXWZEBEKLRc3
5pzj74XDnYuL2M7Q+vTdkjKfHnC8HqTuu2pPDC5vzha/pbvj1GtZLwCN8CZVrspb3JXd8ja1GftO
X6b2bRFnY30EiKE/kJ1I/IM9ZFpi4INRLeIrMcvJKe9TsH48XxjW1X4ENir7a6uBRrXJ28WxN/XC
SfUjjQNVviB8Hex1om3TIbUjfh5Ki+Ks/pBTxpH52oxOIJ4Lz8rSe4aKoQeDqVnys5UHhTnSISTD
mA6wN4QXbT5mzZWMg/HLOOViXs/VRLwQmzenZRzmwzpDyH+ZLzL+7LdD+YXitv/QDFHqIFhq+uKL
mqi+0TZTQmOCqsksmDEa1fcYGZp27xSySx+w6DsozhhIvEdZ965CIw07ZehgzvgsDbdqKHaVqDgW
oZ+PG985cJ9fTGlftpW+IfboC+fdfANj4FNVONMHFUmzLWUS7YNwvDDnklM09l6WU7fOMQJ5HxPp
zenpfxoeJZKWiQpKtbCB5phM3Iqgcs3Wd1TPS7Lx6BkqYboPtCV8jjIhLdi9AxTp5n9kPcWoDG3u
aVkl55AwZQ0MilR/g2TIvudkht1P9inl6TxKc4tAEmE6hVb++GcdW05rDEMY7DDgJx87+rGTOhEu
tJzxNbbIcrgsatp4kCv+cA7NVZhTWMyhmVWgWPmho24CH5NeitEYnKa+4GRSXaI2cX9zla/ah2/n
B1wmIqTGpmJm+ufYPwxsTdJpz+kM9JdRFPEOTCPVcTx4VbsNDYDXrPMkQDiLQj9PWvEoeQt9sQKX
euTXd/Wn/jQBwcyZbM86h3L41g8ahioafJ53oFsZa3gd0/hdTw3+X2OJ6Tct93+7lG0FNNzPA08v
/OEzD37s2UJwKQplstm6MEJ+hpqrgh+7/fqp/kh59V/1VN/Kqf7/g6izIP+78IqDJ/iK7wHq/Ie/
RVfCD//ySAhBeQjAPmK+wujlb9WVCKK/gnMiVUjCJoN14qL/I7viR9C0XNIneCyY49r8xv+TXTl/
gTpnMbOMeTbP/+9PIOque36K//NgIP5gqGYxUAPDiNjECc/ToW/mMnIctDO6IerIXk/JNgZnXQKg
dXQ/XFVJ5owPGDBmC4H3KFy6M3WwbHRte/MbpgeMIwkurZfOBkSHCUYIDnNBwCEUHW7i9mv6OBg9
u1pU77o6SrOd1cAmxNSjSFFbTcuE3axecLTctOzaoC0m2jYrX7t+C6ej9mQDuStMxwfQev7VqMa2
OsSYQUBREKqyIE9duhYFTjcQb/RU1G2bHz3Y1eUOZwXvl7LpXlSinXBHp6TACRsGQEhIEYmj7Hqy
3OlB9xw24pRxRabqG9F7oDDKfuSfZk9B39cfxQhhHv5JvQmT+c3KpHtasKImVhLTygLhnOI0oONB
RYO97Lxt294eG8IJT0pzguxt1mHCqdUOGuS/Q3TyjV/cuDldtE0K8wnV1h0DFgYiumk3jFOT7VB0
w/WSA09H7wLXMUzv4nLEYaP0td+TGdels74nszDYyiGRR4vZ7JoSs9u5fve5Ku1pY7fhDS0BfWwH
cdHI+guOrzvXzwm4RLq901P2SMprvx+HZNmFs6rvALe9RUp5ax0VQMPjpn0E56lp6JXYfa38TSTy
pZrwmrAu631gLR/dAJGu5fbN1sEdwmBhmTZY+tUKBvxwn0c9/grPftc0fFQtAeQXVRI/5kxqXyha
aTU3QbOl8T+tO1gLazuhbYgOd+ynh8wG5vppXIg8cUDGqnO51gf34ADmI959aIlmGM5h5ENBua3r
Woi1YbQyOtcqI7uYXqPfdXslAuuycRYP9UqBq+cipdC8P5MDbObEsxgKtbE9fOEjnS9kx/0VsThp
wAioiyQYAWNXvvwC/qOb58sEU2jk0FhIxAimbuwsmzkeQ5MKol1Ik671Szfd4rjr3yUWiIKTrC1b
b0iUtO9HKoxXJOOgWHCLHnpCuO8QjUR3w2g0vEA/XNtTsMyroUMVEGRd8MyyZbgjetpG6DPHVWeV
YKxpGV7pWGFOTVx6OAlUDqIereBirJL5Gl11aMwWtHYhzJPhyAagUuUcO+n0rfECZdeEXp0Jz+6m
DVwak8QS4B0vg5R+ZUwxydy8b4YTFG/s/Y5d0D3Ym1ZMy4HmREOE5iROo11YaFpAQXqx7649gZ2Q
8gwvCkIhc8nYIdEHjpfQ0U1FPQP+IJ+jN6j2MbjGAdX4SGcaUHaSxIc+hl4yt+YRhJL/IngjrmR5
1hA3oxgB3zXprVcH8z4UgixTYUfEF1TWzmux5o4RBycZS8JhSg8DWJ09L41Pajyd8KM9+mKjSQag
tawxUFZZfpepZbmA3icp4xPPVfIG62920nFTHZtE88D6esJ8oEegdh7jhBK/Us1YZwOETl7JZVSv
UC+r80GxAbQD4YeRDyNM//xPznDhcfSKvczxmxuADgk+kzA70fORe6vGcCwhNgNUCay16rHeYOCI
KHUjeV1zusWYqqwDOcrqNKajOCEn9R4z38KjmsAaNEYXwGjV0aRTe2/xnKy+XjLv5vbem3HFWnhB
+KuiJ1pN3PVxwGey4evgulmnn79+gzWntEM94QSVnGHxZATjZz3pCvRJ+prXIjtNo4dupE5HoBnV
BDuHW8LeG990TATXdkgUdqqb7FgNXbczoEpOsh3H3WhxGCeKC+JSQ0xLpvHNjdPs3LThMG5lwerJ
GmyzzRR8kPGsXr9ev46C9P0YBsU+N/wLOrTR9dd7SJ7U9GBNZXeU2kunK4ZN6XuLR+9TYnx5VWEz
/XQORL4zRajwgJHIbfSiXvPe1c8I/jkRlWD2IIzhPpfDzNY3meBDbjME7BIRPYR0Be8xU4mnrEnb
VZHj9FC2xLNeVPJytAPMkY4cv2SjSK5yI8NTRBIDcQdV1Mj3pEAzRj82xHdY+fkeo4/hUV/qYrhw
maPQqs6RlSYwhNADgbEtmr67oCw0eoVmNj+Kqs4BwPjuxXTW1HVjcMOQ9b5r83dzUB2mMxWwluM2
9UfONObItH3n9POhd923RkqAAiRobmRiqgsrbFn85FuO2AhW1MG3MlneD1kEhj1nNNXQRt4tZGXs
FzgpG8j4LKZ5mXecR/EpoHzYeb3fbGOCQdbzBKhJiizZJhn2oZIGGkbK2uyttCJVdjj3VmC8rMLE
Tw46YIljxCnPeO/uNUSgu57689RqnJ/cMIKpF9YPzPpfeh1/9Nuo3tiVuLf12F7zLonWPRi9g207
5Vb19PU5Co04JtNoOzB6P0RdHjxOhJZunHQx+ES7ZhsOoTjpbBB7U6cAJ7Q97QP85QwxZjZuT36Z
LKZ3c3iw7IEcVdyFK2BS70wX9yehp72J3c0wIqpoZju/cXIcg42PlVmOXbI29NpOc3EeHObdtiwJ
f2ma9BEWumJ+QTNwbM1F26n3bbfsm8ChXVIMwb6TyJ/gV3zMGDStSGVk9F87+kuHSoURvqG9ysAG
DoHNuMyeD0sPtrj3Q/z40USUfEBt7o2SFhPG7xnu5KyCgsiOxqdRUk7gpZgWVUXKNuiH4mKwlmll
6f7I8wozapoJ4LWbYxed92qOFF0yV68Q4JAOu517B5LW3SfjEK/9uI2Ab3XtO9sAz3bx7W0qZrr3
zCedfUK6+oFoB+AeosimDSaSjJOJHS6bIkQXNCDMvosT90g1KNUmi0bIIIU3IjmHKwQivCxuosIu
d+zVA3KMWVh3Wsb6vZ69oF0xeu8hj4bRhoKUcGRmpdA0Zqe7CKP4UzbI+Tp27PHqf9k7kx3JkSzL
/kqh9wxwEE5AVy+U1NFUbR59Q5i5mXMWjkIh+fV9NKsqq2NRi1o0etObBBIRme6mRqU8effec01J
+XxTwhAI2rZ+yE3K9tauS0lZTdY2qfuk4sjzxpiolbNnZ8DzCszsNoEFuOvNon9G0RU9rzbkQ8Ue
9xe3cWPP3q6nmKIfopUA9nGiG+KET2ba5XNnsCwKyqMrB+vG8Qr/oHlfsaVBs178wrgrGrb2AAjK
sxXSDcp70TpOHvf9DT6OOQInCn9hFbxkMhy8V1DIgjaUYYRbicK3C5AMQ88b28vCMyCbFHHNV1cN
vr00eQMdE8FpRxODsZEzJiKY27QuOEyMXkC1QFv6y6/JBqlYwOKiaqD300duBzrGi7Ru5ayBWLuw
vLQE6NDBCvE2mePyUCxWD7+idQlaI1omq17u2dWED7A9ryM08V6vNG411Ty/+T8u70MN2GbseP9P
7JRepnnZewkai5cbwOV0eMJ5J2KvXJaf1K6976D1zb3h+ZCK0xKSpiPAGSbA2JNE74lTIopojwBV
1iQj8zFnUlAkf8L6WvZb+T6gvvJ9LPVwsfq8eSBLFl7pJ6/s+2HLZOZ8kn2ZPYeMjFig3PzoNUT9
nJEBdFyUty2gzGwDX/7hRH+EiiRhICFJhGZwO4XqMTHBuWu7WPgSaVsd+p7TJAmz+kEsAdKSMfNW
62b/rQrH54LR/pS6w7cfqt9m5TF7gXyNJevkqNLAnzepvRJuDlPZ72g6/sLNE8YqLT5RQTn9VjQ/
S3Vg4xJgaYGgsYM41aFpMRYxaqCfkObdeCUgSjMx1y3bykstpX3mLlLv8ewW0WxW2SsWVTY8bVgF
N6nD+7hp05FR2Y5Cpu+Nyhq9myXvURYayP+GbHe5aX8GxMEhYJvyE1IrL8WwOi0t3hD477h/Rd4+
zNJHvrIg0wJVl/ya4P5SmTWdlDlTI2QuT9j10X060qM5YQgsN7qKk0rcStf7DKrhBaOnvTP9ct0u
IwlxizXGbujIEG7MiugnRIVHw2emDNLg+kv9cfIA4kLnqfu00TPIo+5HDwaDLn7DDT6hcjM4k3yy
M189TIYcr+Bczz6tBv2AbhcUPGwqeR261oAZ7Wpvx+KQ8uR27Y50Ngn0gayP5gr2IKXoUempK2yB
39PQ28lx4qg7wEd9LhvnyJ6+OyVCm4fRyb071s8XQ1grIAtAI1aIsapqANYHImOBm4berjV6rCJq
WPew8zMoo5Yjt1zS0yN+Bh5nJnDcg6v5mGSO8aZHGpIoMHhYpPq0ALu94FnZiFG0j4PhFM+pgLY0
id754F417ObA/O5w8JKm1LwLffLKs3G3mg0YebkH7JvcydRAtmwLeSy9ejlajUMpb5h9lXN+Nvlc
3xJqX6lo6Pg9WkCEKgoJSg82Rp8MFIK76QL8cai2Ewrk3h1t29yEVSvAB4zyUYtg3HVGgWCUWPWm
tEtzR7JyPJTVFcwt0/CGHDLjmfHLp5TgQmBqjh3g5j8JtvVXJ7fqGGJRuBNgGg68v1IOyzZ5xZUu
b6Hb6f3quclFWwZHGJUO2NWCKnZyZp6ED9MzgVxo3wFKuAzuHbnosqXCFIWRKjh9cceSxDyBjwv+
9jrKADvdFryco8ygB2Jd6u42t5d637ezyfqWW3yUmeu3FOEaF3M2PcxLZezn6z2UYcUDwTy6XLw7
9SUyXNBWby8xAYoFpaTOJBaU8YsEJpMSW+dosVx7TyRZnRu+2PQ2WR/uquvIDaiIyt1O8PwvzDqj
eF/AMOO2hDXFAtt8kxB29tRw+c9QZs0HuNjiXISY4ZJZw/im/yOa0iW9yWX5MHUrKbfRo0vNrt6C
PCMnK1o3xibjR9XYTUc9BeSdsw4mferhu/SWObnnp8u33dDAf68J2SpHu0+0UH70tFNi3aE2DXu0
CO+Jea3bPLSHL3QRylKLgA+9xmu2cdn/xYqwA/MZVDFoI9XBHQ3zRnpFEgeKOxTTRviA0DY9DYGN
9aIiuRa3jbM8UkFhbbkLl4dG0gbmp4U6c0UFy++n/hGc+xCrXpfPDdVwj45cOAYE79lL51TrAaMj
W/fGLW9VEkzfy4xbG7q8fQDfkz7VrkP77BrI7dwI4310vPnQsO/eVL1s72qj7D7MTrSnXBlEa6iB
nXdWx8tlpJbsdciKB6DsF8HlP83MXxVO0peAdVZU2n61azWzqwwTkGKz+5J3lUtJx1K/d3bVncn6
BbDHdP7WXcG8qmAIsKz1E5xCuy2qZNkr7AzUz8kfM5wsrInZek4Q++lVUfPBKdn+U/3hb8AqLJjZ
0uEgoKdu8bmi1Cbp72Zm7w939WtCIt1XfX3puX4N69Dc9f4sH3xv8f4k2Oo2OAfVeWTie8CwlO99
UCH5xpzS9hcB4+rMR5fHPi0ee3+xw9g0s4Gof+7cKy5bBwQx86Zl6RAphiesOp3yYsPjy3L9jJKN
T8wHNEqy4qJYBGR0E7cfVsRuoRwOb8Cjzob5MOXS32u2eSTya70PETOvuBPjPSTVHplkp+OGnPLT
qqmnTVFb+GCy7oS3U+6Glh0j3mSNHOK6Ng+hgzmYDPyUbevFBvzsFNkWiFEH8EIlt3MIOZiBFqoi
DL9fDdBu1mxpMbDn6LyD3XY1cmHgbGVmGS/eyPXkSomJFeyCvbxuCcxUmdD5OW3pCzqGnTke+Htl
+EJZJrFrqC5iqnDziTH/U60YhqkdsXa6HKuD39SYZrp6+RiIq0dmSu/Ohhef+O2Rco5afL+fgdsA
/milOqzuGBy8QTY7gETde2UqEIW5wLOWK8j0oTLl6xi0OGwtLDSPVhuYd91amL9lCG3OBTYbjaMv
fhTrpDgtF5DXRBOgDhRyFyo2NFTIuSxQ5vaVFVTyhcmhuU2KcYQA6TfnFHtulOLT/J2H6s1JBQn0
NO/QqwYGG/LzzS+QUOLRnqkCECQHP4K8HXmFiOAL9nJ20xrmdCg5uOl70ov3OLhG8TSBodV+07WR
rq8XbbkYp2bGMzh0WR4JhJ+7JuPWvElradKA0VgBrqggv8Frnn85pa7667GTYlOy6+J+7FcfvBsg
6Y035PhBhh5rFr6e5UavYd7uMw/Lf157W8Om1kO0Plq2leUcOgVWA2WE3VEApOGulnYhJYKF/8i2
rbxYbZl+Yv9qAYEamM16DQxwyoLpDSnYjJOF8x9X4PosUi+5CT2KN6vFsHc23tUT0jHCtUOzT4eX
/0e1wERsM78funS6t2t/PjVJzf6shBOPq5B3YwkCyQrT/cS+8Vz4ZYKuz4mq5RLe2zO+7pJYNIVo
VXsBs5uceLfWt9iAnW3tdvMdXw806SUdsUXXPEfpF3iFL8M1nwTL1bMh5dtoJU+5szIPTSh7pnuV
qHlMMJx/17VSEZGeX54qsG0k/LSYJ25YLlbPoyWwqbtXVKr/Asslj4KApaG5pDvLwsmmBb1QFt+G
rYOE6zLI4gqhCguzLzjdGcJbkS4gEyCuajAeWCzb09Sk41NvkKgVQ3mZstTmdVetu6mQQIMs2z51
GGXjalxeU6nemy6kctPFaighe3Abxb9sThcLdRlmN3CMgmxibqEwt+NoxytL7hvsdP5hBrZzbcJj
XHOCNE7DzKd6eSyOnueNh2Uelv3SL1VshuWp6a+c/IxXKWe7+MJCWcTZtQEqV/aD0wB/7UJjJ6ar
kQyr877tV/HjmW3/5JUDVL2SQgPtcJFal6qInN7yDjoj3WKMRRl5mWtvuVuFrO5VCSgoZPda4+va
dK7kFlkU7wDR69jHPXZfFKNxyTvDooRyVWLLkRLeIbdlJCGn5zqnT9Ma8JgZiyZoMI4UVroOxGE8
Lg9gU8etqX0jxh53WVMm+qFifatUnx7DwWsukl3Szu8xENk0Dwx9w2cfmG6ERd6gjOX6k/E4PAOY
fgwlo3IOtQZFGetI0XU99UhyA2tv2nZojFHu0kem7DkefJLRsCiOdF68tXiwp9b4bifSZqBXrvhO
P78FDvJgAvHHt0LPIARp/0DQwwN6FjD9ucFX4A09txX5zoqniwC38HTZQXZcHFz0bXKd22swbTP7
3xX7qiFs52FqHR4AXbOSdsxo4DoRFbhPosqYQJySEQiwDAd3GV/uSNg0RE1FWR+D2j+PI85qu3nX
9IpslsrnGtwFUSnyt6HImy3XB4q+kId2nViHnVt6HerGSldQ3l/gKj3PLr4dn5Io/mTvLMMSn0OP
YiCzTGOq92fcRXO+LYJ2h9Ga7V4G2wu+r72xkYGf8Yt/4HPn7uGwnE8Nf+bENG8otKZdZwl0XGfB
cCMC/TIsIfXsqjF3dWu+01kEpc4pp4Onwme6ZNZtNzozRYP5FTBr9/vQaZ1T6yoArtT4ibmabis2
4w5bAKMFYDnnOxD8u9Cefk1Z+OTCwcfwhhdDakVRnw0Ah+nkqGba8Bgfi30e/qZrwGF/J1lAm+Ez
c+Rbms93XDTwmzoAhnIlv2kQKG5Lyzd3CnLyRRjWt5/4LJraGLD/xurHdh/iRzloGgZOTgCQg/mc
dxqPhG/ler9crwFhJXeVaL+nsT5mjf2SwImLMR89EmJqTgUmw3Nfc7MNYSbZofz0gn/wz7j30PKA
tEUk6ojKzniRcHwYEmF/LYoTt6T0hNDe7m3D+l1Z7TMlzp/EY6xT2hrWocT/f6jDCiWJgfUmHVN3
7zCqXYuXAEOT/j8MDaTNxVvDu8Wxv3FmVU+lac9HcClL5GZte0V6EbeVWROnGRxQLu899GTAJ2Sm
PmierTEvpTrOs2de6fpY1Zq6rooOWrtG2Jm8Jv3Vzq0Vq0byiJtDETF3HUcQ4Pw0Bqwkd9rjxjtW
ev2olXUeUrVbnZkw/UxRa6nuGsUDmLtJucPn+bE04oHP+zg7AqDx9fEkaOosnbll67ofyvyJ2pJ4
LpD+QJEl93nGvzSp+qbvBjjXQ/uI0vbozP1O2dkRIGFMQxs2pA6ATU0b6tq14w31IrFU2T0e3leD
8guznY/ltY0SJ/03bmbKA2DvDrV5dPk2TDwae62KS2sGR8MOniwPB/0k6hPI0ZOL4w53zWYNS/t+
Lhprg76mNiEbytgzafBtBmjOVee9Zr18d4uR8Ve2H91s3LtlFglreBIdbUSAo44aJTLjtrhF523f
zbW4zWBrG/UYc0TFc9WSw8IpyxS7w5t/61jtsLXg0B5VmCy3adLA28ppbAlyKr7rOkGZReuy6UbW
6fy1kgQ8GX1QniZDw3cbk3f3Olm4BhOUV6nYU43etCqlumWZP0CaaUBDycXm2uJio9r2XcK7ge9R
BS0SM2N4lyIgUJ3tn9IgC286jMHc8KDjvbEQczdcC2l5TUZ9B8PhpluZ4zyumtvaG/Mdq4b2XfTL
eH+1QJ0MiuUoD1oJEVD4yzbV66mE9vbsWfJjNhjebrQrjMkIi+2rgOL+JToG9mFm78JDLqvP3HO5
rTNXi4R3fnsFh5hD325nRjmjLb89bxJUNELTz3qotTOpq4n5C023NkGvJayeskn4W4ffDOwX8iah
w+nNaCISK/YHWJGKTTJs4zif/KerzZTSIYyJYlC/r2iwo4VIxc5iQwToyG8wYhqk43hRMu5IW/DS
cN2TretHq/YmJA1jh6v3lZK1E777caNM895TAEBtv63oMuheq0zd68l+QQrFekjvAUwUqvU6K+2P
13qquHOD333aWVzMgYROhdc8q2byT4EoHsfVO1Ii7OxUBx/AmeFjKLE+2O3abut+ak79tMYeBEn0
eOtjGuHt6q4lPMJyfhBmiWM3vPF9GtzqHGLllBKURBiFmr/EThYO2AaTMp6D5LaEU+/TnOYMWAqz
Ebc8p88BGhpNsGmya5T7awisX2qiJr5HU9xOlBuSJhhf00b9Dk0slgmA+5n2yEmkOc+xc58p3VIC
Q/ihqszfXpnXlMIGENF99DmfCiFGBwygAT3ucPRvevqlUqW9Y+MXH0aDGFECyvfH8bYnSLEXWWft
1qF7DBKLK7f7OHp+f5fSAUkf/Oyd+0aoOBlZb0/U5W14fTqnQPqwwNImRoPOTiOVMLvV6ppDCCuR
XVzNMp0q7rPvNXXUp8GrFRbDLS4495JRTD5Ikim+TA9WMt8VgsfQvB40CRcMqvcg6FETl/PtmEqn
ZwOEglvaxZ2Gn0WUz8SCjuc50jnhAooxmm0mGBTK4BpFA8d2pKzB429p+zEdL8yT1XR2wXpNK3Tj
2dUPnYNjxPTNV5pyzY2btoL/aLJjPtmfzswao6kvFFfVOOwludZUVAygYRVZgouKvzjcbmg5I42L
5a6hN0cX7D2d18lp56q+b9LWcn5Wm5hInBBr5BazVs10dBrllzczSUMgJt1QORc0WUBXljuV/XEI
DAu/YNtnlMNXfYcS1aeGUezcIdRQczvRfxZtVrGnH4f1LWNVNz8MrJLaTc4yUu/5h9q9jNw/G6LK
3pLdc74n/V0Poe7PSh9Tv0Vqb9nX11hzDzXJ2XKXJ3JKKSxBKiFsmnaNGRcY8smb0Yo7bb3Fzz66
VqfO7egKv320EcWYpnnuy/w8u3mjHieagBhcU7srYoVHSZ5kCtN3FyJ3s7x3Q0XBqNNN5r7xzB6t
uVybkmAmu9fllkZwfrgE6zWSqiOGMS6CgtvCJiRzRhCqH+HGvctOr+YJDPjqMNbMgkYk5h4vuMsx
T/Aca/z0WAuDJdZWkUOoroPwHjdFcAtnCDOrex/0NMSJaYJZ6FGcOxINfgzwoWM9bbvDkFBnw+Ok
0l91odt7ozQmajlp+rUj2+QsjUxpBUeMHo8Ewt1nTOjvae/vIOqxAMeIDzEeS3fp3Ae6/nYSFdNq
wC2lIHz0gHDenFIjaIOIt6FaX0WuguDPhL/++udP3k0ohxfdjsBtu2xnpMnvTChrX1f+nsjpvp2Y
gfvqTL+XFScFNmkqknKkkGxFhMnZOvr2DvGiOg4T/1AW43q06ByO+y7E9uOP82u3uoeWugqiRTaX
N8ZeWp5w1tfhbN/UbpaBgOZDkq50WH33+95wAOtQ0rfXTvsljeA2s7FN23l30tQV77kdEUKocWHz
tbwWG6W8Rz2bDICZ8Q3Ro2+9EBLlfTzb3gUrryCLRrtNUEKxpxJSvC1Q+9BA17d2LL8bho6Y+Me+
GNbk4LcdYZ7xCvhf3eJNtuG3vQTFEbP4LUT7kvyafqaBfb6Z2Hw9dF1AizDphF2Rm78kIbYozwZO
GXKKKAMrPMuCCxoO2qloPv2rJzlc152Y0cnnbDjSZDdvJd41LlUdQkS3nBDtnIMfcghSlNRuhaWX
fZXSiqtT/52kJTdlKJwPMBE9DO51Sj4gLFgf02WKoyG8YGJ/FDJonzFak25Tq/eAp4+AKYHnGHGl
+51oCsN1DlYy7NwZbWawDgO5xpu+H7hLFCi1WW+nG6zF4YZzFktr38kj33b2rkFwk2Om+QY1ULDc
X7eO1Boyt03ajiQd3evkgGBtlx+lx/1zyDnaaMJ7KguSW1DZAziE1tM61/UlLBNk3bBjGvTVCGy0
LubXRjj0ivR4pE4I3mrBacFnT68vFXMAWsL1E3uY/VWFlds8jCGXQ5utvrWTlTXjFliIn+xGMzNP
blG3XyvwavwmEz/oWVT1ShVPJd7K3MpRGJv2BWebe4PpUUWGg8AJKPu0Xl9ZG3pMyosIWokcJs8V
dsGoM9m5EIwje3IdbgAIrAdmjuK1KFuM6XOmqfZK5hMvMAbrIKnIVbU8B1tJYyORfGUxdQ1St+YJ
RzffPmck8vTNpU9CeVRuuA2gHZ//kdgQnT7NaSMeDdcbToGq7RiOpHcf1vOCbZ783rhk8jFr5W+7
T+0LX2IZwXw0HpqyfoAm0R773hBPyCJ7Vsc/gBaD2OiLsze5vApXIR5aZakpzq3EiFeIsAlum2wd
bwIv/eVUzQvKo4qXfN2qzjSORcIV2c7zx7lEyBMLuynO4UPQOcaP7PAYNCGh0KXZF7Zsorlb9ZE3
xM518REFfEm2tVHQuzZUhEktN7E4mT2s2L75hBueBWhl7VG+2o1N52YrRvto0/MRJTDiaGfWJJhL
Pnuth/weB/bEOC/RI8cM4sW14sTFIPBit6N/m3q1T9yB3tmoKaBUgmCjEOjawDpkdv+yFuWrE5As
gk3/zQVofMSCh8uh0U8Zr90V39U8/+DHf2ZBlO8UegtK/WNam5QB9kBMWqWfGUGLa2lhEWFV17tS
tW9rWIesZyt9SgaTX40Fk4N3JFkz6i17DUmPlG84FufUdYF5Gdp/wZAtLpWmZBsjQ76facamy/J7
Cet1e13l82ez3wqoQib66DXbGn/tePazToqdbRlfygzIKA9GcLRnuJiBgl9EoR7fPwufiu4DrGlO
am7gu3kHB3cAkIaRVJS1ltYtEZBfpdvpiypJsVAks2wrlYobxMjh1pk7KAWm/JY8jzFtCeVN12Nb
pRcm/fGyHKdQR7px3rHRPy8237Swe6LxGjsbosWh7iYSbX5shVN2qB0MHc64Wgzj9GBSmUXtngJH
ZPoh1gyv2XUIDQPOH6T3E/nIg0KSs5eRqt9BRVOPI2IorKcwHW8pjjrXNr7XtWymXVunGGxBQJRx
JXy1TdewPRdFb2DfAbbv4lSKe4pdcMFrGBZZQnVLDuJs6EV7UCze+HkxflGR8EpTbBNVfsY6n0+p
HKgsHosCOMNcPBqD8Wpcm2CkHbabEG7JZtTLylHv3jf1VN4QSUPTQjHPqVO/MUotd5hBKezB6pNZ
jORNw6LSKU3S63TnVHBa2aAYvx1reYI6a0dEpjLi09NZk33cGbjqG9rmuB66gfi5Lp+PevV/rAJf
f2R5oJJJnfBwWet6hJtSXxJJvV75b3yn/xs2+OmnH1X/8y+Xz3b4lx1bmc+RNrP/ef2j/ske/V9/
/6+gTv/9b/L/EkV6ZR7914b4vfpcPuXnv+z6T/n7Z/ibM/76v/wPZ7z1l2cJn8dV4IHH4vyfznhX
/OVhWA6AfblYZaDd/dMZ7/4FA8p3rkg19KrgHxRTNPcx+9f/Yf/Fyz+wTBzxxFUCj7TKf8cX7/JX
+z9s8a5HkRBKrxkCBGP8RWj+uy2+Iz1UdhKEYJcmU3mkkJUcKt4yLpPhUE54O2yydpFdkThnCO30
h9MzASKelQ2k3imhi31edB7TldeYCAFmzTUbiW/vBosldo7jM8gj8dTbEYGZt7INzmPolyDc5Pgq
dMTOwvvMFt7Cm7HP0rt+MJp8BxUzpXe9HQ0VJTYOGcTLdWVThRP12Oh++ENMqX6dsG5T1EjXo3ug
iRPZe+rrpsPPphJzL5aBplMiRWsZDQnrmCc1WyxVBsKHgAHC/mPMufJGVhF4NEXMzoOX0mN/qBkT
vklsdY8sH8uP0ErBIaQTklhqX1/d+CkL49aXej5o07kuqdEXf2obdAwms8b/rRo7ex8pRHhkUV4v
cU25l31mFWHQEAY0IImawRUv0GWmErD0NVdMXqf+Birk1a+4sL3gdai4srLLurJ/AmtynidZQyNO
fR97lLm6TI0JK0FMEKTNEMQXg61L4Npefm+y3StZRsNcB1XmkI9csukaqi5w4+HwzGAajaTk+72S
NAZtQrbVJ4iF3bdturyCqRmjPrD3iZLxqqtAHJQJboJtC6DlltAA7iarGAZ1gjQ3s/xooSOcGBU0
5QWrglkx1p5xhd645Z1sp4Ffpw1iIu5qiVsU8/D4nTHd92dVpkZytGuMrItpBJ/S1uLbyySQKQ/B
+FUURvpWmZpW7TKAybO1EV/hxeAdZf6siTHiGdPDgIXENO0LCwbxkzJw1HdlNxC3BnxE4puWvbl4
ueb3BZM8GnNkAOdnYFF8tsCCSH1ZmceQnIcsA3cwc5X36PsAPTcmvvoj2JvUQr31aX/xMq+tMQl2
afbco27CGWKExfEGVYWqhMlV7Ts0FqB0ac/azm4oQiCwOedDnIDceK+72YpnLN1cH2sveGiyvDF2
zrTCcbFGnNkbFTbaOArchn96sv/5iWBiln2ObNuuCn7i+Df1YPYpyylrTHDVuNSurJX0kp2sawP3
IUFjHL3rLAmWjlWhNlaVjSEqCOu8qBu6qo3KIgVjuKZN/m5KL/vpJLfmSHoIx2zt6chBkEPk4Hfl
0PzkpvJhXHsx75yqYx+xlDzvce6LdcQxIQgdtDP1ZXFe6CmLaYQRfwwMBy1PyWiAAC8Ce2C0zOSn
b6G6IuE5/RMQdWHg3usxQQkD2k4kVSi6C8YveGZ23bK4M2hNg13S2OqkuSIyY9QeMqDdmvlhNmS9
nwu37WO2VdPDypr4HSGQI76vxuCWxWDSo7RZ4zNuhKyOQe2Wz2kaQpufbLxwjG3hY0u10r25GD0d
nqsTVSl71Ji/TkY1lgibLu5rEilRl3HL4Evbeb94Q+Zv4UgJLAziIICrpdIq4k3dUadA8HWJkjKR
d5q8Qbb1aEtSm1QW+n6p2LxsakvhMKiXkgJCk0u2TfDBZUUx1TrABmqXiiLhAikxXTEfbmi9GeZT
lah5wrar6DZwJvAMW2zB/vL/D/UfqB3yb6hwAbj5vz7Vzz9jI/8ecyPA+B+nuR38hSb9z0PZC4CO
/lvMzTb/CjlHMdD5pm0JPI//eZYHf3Fe4xcmm3TNnl0DcP9+lrvuX9wVPAHlFicKHOvwv3OWg/X4
21nOzQaiuBCwZUXIt57s5d/P8hJ7vfQD+u+w7Ms/dTiGH7KGORc3KY4cx0h/SjkRYlbpHHwkK/rN
FhvGfDF5J4idRRzq1etXrlmGZUB9SwrufVvMueu+WNuFK2rgc8C6eembW4s0MuqigLlAxqxrPq4+
PYX4SJz9FM7Kt7jRwrPY1iSdc5wyCfc7kDvNznL9xL5xMLzrqNRZ+cynBtoPOX7+PdO0buxrV5CZ
obaKDGfaWKa+Eo8WvmN8vViVuHlXbBuyTLsS9VpvGLo5sxKS8O8O8lW6Ed4EhXZYOja3DukJly+N
4Xxi9GYnJInNE1uHYWQebP2PJDoduC5IvntoQ/LPsGbGqcybOk6AGz1iee0fSKzjZDZXe5h3tWNX
nxC8AvW2WAqJ2FFmeBnterl17YUeJV2I5XWhOCDbEp3BpROyACeAEFgfC3wK2q1aMYW7juDGO/NO
S286AezPuRx6bzOWQOg2JejWMfYcr0rYDJGq2gbF6H/31IpQcEafUE9BV+5e2IKsBNRpaEjjXPbq
DzCa/DUFpzdtwX+R65ADd62IJWFGV7CpDQ660F9P7P7Sl6XFqIk3kEUXqDherqhqLm6dYFip2Est
NWLRG9LX0SwgtDBWhd2eeI/ZbWhP6VFpvEaPtKvSJ0I1uSvMq2+fOuKltKgXuzqwjnqRo4rSqbC+
lQqdk9MadcDlpKfheZpKdctZm9n7jiYKbB7MyIRIdDK7u3ad1GmpbapA++T62itJ+ovIsuspiceB
AzmWyLs9jU7Keg/HoKOk2O8d2Ev4OFRjAAW2WgXsYCEmiYvMHtRZTRg1Yt4Y/B1AWaT6oDx/+boW
xCNmFQ3PTNDMXwKOFGtaMRr9VgmRMdsqMScROAsepZ6lhxPZSrKKMY2EYjhK0x6E4ZdvQB5NGTWV
W37rRBIRxRbvvdR1wQRXBgW7drz9CAiTliS6YNG8UxCG6CZY303R4l9/9RTCgkdyQlZqWASV8SaW
rvQOtHwQ0w5Kln2I5hR4aIA95R2JHMhBTWjLjvmkXfYYKWuSO4mNyOnZffaarHR7AOEqEgxifRvC
JR2d9RUhAwEjx7sP220ZLOrg+usWKuMGzZq3FAoVS1gE71ShxzPdkxpMXap7A4tCOP6aEabekqDv
GUCsFfWtbTHkXugUwI1qOaVf78u1LGq0CApljyliUX9ktVIXjFcFV9Xant2R1QLdoXeLNvCPax9G
ZkQHD79zy8hsyi57aNwc5uHqRkvuI2T3HTnRvRFUiQ/zjEBJ1NnDOp9mK0uead3jm2yujc7ivM2n
hwB8BmZWQ1TuYe5noZ/mFs7Pr1w61xZFmrcpJmYvyGAKbuq950HAedJolOa6dyZ2ykvRY5oKqPXA
D+IVJZXAuN/q9i4vMzd5SLWN5pMlxjARhOhDfVZL7rAdn6RgXeCE+R+Gc+wCWQl5kVdPReMC9mDn
CrJazVfHM+Evh2Vb/GZp7Y877dFrEfsOlW1fwpjEr75Z0+9JEQClysastiSThD5fe0jDaPJM81WO
Nm4Fxp52ezXUuOTuREkBpoOB32WrHG56VnZvfm0P3VlZZu5vZeuOb7JOqiUGASLozZ3nstmmswTG
4Lo4QyPR4F3bOglYpQcsyHQ7AoKlprRbv1imGsyu2qF7bva0UnFLS7zNNjh3nlfS0EOkTIshijZr
htEGQGdJrAsH2dhY0kHvWoa3TlTDl4NDMdn2TTfgb6UDBk6BJRoZDeN1w9q7CBFxAm7U2vqZx5VQ
rSY7G1VZxdEwDf9PO3Szx7CU0IVHU5ezHBPsVA77dov3VX7NOvM4lSSXAwHklhYMrFQBQRvuctlM
Bs7NPA0/VYrgPecA+N/Uncly49h6dZ8IFQcH3cGUINhTlCgp1UwQSqUKfd/jnfwUfrF/sar+68py
uK7vwBH2KCdKUSQBnK/Ze219y5BX/96ICowepFlbrKHJDe0hWoJu2QELa9z9UFbdZ9vUpD3RhSxP
mh4ET62jVLvLlXrTnDJYmWQfLdssCmEXMtv9bvVleOxt6s9V0va4oyw5eH05lU8NAvUz/Uv+a1/P
Ls7JqJgJCcL95QW8xGdFefvrBIKKoDFdOBwmYzZggbZv240xS+i16yyc3nl8A/tyuERfrY6VwJOW
6PhElN29qJqccKakU3/vmGYz+ukSjIy4NdAc2IpguvAFWVsn53vBxzNn+2UOasZkIprLTVPb5CgT
Bz71qyCdcf7ptrBZJ8ANNZvMeiTmdQrXTLrKAAMfmVsr0i7Je5NCuG9055Hjm26A37KlG14RdQ6j
b0ndst3gZtVJcqsQi6x4HC2/8n6G5hhoUMu3czIoUvcKkdTruYgIE1FFM12iJprRHKf6hFA0dCuM
400xRF6JPq/24rZIdc+CFBp7ERY2+3fOxP/E1Kv6Kh675uurY+z183Drf+WsC0LH35XFu4+4+/d/
+6mOvv2HP2ZcDjMuKaHxM6hinAWd4w/2g2MSq4NO0HGBVDu/w0j+iNyhYBZELpgu5q3fal9q1T+q
Yp2CGQka4Q+mTpyA+68F7tzYH/+BfWBcDl/iNn/TFREd/HNjh/wJ+7Aonuqj4ios4B9CO8DEsY0B
IO1ZxZsBTie3PDvDoH1NxHhe7KkJk/WfPqr731/rzzE8P9NJ/v9fYOqWyR8D+f4vIBSZ1GnZQIj0
cbCDG6whD5u46nyZBpe/f6UbwuKv7xWArkE0iOS11F8yaqy6AegnRtvPdSZHZGhb66jI8n/yfv7z
J8pnaiFQBqhhmKA0fv5EI8VNzuTE9FlDi0tTzowH67IM21UiOlK/JA6IHawk7c6eeutlIOoy3vz9
G/250bl9pBDhTelC9ZDIim/d1p+/VNcpatSy0vRnhGN+ZbfscWfYMlPWMhKwrcIzRKDt/v5Fpcsl
/pfPlxNV6jfYuuD7vCVI/fSyEl1PJhpSWIEqUapFcST2VBcG1gigAK5PriKqV+D5IFlB2WNBCISF
8cCt0vISEv72XC1iBH2QZtapqOwMu+Jg1x9p3N1Y2yWG+xWxo8ax1hcgtVUCxgp4SIH/zWVghTY2
Chb7loCCE5+/VO+2Da7lJ6FK0sbQxkoQ4A6K/R8Jqquaw04rxk2gj8FzZIB95MtK6GgM87tK63TY
zEJ3OzDVSEc8yjr7iqM+fl8IMLUfOivK8mcTqjA9AvzAZKd6zX4LrTkw74wMuuBzas7ZFsTTMmwU
T97fziW076LLhxdnjOLCR9jsVndBn8nH0HbYY1LGJc8LQ0J96zLiMlf2CKJ3VTYmWc6FDPoPu070
TyO0BBvEnLzUkqNrWgWTS4m8mAIhAkxD6lVTH5yz6hd2U5bDx05TghSTchVPGOx98poQOc0BziNC
SIHrVqlWr4dugpsuEW0zSiJRCZAersN90Syq9u08B7psORbdGltynYTMeQGDG/TWnYri6SkkFNld
keS80Gxg4jmh7YiJKdVj9ZlnE8hfU1kwcGWsm+sFvehWxGmgr5BwzsybuVGYm2fVFwMfVtxohpAQ
IYZ0Pdnm+a+s+TBxhjgcwF4V6XBfNMP3MomxPkCaBuTWEMVNc6smVvRdwGxOYzGPRGpwfJyr8UPW
OdEJybX72jCr/hrBEtyEBoLUQ0ctxiv8xHpL+dptHfK7j3k6O8Mx0VwTEY2W3eMHoQeMW2keGMQ5
wA0mQ56nyWWAyeTdfRhIkGrWdjzZjH+nUKIpKeN8XUoH4083g7scC2Hi/lLmeEdF3teeCSpfX7uo
RKm2pBZ9q9IheqiyNNP82CRteYdtDjcaDr6QHlexLc+hoDAbI3witQ99HzWIFaFcFoeJHmY5ERac
5OtK5u4Vf3XdY5Zz84TJXLps26nRBop2ZSEsCwoDYRT7DIwewHzKnYmN7bs5zLaJaCFDByaDStle
h39thV0/+awcluN4bheRQ70eWPph/NWMS2LAagXehuHITydcaYlZdEzp8mC5zv1cvimkOJ9hV8bW
CoN18MD2AAF4mlCS6VYVPte9wzUOa7D9ckB63LuxMIUXMtd9mGMdxGsSiKxZyzhHnKAszfpmaiJ/
b+RUwGbrNJYDdTa8g2ILvmMFofaJXD3C+zQWmM1bM83Fjrm4FVywAc0CubyAXSDgQaDspsmB7mrp
GanOYmJC35TIJVe6k7j3bPsjYPJDob8EoGZSTy96zD5hjsYMaXsh70SXoBKxVaej1O5n5jR2rQlW
l5IGlWk0e1RcuVh/15JeiHIudpe3GhZXtALuU3ygXCMsQUZdibQn7yebB5kGjr/E5I2xD5elXGNH
RuQT9M2sI2cErrRqtCULLwZprS1ch3xAjKuqMd/SwGOr1Ebs754jOYi2C7DebNVx7xDKotdoOUC4
RjwGRCx5uAxq+oDSwLo5LZ1K+GLCGON1DuGn9NhQWXw4/rjLp2EU0QGMcWqxT0hwbI7sGz4go+T3
C1dvtArqiPLdoB+72LNW6Ailh+DT7asEmF849G9ZqImnWrOygDsCyexqQp+brBoh6ZzbpCLsSZqi
UR6wasOBfNyk7npsCwRbAPydXYFtrFkXtkLdOfYdV+aUNvZzD7aPplMUKvcCu031f3Kq/WX/Z9lC
1yF33TLyTAb1f00uUyVPoL7AlQXB1HrI2gdKaesA2be6mpjHfq+g2eX+d5L7rN9ejZ2QrgBDYNqx
/1Kh0JovJeE8lk/Dot2PMmdTPmpqMxiZeY6S7uufHNm33/fnisgm4ohnrgHxVAhKlb+8XtOgtOUR
YgLZCPuHSMUYpPD1OJMnGnfpISQW5EyDM01GP9FmUTxLOEFMmIACJH7nIoRc16aNarZjn3QWfQGJ
vmS9GXjaUMzj2cBQYa9rGEQzspcwhkrFyef8Ppn/Lz82/T+/D2HTV3Gis/fUlfrLZFe34VZ3cKmQ
YcBo8czWcXVcvgP6kYluyj5SK01yXyc3NfSkI51GIyA1a1PztO5/LwD/J9qg/7PL/9ss/m/2BLu+
CJt//7eftv6//ZffWyJ5g9ehU6XDkUpKaXPX/d4T6fYvt++QwGuXfogRLDXkHy2RqX6xWM8i21D8
gE0o0j9aIhNBgEHoJNZVHdgB9ee/sijgCfHzXc+OwhBELt9gl7dXItTq50q2RAXXFy4mN4S978G0
1evskdKyw3LCrIwJd4HzOxdwuidGp8Ed54TYOWgq14kTGRuHfAcvBaUMziN/DuRsb5xxMX3E/ySX
jSPacR5nmylZRnAtoXGuDNntKugKhoqTeydxqoO9VGhlSuxSVma/zaP1Y3C2bO0/EBlmflmp/hiW
wXIvlVEfeNYycwUhfZSxpvkkK+MzC9XkHugkw3ukcBMHN452clP23U1sLxHgWJr7njA9WFXVcorH
6QRiOGVA3GmYNHEmMVrSNsB5jfPEOe8LreZMi4qlXAcqcDb4EvNtJNr0Otmcul7PHvMpjFAXiK6F
1JwL9W0a0AwZFsltKOhjVAKNHRuSIqkXTwTi5ICtS+2pUkaMJRWVJJawcHhh2IeMmihxGlJWRlTW
jeLtOGFGAdGLZV85rvbU8xO3j7PqsHKA4PZ70VkM2bF1oI5lTn6MtUiHbhbo6AtFB3E5tEnOmeMx
X4OOMnGfREX5inluWzil5kflXL0jtg43mj7Tr5ETggjaHpz00QwHumGtXPrWh38sDzPQJdfXeKMs
l4NYO9HGt4BEUTMAyo5jKj6+OjMG84EnLQRUg34xo2dReo5ZwpEvwzz1+wTf875O63k3VdknOrOv
MlvOACVsPyvN+dcsQxKaRhq1YpkkNel6y1GvHvRwh5Y4X09koHslxY8XpR16h76/6btxXryiF2mP
k6mcD2bHR93K2RdhUQ9ZR2wpF1e5mpE3hmWB8Nj6JClhiy/2bXKWvXSC72UaXtJmAUaCIE3Pr2j3
eAMZM886nO37Xrr6VxtRKXLeN4fG4tuzQ8BxUwc2WuGHlGFa+XY9HCWtxhadlXtv4vRRNbBHq/Hn
YOfG+GpDzIJbpdN5FFbznaS83YJr8GNyNTP2kqgJyYWXbryJ0dPtTR4Ad/ZS0O5kvWSHJHt+nSFS
DetckZ1IUmp8kdYPv23wFWLnp7luczAQiNiLwVLEmo/ajqT74Q5wPH4LSxp+aDoRi/1oPqZF6qym
EJpII/fTWFJ3ylj4WZJNz02NYCQh3OaEmMPxm1pA5KEo3+PYVq+DVhpnJHxUdQnMPE90FYyU5s3p
6S2mqrUJ4knCYNUPtrMuBEnbddrdlg6vVG0lVVNNu5cY2LlMdoFUl8/D0tR3BKyE+554rDVoBEBI
nWwI5bbik1MPn3PWIy1hT0VgQsLykd0hj4pWDMorzQBHLvd1BxwFexbqy5g14VoSRHQ2ujC8Lm01
naxWE7ust4pTGrmQ2KT5yFqBmXCZPOI8O2gVLIaQCZRnuIXi+TFE1zGj8XR0IHkUM5eycLdlxLsG
PMf4U3pVd14MFkLG5NhH1Y/1OZ9C7mGoUvC/E9NuWVchgjHTX60lQSytjQXpKFJsLBWWl6AWp54B
Dax0c9obi+NcWRfoBDQrdah49nMNmrf5Zu6c6w6bPbYoti4MY4vUH8fKYyq6gwONczve1qrYZuwp
kUkOe7LBzkHH/daOn5IRkWe61obEQmI7+hC50RIM64L20KrI6KKXdHFELb2bgj7LHW9SqX0KGmtt
zPpXrcB48HYOhH7lsHjGcI0dqHpuCgRZorWvOZqrBxeq/yYDGH6oArVsJtsof1hTCPSrSsd7K4+T
nRiK6skiHS4uJohJtHlRY3han3+bTSJ1GtKoASgciiEj443lqC54VACf6zINBkMZN8h9W3c/EVFI
A2PHT1E+sRAltqvbQ6A8TIp1BcwPX47sG0V6U7c4yoRJNTjPU1Hw61Ws+WyM+A4gaXhl30Z8/sVZ
kr0GySULdqbFPMWYf7QQnLair/ItN920w7b+MiBE5XRg0zjOdf9iwb0aSJezVoAsRy5id7hPmpwO
pw83RMlB0Ri62Mc65zXDOB2iAPiIk7EOdTFb0CHegeCHyhNq9/rczvdkspJ4oheXfFGPCm9Rqpf8
YSD2HGTM8GPeRtbdfgUC1bdZ073SSoFuwMRN68P6FLmrJ508RMXExWO03XCxIW2jGKmhdJY+KEjj
DkmCsZ3Z1ZzdRJ++DSF5cVlGFhyKqq0VJRmXB04ChldouSK2+ti+0v40q9Ym+IbeCL8j7O9gdiWB
KC2oSo7gMCl3EcX2CgX969DOBJF11WPeNupQzMwN8Jzk7BqnYM8Iot2WPVHZZd2QHJYUDwjRfcIO
u0NoFFucVNmOwB9x6ObFxPl/B27qhsXDV0t4XId1KhF+CVqODeQb1BSN0IoAmlZSdlej06wd8YPY
wDrtJSLUkI15qe+cWrj3PSmqPB66as8ZYe4yHiFeybB3w+guxsyblPbWHsegZu8pmpWlMfa1yZeg
NANvZvVnQRbGpW8QYifxlmWaX5utQr2DyKeMLi6ZDFBL1/QHnBtR8MkqhnZWdbSBFT+bTKNHrmaw
sZc4eCW2e7yGRIGdgwTjO5wjfbtAwTh1ArD/bQL4HoFdC1b50gQsuzDOMBJIAQuoeJeT+Mc2oxrJ
XeJqmnDg8lh/GetuM3f6do6141IlpwnTT86BmbAMz+5syLv1jE1tKrckcXGzRcb1xuprjZepnB+L
xHoI0+8uMjWsY5vQdd/zRlvr6dkNgK8Y4Pb6V9lzuA4tQ7PyAn9uV+fDGo0yDLwamwaWOJ6LRndl
Xy8OdWGvQx0iWew0ezsJX0yh4R4Q9hUsCjDXETm3aoz7ks1cMZTMjg3hd8PQ+hAzgENtSjs7mPHr
XJOGKFwAQ3nxwezxIlq5zir5qLnja0WPTqLBXduZzJ3r+44LZhlj5IYNmLDWWFofqmHjAxsHWyOs
vUbZ6hX6TK7FQFCSpevhHWu5HSmM1bpFeyrUgGc1L95VCic1itU7Cm3p47ybPdVxPAylUquaew0z
kSAvk5OsZHzbBn7AjHKfYGQkmq3YpoV4wyhEWomlL5CQgvva0eKdaTP+6jUM7vVkPvYZX2UqZsyF
Rlxfq4bfZcOT+ySK7j1iWetLmXFis487sjMsti5zgJVTEPcKDwEJSXTGtvaFguPcWCMXl1asUZ/+
ILbizCZ/5cJ2dLtok3aUYDUebAO9vmfc/iynbl4p2PgdDJ5u+GVFxaRN0fya6R3fYzLkr1xoOeiR
6iVLx7te2Z9FLx5z2pg7TWRfVGfVoQR482o0xkMuICrYGU4e7Bm29mjm+oMaWi4lwn4vejteyYW7
MoTDaJnDr5xvHyJ2VmsqtjMvtBMiLD9mMDiPLgvMfZx89SXRcLkiUbQrzoiTgDdntgenen6Hbpef
1UBMT1NV7iXPkPDlS44lNFvuVZ79wFnnk/KnYd/G9z3M6eTbFgv+1QCrHCQzvAQjaEdMtKbl1yI8
liyGiRc3nUfGa4iLLUB/z9BknO9srJSHCCA9BXUSrcOQA76eUdDbNZqcCBEuJX3dr3E44r4mjo28
EXB8iHzwL9j2RYAb9YM0pMQII9bFsjqVZQqtGdq235XpWx8EV+IB4regiU4OJ31XDa4fVVThdnSD
1ultBTktbRAG8zeyyme/OfbmB+NZuUOMqK0QUCGCVhqPXt0AtJmEsCecZKyPIX2DhnWvXiFLzxkL
ZMMxLtPEx/XBYJql+qEcQYhMUEYvQwA1DF14/qQBCCXLpcY/G2IdZ+EbuntOy/rInCTcEARMrN6s
ub6RhXGPYsF9V1VMklxIzAh22WK7jCZbZgaYDCfUcMv5KdE1lf2hyuIMT7H80KvRxb9iwSpNw+Ra
kJyHH52YQIQPYsX87S1SqbHR7FDfs8wrDnnZL/rNM95gVgr1Z6TbC4oFbNmZ5jafEn3WJm3nY4Fq
lszPVHefm55zeHA122NT4ByMBZdHqfLZVwritJMPs9fzV33T2NWVOBot5zJFPJLkqDs7gNImiiAY
J0OF7WmnJObJsZtfxnnS16FTAQ2z9ay/QDubd2E6vUVLjvytdlFnrYp6rs/WbAeXJk2l32QOrBee
lH5Xacs5hai9BphXb+d2Md7dsZSb3u7Gg55QDHgKyQAhbFJAoWIHpKXMngd7RFQPgIahU02Mrqsd
3IGuGMHLM0kt4gV3Odvuth+/QQ/vvk1zCL5n6dGGJVa+1dFL7xxoNh57quwqJgCaqzmsIX6QVQSc
tpj8xgna2+YMK3if6Jca/OTtOmp+HYxu9GqgCOfG6LaxXlwn9yUrIqx7Xf7NccryQ4/ywE+dGkI8
OpGd1LKC6W39idXM3I4zy3kCHYmpgplVbR0xGadktgJS+nTzPo6tN+A21nM5YDFmwcUIl/vsBUMj
lGvLLk5ByEIriCpiDlGSn9EbPyWNBVd2NK09m7mcqzV/63Kur6AhyqpJ2gMUBHQHLaX83Ah1lLc7
ckrdb6lepQ+9IaaNqFN9XZnxvRG2vxIGSWln5MWpdKzpTHc+3deD7vpdX7wOVhtsMbRHp2pI4U3I
ceFxFI5gfji3QUQnAzZ1C3BRuSTPmA+Xu2zGrt1E1PqYDnA8k82IyJ3gKWneoXgLXlVf1rvB6mw/
HgLyREuOHDE6zs6hMfQch4n+CAHBtlR30HTeC8GH3WFA9LnHmmE/GKE772pnyLfsXBGyFThnX2Xt
zsxsE3mlULO+G6rp4P33cU8RaIwXKCw5T6LI/KEVKA9hiOxJ1q79GozRQ25/RvUujKt7bCCf7LbW
eb2XNfy7Dj3zzuiK7zNn+iFfYIu4ZZXvXKetN/Aj2FYy1tZObm1pD5ks4XOm6fDNMDlqtTosPrki
JwYJjYYqZghPWh8jqk6Wa5Ib4SsffHKcMIZ8kSc9eYivkS2lbvaUWTMP1kQiIhHLk+xw/BJiMn2L
crRyxdjRt4yyfpvAt+1Z7SXvjdkrSqlA57EzAET1NCcvd3MPvQpWH2iROvsBapwLAYc4Ihq8XlhB
mh4EjA8w1IE1Cc84emPxZ69MO+yOXWSE0rcVgUzbrmG34pmTqV0nilr6uqEJX02w+Mjrrax/Cycc
DXhPp/Ja4Oa7T3mP2wypm+MBpkxPs2GOjm8VtX4Bny32MSDAbDWrOoe0aUX6WU6V8UIKXX43Eb1D
9aCbmgs1wQQgRb7liF+lIKDS4CUjJK/2nYj17BtxPOY+17XlmrctnanuZPg5DYXOcYI8/xSNBqXL
WJfOPdFJ1heJzdM6oyS+bXKQ/YxtamN6tRLn6JhWvGWdP1ceNF1SOZWS360MKCop3tomhRCw47lU
+VYNIhaPu0OzUNIyJS5WaqfsDqLq0cAx0ajTo52OpebRwrvfQ3e5Z10un8uU3iIv6vYoUQgeJ1qr
Fcec6wA1lqHtRcpu1jFhsPFaz5Z2KwP1YUXlfsAHQQpbCS4RoT9awDAl1ACbHO7T6hxWybS3+uEw
JTRMhFAUkfHUNLpn1hIzZ1hvSFo4QEMJHvrAwW9H7eXVt3C/vm3o3HF/TKxg1jMhv415rkhn9WIy
12QgH3gXe2l1ryaJ6fFswutW0Y2uDJ69IErxdhm81iPJpg5KPxfULDmkChJcN96FlK5XcsLatQWc
30pYFJOS56Uc62V9Wy7HGUfMyGYNLiEIh2ZIPDF9SzP7gQSRtczHTTyrJ5MNZFwHg3czGGVf2DhJ
bzRH4MT21cJX/kRnOGzFpH4VDuYcE4EuW1eUX6Ay2VXp4JKOGFUQYvfpTSGXbJQIPxEBf2ErnE9m
nO6s2YKKTaiUN0ui1mMz+8b0Il1VDBbxU7GJdhUUNQTXGLncI1HZ9IqRdVSG9anaW003xNEa6ZxL
BS+gX9F6mpwJD2mEPDYpxNcsKb7JZ82vnMC+U7EC1xMGgc6oVppVMe+QTCwjSLsUUZf89sCzMtBl
gZvMqL101nc2dZ6w1IdBPhUY3w3TPT93oSMpEsFY/CEckLVHrBA4Oxrt0LpaxbAmPtzP0bIGcfsD
n8eF1MczKSxryDvPiK4TT0vM6Ire18ZbKz/QHhgsgJ11qaNoR69xV4YzvYli1w7cK86KxIuNr7Z/
0OS8MccKMXIoqHrVhMi69F0b5p1FhkZEHkhrHclMe3fUro57WN4DCeru06LdZmPqiBBj5fbkjuVU
sk51XNSQrK1IPRPLdYW/xnK2iSk5tIshjS0KwQ8RYYMm4X7VyYlWwPbNeXq3Qf9SN2wm8r1LqHxJ
cGqiiMDZODhAK7xSqd6loGkI9bEh4QTqrY4J7l7m2zM9vA5FT/hF7BpgMuV+niFMloqYudHqPGlC
QK+1bZEg5EgbMutdWhj0GbW559T/htOOLKdKrYepPaFovk7LOszkHnL6ih5xXd6sQzR4rhez4UCa
j4AiNg2uxtwPgdswqjFx5WLCJrbhnricdEdq2cF2S84zkuGolgDUagnPaxTRqkQVXJxske9mA/4n
3It8nDZVyWkSjBG5YPDBUMAy6OakzFL6W1KAMec7oDTGYto1cwVGWTDBmhzLY/h3D+58g9KLew2m
YHfzCTCDQLNf74cQ64A2XhdDbFlyr3EljiOguKAJOMzdH06ZbQmh68hP+ELszMAe+xMIdykemnYe
QOnhmRxrDH1TosJvbn4T5poy3lUBVj3bNiHPlDOEx57bhhW1XWpnGzqnzKaE2IZh3ZBKtDBi64tD
VCN7RJjRNN90FXqD615uXvcaFDEWtwqPNDEHQDR0dvDmYxCf3FiR44hmaDSDtV0dXEzNY/1S6V8q
1j8ozkEn63VDCI26Twsj2IeQHcqs5oav++U4DebaCcR93tXnxGLkykP+eyGmCx3IPh/HF6QVJzG/
gNq9FgiFVkyYHH9sKQlaA+F7nGwj2hS74kupInCnQQPCtuPAnbRnTZ5jrWKnMXmN6I8it8g9WdZL
ksEv6cA6nMgF3BPLt0OHEx4bfm7s94YO1pYzJJwRC2y15gTlJ6IIMg/KLbZB9szcAVfAcz3eDTZP
FGd51GXPpL/bxO52YC6K4Z8S1KZnZEgNOzDI1ZmVCnGsx6R+4VGEQ5IOcWCtEUHOaa4xFelkjuuZ
XG25GPe2BV2XHBD5Zs3f0/aZdQvNHu0g50HLc7dcJuBFHrTVTateW6F5HdHqOvMOcSsWuuKu05i5
9ZgXC55p9JMvE5odT5XZcRGwdKvYnZ5aczagq8NglWxrvEyqJyh55qaYJCv4fj7XbUMfIsnxXbov
c3IOuE9u4eeXjBZv40KQP5gVuwbql7UWKf1YBuNTVbV3daLtmxq7OlNovrLIzWkauxYkZAnpF3Pc
QrTOOumdXSRoQyUcYzGrh2Qxbd8G9ggbqKO/m+3wKPX+vbAM7Cda0ztnI++exGiGO9VZ84lxlpk9
GFn3xRHE9APcLxLH/kR0gQDdfXuSd7MiILKbtmPrVh4OfS5/e8NG4zUIw1vw8NI+jOLZ0QqAfnCj
RoN7OTLsS7y49r6aG0a4/aOZMh22aWvqmqNjwg68BOFr15kzUixrQ23Nvm54raoZyZrtbNqyPEl5
vzSctHKL1WLetePkbhQgZLRpzlO0cNSgtxOJuFTVt5E8D9HmTyRlrNoBZUxHQG4h9AOeng3IR4Bo
y29DU5JpD+B9xp2VKWyXoGB2uVtheOyX6myKyd6nXXWOhcUwt1pHIrpWDHIZs0Atcwv3IV9IRW5G
a+L/UoppN3C2Ue2cIGem5IL0geeKNhDk1KptqbRmN8nOYXBMpNXvsgG6Ntm39c7ty+ZBd53XJA7j
PYHZhDzh570UThAcEFDBMKWzsJzKOeNO3GOVvpBKWxs521Jd3cRlIbIsZDRIOVE44Skj6Ch19B2i
I2uruyOxsDdyaGnHFEBchA5m6yWciaK2tTeL2jB1tWhH8dD5moN+nP1B5k3uMG1qRXE0ggalsFCA
zUOK5ifiXhyOaty8dG/XKXE/8tHc6nI4jbaKt4tZvMwZKQ1m+Zxa6U6zph2M4Yfllv/SiZ6JlYvR
YrAOS6QeDMq6vmVXm/UG5DIj9vO6e85rGFfobzxj6UyGvzERqSkkC73tpG+ZI1G0w/QrGCu0RqiP
duCevkdzQIWIipDJHnUV2qGPRH04S/3gYHZj5MDtJOZzHJrPik4Rm066jQ2qppAEgw29/L6GzrPP
J+l6yS0Foanqx4BQDkLW1ZId2i4l47eNPjPFKu8WSK5zEobicYE1Wiys4cucSljMXG0EQa8UCkAn
KOGUpidyBqByQIXJV7lWRAd7SA6M2ILNWA7zdiCUYO2inrsFL8BtuaVyNPzMXGJv78d9XKLkX7JF
PIe5wrEw2neDEFQ3Nsnwtw5liNAntre8hYFdqxer28qtfuCkxddSydhz+9reAgj4wkxFeWknJfZW
4wZkCxOvSfUaLozV3KWZccH92+350yLAWCpHBlvlh7AmDyKqJghtfdOvjNZwdrbevQfRUm0YWMj1
2OCh0tp8M2n6IzfffRMzqmGOFVFdSd2vl47d7sIkLBDp9GoTyMKdM490ag2kqEwkP+yGMBlVR8B5
ypDCfuhNJngzyjQ91tZWKtAbLX28IcNn3NeT1e41GwSpW+Qp6StEjsdkjQI2SsD8LG63NqaJFGvA
T2BEGb72MeGZTSh+kEnwosEvAX+XbPUBzYE0RpSzDYzGTlWvISuje0m7sVYMo65qMgufsVHiSQRC
6xH97NlYTPYV5QDVNZm0Vesmj3PfPM1O8Jb1JIMTLeeeKA2xCXWsvuNm6eEwFDQnwj6XNMAxnquj
RtIa5Bk7eS6XQZ3avrL2Tc88myBGJsyzuEfF7N6Rz3ApbVnAU+3KH51DCC6me3GSRE99n8dWeynT
YnqNRbEg4+1n5p4h0/+8fte1gmzEcrkjgfoyR/KqDfI2lOUPUOVSPk41ibT4OKF9GdR7+NnXwKR/
pJWxjogS9h2Jb4oxNMUPDGIkCpQMObU4EdCJme3NTKEakCOC4xjYc+5Uz7ZLPZNIhbrADAa/ndSy
Cwt3fgK9Fe9UmrfPBIqdcxxM7yxRmt1EOgkkn+mc23yGiOe2sFWrvRMHlpc0yfkmatsFTjysjCon
xwYQbZUDr+7AmUYgeNaNMUJ6jJINZOz0NvU6l0HWXMaxx9hNogTSB55oLaZPBGKUDX3VtpDCmoMr
TnMoPjqmB5Gmb7QWFbFR3GZT3D2RuUwSiKQBSdy1Htub5rfMshLOe2wcf9Mc/UtCrMvfOU1+Yqz8
l7Glt9f7B4rlfwl75W/tKD4Emeov6ivnH34U0/mF4FBMJ65uMOcQzj9c2ob85ZaN68JikbesX4lV
4w/xlW6i2EKO5ZoCiT+PbSwF7e/EFeMXA7MBDDRkU6Zl2Lrxr4ivrN+0Vf+hSQQBo/CQO45rSd0E
oWjcXAZ/cqQk4FnFzRXIyEwvncOQN9a9rJiv4D2UIWqTpAu5zbKCTAuWTqxlnfWQLtpb2zTEpDeJ
KZtXHnYmIyLXDmXkOWyqCQF3IPCyShuiQzTdRAoOdw6w6wxorK9Hla32XZ1k8aHpS8rT6Cb7x9jN
k8exquC+LRfUzzJlWrrW0PtD0ZJ6/qMjveY9zaEsey0O5XCbZPryGNfyBoBoMHmhA0ur4SbQdfAL
T2P8YNRGdx+EWcQExKbP2HK7hiX4sf/H3Hn1yG1s7foX8UORLKbbTpOk0Yw0ijeEbNnMsZh//XlK
2wffNLt3N8bAAc6FNzYgW6urWGHVWm/IMNNYmpHHPE5RLc0JNI+hIi8e3OQIXgX3jFObnxUXSQ2W
0cBgLJ9R32X4GinSVl0Q7nCXiaLDVHA5Ij/SBOJDKakg3hQOjN4Dygs8hJfI8tUWtHoZwEY12mKg
UTXZdoC9VbfQ5Rp9kbhIwjS/k9wUu/rN2FHug0sCybAGKuHF6d6p2todacCZHNqNlprYUDnMouWT
RxlIvcB/QTWWS9aJlf8HcvvT1D+U+KwIbH48FefhthmMOA0e+1G49MQsoyiXZlsASO+Lu2ngKloQ
ku8lrukfFzdF/WFLY7SB15Yp4P9wpO0EfoCCQGhuBGZHHtK7KF/tXbMCzFO4jV0/1EjZdQ9Jn2ec
202F3seEDpj/NM6xCdmOJl+/oS5VDp+inP2yl6nXVzzNLcr6GMna2XvQAyq78XIYUpTXUjrBbunj
gWE2vdXRtw3QEjSjpQIgkliedbd0fgURI8zGmgrECPr6dnas/k6V/YQ3CqolmIGVeKPiSulY416C
BkCQco60Nls0CPvemrWRSYVwEKKnSVK+cBkrEhQz6564RvkvTZs1B1XQk3Rqc0/ddNHiP8VK0YtR
CIjgMMVf9Y4vlH6gxlbWZMPA1GlJJ9M3j2aYQDjap69DTSAckoMrMIy4G1QVWtQmerTu4Ww2435M
h9m6mRxoI8xMgo70lKMTuhuddrJ+WAZSMztwwzT/K5t68gO6NVCcZzBy2EFRFK51Bt56HwP6W8nt
NAgQws2CZic0H6AF5mdk9QSwkpj6yiFhrdcH2A9VfxflYWxh0pXD7YYXyhuC9pGnRvS0k1C63wSW
imWEzXCcov3WST/+NmSD132Yc7fLb7q0y+WPbkHCFW5F7hjGARaRAb6qg80bfljAtNvvHTb/8Bg3
BYjlquyc6k8zLZdpi3yN+ySaARsyG3rrvkd0P94i0tM+4mTSPBqNqen2g+kj6N30+W0+1fQYZaWM
B60gQGmyskHwJ8jbyW0zJWa1dci0nq3IyU2glPHsYNmYkeN4+AxEe28J/U+9Pzu3AYVXpCDQX8de
K3fi52iysxuiQmZVwYJvfQ+ymapmU1BTdHs5xAdRoMrsweSXG6w5wPOkI3osN7gq1H84EdWZfRKO
04KEeUAF0UiNAFFE00YkgDXy7M6h9zFOcR/ac5rS8xxMRYFdVhlongiLSrkHk0aaCTsj+owOwPxT
CXB3e78oQOiNiTJ50MiQvdBmSY7oSFC0G/Sh/D94gzaUeUQjfrjYC4HGNEP/TsYOnZ/RNrP7MBR+
sm3Qf7U3w+xQNcBaHtpKqGLf2ldBaFEizIZxQXYHVcoFjj4LR9jF37yFtTZyKz8P9ErjO4HoW1x9
zYJm/ATFjXNkRkPvL9exPOc+sRXPZmQa65cknuVjbQpaj662NNjao9kvoMLTGUaez2Vg9QJUHshg
5d/EHHQgQQe3feaZjKycH3foSLV2i2oTNxkuQBln3hPYwczZ2wC1vC09/gEr4Dwwv7tGB+jAhCn1
3EJ1MfbzHIUSidTa6v0P+A4nA/SlPAQ6BiM48jc8d0lGt3VAQxI/kMzmE7SFwh9Z5KADd4PvjsFX
6HUgZGFdc016lgGFxOx8dJa1bsU0bJsxKMBCwQbmuWK4Lm63QdLZB+nmWGqR7y/+BnaN+NoauUF1
ccZfYeNaneVvxwArBlBt0kTrqjVKyGMx8oI1RTh0Ji2b2y8v2ybfyw7SDs8p2/xVKoFUltUiN7XJ
phq5OzQuQO8ekGNu3S3vsvChzmh+bsYCoD5Oepn9Hk2L37qStawGyBVuSJE5ae3+8xjI/hNKjLCD
QA81T2wBxkqphGd1AIGJZ3rIsAPbrL4uuJrxzJxwpNqYqujx6bGioH9wUTSzQL8ljZP9XSIz4d+x
NuoFgBKS9pt6ynE538wzSJJNEMRluQUNnn/xMkVKO/RxH70YsWPU9JM62fyRKpEyu1ZVFXTtQycV
EiBbm/l49/oN1dYix+XnUMf0+/fKryfYQSlmOzu0F2ENFYtJ+ywf6cNsNHkeo6y4M+l/inx+ypg8
yrYV0iUbI8QTZuug6ZntMyPLf/LvzV+8oQs+zqlB7ZNa6PwyisF7HJV+IwRj03xzzBHtVWCxnn2/
jJZPCaIdg78NlS4RwL6+fAzEmHwKZtk9WUGIOCb0yAWJplD+4KcO31OjXd4nWYTAB/YZ9XMOnObF
Hmq0UyJ7yvpDIbkeN30StBhPzhCkNqWV6GJzjGnvZvITnFVRTUcyQNmClklmY/O3deB+wMufChnv
MRPDLoviEmJyZRHdcqPSQV/cITvgahaBI3dld18yFFzSs6z9SG0DGf/EFhWUNqtFJRy17i/KH9vH
IQpRwKSSlH7001r9GpVyPmZZWKCNKuAR7REcxgvKpXmBAWpshDe5dIJuO5QjOAyqtd6dgwIQjmZj
bbqoOzhFeRBatBVttxoTgYjGFxDI+hfi6I69ceOphTJYITZZBrH9JwfsxFVMgzIDtqShrwJr0w+x
B/hvGyyo4lCv0Fg0Mwgx72M1jbddGYKRhuGmm561RcLp10i/N3FmbIZkbJGhwEU42vgzwPJN0bjl
yyKAAD5MRZQCYCl8cp6yrDqbGkPrqpsg9sEixO3gfhdmBvJwtrEeeRezQSnpB+gFbHAMpzFSdKas
9wu6HuUOHePI3ymvKzS2Rw3fe6Aw31LbbPhrC/QMaBzRU9oKEhhq00Ff9LuBtku37b3F+NX2fkLB
UhZosjgw23NsbGfcJopSRf+pYUKj5ZrndRrGYN1zu+lofWlZNWq5IX0yboyGatRIuzbgjLMb87aK
xqk4ZPXifphCO7Z2tCtsDMRT6F2IjRTG+96rWrQnyAaTG57B5Oa1pBenLT3E7UTHSu0qVfj7Kqfr
cEDibQRzJ1V0MzskiwYntmTG6BAtiL6Uae/8VTEk8WmcFOIceTOVqCYDzg82oZS6Nl6kvCO8wMLV
0bSE6b3Q58bA2K0y9S7E1tnYFl1XPxudia527o3tV/iHZW5TR8CF+YACY8uJnEApcIArjHUyvW9G
q87x4S5DEsA5Y8ujBN4nYIQzpHmeqWr4H6K2ZI0kcT99hMmGkQsmEiaCTIhniY0gjUTvzaoKEFVS
IP3C8V+QLTQS2KEsFKLtFIrnL36UJ/VDmRkmdmvxCHTELVw1Uziro59J2emOz6zVjFBzzW+saczc
XVaafbqrizbq/t9ppl16qP9/+ATXSqD/XSht0/5USf5aEUL/+/8IQqCT5rM9AFZbAq1A6cJk+r+S
EDaPc1s/pNFLw4hD/9E/T3DnfyyUvjwQBiifCqpXkJL+eYIbtv0/MBRNk9e8GwhpQb1/g+rpSpHB
NbVEAvGlx32updeOX+AIoZVcoy2YROQRcb+NefrdYBaJ3U9EGt5dUSs4Dcc7H70EHNVtCdtyRbaq
DS/ssw42DufY7Pya8ozNiLUKwkSfIm6e5c9XX+KM4IRWP/jfAgOSrkhmgNqDgWZCJqPCfzw8apYZ
HmMIxMDULT9CdnVfmsRNb94SxYWihtKcRdoAhhyqm7fSYBggwUe0KjHvRCNnNwNi3FL76PaXoxwT
1f6JYlv89fAwYNJRy3ldLKlCBb3AhscelmkAYcsgW0RG6Uc0UZ2ltGg8Xo53PHc6niNYZcIXWsWP
lXgcj9oGwiS4UWywQJPIANBtjnOICm+PYjvoAfsme8QRq1GZ3DOoj4foxsrY+ioSejNdTSf9cpTT
uXOEHThgUOGPSG6f47GQxIqYJBZODW87D844emL09HVmUAUzqYvZjPHL5ZjHa/33/AGsdixf+GxY
S3AovP5eQQnaGJRlu6ma0rqHUefsBihkMGd998rwzoTiiGFDBY7tIa64mkQLzE5FRkyonAbiACHl
UCdoh6m0yO8vj+rMTKKrIiUMdup5HEHHo3JqyiGAkPCqShReD0nq3qKx372TFSUl1HC928vxzqzC
1/G8FW157qixuxQGWetgRmGohbUBvcRNrsQ5N4WUIeFbwAnimF5NIQ3xZaZ6BXKcByaApnShTd3h
x/rDjobmSrBzk8ijRqtW20Kr8RxPIj4Org+uHlHn2aKpNrTWIxAlngMSaxQepnJ7eRLPDs63PZx0
ULZ23dVWHiT+u10CLB7ILhY6AVWUpEMgJUrI+98eyhXS9tjNyFdaqwvFNCh9INKFP2srchK83H3k
cYJPTBG1VzaYPrz/93D/vcHc16FWG2xYvLpVJqNCB55mrheBnJybL55pa8/rrPmCsv+3y6M7txpf
hzyZyMQgiwJqYsZCA/HAriYK7Oy/iGJKkO8OfkioFx0vD2ABcbsYADEARfRPGUphWwNW25skkv6Z
PhY7m9mlo+uvdlbohPi1aQM0MuoEuV5ACMkAF+jyWM4tdReHHrIfuu9BsIpCmTZpkwZtDgMxH8CB
QZ7d524R/l3UKn6h4ld3VzbXucXO1GnJLP5GKVcRUwNrm8S1tQmy597w+v/uSPmH1Vje/vLQzi0G
lGaFpW8un9LS8WdyHRFHo8ORgeqhtx0L5VMIwtnncpTfUrXHy9zlYP/dKnH1RbI6cWPDp56tLQQb
2CY0qO1xiylzugdjEaGAWYFdcxEYD7PsxnY64BOUMrH5hihy5RQ5HS8NH+kKy0IhQyc9x+MNkkIM
KJXSasRu2oW+JmN1F9t9oa58QdpI651NJJdcx7IR4jfXqQd2hH5sThWPwiTO7kVuDYemqe0XYF3v
AcFjHMObad9mlbmxib+dUOEG77zFxRquxmw0V1Kh05Mm4HJlRwak6wINjeORjzP5EY9S5HeET/1j
jILC3VjdCGRoFBECSgmP84+q76jbXv76p3NOZMvndqcnd5oezZY9YTbJTTHhprptK0q6i92XV77s
2fG9irJaYvOAmj10CIp2sYlkLChG0Hsh6sPAAOfgewWdZvcvxsUHZuIAPwLYO55R3xtLm4wSzN7s
A1UPJvRyJLT2y1FODx9mT+udIMpp8vxa3bNlZYUZJZAGlGrggr2dMUrOFFpUfZ7+0YEoOFyOd24e
WbJIoxELUuPqRAizCstxhxuJLpqsd0PjGw9WKKKt7xfqvTXMICqmiCzwyjivxV2N00XFuqEhQHm5
KNuHFMLRXR33y/u0N9qH3nfgEOO4feX4Oze5Otuk/E8CD/Xi+BNONQWevKXSi0eU8w1ziqnfW8Gg
vWwDQVUH1d+vl6dX/43HJyGUKDRDbJ5AXIvrXLC3o7F0ALRvhlCVOxdL5J1d4Dpg4Edw5Qg6s+/o
b1ssHkcIF5W948FlEpjN6IJTncc+R2lg6Q8TNkNvTqYDR5okJCSClq4OHEcpZ1B50qJMY3jQZOxM
0uVOvWe4OQ7WguLK6jw3ptfR9Cp61W0fI8tVk8tpJZI8NLe2lhXDUKSFpHf5O+n8ZPWdtGmL0KtD
Ur/Qf/4qEPs4yWNQTZucFuB97BvQdMpCIIDs+Pvac4eXaTQMasrzGI9v3wqB0GUR8mse5PZqkF4G
WibruP0Xows+gUWzPpjC6re15TR3VesuKEjFgKsvj/jMyoQMyUOZDBstcmt1QfAmcTuAlKSiZthv
aojEm9qki5IIKoiXQ53Z6wA3fmfXyO9zPR5Prl/Tt5DwVhE0qQa6H01/VwCQuk8QGL3tQg9sZd6o
/sq0nvmklDioO5CIoMxj6bX16pO2cWMtFEI5r3sXae48AWQ9JpW6dyq7f0SrHu9tH3XtJsEX/vKA
T5atvnRdutimlgkCi34c2gnHsm4aTpQo9VGqE6V9oBYzvL8c5eQLEoXqAzJAWBSQqa6yRuxT7RbF
lXqzJB1cZNWny44nbn5r18DuL8c6NyJOF9JP36OW81vi6tVkYnMuE6fuakDXKJVvGpT5fgyGBYXh
cpyzY5I2MBuQPo67PsSSJa39ESUHVmU271Q9yweRg7Zopl5dOVvOhfJY/wJQEBettzovO0Te6ZhB
/HdwKdtQ9jB29TJ/jysxv/Vk5kNpfJLpmw6OJRrS9HolNoXWn4QcuWmlSPa0LXE8HONmf3nqznwi
fc1wNTJ5Ak7vcRQVeYiWAqLb5A78KBAr8aapCv/tH4iEWtfziOGjpHMcZTbpDacKv7XRoTdMo5o2
+OSnz7jRLt8vD+jMB0KWiPFw41CLdlYnlGcVTWyg1AOWoA8PXQb2nYYzeEwz+A8U778qtJ2buteR
9J+/Wt1lNTfhMqe6jzt88b3S1mKm9ZX1pm/GoysmIOngRcn5x7lLLfk4iNlBN6xMA/VNtxLvEJlo
PhU26OMgciTIynGabi7Pn/YmOY1oWlaAcZlJ1NUKXxrEgcaGiDIKmMDGjHcIq2iO1mDlKOmF8W05
DXQkEye4KUVj/W3Mxr1yyvoQI+/+8fLPOTfJfEgXaxPqs9Tuj8cfoWXc+9jx0rvC/tqojXRPieCv
twfxHNdC2Rh4A7WI4yAubr6JqmExYeUD/hkNHbfbKRHU/6iJ/9clc+5rYgtH2cgKOD8CvXhfLZlQ
ohlhzyzOMi0nxKBsuPijgT3KoOH385Vdd27ufJfegO/BW2SbH0cDl+XSCqct5nVO+JANc3NXc4ru
3j55PgUPSQ5EHrkubHs5FhxzxImYqqJ9V/WwviZYI1cyyDNjYdp4RGnEJsWc1cwhPGdkQRLrPBVX
xhxAxdZMnPitpSIaTYIKBMcGbxvf1t/v1ffxl8HoDL32M2i7CG9M1q4OS39/ecZOKx06DI0o6AUU
ln8DT1+HKVxgdaLwwLb08LjAFNkH1PhQadC9VTE8+qPzEahFuG9iL3yg3g1Zrq6v3C8n+RU/wnTQ
I6Qm5qDOuUoElkag5BXlJALuAOYeTI8qn+TkCLzJ+3G0t9MY5MldO6ACf2VhntkG5Oc0/SwbZvtJ
amdUsQOzI6DBD5YcxopwMcquk3dwnpHDUiH/e3nGz60e3YrjkwLsNde3dm95U7EIThGJT8BmVHZ7
QNnw2k7Qa/D4rEYg3aNCxgpycGlc3djUnKOpRSgBdAWkqdz3qru5XLw7GQbxlSV0OoOEgrJk8/b2
cAZeLVTOShfwLDNYZQ58hxlan48NSmx+DpTt/IrHYgyv7HN97q9Hx87TlUaOL7lWQo+zBq0v9KLR
gyqMnUQG4EvTj8sfTe/lO9MsrT8og0wPtXaPK1pL/bj8CU+Xq4kcJuaZVNwDk1PteGvCJhfRAAIQ
Y+A22uWu9ytvvR9OSYGqAUgKgPBaVnm6aHREHq1006iy2vrPXx0G6IWl2Fo3cB0Mi0dr0/e3bJXy
ypfUi2I1rQDNbW441id3z2rRWFjzOLLqMN/TkKWtXybJt2aZAf60dSifkGxfEkTNYmpGXp6jG3J5
Ws+sWUe4pLPkgFSP1o3qdkGDpvQGjHfzsDlAA4V5hLZC/FKpFvL65WBnDj5aJTyVkQKmjsKb4HhK
bQuXobHDMGR21RPnYvZihkGm8d3oK0oVO58yG4DHZgpH1R0sELXexlCq+Qz0vayvvLfOzDz9WMAA
Pum1Ricc/xgrV10LNJ3DvonZrjju/DGi8wwneUKPAYWU98r/YoKaffNVxiTQRtfKyGxfd7WuRBHk
ToOD+caZZV5tuyi0lxssdhJ1ZbrPfVseXoAdbJ6TJqYaRwu4KMsU9Uy0cyIcaD4Pc2p7e/Cj4UOX
yN67kjeeCxZQtqICCc3CDlaz2WHbEOOKDFCPyvp9bVb941h6xm7AMezl8jI6c/ghjEwYGopo5K67
fGYoAU0DHIPA44W/UmCHn/3OGxDkyvNbGprx18vxzgyNGj3wFoeKgA9U4Hgec2kkBZrvmr/q+dBt
aWAiTkRHnf/m7Z/Mp+XMlcjQqBav1kaCY2qkurTagGzE30BOfY/rMwKid6aF5NLu8sDOnKk+OZXU
pxya4L/bE69OuHQq3TzqDZC2GJZtwypGvNxoaPxtQ19Zv7q5HcRNw11z5eV0Li7lRkKiVAWYZLVW
+m40c9g8xB1LKjhTn8hHa6bRCFos/jxWsnrnD7FxJbk78xkBKJACeCRf/J/Vdhi8AblWI+Kow7x7
F5bs8jprKlR4lHvlaDmzQpE7BzhgUjMWoJ+OVwwqPL03aBnUELLHNu8X62ZGmP62b8N0N5aRcaXQ
cm5oPKt1+4R6MY/F43jN6EXNBEeeFqd07yzsSndF5FS4QSX5lRWqV+DqvvLJojTJCtwWF+RxKOk2
VhfNCE2IKMkfsdBbEN9w4sPllXk2CveuYznafPP3RfJqZYqizgrX4TSBvaSVi9B2QpN1fHMtDF11
HIJIQT0BZl4/hV9FUTGtN3cGldhgde1tQbbl861M6avtZscXzZUj8tyqoEKl3zEkFXKt6C7E4rYQ
S/UC7D4N3fKMazUCL+RTG69Jmysf6lw0anwaQkWZmHfd8eDqUqU4uLG527mJ7ktw6IhgRN6dmCZU
SMalvzK6M5+ME5lKdCDAkVJjPI6XeVY9TqDPNuNQ1/RlY4ErY4S1wLUs4sxiJ4QujFGjlSLQP+TV
V5tqNGe6hH08DQOiYAXYAUgFlY+3YRK2ny4vxDOzyCTSmqTTDrtwHSyczKnsIlRn3SCGIcTPaf4s
W+kAVTUo5FL5l/HbT0dubKql5CR0h9fX9oJ0zhRPQP3TIQm3mRHtpIXomOodhG1RPttMkznuLg/z
3JySVDu6BK3rTHoaXs1p3GGYUxiSHFPl9xbdxH2OatcmQ3LiytF4LZK+G15FcmtgYaCCyk3dd8lw
x1GNtXE5Z4hyJhnuMFcGduaqCTzdGNW5CXfKamBF1/p5rDA57Kalu1lmx3haXGyjGkc1e2MK5nuv
ScKvl2fzbFCtsa+3A6+lVVCElEf8geD9qJFJTICCfC5m93Pslu1BwN87jCqWV2KeeZ5x8JNVg97W
xh76N72aV+UvlUptKA28lFBQROs6gBLydQ7j9E8A1sUPpxDtzjFEe2eBTr9y2Jzm0rorpGlH3ArU
tVabX8jKm+wcp158NsznHr+TTR630U8D4cH3C/Yae4iX6r1Rqys33+mpo5crO4U8moLC+joqO1Ds
+LujE28BHKKlgcK5nVrPlz/o6SnAq9OjDgmsjDra+n7FRR03I0uTkdBV+xEtMZbnXaWq8iDDqfrR
9U7083LE0wnV71xKah5kLtqyq0Mu7gojFvjvwnVIMK9sktJ5CmAAIRdFW+UAqcyBpBqJYRMiM3cN
tXAu+u8s3oTzoPPs48WE9juic5I0VNR1nO88g41J7b6Kxy1ulIm5SaAojLt6EnV2S7HY/Ovy6E8P
CbjcLGRuSWoNVEqP47t0JEiTOSSsKbPv+OdnVssRQqXvH94ciRIplSFaOb8L7MeReDtYqBBwS5Yh
FnNwB3282oKMnv4Bp6Q5vnIcne5Sm3Xkc66Tp3EwrCZWpQai5J3iOrHy5hcXyC5DlhsR5pAKXFdW
N1ExN9/r0avRn7Lll8uDPd0sRKeUDuBZeCYFsdVge9TVekV0kGMpngsuIrhpab15S+ooiAaS+HI7
rw1/2CE+KO2RDHGEk5nCTMSSybj7F0PxLb3rQXvisXg8FAXWzwCVxkSOS/0EKB3ubSIEvqCX45zZ
+RS3EY+xcLQkuV5lUfRPnWLEBmwTCensggZMfWAWENMDb7r3/c54c0oK4Ey7JfGBoPutEWEqsuaq
0Z/IMFJ7nw9+/uhQ99oX0SSfLg/t3FoEeUmXURcstcHM0Y1RpAlGqsnMne+N6g7XVbmlmIBV3jzm
d7VqUfim3/7stGn9HcpofWUrnDljSOOYUqpOAOLX2GAHliPQD5LvcIrQmG2oKD5JP/eoY05e+2JZ
hoNrrkyaF5lEc3tl8KdXNBkWXAmaPVTA3TViqjLQA3cov2zMpRLf+RiJCwGQzQi3DZc2oI5Z9jEy
JudfHDgEBl/AR+bY0aITr+/pLsE6PBp4BMxmo7YGv/BugHf/zfT67Eruutru7LwARI/p8QDgDCez
Ow4VDshNBlqeVYzK2Zl+rm7MakivnKDrot4/YXzOM4GbN4/64zAlFxTec3ayS+lRdEEOvy5aDCT8
UzxBXCUe6SeW95ltPKGRDqmabudz2HdvXM4nP2N1IshajB3JbYJERYtmvuO1NySG402FCDmy1Mu+
cm38sQsKfg5gxv3lzbS6sX5HB+AHYsWkkkoF53gSWjxmEzQWEgjwUX/vNO68F1E/HBBEuNZmOPdZ
X4fS+/pVpucutjc7xYA8VxBgPmHn/s7CovDKZ10dfL8HhNkqn5RsjoeP/vNXUYwhRrojQQ09TFpv
vBegYMOtmuusvbPnNBCfvLoL35jN6aAg6dmNkJkE6ewqibVn2bROFaDRHMbRewd4005Xrt52pv+O
Qj3PggYBH8dbp8o9ZBEcp0nhgglNh4fezG0kKe3Cs27hhSk4QF7NiX95gawOnP8EJdWgf0FsHiPH
81mFXojTtoRXPYkUR5O0hiqJrZJCJxqGuTcFW+juw3gT9Q3d9svBT5YM/XzWPmgFwPactav0vB0Q
gjLCUm6dpotuRRsi5A/w9UqU1YkuXaroAsMyOqg8e6w13AfvKggslWXiyDRHSHlCP/6QNhOWUu5k
7BXKnTxO6vJgW0t05Tg/2X6E9mk+g4dDyefUHTitRJghNI0nVhWbT5ZTD82XpOssFHbAuKjuSjfq
XDz2BXc+uZwLqfH4a8aLzC2I0NZ2ztA3ycfF38EvzLdOv7S7y9/uTChq9wElfABO7MPVKV7D6Goz
IDXbkFfHPmxKdB24lznSmvbKB1xlBPoDgoKgxc4/CP+J1RpNM7cxp35kVEpUD7jZ4KAVLigEGV70
sRvo8Ydjn26xoLffjbYzXvmIJ0eODk9rhKQO5A4r9XhSLSMIyIFjNE+puNwYS2dtpItUWygMhBRk
JZ4vz+zprrDJsJhWFg/5ojbfe33E1dGUhcgeh1sUF+RtlpfDvkni7sqkno7qKMrajzLDrBydbDvc
0tFHR8NHSyCfQN6ZMfa6g+1cOWfOhaM6q8HZaE4xvuNBOSW108RHFpRDTJTpoZbtjPtN7OQ2mjM+
wklWuZ+7PJGHt88mnrKUAUj9KXyvZjOm1AiG3zK2tl+53+OMNiYOvR/fGgRaLaBoKjp0gNjxx6PL
qzmPXTzptzPD+R4IJITpYtRXKnCnCwMChICCDsbdIxdfzWE6DGE0pkG6s5DH2Dh+gnlNkph3bx0L
UXSNiJYohal1aUpV9hjXvgFJXVpkZlBesdVV19bD6fHhciTyxIWiScfV1X/+6h6nVB/OduOnOwOF
yE0c49aeYJ1yO4U06y8P6OSK04gmciqbxwtkofUV1+LHJkSCemYDVezPJeuLF8dBlr1JkX1RfoVt
BEXUK+v93PhAQtj0b4EFQH09Hh8u3giONcwiWj8NLWOg7MrChR1pyfHKTj4Xih3F/cJ7hbrIalk4
eYzVsceyGBe7+1Aj5LCtBt/8LgEYvnkzafYeGCQq6rqst1rnYmmSue79bFfjnouOaP53a7vXoAen
34v1QDsC3L++NtfnrUKrqJMwW1mA3vy5R0p0txgyfgfvVb1HEi1/XyL7cK03drq5jqOuzonQnSso
W1hO2eaw4ASWdDeVGqzby2vxNBehqUkFjWsTCjr9zeNl4UxzkmFfgDUF6jxPRdZjhKI1igtZWw9m
nOKymYyhfSvjLvx5OfS5AXKJ8bK1yIEAWh+HnhZVGwaO7rvUdaed21vZu6wT1ypJZ6NQ1Ka7T7VX
KxQe7Wsn7YHbhg6SfygzHey6ysCQ4cN5eSynS543DQehrSUa6MVZx1EqTxQlZlHpTvRLiKrlWCvr
sKRtVtw2hdV1V45EvaxfNRcZBuHgdqPUwCuK1+RxuCEqZdMsMt0hii5voqxZnkv8E3Zpq2tVQT8E
V5bJmS1A1Q+LDV03Jz1efau4k9IYvDHd+R7ZBuZi9Kw8o/Jveah0hwFc+bvBU6rYv3laOY8B3RDV
5c5cfTyUlkm+GowAIi6fA4aGy12Y9JR0Kx7z10jzZyaV5N+lJcfG41W1mtSgFLMXROhEo0+EJuMA
zsFGKBE0EKJ4SBTfZhLHhjcfyxQaMfzWFxx6FP4ql5PeOCrV9wW699LcUlsKX9yxs28X7BT/vDyZ
Z3YCjSu2OYVi2rlrBFXXe3QB4qHYgaP3toM5ONt8CX79myBUoqlzQAVbP4eFWePVi17cDgD0uI9L
IXblGCxXbtCT7Ub5hGuMvh81Gw10PV7/E483motphYCx0TzjyxbshGrHm3g23a+XB3RyQLLeMQ0k
9WB/S95rx6HKtmw1uBp358qxXzAXy8I7VJghue6qsBXBjpt79OOtHOsm+5GOPd4Rl38BLdSTT8f7
CagkCbJGgkCmP/4RPOcySJ9Zs58dgXnlxkDOyMqfBkxhsLt0C6lQdcL6QgsZwZ9UmFcKvxButjVp
3YXNPkiEWZiflsKe459JBhZD3o25XxtfYg+N/u5rOGdpmd56mBoav8oiNUJ/ayQiNJBczIYSlzQx
RgKn6Xguh0bgAk+7N73pgrS1X4apDgxkteN41P9+vDT298aLi+5vsxP1iFTb4tqPbeG1xa8mk12/
tfo5MbGVr5Im3WBnnBb3fZ0m98JDcJTmGMKT36a47GiQl33Upt7Bkgl+XXixDWOwocPmt++RUEMt
IbXj3P9CeceSDy5cSvErUHCfPmc8CO0U17u4wtyRmSlQ0MuNtC/58dUU3tct2qCYTvfl+AkDNxe6
ZNWlYbjDQ8DPtuncBS2eB3ab4qjoGPZtHgQhBULGUuHRlc+9jf1QM06ec9s2S7TY+25AuRqpV5EH
0rttY3wUb7pCm0wqcv4p3uO36EOmLYImwJRlrkOxq+LQnj9qP7fyV16XrpXcdEjSfG0Uz9lhl7dV
bTyCl63Cxy5BAmvf9KbCL9YZFD/VBVnyzewjAakVBcJy+VS7NZjWIEI6Yj8p0WgBL8xjnpXWoSl2
hm30wVcnnD31o+7bPO63FJnK/hPWvxRdN0OZ5i1yl0YYmLcx3uTTRzeZuoxXRLT0GEPkqTBkusmt
tl++upOXR58Txx8a44CCwDjkd3mPit4zTtT1gKhcTNb2jO5aleNFiUvYnKLETR5V4R/kTtXXFn1h
TIrjsg66L8tsa+uKZHAW49lXdpT/KbmxrQghQQN9rd0ytghh0/EXTv+pQhXS+ctaFokrR2mpBlOd
OBq8FM9jf2gxvpr7pmq7XRRUGBLgo1bmwUsazgWY9R7R3+UGX5yy/O6jzonwPngJpDnRTOm98Qdn
5WCJTddLnDaa3gcGeWOoYFY2auhl60SYD3d2j6unv1jhX6otLYeljHoXtAUDP1vxzZfzouCsy2lB
rzZKjWb+XsfIeN6jCCaXz7Js++iTHYRd+QK7dcp3DqpxOG9K7I83vujCcjdUySzeF34UQvinGL98
yQ3QI92u6l2Ct2PjvZvn1JVfuhTrpoMfVpxAW2B3KkaDMETuzLhtZqyeo03ZyHn+XsqCjXooxIxM
w8ZDjwyISJnigSYe7NYqUL/XLfBA7OLOiNWwF7FPGRDJ44xewENvwOQMkD8t+uWXExt0sXYhGr+Q
xU281yp5ACJUIkSoMOGazU0qlnL8DsLSwJ4cVnlYYjsRGaBU0fkBlryZERbNfjpNO9V4AkQC5TU3
rhFPgLUzY3i0WTogMv2GA9bp/yxSvFVjjOojlFK3Gg+h1L1n5o3sHjMcdnIMEbs8rvubdoIarLYD
jwLP3dW2GzrvSrzMih7tIjyu47uO0zoFI20GHZryaNg4ePwYRo2ifD/6NVq+dsHx9TnU3mv9xzKz
myzYqzLwRvNzG1a8fcjufMdOdU/S8N5PiHJODz6gIWXt62jBWWYMcFzbK5yAfbELjDFtn4oUO8Tb
Bj2PBAXmAt9L9PaRAg5+IZxLz+PQpbP7d1cno/dgCjQif3iJhbFV4cHIB/UHWAngIUTS6pdlcyZv
rIFsYTviezU8CLf2wpeZB3L/RXRVm9/keeRaD8pHjwplVUf8gQQgAkf/h6MzW44bR6LoFyGCC7i9
krVotVbLkl8YklrmToIrAH79nJq3iZjutquKBDLz3ryngmt2PeV7e9ZBDh101CM5ymGhi/sw98D4
snlw8tqkeUBXU+g9XZTMwWtcBV1zZNxEAnCK6A3wN1Sg1QnW9Ecp3j2f2fc3n6ny35ewJpwwWIVI
zvy1kBzcslktIbyXwDzs1k57O9s+Dw6hpkzPmjrxxnd/9SDMpaLrRnUnAjg0z+AK2/HO5QaGHSsr
Y+8479T7Ll1bvpGEP+bf0V7F3VPdiDh6WiDkJe94gcYBzImo4LK5CiIEtSo5opshOl8eR9HlP0My
u9MjttUKxkJRmeSLRxYoXpq72F2eJgAB/X8Joa0hi4UT38MRqMDk/1RyYzqdimHyeKp5RhzzFPgd
8pTo7RK+9HYf95sSmBar/dLkbfOWF/Hi9FdSg2GKTpfYb+NeGRqF3GS7ji9gydhq54ewYZASKSGh
chXZvAjpfXkT6dnEbMKlBPPJhgY02YwkJACslwjTKmBXYygvrtSp9EcADaHtx/4nWjvHgQMWjzPb
smXhLcnnCDVavUUVQY5UDAMPOjGRXCuhlzWD9QOcKe4KCICDNDbTOY43wiwbdI8RUFGg/RSjDJFB
8WA4z7EezOtHhy90StmhqlaORrdxswYfCB5LdxAISWaAkQmvpZLxmykQTt/Af3T/Fb2qwQfLFihU
sCr3zSUiGNI8z6KfEVc+dd/zusfPGLy4sZMOtuRT2AN9K3i/crD1ftkDTC/H99hF+OWC3ZqPGVPP
c2sHuBdVsHRXajD+k9I6fGLxlCjLy7XwUcSgEdhznMObXo/l+kKlEDOSJpi4O4874RZnAk1y+CzR
BcHoD8kUXO2zg60Fu2/3NrgRPxZJj9fTZIk1ZjZaOhBBSDzIMOIRRxCMbVuf6jDI7+huLLglQmI/
K8H9fa0Wb5RHQFAaC/ayQN8ZXYJQY+vKk3T64kzzQWqIsg3ouAZfUEk4Yz842YZp/DChXqxnzef4
8PFittmYc8dkQQPXgwu1JRlow9W6gPnUa3M9V1tkU7nFeMdIi0uIz6yMBj5txWxuCmIvCIese/iu
3bSQytzp2D04RFfm4CP4o7J18Bo8H+6aywwkcygOvvEMWJS1KJ857rw/sz/Ad/BsMv8mPL34HRQm
/1ei7Dy5E/EnfCNCOKeyGtCRnGgieZzd8ARidzxTrBIco8I7lXemeRqGvQf5JYnPvTYDOzqn1ScQ
9HfDpjnc9gs0Oq2DWSMDDTya4Qyi+5jb2Bmymn8HhhKh4am0zbBlS557XkaNMkTAPqlF8CXajkuk
BnSbhv3qfSY66G4LH1DVAWczLAy2chZyPMnaZat8r+q/kN3cKqt0K04+m98Bf9seS1EQqB7bX9d4
Gc1Od4Lawf9kDEsNXjRxX6YgU4q3qanr/EoWufaA05UYPsM6htuYuK16gGoYl6fIq8m0SeY1JC95
mB0k/WRvEuBZ0NCycsPZCw7QBYiGQg2pZV879ayjuQteOjjBIG1DURMmaiIFkQ6grrkPokKxal34
CTDxQkcuAdwQBX+Nu+ORt1oDURr81kAnMUJSXUaru6c+m0FbukQLh9m8gyw69d0mHjysVcMXafo2
FTFnZjqGZi0OZTHyn/WbKGmOQOKo+MKogiGY9310m7R1JM/UuLEgZDfpm59m943+CQleee9axX1S
l1XlH3qovdPpktHOZ3HnPqNaAiLca+weN7mZgjcvsHN80+fsAWSlvxXPO8heJ1U474Gy5RSXZPJT
5G27SjwSWmUBUZadZ2IXS1M92tHz/s4yKe+qdoDPszh+sXAYgjzN+nzjYNS7K39PnmP/iqGBgS42
WbnP3roQWRBgcejem2mEMnBoZri3v3gtLaQdwpbJ188rRzyW1LWv+yqIdnEGr7od3GBNLtgc/rm5
GZoCRHYZ+1f8VMF2ghRLwnFN/fC8sW5SH3NTLXlaoFHDidLkYJ8arDoNpKW4jE75kjMOBo8IELUc
jPsutbgYotjmrE8MIedj4m+4QQnEzs+7tznkEAUFccqCelr9KWtfpyqOmiqbi5WzC2UjggSpWZHs
rsA+DI/M3rz2gH60uddjtJCHPAp6Ft6vsBLbmSRNU1+BsZzULbUKXVvDz1IT75fw33HqNZgPs5Gs
w7PAUv5B1u9+PHcv/ivVoP8j/qX81EXT3vUB3ryTT5f+uNdr89rnojUHhwfqffV7Zz47jd+/To1w
ODM7d/dPkQlbigInT0AUUVD459AFf3Dtt938is4eFHtGv0/3tsPBfZ7YsbNHNpDAieU1VIpZcGtB
eQrIx8pbCT6LUF4a1K31w0dUecIpdpaZkhMefWc6iWiKzO+6T+LmepFkYafL5kTHvd24hyBH9v5y
VOTVVdDcRflRF2zOp5jWnO61XmEFHbZuzP0zR/Fwj4kiZ8XX30PWblYSsuVekxWAkSL550ye+ecs
Ivk3y4DOdiOqGoSSswaIlvHMfYbBjuxk6XbeMQefpvC9XAIjjduNn1prNl2K0ofIAwvA/0YsoQda
EsLt90VMv+M8Gr663gofuPfYnl0HcFjGOHsayeJgCnxic6VRWR2ABTuU5ei+bUO+8boMe/E37JX+
Fe4y/0wWK2BCe+tTIhLdnBUVD/bJJWCrOOoQnY5QU8eTJni4OiauiS/YwMre67E1zqmV2nxFRJKS
Ey3s8l375CSQ9NL74SE3XnRunQnEUwAq5HN25MaqvIrBUW7N7H9pLcmRT+BufioOj/0YrXF979We
889bO2iGgjn4yR/n8HMr2vqVnHZ27VfZzjdrWFAiBYgpW2rx+GxXLSZcexh11f0zoyO++tnUHueb
tS/VsBDLAtalLR/qapTIpt3W/7jtPNlM26RpjlbItsW52a63ojPAtv3ejv+KUOZ/ra+Kp5Ur/DFs
y+WjXIIYLjrf2nc0LhOx3aNLrd/zm6dksBg3axtBHdi25WVtV16QVY60LaG3Zbn+Siba8JTI64Wu
ypaXNiEOqkfX60x/Uk4VMJGHOWVOGyRNaBjwSqMzyqX7ES5NEJJPMosHOQW87h5rlxGDKnp4qOWG
N1lGJqIrxUkQozYJYBAaglfEm2yGmx3NF3afR2N/9MYF2XORy3KOar7rNFk6MCYEn69Fus5A1UFu
S/mQA3h8w3nRvmpvZQ5E47fCtlPJ6KQ5CQywrIC/PjdtEfyAOm3v9VzNxY0phS+PSUwRc5pMFy9Z
s14UFSd3i2t3jNrlZEySvHKnE6m/BVV/W7PhvQC2acO/w+aLe0MKfnBy47L8A2RiX2+iYkqeyyS3
IE7nC0mRGQsUdcDy4zF2TdRcja4EUFtIJf+LR7jAR6LY21u5T/ub1KtasimYw57IIyt0avllzh1S
pD5tW7kDXzTW3HFaBIAkPbD1nYwv5HcsE5SzqqC5y/nwfDs2se803f5r0PjFSzOx6JtWyxh4aSGo
AQ4e1LF/LSTrW9b9Lkc406vwNG0VhBi2aJbHaLEX1APZDnwBuw6znbWsB3LdfAMgbg/7dItFCE6O
sj0A+y2d62Aj/v+YsARBFmSnoyjlfZbfKHz5b0fJ+Q9p5u1fZAJ7W7QrDOSlbJM/sd6G/5gEto/T
qrqvOtj964GPCf7c8Wl/DSoRaRl4/vHB6SS/9ntYA/y5q+WJAlGgj7njQwxyJcTOjBoeHmPjBfNz
S7gHzb6HK4LTMxofN7pUnRLkW7u3yorg72bn4D4K6+mzrRr5x4+Q0NIZPCL4UJKnQMsw/8zmDrQT
x17dggFe5/gThZkieS2T4m4PRgO5gS/xntRop2K1yqx3Cj7oF+YnwOawTNqBta5RhKml7/gQWLM+
4iqU/L09xUoIxo3hLFWdN6ndJqgoIWulNP87NMBzTnz8fR5fEqhDpNglHUsvKmBtDvF6pGqyoDvn
vX7Hpp8/emuotxSCe7tnkFCo2ka5DVd9SCZhuqkwGrICIIK9iSc7fXqbla/hnoC1n8XeP8Gbif8E
he/a66Qpmle11MP3gsX6nviIwZ6qEPxpOpCC8e4YBqmpxw3M8n81us/tBpwPLivRmRyxYfRkeif6
s/oXwCwuYvlWbhtXhx4sWz/h1Jj2ZnFq/7adaZKpff1hPfi9K96rGER0Ss+Q05DGkjCnmarlrtt7
6LRKtnCueMXDLyF0WxzLURN+VNMRZy1E+wdIudSYLoM/uO5jXt/B40uWcy4S9zqem+in6GR/g3+d
KqbdKDHcJTavTJaj8YANOdeZiQW02DhQGOhbBmLEZbI3fw92Q37rdknC07IM3ikINyr6fqn3KvOm
af5wYJw8hpj78NqDgGftO+jaKUvIf7xFyhyCFOGteik6QKOZWnqvJZR1o/aKCY7y08UvupcVHJDO
Oq38PVuka+5kXNiEq3CpIEvYEYCUWqro5MPKOfEbq53KjVXnzpvFB+Yi1t1ZeveAmbfBfNeyHaev
GlSi10joqbwhOZLLsaSsBsjtGnGVlI4BS16oKDpMQcyWelBwyEiGZTc5cPeHeQH8fgTq0tza3k4B
DVhg/TQRdn6odMit1kcFMma7Tv1VFSEUHeHXl+9BrvbPMTEORMZYNnerWTz3kOiZh7sFjPFnEY36
ggkjiyykQvlGZLD3daSXC6h3g8NrrGgfHaIY4F8niiHwwQz+QgR8vlbTh+vbjrIDENf6C8xPEcIf
j0eYv7tw5rRvFt4CES/8Cg6lOp0h0GMf3mASseJcTcl3GFRTfxynedcfOl/dlxjh8MpuTsmLs2/r
+9Dp5Ltbh7Y8xW7fvxGeLv+sg6inTPui+3Aqbt3UoeP+vYs6IXgJJPbJnUKe0gSSZ3sU85rER7Pm
qrqamHXPqQfEZr8r2oSaZactfgnlzHjRNR7JAIAhZHuoVBOblLjSwRzjuAZsggWpe2kMwQnEp++9
AKNemo9F1pShXuT20bFr+cschm3kjzbxCMve2S2EByIl6WVtawGYMdGrjmzndx0zNTV+CruFcfHd
7peRgnXG8SmuRRwfPeJ6KDY0nLVsr4KeyVS0wswQ1uwDl4qaVAZ2Pfzn2cgh+pffofKugkSrv2O+
knSaR+voZ8yYaWts5MOIH0Q4qJtZeqIlptOHWEvCAMfRNKmyy/p9Dx7XWkM2daAeH8yiaYWKHdte
BuaEIPlyWpQ+eR41Bg6YAhtwBxiiQaAx/XM9rZ7DP74Nv1y/pm6z9e50p52pr8zCvgqfOihFKjV2
VUzcmi76RSydH6WLCtf/WIg3a8owxFGHkJ9ZHboJ/Fs6qaR43CAj0VHYrnHOG65dfQgMCZ3MoZN4
4tHx5H2b5/MzokpHb28HsOsc3+1nZeTKMU2GG/96RTUNRsfdXr1dJg+qMzCVsevXj3N/oakGZEQ8
LQkBjmR6L6S+96H2kKvccqUScGbPFac1YWT01pV1cYFwF5ubDUNf7feNbGjVAq7BLo2XNTBHtQvC
O0W76/a2mmL3alJq2VKF/v9a8lTB1RZtDHGJLe2Cw7jiharwyhSpwe5FIxoGxXkt/Hg/EE6skDJh
QAOBIXg8z8I1N5+ybxfnXNKlXjNT9R+GSIf/Sh9EEudWsVgYfag48M1g2J6avWj2wwQy61UHohOp
61Z2JhtDthEiTBV1meoUhm9LNhbUHmSzXTPmxQ/b/ALNVAaAdEEKUe3r+B6RaPqdY5FzEPwZhZBn
q3emfu6CEFDpcReZzWf8o27F3QRru/0SZbUzlJRJ8wrTPVDHLhKJzQT9wWNiaiontotg0jjOvDNn
tm1znfsee70LtFIuMpIZ+kNE5TplKxofPON8H2gAjAymLAAd/JJMLn21y9LlM5KPywhjdFcKoRWI
+NLEaFI2WtTjWlHyHsjkbq67pqTG2AqxwUnU5fbl5dZpqfe0uqubrnWvvSUXr9Mu/Se8v3uXBhc+
36EDJzgdO9S++32An8fsNFh+/19kSJMtUT/eOpkH0FbLm8gHgFjJNNY/0KW4TtVm9i8NdfHBt335
Mw5EeNAc+PmDsn3IEZQP3tvWSjJ7N6ZPV5E3eN/5ypHHR+UZQxfd18Nq+ulv1AsG8/u+kbi1xmXL
SjJRLuS11cGRe04+oKDNz7Squ8r8IrDvmKTF3x5lgossKQ0AptUV9T2JpehJxTJuL8rGpcXvv4M+
UF40/UwOmS1U6+GPIMjRyWhG41+ep2smvZOZfwvTUVmXy+rctzCleKrLMn/quT6XTC/udos4wvYt
RuZIpHk1u+G9CXYZIs107ZNxLfUuf2T/4BkREm24cd/FQDnhB0Wh8zzGfT3eznnkQab0ui04FFHL
mJIY7di7WgHcTHcBCSvBYXF7+49v6HJYUWo2mWKc+ubqkmFps9JtpYFk7FEQTRJccQnCygPZhhDu
7d3w1FySBk5J79k7jj0A6g0ZRDYNYzH8y0UnZdabcqQV3vzhuTbJDC+4I2nklMie0BcPiN/TRAni
ZCEun8eZ8n/iOIhLxCfWR1Y2440zUWQXhgT4vFMbqDXLzA/KW2SvJRuBP3FQ1xIK2Sq7jIfEvm9r
LV4Lt56qC45s+uybnGntBrWkSVezqceQeNLviZvngUmz+0hm7+A9jnjhc0Z2XQN+46IQm7p3pz85
kz/nXPt2fewceGi3ebjsezryeoVwuFv0P9B/hB5f8oaP3TxTy/txBbdrWWZRZVhsy6++YTZ7YbHR
0IqpaZCJVFM+emzDrsdp2aZjkc9I/AYrH9+v9SgqptYJnwDTNyDK9oJaYcAN+uU0CNPHfuYozmwN
H/QYD070b/Ed+yztus23Kg65ciw7Ny6U1sB8MgePZDZjQj6HRN+W15XEHn+55sjEVGrwKf+Ggrkd
MTRenjHW3d9rs7kftmlj+OReI25Zeh9+wkgzeCbomcDVGgn4z9pGW5S2ToeGHxTReN3Ngv9yN20j
Ja2M2iAbmzj4h+4RoHbgIriIxR07V72cabMIjne+mZ0wFu851LasQT707uzUOb9bIUfvKIDjVJmu
2vgyR84R46OS+e+BLLnhudG+/TI4uT74QFBaaDZaONBsh4SZHLd5OWvy028Y+Dg6HXiEXqiW+vZQ
+LlwsiHehX+27uJ/OEFfveFSLf+uzGY/iPN0yzM6dfc21lXwM+0DgFeKHoeZP9rclxpGeW+SeNTT
MdgS9xvjOCA8L68JAYBGIZtrp2n1H0iQU3DjlX0+HRbcIDzILHb+4300I9PDEZ242lpLiYfzZjyG
jQAZPU+VvJ1Jm0BuMr38yf2OSYA7xPmhnHSoT1G14yas1sARdAyDmIv7AhwrnxllQGSG59WehnWF
zNXx29307uCgJbOQ+dMovTypfqeoFfkMtdoyrvaPQR+YOlMOqNbbHSB1nhJMFHwISFb5XV/E3nKq
aWCfIwhYKkvgftrraiq9V+ywJAM4bkltEA1kuAyLy3SmuNQBaZHn6qHtfdVyuOv+RUzIY9zSED/S
3VXRkzOHW3HSYun+RorqKKt6htVpKwqgvY7XqtcFcvp/7Fwwn+mbdYjSaelZvniXJBm69761HqjI
SVYi9ZucadNWBNEDXl1wvzH38I7UHo8cSiJYWa/bSIc4FQBc2nPejlF963F8MHkux8U9AkWqXuum
sIx7Ai2q44AvSTLO8xgrqyXcM8+uuIfdZm/e2OsClNyRZ1Hwr0877FpvX6D5GTSOlZvmB1R9LIEa
J+5NqLu8IcMyCW/CJhaGgb42L2C81Zvad5aMDSTJIRMNZ1+2lV5J5HA/jOrESKh4nMtLPkerQ/dN
OOX6h30PXr9+zTGg2E6BPitlPMusEAorhsxj73quef8+8QlwQMqoR+jyfA7bhjKLl7P3JpW6FSMG
wk0wR5KbONPEVuEIiFB2rn9uF3LfuA2i/CgNTUQqG5uc+m0R9V1gNWDe2DimSouNZKIMSlusrmIb
Bj8qGMs/PUcKPNUqWq8Hl5LoEOOBks970653VjpDdUd1Ft5p5UT9Odj6rYLi2mGqoXJgWuMCgJ0O
0JMFA5i94OEpg2D42OzKBxn9qnjqaLr+GHoCVnzEQMDBHqv8dxMXUEzdfY+ijME/MgBS73SrFGXK
qWOm3mStstPK+qwPcHbVwzegzqC6NV4YXLF9vX6HWxscHa9cx1+M7tG8FpYiLYfSGP5Ltq76z6Kt
/rRMX9+kCrFO5IpEn8xvCqq3Be5gd6g2JR8W7B44xNBgyVHarEFy2GSTWY8YckI39fQJy5lDcC2Z
lnOTQHXP6qa6AOV0xKO/xKqXaV/O8i3BevRZtq55c8YoXgHa9+azJyTaPdTlJp6oJ3YcKiN/+Sju
fku5Tm+NGZwk5ax2a3ag8J3gHJPQ91pbgO11ddjDMUTdXNKKABhGDSTIM+ZS0RSn7mrkZ+Au8rfv
ROuTFDSo6Rxv87fnFD31CE2QOuTImtcdH5CSLl99MODcgFlbQTrGs0JuNWGfPsG0m8JkwavfqTN3
YfkVSR0sxEvb3SfnaYQULkUQVYecL9DNsOVGvKs5z0FWeX6FbZnMMPRzhWErvZzJLK3wA8t0Ait1
18eMO1HkGvVGwFT7X2O2acCFv7cPfUvlebRboZC1kHe7Q1Jv0pzgrY7vowk7OLZRI/lkOVuixz3n
gkEbj81f1TjNJw0Be9xVJ/ZXz7UOWyti1K+ysPWzZzeXoZGrUeG4PgaV4ddAmW7jZXjYlnz81UnP
/z31dPpPjJ18QMU4r/5aNus+isF2L3PYUGLjAK/xhFW5/1YGdmAD31b+L4HMXV5BYB4/y224OBDp
QZpUE+O2nFcHAGG6rQn3hbBrjZyEmPgahpha6pKYy1SP/fKzsXABF1gjOY6Vz/vpUyRQTaBxJcch
1NWSjfNe/HYXFzORQtG5UDVK5Ipg0HzPVUf8dLqunvtkfG2eOuBkitGlrCGn5jQhdtn+MziLu7Sc
L0/xPMtquNpV078PCMI80ElrqkwwGHBStIMySRk6MYoCg1nel8Ddo2yS3sQ9DJa9P42lXEvwHiXD
8dYRtr2SXY5xaC7M8lTMORaL+mK0T6XUpcWPtop3evP2wQ8YdfPN1+JBTUvxyDoN4bm528trz12Y
AU8XixIvXBAQENkMa3yIGKq9MVRUH06hveAYOS1z2W2q3F94JvswY6+EwRX9WogqXbuRzThnMW9Q
evVPdgURcxCjzw9eLkjJB14BtjwKHHvvovSVOfilda60QH7nDC/MZ6yC/DWgiuF7CsX65fo7Kj8L
8RWYGTewNOpCl29uXgX5DZGs+qEfSYw58SpwsGHN464cAqB7KLDbWFC5+xPzpk6FXBV2mO6E5GxJ
o6VYmgNw7nFPBejpB/YttufNi5evTS5yuoKkXt72LVI8lduQI0vK4JM5nub4i6biavDZsGcWWw1n
R484e4wU6paPOmNtiLyyzCwrVz8Vzw9/Ahnup9npwn9Klm14FNPWf16OB7o0NA+yvKkkrqMczmrW
opd+jLF22Xco/QLENp43xjPMKH61E8sF2GPC/BeMcoh+O4M4vAjlPmyHJB8KRUkkq5s96JlgAztF
fgkM7o/TKGzzq0kGLs9u7LTH4zP5N02A5kTmjTO09FBh8+wspv7Wwx79LfGDY8gsfefPvI80RUFL
6o40JW6bwgNznRWrk1OWh5v/h6ewvsOK/23yuR0zv1dUe1FFfR7tsUciZN86V7Wn8DOZHZGTA7se
y2MdU7KnsF3Jea2R6zAbJdq7xpRTxkeS7mAzhb3wP3vMcJxWPtdw3W/OVTmPvBIM/pPH2VP+o2IC
3R9y7euP0ePW5OGT+svrwQ2ldVOHt9uM9yvtk6F60xa5jJmUDu7ZwdY84Zgry+OKsW8iG0pJuvmo
QcUIJ9e54YcDgy4hpL82iSkwsl0MiEMAcei8jVvFgZv3HxNLpO/an4dfvVMZ/6pulXPqhVnkmcN1
bLJoGZZS4ppgJAgOiHlCu900Pfqne1ES8dTFacRG6XZlkqBDb+iqcOYE8hj2Akph0YGsfOTtzW94
n/gR8gkf0xKECB9bfN/oCqLZ7DMev2epjOlBb5oQDHYBHzxjLMG0gnujXI6bilr/BCmIkXa9+tP7
UHv6ByBsGZLIheJ8qBc7vkSJK9o7jL7Vbc1p0WWRvnRVaMz8JbDLVEUaUXu9k0MqbtlaRMaOdl1/
ylLqHzQ+/tSpmZvkwNyqjR8m2TEQhnC40w+Qf4vq2sfB9Ic9OBXclsFQ/cZ0sCwUXJtascxUAs+I
YZWlySaFA+uqYKQ237FOO99vGM3XLGbctV9BSFRV+YDWarxXHBb7F4XXhh/eRDKf35aiYRXkOBHB
FV0LpPxPUr71uyl8A5Y+mOLhkNAV47FYBemQ9NcMt4toFx8JkWjEdsVh8qtcm6TEDVbGFNfD8DIj
42OscirnS2CP6A971QT5EXNIgjWK1rQ7yBmPEEr35QUAuk5YodfH25jF3CkhFXaE0wylL3ldhjF+
2ldfO4iVOx+TDeXxjNNW3+/bvDN+2zkZDggj63OBaXpFH3KbkZlm3LxVxCP4h3UYJlJ/cAFSZDYd
OGYzBxw5k9vQ9McYQ1wsY8uy4EsRZYPEIHhs0G+JcYR3HOVXI7PlipAiCtxscDwkQyS4PjwRO6bI
ZiJKLT4xuW+4m3wPaU5iIyczbtppl/tp8xCtgLW+UDzq7ViSoHpDmIzLhMXphaA5nnl8tXFIVRjr
zuZpYzne0REZ+FyTCk4zjeEkwtu11+5n0HgN+8M9MZqkrW6NOXT+Jv8r954zUFTQaFLhd8xokxoP
cLpyWD9P7dj+xpjoqyNdvXnbirIrrwWF9wW+rvynqPBI2DKu4olcwn5xUQ1d915T3HyO9Ra/EBec
YD6CVpQf22RnpXP3veXXFFfe33LwouBQ18a53oNiUA9TMkxP2vaBg3cjxsE+XEr7LvebKZPOiiuM
ilywed2H85++bOlza2JBOeQxceYHJuPyieMADYkdMyy5ft8KgflNrI8cU/uW+XWDx1HVJBrp8f/3
gFySLR2cYbnnaEQnxkeUv7OJ0V5ZklXNAcMD8iA2n/HDsh83H0YMb+MN3BTnX2H62D87ghlfxpgA
4rt2QgiSHC4iPrrap/0keHz5ryu8WVNQN8UbGbvbky2njRtGhcXnuFj7r4iw2Z2aKWm+Ei7p6Rjy
YqFEjHU8EkFTR/hCLSVnxhOP2C1LwXvDFgOFH613882Mvv8cVFTp1CUa/g0VlxmNnhd7Pww6+ST7
BTcPinEwogLsNZZlX8T/tXW3f1X0Vnwqt8XTtnbRJrO6qoPlIucFW+ZUUfu3ItsVcI+7s24vmdSh
elaXnY55SzCL9sPeYT5xHH78AtnuZtbWW1In8nTAeyBFicuoLqZjrBJs19wtIJXiQu5FhiA7/oI8
5thD5ITOXVD0wAYqV7fDmfqx+TMOnMoUcViPVk9x9GN47L6xm9aP7LUu+AwrrxNHHOH548L5VGaU
+S5tWjWsLx5e8d8K7eY1CNERJLfjHdx2/7lufdk/jbVeidpJqs1eefFmXuZynolB3SefGCDVLvnZ
Dn79vCp/ZvKkLUsr1tmZNlK7EJq6e3ETH+mSRHis5EC7aOYxhCy/8NYci6UynI+JnvrrXhpvZR1X
yzhhthpwPgT+wv9dss7zrapdiYystYFEg9q19Vc8YJw4E5Gx5fcbPQ6Grijfng2+uR9Ja8BP7V7C
XPqCWXsuS+xkFgcM9obFab/0ZPLXnEr/P0KhLmNWa7TkIKAGPLKK43+wD4LTo2M96GOsDBf5tLjJ
eWx1g8rKhlB3ZfB3PtOrKMDGtTdjnw9YDtLuPrrZ3LKJmDae17Y4TBiSHPKcNRnqyCh6ZDZNtRmw
FXBbT9jvDhWIyRjxYOV6wlzjv3l2rL5MjLM3ayHHh3RazjRmoxPnj30t8RlR+VPkIruWzWnwu/BF
dB5GnpXQkMdZuMuejXG+6v9xdl7bkWNJlv2VWvmOamgxq6seALgknU4VkQy+YIWE1nCoT5vX+bHZ
YFZP0UFfjonq7MoMQdL8Krt2zY6dY9P+BpqpMMT8OTbC4dU86dKTTkFLXEneKApuYFkUJ9CG8kMn
rlJC00RQsgfJbMxH1BvzL6JQawCW8tyXHfwh6UPU4bJbWtKEjL7mSvkKnzyAT+C46a6i8apdSfC+
Nw6fR3z26Hnej2OXgxEhgfqjjkP/i0w2DURt2achlVi2mC0rqTCAFGwn3CUAN8ABQOD/9LIhUF0Q
SSNleMMsNiDs+U4FbF3OvUf1jeAYSL59UuBJW/lVY9w1kSb0uOpE0sj9RdFLVcThs+XF1j1lQzIu
neeNwpTg6nPb1AVaW/pQJdwf8GxfCRp4asigLO0mp9nBprHK+6YHpCrWtVVGqjuAhbDAeTXDXh31
FK4LcbphIrFMwpXaBqRlExAdykpKTeM4vTs1nMpp3NV57VeOd2rJ7cHfJN/W7ah+8mO8mA3BZYgC
Ec+StVkVhDOQN1e/Ohr+bsMybWS3rUTq5aFJVwEzzYZ0tKb0E7sdB+GFBkTWuB+gRDfDUXpWegOq
lhLcpUxqjBDN7uJcpvEmzqyHJvZGzeaxHhA0eJLEgRBl4VMXKuMnL2xPEoDwKc8MGdzpqxrVSumM
HXkYZ0SBwpt4BQcKbuSM7tOh8AXgszyr7UExpAPtYtWdafkAjg0pJbL3VaNBLMoquh5PT3lergdK
vWMfd94aoKjqbxOpth6ELIBFw7Ko2N8obUc1g3J47Xq4/ZoWC+76nRyplmDXDVrKTVYJvEUbyu4r
HqtZRBtilOcP8iABCwAzVtNE44nUu+iRO63KPhgKtxJ7SXXMkRZopxdPp6+t0gndqjtVUrS2Aivm
TAWWTqQFAHUEPuf7kSuREgx/9D6JmdVpFKTWSXMa4AnMhhjIhVXK4R7+MSs9dG1o3mthnJSu0o4J
bVo5GLsjLT8UtU/0KTAZpZL+kOJMqtdDMHq9O/SkrNZ+QGDsSsxi5Y44cWKLiCoVE5sUgkRWSPYe
w9IgliiRvhAAerYEIQNn9WeS9Qiqh/R9PObNAMPLJANwQBCheQEzq1KEzGv9UGrUnR1lHAqgxWYR
wcWoehLIWzyXLVBIuZM8CchLTyYVJF4HLNtN6B/6kXvF8ClPpOiogkoXJ8AguWOysQYP0bz4ZXot
jz/yuuQKyR4ScUUaBZvGSMRXIr6ucXiiZISgbWUepUIppY2nmuOrL3TigRbTVryhmUz50WmSMiVn
EuCZaAn5OxLDwUh9VMyONBcoEhh+5RRQZkfgwAEExIky+kh8CBA9iJ1cFVmwVhS151NdUVYuTzrl
3Visrd0g+E236Vjvp5EbvN+qZDN2EdmTh0ZpySHBcXa6BRDBLZmDPrkjOuC6SMQ6b+2xJomxMcOy
IoEl003wRE4yIQTJWxm8VBabD3qaA4bluvGPZQKS2G6Z5T9BqLfH6aEHFEdM6AcThLy+p0/S+x4X
ZJCdVul5Yai9mQATQVLlixUMHGa/CAYDfFZCuiKNINZdwYanfk9ItsEMKxfBc6BmDS9f0Sq/wDOk
JyTZsuS7L5UVKAgvJqVEN3dSgEnPimcpBwGAkwV/oWpwHtthjSi5yykeXq1BH1vieAUsSEeqVgOF
Q9gITlpNHtWQXgaHKpT+TTMr44E7qFbWuedT52brViux8StC/KpQCmfyzsNajkjurKK+IY2tmSPA
yMBMjxMGdXCDvuwPRC5ZrW99KtrDKlAls4RarhQOdcutuY3zXNmZ5ERk24Rgnid83hfSsaYZ8Efl
ieNRp1u0sTuAFadtM5J/u6f3zIPbVDBy5iZQtXyFildj3I6NnhSfeRcInwWLxChloEIEn69HRLlN
V0hfkmxURWJAnkffLT9qBZvnFxhFT6JpalOUoMb/NFANtSi5WJmGk1BIjYGz9UnCAwAKh0+gS1v0
Nixal9ZKQS+PnZ8GtGiv9ztPXALvyQ0QD4D6E7oGEZIzspCz5u5EGjSrBPhDQViVX4VT7tmnuDxt
jLjr7wUhgexV8HyWrjm5SXySNtfNzxu+J/NotdKOb0JjSxXsvNeaHtaqAbaS2rRe8RxKgDKftiIo
QYXuzuJIjcKyR031b6o+ARZ83fhcVQyBOazLokjVUdEn/pRz6+iE6Rqlu8yOPa7cVSV5HKQUWcBV
zKsiBNZEFs2nM5v6eciLih7RVZyBNiGIIeFd6s3Lwiea957PP9GMYgXAs1dWKcvh5yp+mBKmG/mW
7BAqfS4JhXE81MIrutFWSdNp8HuZwybLyADInQ80fCDlAJ7EWpipOQXA28dCxHBivZWUD8xiZY+H
Pqk8ibPUJ91K75wPsCMhGxnXuZ6712dhzg0xWZsYPoyJ3RRMzIwmpejUDJl3kCDAgc1vamgowONo
lyIs7LX+G0K/8gKjyKVtCOWepGvTHpS0GfUFAMk6j2vq8LQDyvc6MBPCXAksbiP2O9Bz1qbI6N3O
Ff335B8miUMdpLE+7UDsS7MdaOZ0IIJ/odwHER4tV6R/w+JTqnIX7MgEUdq+PrUfB3pub7a/Bl2g
MaUoaDzMxI4XbTccBuzegMdQwIqXjVuaZfloaYm/vm75487GMuQzGqTGBnpU0yd7R/lUD1ouhSo7
G4Ukce+DbeXiLfLf5Gp5m09EAtk2dGSQxDm3gulQsUpOtNJJzV6boG9mKu0pyndPBnjrhX3z8VzA
vo37oHpMQZDVPDdnqpZnpQI7tWq4zRpSww4Zxz9prpG216fv45lQ4dkwUCOn3AO/7zS976aPVq6q
6kPuBq+Uyx0RDL1YtA+HDgBPupIr0rkLsusXLSoQMdEBT2uCOrMo8cIu0xNnvgiE7rs3kOiymmjK
JFZBfA9bo7nAM3JphyCdYNIIYUL/NGcX71CEUKnc4o2rE+8Vayzqwi2Mus3+g62IBBGc8JKqsmqz
kYWAyYkomMuxNEqwzo0F5qgvF6xcmj/oyiXAU6iggIk/X7HOAKcbB1hpQAjotBZa4zYK5GrVk2Ol
gk8u7PoWubQZLdECPUBYhjebnTA9rzR/MKctIrXWQ5dBDOL0vm8Iq1NCULPgSeYkRdNJsxRDZBZV
WCPmMiW5dUqIgek8riQ//RpS0AMfGgNdGYtbs84mSWKhaT9fH+IF98XFAAmZhK9E6Vk+n9PRM0dF
AyRqwylAR6dkeJt6IN+qpNG6TDyTLISiblQFwOPCcC+sJiSwVJvhZMK5qLNApZXDPDBLTnrtncwv
Mo3XEXex1G4RKzutffqjV9eHeuE0TAEZ0iyKxJU0dy11ZzVg7BJqWcBDXQ1my/VJUJZUyS+soiHD
6KZLsBRB/TwbFnQ1fpRNZ86TY6kH9R7X0Uapa0lcS5kIGjmMxOEogf8NFhzaRctcBLSwIRYIX/r5
Unrg/vsGNTA7Mk+8o2mG8Vyv5myQJKmlb/h2wK4drZzeguELxwR7ItEFZNfg26YP9s6TVrS8G3SY
MrFx0e/rTGxXMMEKDxYZlAWPdmGM0P8pCJhwVCa58HNTZSLKY6eldOfT++cKFdCyXqtovA0pID0U
wJRfYsla4iu+MEBr4oZHP0gjgyLO1pSGaTiYWw5JKEGgI1bAkWht8Ta+SJfCb29SC8yHhcoGsjeQ
YJ4PMKLpnHwSA/QgBHKtBhxTV2pLfG8fj8KkuCAisqrB+KbPKQHF1kTFo0QHRoBA4Bh3MXi+IGoX
QrELViZuPP7Be0KhP3OfJ/pV0kyzKEYbYEQLKdNA6wT6bx9romiOnAyHoizCfnY+Y70YtD3hOyAL
QCPpsYJcJ3fzSmiWzteF4eCYJdjsRS45dsK5ISpKqp+RP7XHDmbSMJUrB8DiAuPwR6/4JikKXxYS
8YQ/s9HIBCxdn5HkZLjxHucZDquwBv9R9HT9r+iwLoYvv7vlIONFrBGIujZJq8z8Rgism/wBEbOi
FDzZArNYF0Pfu9etXBiYYeIXVZHLTeeddz57HfytfhWXPMWtkpJhEhi3iMnUa9M4BU7R+0viPJft
8QRAyJT4bs6K38riyTDI6wBBEGrqf8iJUl31fDptIjHKH059pXy/PsQLG4QhImPGLQPn/4enN/z4
dK0wkUOQhXTu5lQX8mb8/f0OJw+JMU2ZvK41I/m2ap0ed5oO7FMievdmT8NTHcXDgnrlx7iAVJTG
VWJwV9ISPzu7nh5ANzXRZypI24HUhpWFrpnuCci+tbE6kx7c2O8p4dVNurk+jRdWjnALvkANrUKJ
XMr5TmlDMSxLBEvsXFf9F1qAtBda89R6neTQdth6DKRofd3kx2sFYQqmcqrkcHvOL+2gkzOrQ0Xb
9pRs3Gigsl4TgYrkrSDzPL/36OCV7LwMyOdeN3xhy5jQepocQJPzN+eaRfeSABa+QbuFreou0tTU
roui++04luFZ8F7KNFxB+T27v/Kip5ffBPhlJWa2oa/Rg+RNyAyOQpKk2sIGvbR1uJrJBk4zCmju
fP1OCpJY4FR5l5p9uIHbC2xdEgqw0ntGdICPcDhoJO02CsH18+9Pp8E0ojZisn20aWu9i0SMkNy1
r2ug/wEz3UtwPq1yOBUX3qiXNqgh8yYmhtR4qs5iZjifCgXGeZDJemzYNYCFV6WH1RP8bbmlT6Te
/gej4ikN0S3PHlz1+ahG6FRyWgTZnWpehC5d7oUOzAuSrIXdeHFgvPKn4IN/m7O3PsxUwEJhaIDB
xaOHAGVgCiZ1bvXJNk41sX4c6fxZyoRdMDqJpPDuYTK5wmcXwygDUy5G+mwGFNuoUdHCNYCDz+G1
8dPUvT6VHyM5NgcvVI13KreCMvMtaRfTZQutDi1RDc1FTjj2ZfJC75dR9nSID5289Kp700U5zwdP
kim8rEzmlehhtnp9agW+TmnCtjh26SpsG/HQ9TCIWWGTbT2T0pEUlvUmABmJBqBAecr2B4OCYApH
3sLWveBvLIhPcOmKjm+fh5dBBzITdagcbE3lrxDSBcLnwxR/fZYvj/mdmWkZ3p3DSG+SVvRQv/HG
sdft6jSRayEVqWpOqljNUUsDYSd21NfMBMbaIqEUDXG5iSpPJC7oVF3aX6z4X8IKeIbZac0hk/MM
lSH7YMcdFbTqT6UqYyBhor9va95o1wd/aYpJfnOXcHNOom7nY1f1EW0KaBltQ1NKeNfoIDKGtFsY
1aWNbCAkLkGOr7CW06jfzTDIYDXpT7wToNArv3iRTx2xlP2vCG8vhQIXB8Sba2IoB9srziYQdmQA
AhIBR4WIuOtVIAIp1AQLAcdFKzSV4HjIfeC/zwdEX5NXyMimIhPsh+YamiL15PLSogP6+vpcmjnk
e7haSbyTfJiF8RXBvUlTK4aERlwLINNdI2+Nh4KO4af/xBTEz9YUWKMBfj6mtO7rxhJYpKJviqPp
NQEVThMYL2iiLvr0HxhD7YoUHCG2NH+FQ2cTwA5NwNtSgFmfTg3ClyDE3bZJ0vV1U5fWihCNCxA6
Zm742bjAMKl6nZK6URQtfYDKwrzTzdZc8FXTT5k7TkiSjSk9xA0x52LOklYfwpF9l9XgJu0TWNEd
zrH7HJChWhcnun2uD+vSziDZB0QRtBI1rNn1pzQ0jac6pTP4tDInGmmPqyJEwojrg4XF+jg2siUq
m4KLj0zGfGydKllJDaZ66qauNoFXPuRmtQcqp2/FKmwXBnbBmgnvMvIJaL5McLPzfdidFAG1ccrr
Wifoez+1hGeknWjdkU7jPRR93kK8+XF/kFmXEM4hjpDpdJ2d5VDUAewLOU3t1Ni/FNI4kHOTu8fr
y3XRCiqHHGNSGdQ8z0clCK3ej7AzgWiDgVVt/eoOCOeSptKFuZtiIQotPA5IOk9//87Rkq6nO8oE
V5+1Q3svSd4EmaDrd6+mnf6nXHrJr98eFluQJJMMWz0VntmwFD2pQj/gSQDDGMF6Kv8IM+M3NapJ
LPAeUHFLOHQuj3lIKQuQTWRjy/MuV2DRreGOIbusZg5QDBrURNZs4TR/XC38uob8Jm9KQsx5QbBs
CzpwWgs8X1Kebo0x8g7iqVO63/butFSIBsrlBt5dNmfe3UzB+wAAiWHGaPJVGqc/xwlqVunRkgzW
hwHpisQL3BB5Isuol88OFUy/lXASaUSUyiH8kuZCsYqb4Lfz81jhaUo4MYklMKDz7QcQFLS3Ad1w
RRtuaceZCRVON3SxcmhPBbC9qLYA0dEnz+GH6bJcrJNdGufkNniR40GoOJ5/goSXztTwC3qpSsDK
hJUS3Kqhlv7u/c91MmlscTFzM+Maz82I0MOf1CmNR1uY6VpK9zMDZLy9framWPvsSiHjOcmFTLVw
a/r/cyNVmNVVU+uvJ3qEi1x40MNtKhrrXJJtFG8IcGj6Qq9hYU9+yC5MVmk2Iq2rToRBszUESwhb
b6+/9qe9FZi3abuSc89J9Mgdx5frA5ybIncsUn1AJIeMKx3QM+cRwisxAg2lK1jv/TvYTjzn1KXt
jQDf+krU6VMjsxesrhud75A3o9T4qWnKhBjz1F4E65DW5X1gw98RP9AfkKxGczDd61bmt/NfVkxi
XkWZhPVm540itA8dMEMLaHPqAJUIUyoWFiWHvvIlwMQFY5NYCH1oVLyRyJh5/SrPkSnTJjRi4GGr
K8xHLjRuzL7xfnPjM64zU7ONr+meZ4wlpuhN7GhiSL0N5Cq/G7JNVsj8oI1BXg1PMvOLp5MUgLyH
nREno206qsYU20ZjfX2NPu4EqrN0QeCnyDaRHzk/X3QcjJGm05zohUXBK7YOYFhMftfzUvk5szI7
xTxI4AToeTxCCOrZ8GZ9EWPpy/WRfNwApCOgZkWcY6o2GbNV6ROhkf0RKjVEi/QfUg+fQ0KD7sQr
YSxJJb1t3fduiQADY6QIqJZQX5or1HVwJKhDSxWLKjosMsSMAs3aRn1bCWl5B/g2Xzf66bSF/FV2
+jCSd7DkJgu+8cPa8UZG80QCvWVOPZyzEaclDOtpYLxYIR0AJTSLTq/HS9HURSMgPJhTKja6ODcC
7Qs0wv6XeChTa6WUirbP0KqzNr+1ehMiRuUhRAkFQ+ifzHzFKUl6K9D7zkYMLwC5XJif4E2hhVSN
goU33mxEf5kiykWqlRo2cobnW17xjDDOCG5tPaX5u2aA7ikRpCUnIZ7boaBLcYtpUxUWiFtyXlzg
jyRBCqSHm91xfdy667Vtr28O67Xrrg8Ovz+4/Nt1HXvLr9zDzXpn7/iaw4Hf7l2Xv9u6e/5uteeX
fPV6tzu6W/72wDfv+FLH2fHT1hubH8mPn75knfP9u+f1cbfjp9n8OHs1/fV6t3Ze+RI+gu1Mf8Kv
+c3Ktp2ts8UuX8tPvN8c+fE3rsuPeuVPdit7teInvrgHe7d7tncrh+9ZrVbOynGc6ctWfD8/b/ph
zi2/ODASPtHjZH6zdfafV/vpS1f7nb1y7hyXXzPq7SZn8A6fbr3a3jrOendYTx+Uz7bhOx+dr/zU
LV+6v3vabp+maWKipu92D4fUnsw+Ofzx9T34lrj896n+sGLzQk0aVbUKbOnhsD6+7tbPDGrlfHW2
e+dpwdJbsueapZlzb+oqkRv2xtp9ePl29O2jvfpy54j2gh1lOjbX7Myii7qsC/qXscMSveweH1ln
h/lmSbY3B/fGcRaq/bM84scpnL3IPakpI5jUHw7u6zO7hXW6vkYgXBaGNB27d8878Nn0H8GOdHi4
Wd9MG3p9ePuH/x5f15yNI3v18HpYvx6Opc3BOby+spb27YaNtXvc7DabzWqzubXv2GF752bLdv5y
e/u2HW9t527LenPyOBau83Dj2JzP1f7Bublh9+23Cy58cSNMt9q70agikpYR8+W+uM+cG2ZsaVe/
hfvX9sDM30G1QxMjJm7Wr0d/xbHkuB+nA8+0PfJ/O3vDr6ZT7duMcP9rC5en/cvdbre/OvvhaWmL
vFXEr32g+ZXSmEqUTpvyuHs+rp1f211orzfradIPa3yc+3SY3CQLw0KsbHygM/3WPa6f3efd48F9
yfFtG/vl5tuaH8BQjht783zfMn0uXuRxt2Hfrfbs88Je3X2N7P0TS+26su0+sCFeLfvT6g5Psnbt
rbt6wA/tD5ODub5V3x7I18Y5i63iXOgViZ2Kwz7YL/jc1uZzf9ms7ce/PDPDw4neOO7Nmg+xwu9e
/wTKWxxy7SPMAq8RasOhm6b6Bfd+YBYOk187PLlH17nZ7fDW21dOC84aj88tsVmtStzres2cc/Vs
p1vAfWFx1q/u7njEYbNvjo++bf/JLlqzJtwSqz2n8AWvvbfffNluszvuHn/ufPvn4/RDvz0fX0P7
ebS/+fYOZ4cfOj7y258/2Y34/K1z94SP5b8P26fV0/aXg8vfPtnP3CK9bfv2hqP65+3d3Z93++3q
026//fH0wE3hPHAdOKvVk2t/veUi2j7cuE8cUXu139/is/dbpt5lVt+mmZH/Yrq5XLHI3bI9cC8f
bpzt6o6j/vaFn5/448kpPLk3Dy8vbETnx8KKXPdeRG7n5x1ZpVwwuGK4JW/4H3t3c3C58jj6tuPu
/7rknIV9gFTdVaeJmN252bg1jDbHLDaZjsOR889Rm6xOt3dpc4rsb9Ndj7vkXOxsvhDvsH6cbmUW
moXnV498w86+IyBY86vpe3e7zR3/3T4xae7eeXgLbJjW9XRrcqLuOLm7t3Bhu99zIKetvp724HE9
udPA3rKFmH689drFH99My+huXw5EOu726PI91xdguh3+fSD0t+APRM5bjIky+RwgOuY57J5ZQAN0
IEOMC1HNrSKOSziqeVfFX2YAfUyayFQRtNkyQ2fYAmsS6G5stWob9eVwC7nv6U47+domoI5Bw32v
wY9BW30Xo20Hf83J32nQ6TlE2kvvr9nb6O3j6CA0ppcRecoPZWIzk2E2hsErH/rErtU4uelhmVqH
UA4crk/wG1x/PsN0L8jE82AqSVmebzVVTVHkGAivg6h6PtFzDaOpshm9eIuSxFbLq9dT2L2eJFQN
Ve8p004vPcDAgWRc2cQ75IKWykeTm519IPIrJnkWS6a7YQ7ipvMVshQT5SJRqizlZwotf7zPasBn
91CaZ/E6DsdUfoSqN/w+hoiELIDIL0y+ruuKCIIcHCucyOcT4lWjfIKVvbVB7COtoOe5S1tX4ZZB
lCwc9Au7+8zULJoopUEOhmnbBY0u7GI2xC05wtNCDHbZisXTiQaDKUVxPqAKthEvSzhDp9EP1rLV
C+tChgL0+ka6aIVstwQyC2yIPttHFuJXCYy47KM8il4hq6nvhFbQH69bubQ5QOByJChbAambBUfg
YP2iTSG7iUMp2rQp4TKNupK/8lW/uRULyLbkU1HslTZqP/2+aVNmQ4Djlj8eFBhvMqlLYXxQqJke
eknrviJXJexg4NHuU8h+YbTV9Xue5EstGx+nln5G0uCgyMlx4hLOF1DoQNwIVQStmqmWhyjO8m1g
1UsgmI9TawLMYulEUyTvPodRBGLZ6mKRDjZsCY+irn1tVfPZG/V9C7EeVPrN1lCrheByCh3PzzqF
YhkSJ6rfMp1Ts9CStvCOakg2QAgCh9SLVaDXsi0kJdQdmP+LACrt2gcbA3N69Pn6cp7f7NPNYkqk
E4CZgooB6TwzDaaZHv8Y06ZOn5zSe9EqL4JyhQQlPahNtVQQujRUFZwKDVOAaUlnnC/iII2e6svQ
FNYdLFRyn0Z/Jr7vrWl/i+CcMIotEhFLsswffdmE0gI5TrcPO2cOYgiQgIavBtpreCYFJxZzwY3V
2loX0J661+fzoilKKXBzQDHNjX0+PvhzR2S04f6D0LmTuUDEWFx5VpilaykaJX173dyHM4EUMhhX
XWXLThDK2Y0t9FDamBqNsVoPpZpQQTtaxOjZXrfyYZNMDYSYmJAZGkr105l599yzPF7QI9Sg8Ben
Zr0iNo8yN9ED7Qct+yYUtUWkrq+b/DCPM5PzeUzgZTARmnJg4ChcSY1/RobUuGmZtAuD+zCFb92R
IE+JroAT6rN7IRiHQISpMnT8oTztoJBLHVq2s4V98dEK5SbAkeDPuFKR1DmfQsje28goIY+x4lpb
lUE7QqSpj5vrszY/XcQunCrOFbtcNiGIP7dCw7yEFCcA5JPniY+91aJl6Z92g2K0NrqQ/WObDwsZ
ww8mmTHyyVM33dRMN0/FJ5Kh9EpNf2tYV5LbIyujOVbeCPcShJdHy2wmGuGhWV0f6LT87z0mtUrS
kzTZvJ1pcpLnA0367tSKMfqczTq0T063yjfKQXaXKk6zxJCO0zi3M7tziBZPeplgp3BfP2cukmj2
j/391+uDeUsTXxuNcj6aXq8DCBmwIm/AedpIrK2kO9j3XGTpHG0FIsq+qew9qkb28Od12/OawIcR
Thv3/dmu4kStJqVTYas6nUNvov3dOBj7371X5zM5Hfh3dvokg6Yrw4764G1K2I4+02e29xb2xfz2
nluZXS+wJEWJMI1mXCPZ5sDn7GROsXCWP7yT5lamM/FuLEpYSWo0rdehXH2Lneef2ubr56clQXNp
WvZr22LmdukvSwYpxEy5ohvIgRbK/gwH+nF0jE/Qqu8WdsK0l6+Zm7lcCyFx3AfmOucbXPz298ze
/3KePi+YueAw3h/dec0krbPagKF9GhXEpA41PAcpR8d0dffr5kvtfoLCcWnBFtzFvC+d1F1hBZPN
1uVhxwELV3+O9vdPd4F9X7tfeRPYgR0tXCxL6zfveVTgTpOTaf0G59u4FjcIla7qdXAX7jw72Zzs
hYk9z5p/8FXyzIvEKtQWsD5MgwyclH9UGyJ20vNL+39+N8+2/xxJrQooRAYAyuyp0dBuPTpU8+q0
b2NjaUxLe2XmNEwjqs1sOmim9nLytiESFoWMBm0WwxC3hAOcpR0/TuDMeUSmIGvwwP41gckR+SzX
WCPN63wK3dAlqzzgiEX719IoZ+n0j4Zn/qTzUySeSgwrT/K+/pzflXvlm3dPFRg1lOLr8Jztw6Ny
rz0v7Jil6Z05GL/pQz2fdozCnoEQi/3ZbonyHM82nGKVrXzXdExHX3DSH5It8w008zSDnMVJPR0M
cGHrcCu5z6lDYtWzC6Y3X8v24j1+yQGA06K3ciIxoL3u3GPXsZlm4rRlyxUSmJwPxbWIHFTHukkd
lJUf6nuERjbVRr21dguzfMmvvrc9m2Vo/oYE3Aqxitut9M/JOlh368GN1/VO3i7lzC4tKTAPsCT0
OoBVnD0IIvRDoqEqartClEeUIEWBNVQdfp6yyo3Gh+tDmzuCqXBGH5MMMJLeS7Ck57OqN6HsBYk6
OoLSKGtoKxG7kKoQ6dthXHDh6uxywhQNN+AvaQ03DehKz00lpqz3cougqQd50E1uZRltWkqy4EPn
szdZUQEW8RqYSEzmeRVVGtBjqmGhbCBLOcIFbuyrNqkdcZDTY1Sk6Sc6zKX7355FMjg8qwjawabp
0/55F03k8FdVdYGENjrgxQq6fHyq2qQPqAglS3txcmHv73gGyBuOxA39kRpd8bNzgEhiNVqGMDhG
1maWAyVZ/QlOXqgtKy1X4udEaht4+FOj6GwAB7VgQ1md3ifR4H3WmqzJ4XVq23ZXprr8AMi3RPqx
CgvTLkTkLK/Py4fgGygckCUwCKDMLQVI0fnEqGibZY1hoC0utS1ScELiD3hDpAQCt691jwYWXWv7
aI3wfPu1AhD23a8t33QlQFvjOioUfYl4aB5fTh9JYX+AOoKBH3nJ848kwJ0ZilLROyhfxeg/KLKN
Rlj6BTyGBpFs0Zr7oZC5dsO2X/CaHw+bwqLRNUA+mAz9W4X53TaBYF/oBpp2naoxX0swtZ8aOCGP
EKEvNe9csDQ1OOugI8kqALE+H6RfT0rEljzCchzpIFxpQXfzIYLEHfjQz+uL/PFck8Ik5wWbEy20
4hwp6Rtin+YwjDoGDIWrpurR3Sz9hTfqh0cOywbZhUKnDLg+roBpxO/mzqc4oUTjqXU8IfDsHqF3
O0p9xWZDpfvwNOYrI/GSlSxG6gGQZfJTSwdpwYN9PHp8BuDQUxM56P95pm0Y287PS06XicSGvvJz
T3hSY5FWDauBonCHqgQMe789u5Mfo+8aBLZEpv583KkWpEqeePAf1TnEhIMar9PUULa/b4Wes6lY
ABQUApNzK37XUpsaohb2PWTWIahE/CEfxN+eP1VUGIhEZm2CJ82OXjwosdGA13XCrsgOiVpLbihA
CthB6u6mp95b/+6oJigtjS5UQNg56mzPyINYJ6PcINszhv4+yoVx5yGVt/BI+OhQTFmDSoNBUXL7
0AsCGQslvcGsHUMIM1cUoSVM0M7ZiqYmrMxU6yDs7+t25wn1v5Dy//W9/1/+z/z+L7df//O/+f33
HA7OCc0/++0/D+H3irX/1fz39G3/78vOv+mfx/Zn1Zyqn387fC3qv61P2Y+vTZhn8+85+xFY+tcn
cb82X89+s8qasBkeTj+r4fFnfUqaN3N85ukr/3//8m8/337K81D8/Mcf3/NT1kw/zedj/fGvv9r9
+McfUx3vv97/+H/93d3XlG9z+Hf1f/73h+/4+bVu/vGHpP8df0FSFaQq/gnytD/+1v2c/sb8++T/
p6OMT3nrC/njb1leNQHfpPydflaY2imS04igT4EKZ+vtr/6uw9cHQRK41YmciXfT/3yys8X69+L9
LTul93mIjuw//jh30tM1RPZ86j4ANUpNa84/BumZ5KHF5LbiKdvqXj3elAoU56g/DwsH4dxx/Y8l
DDEb9AXPY2eY0yOTypmbZKYcOOT3EHdUxRBXYojfEIKWlxh7zs/EXwbx1ghqkkUHGz39/TtvPZ68
LlCtCLGmGEn6ppcaJ0J+9ddgdgiE1GEFCXwrqwQBlSV8frcB/jXNS9MKr5uFoAEcCuBlz217HQkX
OKVdtBIm1YJCrYaNKtUNZxMG82Rhai8tIl0X3OdTkRs487k1pBKaTEXUspCodf8peBV8Dn5nEk91
xalsFwLNS/NqUiYggtCpKIuzBEGIbHqXJ7lbGVG6UeVRcJvYeFHjSNt5OcqXpPGV+xiyzgW751H1
23qqLCZdOW9tF29wv3fr2eoaBP3IGbS65DtjWTpajGZ6pCvfvYrgekAXauHeuzDSKZqg5wjJMvjd
ZvOKoEFdmVXqSjAEoK0Godg2Lr3iECMKODFxS7eQpI0uhM+nBSCBrk730L9DbEYLn4pI1htmDp4q
kC2crynY2lztY3mNvtbUbN5XaL6w/F1CRVGFz9aQvUOQQx66NTxZK9dSE+i7YKLDFnpkbJzOqEvU
ZDR9eBwEOUGNQjKVn5B2t58AWqB8W4RVixrzEIuynWSn/BbWJ8SFYumUfetAjVu2BXnyPRpOVb/p
5VpCSCqJFfiss65GS7zu/XylmaWWoUjntYaLFtdwVAF/PAZIgfQuMr/Zw4ltQTNklSAfkfjUkgU5
DxU3jhJPQkTWoKOKl582rPqq9mR3JPkjQ6ydFzXEvlKe38AZHo/Ruq+GJl3LjYbGuGukVjwgFjtE
UbsZClXPXGgARCKHPmoR0D1lemsbbZf+aJKqf4kqIdQ3oRTGj9qo1voDZNHaulMryjNFAD7CRfBN
dpIys2BWVsosXMFxLtewaYZttSVVBGlJRgbpM5JPcbQWkAd6bXMtDBy4YyTF7ngjfKG4GuVr6MwT
DartPH71dXRx7Eplg7lWmUmf4IWlRY5as27asaBnyTqin1xZ1XKLFtNIUfgOoQNZdYDuqztx1Juf
Qd02w6oBSf9DySXIX0uvjsYVkQCycVoEN1aUq636WQmgP0HGEvbtXWqBe4XquKuHL1EeDnTPI3gv
vVhKUMsSlOO1kd7BPU11seoEacih1K2z4HOc1jk6CdwXnodcceEXDyMawcLNUEaJ1jvBqY5oYIhR
LStf0KXryGrBKx3ctXSfIOsuZKcy7u4yJGHKI1KZQWWnaq5Ga7oDQ81NQnMUHSnv9Q5fmJ1Eyx3E
xkSPB3mfYJ+K3aAeAhSuRmDppkWjZKjFgqHapUiQfSulhSa8BCnzkaGMKDRw8wSpbuaha8LJPXyR
/TAZbk2jkpPbrlTqbtNEbVv+KKHa70LUFmLRh09Yb1oF+riKdbmTVC/0v/9f9s5kOVMk29bvUnPS
aB2YAn+jPiRFSApNMDUROH3n4MDbnGe5L3Y/MiurMvPeKrManMExO4PKtKwI6W8Ad99rr70+czJa
69ENlhRqTJXDwYy63oCHwdj/ol82025F1IWE4yc2je70O88XxXUJTidLgOAORPir1v85Va4NP0aV
ZRjToNY8jqSYZLGp/JJcdKHnr7XfK0KnM2fsSUdH/gR/6a4vEnzDVyadvCIeuxpWu99tEvRv2hiP
WaD1S+fk/cPkslPH1jZKC9bZjDgTgBy/qfxBfHdAYp0Ye/fK2Jzalek3o3CBH9ehe2t242RGFRNP
xGQzBQhnWrRCXmfBQmI+Nbn1KIW1favpE3xAELbemFGpvjPOpj96DC7gVnlP6tAWZvUla6T5PoxB
+FmuafdGcPjOpiBUXh2XoN+5n9OamsTECsbVGNV1GJDznI+M6sIGhdm4j80kuz4yJRRfoM+FfkqX
fd0JbCCcUTqW5U/Hll4Xg6Dx3nxVQafIPKMdY3eGWf0KvgxSe+x7KWHPF7PbFN/B9m38RiaYP9fF
yRh4FdiwDyVonySUAH/isqm971vYtzLup5KowtorUuJ1F7N76uj0r7FQ/At2mUwBDuRd/VRmbU4P
w6oMaMa93WWRbEQTRFm2qSEyXMAGUFq6VEWBDWIqDmvboqedOu2lDjmKgW+28q+G12xQNl25TTGD
0t5LF5SWGYXSB+0+pFCSopE89geVgzCJZdCn3O+4yF5HfCLhgUGhvEaXaLMpEr7EOec5W74zJpu6
vUoLxlJugnBL4VIYciIF1CKtJh1rsUZ0eLOHsZzKLar5WBcBqa/yLsefoeHRhhK6HD9X0cOwCdv/
0g3TkF841tQx111PNjBAd/H1pdvWljiNtgamtPC0UcLPZJGSic14XWTDI7hxSPtPv4Z6F0uY9a9q
VvfGmR/r3GWAq4HEQXwyBDfuOz06ZIYUeoBz04ulOuTSc9VBV0YAeHA0XZn9CGEzht+yzs+ya8mc
pT5ucgurk++33nSlyK3vIrtbKvlpueM8XA99sDJUTSjYemH1fRcmi7Pq/kvZqc69Ys31cx7EtgvY
p0mlwf5CwNYHUKXy2mBdMw4p50FN3KhBFvzV6na1e8PnYtZxnCBagqZNMwiZnEty9VAW6WTfzb6X
jYcA/vJwYkB0mK/EaJvrpdyhJGDIwnzaw1mdPnsHATpbBxYC0r2jcVo9fTFrsMcJUN46T7pc549t
YG7OuWPpKyNvtr9lUz7+lJ2UD1rn+RUgSHAyU2sYn2M/jWcrqJc5Wq1WFqdika4fW6vYnzwi1YE1
EBy2xrbgpY6l5xk6CoNsuGoDryaPnMacS8Z+6el4TvtlPCmgG0NCMK//MQd91xMYGo4nK1eGd1hq
T30fdeU+5QJ6VmzoIfggTqhl/cnH/l1LtvJDGY49GL6MFNBzZgbKPZIIlz4JkujBB7ZZGkxHXaTL
iyOcRUWWMMorp5jQTkZTb9VFZ8puJAq42i7Z/XMSIVKRBksiimG6Dqd23IAYNZb16CwyeIL/F8oo
ANSxHUbpU/E2G8LBwd1IcUm0l+v2cWaqMLjYUH/9JMuXco760vLry9kH3nsDzh720QSxoH7Oh2wT
LyzedIRKowUcaHVpMMR6IRM+wxLz0m8qfPMwFN5m2mq4kkpYt07jVi9pX4r1DCOra+OdVCMO0hOt
c1RZqwF3iz3JEkU0GJImNfI8btmYttgh6G/nBlhed3ZZ5Qnk5/HR0Vat+9dqBFA3RtHbRZy1c/ZK
sN96k1ONcWFnDj+R40nj1e6EfTMSyU0cuCfdhT29JCHEwQny6W71eN2WsrZv+gazaQzb2TeOwlNL
HRt1FgzP4EKUcRwJ4BcAYNawOSHlptU57bk4JzVtG9YBMfbqcgxK7KKLEbBwcsDo06Ms1zE7GsqV
OUmoa+9d9cMo2q+5J4PpeoDdIq/gw7HMRK4gxf1QT1nDkUxylGCeLePBUDC6+GNswiV3Xp+7Lww2
kl1eL6oI4aa6Y8XJwG/GA5pMSpfDHbNLdG/fiVUou3ff2lY/znx75UAarjfbCmcLABpbESedugyP
ll5XmdSqZBkuCE22cJ5OzmoknUon8anxqPWQb1tStmP8Nln6s3DaeTjRHOCZJD4jL57r0IElE4V8
fcFHmIuiOlTcYk8kiLfvDNsWfBy4n0PEHFxbxrte+AYve91w1yropYWU9s95qfJbpa3lOzS/+mGT
BFnph7zOYZIysVuHBEjl1E9wLLzjgvp12hjxNM40LOVtk5fFK97a5hkxa/Dj3HUmkUz5zK4dzFn+
us5QRmMsH9IlocXpbpcgCH4KwHv3IRzh8gjEa4AWuBZ0q0ttGpFwlVtfb3ax3gG+4gDI+psZ8NDL
rExKYl++j7tTMLKtuSfIcVpLdYKf2oxwBXvX4BAx2m9bXmzPFXpvExurn38G4MXcg9X0CNZQKfSN
7PvR5xXhI00y7B9Dt4fDzaU3z8pqi/agqnT7ktNKE2z4g3kmgggxIA8zcB5jahnvUnv9xdw1IVOd
kLycGCCsmcW8z+ptGqfwi0uoHhFtTr3OvXFiL5cXDt25MSGYlyBuk0Esh5yqof62NbnuDyEnRv8g
KC4gDYh+zGKG0esvqbmQ91mko/NCqp1+7ta+eXartLzlRGY1Rw6i2U06FMP3lUi64ujkVnkNMar6
KsIeBKHlam+Ni2WoCvakEGYPYJfsleUKThuoQ/miU4sYWzsc/MvcyG3qJjsVz4Tpj/ej3rav4Pt+
nXI2VR5DeiDGbJ1W+4rMWE8eu8GCGSLJOPvapaGka+1Sbl0VcnH9RPSwOOIR5gYMeQac3RMko/W+
6lKw0S48lOvadl0QSFDeiFrIyOmIXY5OX5UmMDAKOVDfmuFaN0eLAe4mbpxKXdsiIAZrTItl/U13
/e+QCbsfzaMafvxQ6IT/A8RBh9L8X4uD5Fpmb0OOl+s3pXGXE/ef+E0ctINfmNhnkpnWJ5nu2DB/
Fwdt+xcG+ulYMaeLakw62T/EQdf9BS+/jQeQKQNSA3dt4O/ioGv9ggJEQAq+Y5JyCY74j8TBX/M6
/qBC7JkuBHHQB3YQ4IhM/otBztV5qifC9Yhdy4o70Jx24hkerVoqXPPk95LtqitTP0hqSuEfZcUJ
MS6dqUZVN8fiWQS9sCByeuXt4Oak468uETUJMwdWGhe22l4s6ANO7CEvs/mWsz1SCaiNvM7Fs0nU
txHnLroq7R82pwnDJMwzVyVp0Nn4fKUV3E8sDQY2WVsAXR9aaFoNbJuVBTmzPoHpZW9F7S1PhVzT
a5VuvOycLYCYhg5g2YUPDWGF/vGDdQMHYJlxzvfLXh4H3TzPdX0kBvDOduo76akXY6Ppo4MbKKPX
ZbFEYT0mei6P6QxEtjcOdrYA1qkPslvOKZsemsmZv5dzHnbmQ7V45kUPuzemtnTUl4UQqXfPfgK1
6M3UQ/YNqNikCXOYtiD6fHEeze6thzaWGhr5objq+vCbWS73ayCAshTqQL03R5OvIwMo7l4+4RaO
zQXVYWyxKfOPQ5/51KoyMDVWe/yTG3TuVBpxNwADn5yXzG+PawNUjXjl5VgTpuPMbEjBdgZYtkaV
9F7tfgm/UxfPx1wVbk/EAJVq0rZuHwtYxOBGdPbChrrkpNhUxg9trwBmrZxyfh5qCOvuUkDspP8/
kMA1bJwBZb7QkOjqzoeRZpbf8mEYbjHOtHmUZ457vcrKP6mm869QnKoIXOZ0qct5mCNbyPxBCSW/
5SSgYX9YtaY6H/uCqNVi7o6DBVwpbmqZ4bahn/qQhR31MOTA/KriZj6lQowHekD1vckh+WiuZKrr
1cCUPyyPZPxV4HLNVP8kHbeMQ4HEUlqsniDrUv9AD6b5if5ZX3HnL2eVmRDtvDRMAq+ZL5Tfjud+
xFuMO01+rKiyFrn/wERmuy7vskJvB9A2H5k7aUSXdPrZDKsdsbX6RzKNUjybVr0Gl/7SLljZlnYt
aVNBQwPlrOcwTtu0/VQL1BmpVfdsDz6ivR5SdA0L3O29UxX6V4GHCwz7YPhk5Gd4Wqiens1Osa+n
s+d9IYrCxdlICMxrK+vxeVhr731teGkyqYcVqasYG3a5gpCPviRXgl299+5Syk0vJhY7/HBqTfLM
KO3w2xrWOEToBlYbGeByfB+zbQpiUFM6PxTpYINM6rMwP5IfI+GIdaG+dktV6MOymOWP0fX1GFPO
DdejdlMT6Wvio1PpU9NVHSLSdVu59Q/SDPSH7wymvAX61g7vZVFaXSw1AZw94XQbV9ToppMkGro/
+kObBmfCvCw3aTjDuAn/S4erZVydF24ePiOrkw3+IfWIm2c39WA8lw0Znnqu22sAUEV+UZrATS9a
1JvgxkJAiBscDtZ9NSF2ALvPx5YyywjcSPojLdcV7KVxhhKbWddbEaA4avLtcbcRQbjGUoUmQOtR
tSKpB9NwD0tWSBLvof6qxC72JDw32zggwBSwwriptOBrHJ3BjohzZ6WpJUEjQI91Jm8ptvwh4avq
fRqXIzRmh9vu0rU68/vstmZ1QNTOzUPnhgAaHBFMwykv/QBjkmMs+jhpkcFlSydHHOsxszpoWWbX
HbTrpcuzlKO+Q+12rUO11qBXWWFFewjdwXTOwZZPbWJptfRXQCfDDws9ZOa9dLXEIZQ6RH4ojsCJ
rqwNgwMWEo4j3F79dR+OgbogCU9ZcVg1hTy21FkvYRtCxpDz6uTJoIN0PPbY860L22zQWLAG9WVk
wMjqIjKgjfrSWTcnvAR60ujrOpua6pB6U3PifBlMX5ZqdG7Xdh3NeN3574eqz7P2LLQ2dbRAlTCO
Q6+K5RBYBDge7NlJrZPDcwuxjlaNfdgkhV7CEIPXXS9K5T+2XgzYmktm5u58fG7i2p9tS5IZ1BUX
5sxtHFtzjVzIMFXgHpyZ9v3Ra5bQjQpSsNSFXrwGSa2ar2GBzhuHwWq6rLNKODBpnWInTHWzdYTp
DOxhW9R81XXIpjDmBY/kyMlwidVQ996FEZpTFRvlhipai2XNoGaV7usArnOHGO+YT9Nch5Ae21In
BGCLKyiLBgKwUYprPULmTsyUJkHEpu5yA1hTiQw0L5SQmT1QZDoTjOoYBJEc45B9h/+nhnSe9Iuv
lqPDLIofazkEXeJuDvFaY+iMr+vkz/B1u1Tro5UXvoqDIi39pHELywUavW5QWwWEEJQZUJ2RSJF+
Ir/t/eGQVVv7WY/9/D45C9MT/TQJ7tgx9a452XY/xj5Drp0ZKVnjvJnTKXGzPhkt+7Gnxwj/Uoos
MQtpPpaeM62RrKr6PFWkMjHfih68ZVo/I6hlQWTTk9gsRHoCyLX97nWtCWYrRfxJOvp1GE+z8aqa
R5B4yB1NdarbOs9PgesZ9xi3tvw4Z2323fOfMq+kg1m702dNX6K6ZcJk+cb2BKrazioq40Bk4YdL
1oobiU2td+tqgNSTk7afCtZlfLuFv8c+V8CYI75g8eh3rvPhtKrNY2i9sNbAM3Ufwd6BOqT9wBBp
nXpATbSZOka0j/BcSPSbLa6XWr2sptFRIK5679ooS9ChD5yfwNWcT9fPfJUY/eK82trxioMCHDNh
xBFgWN2SSivCiuTWDOIE1s9Md9qNnG621yM9sbKK+q0VC/K38lE6PapYRI3Wf2hHd6GI2Mrxg+bB
JCJfT1w+1YsZUwx9BDopwmY3MkMOKo690iwJrHYHN1YPBNr2dTxUFZSftg9bWMj+lnI3+SHjW/1K
jnNs1zQZk7FZekyIm+Vezp2zBhHZWZmI+wBZcEUEgu06pzt0wmn7ewlTHRQfVohXntnwcxs3stk8
cppTONvBoLFbSSp2Bym+YGpTLg+VCX9Y5Y71Rve+5YHcGvatbRsULG1IuOthY7u8bCv8ahEFOhnM
bd0tS5S2Bf1jH/TgQLti3ADfm23vRuG42e9BHpTvin+qOEt9w4+resjREkIvd38zfvxvWfW3vRT6
12XV6Uc7ZH+uqvYf+K2qcsUvmKNQjei8E1dPdPbvVZVr/mJaFDPURjvXAbLyP6sq5xf2D2wQ3Jcw
oX6NAf1nVcWgqIeSg4HHIfvK/0+qKt7K3/7U2+XXk8QIvWI3xREr9ddwJGjioT8708AeovryVK2F
OR+134mn3BtddUTKN8e4z2a2Z+EOyzd7roI33vFykQZtYUPkFZLekZzQZGzBiPUlNpKiuhpLJ3zx
0imvIqVoksYBh1jv1GQlAre3zfMdXlR6T1m2nzfqbAxeFfsQqemhiV5MhyS9YU9Hix809HZONq3R
xnXpdw6apV6ulbKclNYGTdrMt+byTpPgcs5nM7wGibneZnbfvjE+0/9su0YnhSHNt21bHSCaPBPf
MdxW5HeuFWQCv5LmbZ6Xy3dF3+hb2NQ6J1qW+YpoLmTINrGCwYT75/r0YYjcdiMgueObKHvrUzY1
aEaDXsizrbjUkblmtJJTtbNoFtSrNAkk+WCRRXvuxZNiu0JOE+LCsK2eVnB1Z7tMOZI2GA6XtnTr
8kRPxbilT60Z7GDo+lMWJbhoRpfXy0HQ/ovMWfmIvHodK8bvPAt7mq10RUa3AUMeMwgVLIBIB+XT
wAEDrMBxwB83U9ccReN0N6Thc+rqjMl+dccGflRLeOo97pXMODij2b4UagPxbZYuLeTeVsHdUDrC
iKsskLC2yWdGx3Rr0z4Yhjs8O60XvlfLDDW3d8oMdm6trbfZsKwhzmQdpAmru7qkDxuIc2qu2mRh
J3smhvusQG32bh+wgpGpS/fC8qKGtJTuHBRMuUaZXzbuEU+qfZ7pEtqJMHUVxK21Bd9qlkik5LTw
dxWNg3gUKMIAk8ZHyzxNHOmMxHUNv78kgIl6vPJMauu+aVnzuzYcJ1oPU2efVc9RfXHDlnACLIEz
XRKJ3DXkQ8Bpohjsx0Ar/4F+srxoeOGHJaUDsPeryIkQDvdYluUrlrdxnL8t5bDNiLkFiYtWONXi
cpOgROMCH8sbegB1WuoL/6oPQMsdVjpZQLU5a8JIR9GtD15NjzWWmxHc+Ox4FK3w21ZEPejVFDbG
3rL3YYucix5kVuTmg+edCUEWqJIN9hB60bDeDqtrLa+NomDuDNvoGX2mRxsFI66DKA1XzAlBpfei
cwjfqYT5TRx4IH1zVr1B4LC8mEl8ZNJ6rsqDLloeW4dgOGpEQZTVITTwL5WLlX/3p60nHXFWyomK
YvDWCynCnJlJkxUi2sx++GllQeXEOA7dMqExbGUJjXo+TeUYbRVPeeo9+3XboF1ToBeRQqbly3Td
4QlRuvpZzdp4rUdFc0fDRP6hug7ZgSdQ39Kk2oqk6nBAxdNIhxCqO6zAqOSUOxGmaMnnoAxtVCOH
MyyeXIl4q5TEYkzSANVqWBVVlrBrFl5cWbsvYLUaGv/lfvNQZxWjf9m4qrcjV0mXMYsSJR31U/Oc
evQZ4cis9PRpfoBcoOdEa4tndBoiPzCaNGnkiLYjxkAXJ5UPZOl2VUCN3W6tzbnByFiaaBEL57yG
sOIJBoHYTBKBO1SHYRsacEm0Abt467QxHOVW+PORblkVHk1wnS+th1oSB+BCngLVhjCszekFm6Fr
JNrMx/lEIkdmH9tJqa/hsoo8Lqq5FOepU7ALnHUarWNqFL4+NquVdaw8lAEfvJ1lushFnS9HU4zu
KxXEpCM++PQg/TKTh7ozZn0e2mlzTpybLfXgDpI7xDBWT3yZlimfLvgajbeGA1151HrUXRKCC/80
c5R1Xj49FrWok77L792+WliE+wmbrcS2xZ1Zq7OdrWHkpaYXD1vOZXVMOiSLR8sto2OOT74+5Uvr
Xm9tc8MhmmZ1nV54XHqwg1dBu34JbecQZisId0JPrXq6LTMnETzGdTffub35AQf7HlYUalRhXQJ6
PEHdzpOUFpgUvIG51IkTNFeiy1kDajxP4XY3dn1wyLPuahy8F1rMn+vYPC6lw0PaHWfLfrOyL7Pq
YcOvoNXWs0O/mwTxiy4LDyvjT5vZxFZW3S3QqepevgxzgMbl9f3ZH/TXqUmtPCry5UyY9RQ3zcNc
Q84Oew8ccXDTSEraqvcOZs8CM30Edc6Mz9wmOuTVKjM7FcOeuZoGl6FTPKOwy6OqzJnHskrstD4a
myDmxnExN3GgddbLfOvKS3d0jMugnr5mJWgWzx2TrtXtWZdnu615Utfhosyo8GQTnIesPlbB/DBa
0wWl0GVodaw9xU73ft9mU8WN9tcLfv45HbLnsUDe2Z0WVUlR48uroHSuS+LAIzOgs0eFeJp7GtuG
ya/tMvceXNKHx5DEoYY4G8bas+gme8P41GAHAvibjIM6GK59lJQM5bJdFZ15WTXWlSbjMa4bK+o8
926ilOBM78QmHqQsHUUXBUH/MhhtUhflj1aEh96szlNhn801eOpGf6E4Al9OGED5tMEoM0V3N9r5
wcodJ9qC+oa1yIn2nhxBtrSN5KbLWDbWk98yxqGs/SBTqY+8tR+GvobGwcMYT5uZ+AZd+Lb/OtvF
C8tpjJ1eXhiNfT9rJg0JA2INyD32aYQ358jR57H32ytUhze7ks9LqgLszpb11bcNkjNsvBcYkrBR
WFNEg/Zm1OaUFKGMJ69d7ondGKKOB+jQThiNeBpt96qeho/ANYq49WfrRlvWGqnlxe2o8MNC/ODl
kiIob2U+NH6iZi9Mao9iyKutm71mdojYPwUcNxK7Mz43A85zpw+0yNNLuxu6R2QzjiaMVsyLcWmU
X7BUyKhxHgoTk0EV0sdubYHxy5zd7xM2v+utzJKy1wwN9BOp3Ou97epjzQCM1dhDhLfNiorG/VI3
3Qkldsjm7AJr7W2zlXFnqIuhYsoHStj7lsubjYYWiUaxQ2SzIbwLtYovvipiDhh5vHQ4DWsGEL0G
0UuDGBYZ4pI/oYpvXcHpJwM8FMjI7JWduG1qR6qszwqHkm2UN+uQXZFP8sW26ofGT6kIy4PHipqZ
4RebfcYLMV5ZoG/BKZxD+KZQ6k/IwDIoCU99lRgmjWH8xiHjJW84RciPpguu3eo+X2+NaeB2bh+n
1bkUKZffm984BELVCRldrPKzk236y5Q9VVUe+9ZwTAd1nMJPo1XXqygOk0pxWw3elal2D2CN0xXy
6GT/0JYTV0i95DGUPbLostuvWNcpBbeoGaazhVukaGYzmfeXGvPmNQ3bL26XmdYpdbCtOqZIMmJZ
jrMu77yZPRq7TTWmrMz29lGS2E6XxdsSekUTweYcRsxNfaIxH1uGhZjImzgiN+45FPWt9sarZhma
pKxYTsb8pUawSfhoZJXrMoxKr3/jaD2fw/ZtsQ0sH8JcQ2agVC1ffcUFusg20/+kHXhnaXALlAVK
BQdpmFgilzEwm2NbTsN6HkRdvoZmGQbIfFVQHAfYS+D/lCkT2SK5xbTbjWNdFuwFYzflt+6sxzqe
8dg1mLRq92PABf6G+rASMh7iF6BFmzJtlTIjt8Sp51UctZomH5J5qqyzJ2ZTxOEi2BEVM3iR26Uj
uSE1woKxjM4lBcz0g++2nC9sgfySCPpXBTdlIO4L8Ew/K88KEarNoXsYjGHj5AkZGp8cgLons/Ll
fG0sHK/uRJqrL344S3lAzncfOxs3SNR2oVslcqldO4Je2n3yaJlbRPt3MI/17G91PDU0zaMl4IMl
na/SKrbYGu61tscxthRaUGV0M+lGxHF5uCzrRZ/ZeswgWZdsYgzFLXiDdcMB6dLshMu2iF2eg2VY
2eKyLXPjWW+tccvBZO2vylWUuLlW/9NSgm2m6yZIDMxubu+/Ftf/KzP8bU8a+dcyQ/Q2vL99tuMf
u7f7T/ymM4Bs/gX8ChHHpPQwYsBE5O9Cw/5HxCJR5zFxiFFo1wz+MNxB0POOtmMGD99jiIP+9+EO
5j64BQmM96CL0cL9j5SGX6MB/tm+RcwALseoE1H3+CNoBu9CxB8s800Rjo3duUZceNY12J9MJUjF
CFz0rKaDCOHMH4zUNjiRw67J43Gkaoml6w27SdQeLqVax58IB9T7dlnpH7NBlbUNLXqz9PyeZpNj
6U8rDbxoGDvxrfWa4mYQFSfU/7Yb8H/slNHOcfzXt2L81rx9/p//+uOduP/A73ei/YtgnJMsdFIO
A8E80T/uRAam/3HrBc4v8JYIe3JCYqV2zts/bj2sA4LxJAcuLdMIu6ngPxgr+jXu6J93HhKyS+qZ
RaQ5uofYxxj+fOfVzJF1DcGDz5ag2gojkHkEotGWYhy2wY/bZ5CSjIn95d1YvG2h5JI2bYtjyRqW
P8250C2TsF4e9CpRuAWaOpkUBuL2kPWLLtaL2VAZp4HB2bzaRYKYgnCIyyB1MvvMxjSO+ckVdu9T
N1a1xjkNCb01F4Y1p76nXSJ1xfvKTAY/zENmaFuGpzErHIrckKrGni/rJe3KllY8wuC9o+khYEtY
ORx/Yu+32m/QK/Z31xjm/gsFjgheepEZkXrRClOOv+55dabsszHikXg0GD0cx8TvU2VaV5uzNZN/
KlOjdb1jAJ+oq2+ypivYVkyMuPheFZgKnyeWaQQ/7lNMX/a573PkpuuAJBy+hFKplP/CIVzwar3n
NnzsvrNM3gIi++IaJ6BaFkqEmMz9/ecTnkAEh4KZkd/2iD/NAf5x5unPquZ+yX1cKTtIgTGyXeH8
8yUfSuUJGtDD0+YAfPUvGL9MN31pFprRHQIfW7r2eCQ2WvYX7dRu3fZoKBpkxdmityHK8x+ejv/P
CBY3/B8GaHg7v9Kv96UvQMIJ/joUhSFRYV5f0m8jNCZujaUws4UDr6DZXx86sexf1awlqYf3DMh0
Yr4G+9dk+W8K/b/8Wqw/zy3tb4THEswZSrTDt/NXJs6GvbiYKHe+4RNsvfp2HsZmLjhnl7lw70Mu
SCroWnA/0kO3SxhRlPT9bHFr5WsAIO+YbtP+r1mvocbXOHWesu78go6pcVcv1Ry8t46asvKGMFGn
vAnq0hL3//7b/PP0Hh8CrdzCcER2AouE/9eEOPYst1det35bbKwWHpNzm8PXiELRhutJMtDgzJeh
0Yw4F6J//9Lo83+9lGxdTKoTVAnCjYlFRPs/bmP1YLmT3Jzsm6ixbKRfpxlJuj8qjLJcw9RhiGa+
hKa6PwNuO9RgJ0xjnMP+ptm8sXFuO3tbeCJknu1P6jxblJIRypW13xeZIQeVDNLyi/CunWoGYE5i
QgbHBzzLlt8phn71GV+wNt+RUTtvc/g95Vi7dA94FAueYldSIjGC7U2GGx45Opc8ZGNXpKI/rnaL
HHTuaSzyNtdlpcsV4y6dWHcwkE68o3oM9qcSm/C+JtHQElx8eOguf3OYF3ysce4HEhNo10/7s002
3MqfEUi0/5a5F/uvpi7J+VwL4jJvaemY2p4vgwaQNR+P5hV/VuQhzz0JJj0/5lLjuvIjzatJr1cj
qY26Q5NuzP6dRRSK17EZN1ZqWlt4PboExruwEqvLTckMzhDWBeAqxeBrl1/g98AJf1+QGcolwbmT
zel9VzKJZby1vy2QFawuLt7Sq2rpvs+WqvjVztrwfT+bZaAK67oCpFqW5yK1W0yVzDDxNLDAbog7
2UF31f6uAxdbMfca/W4m32e1r2r1b++zN3JtPDbdyL2atJ6fySK2V3uo6a5X2tx7/JOoPNyQZoob
9dCNCJTvolAkUBz//quyfehY3Hm/ragLbu7loa7NUWOlKsc5O3l5tSj769T2+8XNPWEV1bOadUAJ
WvraKtLLUjb7fabVFIrpyjZXBrLum9TO+Er//bPh/T+LLg0unj22ILZaHo6/PBpS0CnaaCM9tZOb
U61DMGXWLP77mmf0w8JXJuZy46bRTWHxr7bpNe/u73/FybHy06wtamXcA8rZN2sH5ixXUWnkscd5
SE3sJ1M1lNxVobT3p6wbwJmcvLrIEGFQ4v4vZ2e2HLeVbO0nQgSmjeG2qlgkRVESRYv28Q1CcnRj
noGN4enPlwX4/81iBNl9fOMgxSoAG3vIXLnWyk65z5lFAT9OqfjSAF49DzXlkfW7OWd9/H2aMzV7
n1t/xV92PSi7af3xwdkOUNvpVf5YUwfhAtsPlkNOSsP6bbZberE6C4JYJnu2cjWdbzE5LTXzoFtU
2xvfGqsuyJdovqjrIfl9P+2gBS48Mcl4NoZHhBnm1B6Nho7IyRPHY8azdn4a01+aViv0azpDShlt
/3M8Bl3/l4l6goVrDcrmjHWsdWyMk1EMbe99UrkbR+FNWVprNd+Wyqqo1eUW9HLzRjUGFOsPd8HX
myDFQmnHBQsTPTGS5msnZ2QplBlClT/73grF51xGeslhC1RMTpsAH8TC+hJBdcgow88hjWqp09Fd
QT04izOxK691a/5df/6PT7cArw1RsWOIjFj9baC3po2t0iXtfqjBnnj4FXo6/yt6lIrh49Bo1Xxn
8w1q9uvB7Ofpr7AI/WZBUhpMifEXGkD0fY+hBUPfu7WnWrfBsYoKzelSzhVUnUPbRZnrPxpB5rn3
XYwBW/pfOee65G1AgCYyWzIv38Md5fUBMyskEY3d2s/W0rUxiJCe1zjNKGh4tKg7V1GmWufeNqZh
AiBb0OTbv72/kK+iFfHSoREVHl4OlVoWs/z7PzK1teuwQF7b6TmmIuOr3ycTkuVyNmDlMeVznwoI
5BavG3jX9NyWt+v7pbN8ZA/z9j7IGZXHDeBOg73A1Ujkre2WHiqq521vtFUvGzIrn2P/PMCX57VM
hR3KgmDVE46gZ5G49/3huAo3yGJgRWOcgeaa1Nm+nuwQQIYu8ZyeF9LTmROaiBUa1KlnHBxsNA5D
BrH0IUOi5scfSK/fjAAXJtLxXUyiZBSuwth1qem5na/Nc4JquKm+sVmg2jzpKIQaddo3H6cCAKvv
nUTr5SWKLAXW9v4IEDpfLXgsGTArQqSECzgQwvUYUG+t+7wMm+c6GWfWtrMtMExzeXt3xTCwnd8G
ed2x3PYgpiyXatKfkzrKqPbmEBad7GzliWzZuWESG6ZjypGXDEoOBBdJrTzT9sUOgWTS308It9BH
TMmsOsqaLfjv/FtqoI7Kvg4RSlfjxvTBKu37wEVc6T3YlZZAY4pcr/2ljEACh85faqM7FTZoQwcF
N5BZ3JjdmC2fyJAKnYIERwSdZ6hbNreSbunYEHalBEKAh3JSbdt/ppl9v3r4aVymD6c26z9rNTtp
dIuYUg4Ny4Y27KF0w2k7PNu6X+sf1bx2nDFWtbqc8dsJWJvIyH2IhPBa+be8KlDknt1akWo9rKuk
iWfTQpZp/W4APuZfqqgerPkxKkBxuuOQxTzjGfY2Oc3nrinXjpL/gklueo6CKNIh+F3e6PbkBpge
aYq9o7cMR7RpRvODcak5addUXvaZfBKt+8OKoJ1bQO8uMcvUlehaDuk6+HBG2fBT/m21kWyntxOc
QIamAXLkVnAbcrmxIlAraaAXdAlfpvDN5U/sLVU1WF385f4Bi2XNRKk4c0kmidlkgCNniflqov+U
GJECByGVHqi6QCRE1DOXdxz0EgEi+Zerds1MiwCgoMuM6itPbhpCMubiT0XDCW/eWNQx+AABgZzV
1mwYXM6dE7vrzmvKWCVnp6wWKHSUlujFoP+YfTtf4odxrNMB3hfUuKhFe4T575M5hHBuz72uhunf
beRfondrWBgjI6vrDCFUlkemgzhNQwN5orLLHPecNBMrnG1prCCj7E/DmjvNYB4iJOSB8bmkMxCU
30PcL62psQDKguTfJfmADcecdvRh/+QWwzrj3BaGErdRHln9+K68GEkO0NZT9o4XwzVX+GFGxrEE
al+ZGUF2BxRtjmd0uPH64NVxnjZfymiZw+WZFbPWK0ZDkYug59YsvFTCV9tt1/RkRKSyJSXcy3oy
/WFgPMu4KRUQP5pRnpMwzbG905I6ORfy404ShT272d+35SUSHlVbOOUqX75lP5WN0ZCdO/SpT9h3
Wwj9/rb1ZvcMAENxIuE0xfuLpsCvzzEoHdbkVnXyfTs/QAwI7RyeaH5S06w5vVxvkkzENfKEPJL6
GGv7/Xt4c3jgqMaxERKZ4L/nCC/sn2dpm/o1HUgM/WTaYzE/JSZ8jscF4+D1xagccp1zFSYFx9r7
l72y7ODU4Gouxjz0GIEtiBTg9XWDZjUN2sHGz9iIQXr61SdJlbgnTbrfDj/KQI1oVHzQq1yUdKPF
4QIhMeQNFlnMeJ01lmNkVoOts6w/lig5J/fejQ3szW6ZxU72k8RS9oKVen5Tfw212/EeHbOxQjbu
LqWa8oicMQ+qY7BSBbWfKBIG6bO5WLJS8VNYQF2gJLk91a3RlqB6IvXGtXaLH2ONTwJ8he22+qUP
Ofah8cqOUBhG2HXPAXYidn6c27GFoGlVfWZiJFGFvWsh3SWiz/ybbA2gbJLP4uwafXA+X4bxH9Ai
SJjn0Mkdn3VctTBPunLwyrxyUmk4dN+TNELbfItNXxpmIEvICAwo7POU9I9WSykbZraVUGu9YcvL
F/UQ5hDE1h9hYnRjfDc1K4sKQkDhB83Ziifyg7setyRGCs4HgqAjh0dEZdOwilZ/j2kuwAts0UVk
0y2wepdb5zjxm5Esk4zaKm4RyMSNcyqcyEnMD1K9i1PYP5/bZmJ5wDB474DAuNfxgOW1E70rYIOE
1QqJ+Gc2Qw2c/kq7fmRZOTVGTnCfgmlkglTpYst7rN3V6k4p21rw2zDHLr8DLBNAwDJ71gN1NpM/
qJt58uGGLxFtaIAa6MBe3mTbF7tGAsHo0zBaszvBQOqYbAeP7gdr+0AHcvgqiKJjwsR7D4YT06XU
fctgD5Uhh77lGHnqUvE2vFk9WGvKneADM1OT7FOQrOnT3EzoOm9MI+/cACELhz2EncS25qbE78Sk
nP00NzTahfSg4lAbZ58gx7IPbR+OFlwxxbE+5vD+0IdyYWgu6+XZh9Qyz2yRJYzy95f6FaTHHodU
j6hU2ntQ97lGt7N+TsNoGVHcuKnWzR8AJ+iy1sSJ2dIkNOSQTDKtGA38XGRFvX/96x0OwBkTOxBF
JdnKmyi9bjnS8BgNnlhsxfqiti11cQqfKWAnsI3oQ5DVbL3/9XUd/D4vvb1dZV5jqqpBOj25q/tk
ugbXdRsk5KgLMEhhzfSzw7biU2Lld+9f17pCAOkUQzUBNy2UjVLkuE6P4NRT0kYv+6Qtpj7POLQl
fL09K+AcSOz6U13ixWrcLIAejfrWFqTG+O+g/Ct7kAQ387v7OplbuBh2T7j5B0hOME3jzQf3Ktv8
q3VKWxtqBpQFkXYGnIavj4FwNssRrXbyNGN9QDIe5IlMBLfzoNsSamVxiOCnjLofme6Bxo5VvMzZ
X6TZIynFnvFFzRSuCJzSoUAv6TiN0U6nrvFloN+/3ysECadZ0k0sAxlduhQE1/lOj71OMCNv+qaW
ZWYjQaghs2h2nYWfmsv5nE4tRmrKRj693JpYBHKA57aDwdoHN/NmYts2GliPZFz+869rCBKN4R0V
6afKG9GmH8zRlRjWUb3PtfpgJY7o4Z+uL+8PwpVpN6kmvqEuSae4XJqYb12d3UivY3Jwl53GbyG8
VB0cZJYy8gOYLthOCUpL/7RR46mGaqLOn/bQNu5xjCIIDnFDmA4TXiRE4MpKV257Bz7LpvXgwQZY
60jwrBcMPr5YcbIO68nHt5T4zIWaodJ/v/9Q6s1MxN+Vg5J3S5tmwWeuZqK7JKuid9PTDnyH0G+9
r6PVLkFyk/qr1zR3Gsx4rU5V7rV5fJdWdj80MEIKCUvifmp5mqGDHmwcNOlhUTOPQQW/r43r46AD
+O05Bnr7HoTgAJE0tPMzzi5mgUilTFROK5TBxeD21h0McowfGh20adxsMRlKF8HCUxfuKskF2Nnl
f2AO/f8ka+ApIGC/p1ncjb+YTeHc0hEeCTvkNs/U1U2RJ3YQfsLhbjCe13oo3OHX/jrwhBDgbx0X
eXF9X9UOWaJr1TEPFxdW0Z31Bv8DZJbM5h2yL/DS48FHanE1bsRGw5nyuXAgr3XHFmHXMt2STgcl
Ila86NzKuI/plFLDcc1pdB0cYXulyUduwW9OG8qxDkU1j7AWO7jruempJF5dPx+edOXICl0R37S/
iiTC0esA4i5j6NO3fLjv0xwPkg8237eXl0Vh0d1JEAkgkdeziFgLA5JeN087YuzaFYTuYz4GHten
vTcVBVehPOhgqsMvVx9c/9LK+9WGik8yNo7wK1wCijfPnwxulllrq7/FHnIaHzYt8RtQtIPUB+X1
FK1zeOJ2VlLgFmSHF2ivLnPkxsDyidxtT4ENexJ4dmRD5pdRY0i1pNpKL3vWtNQhcynqVWf6h6GK
9Zgh4L1cdZ9ZpVtIKamLYdqou8XXFc7ooTmMmXeCBo8K9QAUwK6Bx2RaJaXxwQ75Zrv2gFwdB1xK
yvS4yr5+G3Ph5XZPjfzbvkWR9bm88j1wd0AF2l/5glXUvedVDrNl8ZJqfprK7sM8C5uBVwcdHr0B
84HKnI+/hH1d2IysuVDxUsy/ldVgxOrAXsY1pnws2KrDgPn4/n528eb950RwfYkAaFUnxcgQpPT1
s0+G8vA7HuPfEozbHOdoIXrR+HwsgISEjHUS6p/IRTCpG/oBwjZmZBY0Z1p1AQWhgm+oi320ON9k
fdRGGQKJBynBvD2y+rkYlrouk9/iMJadBINhh+M+p1RJ+LsFaBO1uPkJ5QdjUs54IIPGX84ZjjU3
f1TJMsnJCxTEMHqrAsToU0Pe3rZRYjJdri+4wthZg0UM7+J7i7OIWR77opSq9haAtsTOrMLeW4hG
9/Jh6vQyzb2yZEoUeIfitIKrIOTQsPSoh0JdNSMfbW41mMsxNvxGnXrkryzt1k9H0ktchEqSZT21
FzipCyWehbNncXvBaEhOP28Y6fuv+zoWYNFTu4f3gGEsBpzX/q3jYKVmSDnmeU/gy84f9LlOTR2d
QQAwfzyg4ZTV/v51X5+aSqppLlU73C5om8mUu1phdrOkQeTX87fFMMMZs5KIIlfxQg2qzH++fylg
7VdrCEmZR7NQz6fJAjGuwO6vp7Q7r3aAD5H/Lalr2CqwM13tmAcM8BoonJg7Ib+5K+1BYMFcmcyf
OG4sZBNonuV/WGPU/GFE+Zg35uBhYDxvuI62nEX+7lInRdY98YOyTHJ43jJGq3969ujwu4xdhmwP
1Ffyx3Fwwyh5wD5+zJxPw+TMuFeOOpSv4mhcuY2AKoTxbPXUv7ojTjajfkE+m63zjc6g+A7HEnUS
KjEI+3KHGNPJg/kzvd+MQxSbfvElKUjd7fty6gDAT826UmpDzrZO0NLn2elDrrnVVyvqR110Vl0c
hsUPOrnKQExkRfPyezkDxLhH24I97HylQK7T5VOZ9Z43nodwVm774M09teGnGFSZW6nctu1dmDp5
wpilfSlMkCQkYaoOVqtXJACLmclBponfvfJOzX3jJhT0PIqYR+n5WqQ3jpo1d53YEV6Cn2OKqbyw
VTBUNLmEAWv0rXCxmMrOtcZLCI9VwlaQ66SYwF6fIorO3p9REcitpE6lKJPloFEcSfs7yFHVylfi
9lNF3/d1DM/WA3uucsxX6RbrOKvjfBnNIaCLQFjauLbdO7m1QsYwoG9zfytgKHQnKywmNBpVN8gr
Rz8kmX3QTxlMZRMs2TklfW7w5tnqJZCoVU0NfZtCBpESw21XKKrwyRsWdylPNTXILrlBot4yiFgO
9MxQ7Lmd0rjLoyXml3udaO5My4w+pai7/PkOvgSFs1M8Gn4fP5qYvUPQxrsCaP02x2h19L80ZjvP
yW8JJip992J74l93aEDDGY3GH9W03FOsZWbep00r8x1Vj/ybdpbQPQ5pM1if9yAFYgUh0yOWYq26
M7JwpqmpjQor/ZrB0uYex1Q1fPSD9Xw5gv7/ESUSUbYsVrWDFzuL6Drk5uqwgeai/qaJBNzutEJQ
MpxDV6oYw1JEcDOhozN4FDGOGxljZ20EGz9rSUZLlUDCtS28Ettr4tZ/MWCnBDFmUkyd+mAhCgzJ
BjdgGnIIpfjWXIoyOnYhgFx9IsMxKnEETOB23M9NbzK6eH94UkbqWzkQdv5baGKA+zgrWlo+pmzI
7PfrxthTfAV/l+geLS0uFulstTD5O8PAJ4SCeHwbYytAsZRCTkjqQ97gUIpAM13wsdLQgpoXQy/l
g72A32ZVQbGdNk/gekDqadXgqUKRemqGh8KynBKVxfbBxS5aIzhGAzO2PLat9pf2FAx0jmhPykFW
h6rH8jHp2cO42GnoX3ueHVXq+VAbzHqINFuIl9i5JKxbJWgn3qD9E3KNWruo+4oeB7LaIYjyBoIK
rFmMS3lLW5Wj7pO0Lh862YkToqlFgsc9huzXGG+/AV+9UTA19s6yjr96UOk7ZmcT6oEazR4/7qSQ
DIXv2n7LMD222jvc9KRIZbeLFOJIcpwuOikNopXeAhEsfHzntkRb8NpWs8NL3At4O8PIbgiXOPdN
SiTNEfEI5LzDYGKD+j+9BSJZ3di9Wov6vsoJYPzjXjcImXKLAzXTgLfwQa8MsLDrkw2khg3RwZhP
kMvrYM3FKZHYa4i/VnFNFfGGkwlvsTOnEiNw04NGMEQUFWXTWQtqSF/21RzWSVMGh6VnMyvv7aDF
XvXQmOM4YuCkjOoc4XzMZxm5GaQZlzW0e0mXrC89bAxCLwBZkK+xSIV3OC2dXEGqh/OT70IAgg8T
lvK70I2kEmFFmVRtmnpIS/fYG0SRy40eQRwhWKGe4Uu8sSFJPeRY75Lr2APBWIlmmK9q2UdAJqrA
l8wMh1wDVB9SobD3YEY5hErtlAl4YUwmQBBZ9IV8RqLFPWYmq/0rK4U6+6EiT14+2z4iT/UQGEbH
Xl7o4kJxm2Nkg0fML6MU/c6MGiI501lYcD5T9SRg5pSQ7D85FGPz52aCHHu/hYFzmUvpPhWCSk3J
Da7OekYJg7nFzV4/oAW7hHTLaKBsOsy8huZhi1sb15THV7MhNIig7Ly0/qQntj7s33VJXlEbiHlw
vzHphr2ODzHGXlymz2hd0h293GNbwVlm4XcemjieaEfDdqyya3VObNnj0+X595nXSjA7zLbJKeXP
bZWcgLCL8K4KIytcPmUWhp1AT9sNwz/He/A8dOjMgB/hSnJN08x7GTi7j8QlpSqKjhA2qZfIPaok
Hw37UGc0nR6/KrOCq3sbTGZW2Ge7TVzA4ynHIacEHMFKO7/DTVIGb6xCzcmdI1aPx6MPBzE1zjZ2
04K01/4CbDeM/Jt9l8UoyuOnVE9N3N3bGT7L9wnMZM74Zh3xZH1gUs4MKQ5AGZ9m828JDZbQoHau
G4q0Zn1MzdjoupfOawSB2w+0wNFVmz8sPs5i+Z1Vs03ad/tgQkxxVzzDKCmtw5nVHbDWu9WQaGD/
uG2OfVcf6PgNyIWif4nrr5HfUdpHWCKlDpwU0POeZlSgTOthFoz5OA+e33xf0nL2vNOWxPhVJBwQ
9kum2P5DXaw9nyXdlbc+uHM6Q3e7UHj2Qkpu4RRm3ll2sA7zYVwszIjPWvoGPTeAadjKJcrupDbl
2cJgwHagrZwHFVtVMhwRvwoctS9GM618BIoN9k5Gg5GJKesl3l7Y7LkyybZMNGyoC+V33VgIbonR
8mWujXp176cl68vgwXZXTyMfk54McjDtBwbSZ6kgYJav+rMuTDakM0BvSt/dPsmc6JkChjWZn1oQ
5sW7MRroCjU2r5cnVqilKwxgxxn245e6rmRLIhnESetYeyPu+sVlG5mYWewHHAP4iXzjTPb9EQc3
OkJFwUPRcIDNt34SU27DoKVM8k+Nbbhtcyqgmevwy0A+wpwctJL3lQVeSw1+2gAiY2mFPhUq5iJp
eUDJESoRfirrizmsVu4lx71Wo+n7wezdq3/2uig2VqBEgZnp87BSZsK5SXbqhboS73jnICPclb3H
wAqGrY2TVbgF++itdCzgkeOmNcf7temDbzAxMLjXUyW3Y2WuILvTJeQoI7BRcBp/GtGIJT4mouZN
bRVwPOHnRhrjiNLoUsz00GEGWfPsx7wy8ya3bJijN/k4xv746W/kGnSQ+44CQ1ZkHnWNLOitONFG
iWxM9NK0lnOKeVL40807m93JzkPXOwzegt/GIet7n1G15kR7OsOt/rLMJmOKDAejnKlbgZsOc9Zh
IfGt4c9ISQ/WtpY1nl/UX9M6lxnsgPYr/x4rXHlA6LMmpNfOJoo3/6Ze+is1dNqeqCLp+G2jw1Sm
fmZyEp39lHQ3pqUpdrTjfatGWLlBPgtCmmP7zVYQ87RsIVtmj7l42OQPHiFZW32LwlU2rBY3Y+4I
S2f5tz0y24s2hmfmujzWaGSL4GXxfay5EkI53tB+P+V2ptmXQuEcGW7jfN/f11jAsYGINmYuKRIZ
oSEbdkJFUmQTyBExMZnKBFzocSeLFbHTyja5Mcg0Ztd8YKo6Ip7vdUhTMnVOW8ir/4onExAJD1OO
xwTDyflpvkBXSRcLX2DaUAh8p1zmNNvzZZDZ+vkJRXSt8QTD0qLL7vCUk5WhfQ8w6Kh6pAnTrZcg
elWQaFKb2RBLWfxXQWrY/lrCtQ4iuKKXZbI/4BBQb2LWmOWFalmgh0UkBe2h/bVvMQDYLAAnzAQA
24/LqJjkylCGXEZ/37FLPNd45I2SkG+gbdsEsors1DC5fe1BMK2+iaU9h6CuS1l29EGUE68oHLlO
M1eSv43bAdlV9JzggFhriV/2ynXaRVKPiNdEaKF78tjmjeT4eBRKkSJGPsBPtUfgwDLPSjn9x6CX
Y2AvJebbDojNDGd8d8GTlq26ubrjZdb5Pj1JcK9wAOrPthEMbA5qnISfuBdAMztOmJ85liXzk72R
P0rUlVwlawdZokWRNBz7vldoVmrpKvm0R3V/fUnnCA+w+55d05w/2bB84K3sz71Pon0w9pWt3Foq
3v1WIgtmv2Jm7Y+/b8KhzzJ0DgOBmJfRIAccnzDGgrTsHxMbItk9PjuM33nagr9qVCsH96LAzOqH
GWmsX3xWXZlPI0z/Npr+BRrLZnkqomggprX71vf+dPklsewGp7Q6chzsJhHHRP6hGpQAHdg/Sias
ODwAJQIgMNl0xyLgY9Eor8aOAV3/xH3YATlZy07xPx1glYhtYDd05K0op6shfJxoCypQRuXg1HDq
VCH/C10cvQQDdaP5p6Mhsf4p1FIezMHQnq/vVMAtUqnidgdc0+ziBF2mwG7Dy+y8+VGMqUA2ThcI
ZNOvs8zcDUEggOj5YccM4g0RQpIuB/+YpoLOYLUo6OH7mfV1NkFJlSoAeDNSSwSTl2zjH/zYBAOu
ir6RzhccacXRrij8ORtOTs7Q/EKFIjOHLgUr/mlrpjMne9jm3ft38boUQuUb8rUdkD3BxcZy0hHI
8h93gTsQZfc4XL/ERS282K06ahYEf5TiOZmIsLfqv5+YH5f9X2P/XB5HKx6eUjhsB/sNMqm1Mdcl
jUq+2JUrAdEo/gXJYS8BAFIRd8VpaXIbYeVt8b5/2Rv+g5LptbiUkjwVCMSt2BczyZ1rfBaCibiS
qIxklAldPha41sxTe0rBOEzjOJa9g82nbuoaBCCcBl5UkjaSl1O+EerRnoPDH4z87BtVZ8LfQ8Ln
iGzDiK4/y312Ia3G/oUOOhok2z/HOohL/T3PK0nQdt5oCqzolTcxcNTyUdnhzahD8wipktN7SqoO
3lX9yzcTw3ON3n4MHOwm7/f9ki4iUtXfZkA2awk7Mbe6CLS2yjjkL1kV78/A16A4U4AiPbUG05Ou
UEQHV3hxBh+17VWkHxM1C88e+yfZMLYkcJ3Sy/5bTSLCef/CbxagMmm7RXdB6h2OBcb1eurjRoVE
DUeaR7VFWfTZcaFg7yXc0W3hM+wBoE5H2q78K96Stfdv4/r5hVvBkY4xtgc6/4atME6W7uNyKh5R
H22oZeLxGoCwU0IiFgiiAgwoLrP+/Stf9ZGl9CqEDqj9lGKpCvjXgEar6dFCxyXjM6a5ghsUfkSy
exNkbYNcemg5d3/B9ZSyyLyBDmPQyiHMopWjHD/IOPrNarIMPvv793Y9RRFeMBaKJR1aFE2uSxYe
ThOUcCPz8w6rqI1cOYwhSdo2RSdM4OanvRpUep5EDuo/2aQuM+GfEKhNqRiyClZSFGvh6l1vkp4o
Ml27w3MmxyX0uI8JlEttfl/ioXXH02gNvvmzyD0JZyynq6yf7YjyQWx3EMIAQ8d+6GV3ShfY73zA
0Lmeyh42GUqc9yhb0r/umqDDMaMh7If+49+iuG2iNgahE5BUQIuZlyBVJAeIVKE0WWuJ7+wHN6Fe
U5oo39oOAxX4LGUYUW8oTYQCWtDc5THrsJeMzrrt8RN7DHVYRC/xPBtechgMXCaSp3VTAu7i5tSD
O14csHOJ3C+Dr+hkc9usrVn/m25Ecf4zMSzUTBjn9JaGahGMhOhooRdDKuJ1HMDxnix61pFb9AmV
HBfKFiO+R+8tjhTs18hAhWi6o6V1POsB3nwFxtv+ggcRgiLufI19T28RJfGV44RSE0PyQCvMeoKg
RsN8aoPWTuhEYiLIXpkPQUAUum8WuAaO0uUKb8zkiLDP7/QNGLPTBxgU5plIM3W+iPTMpNVDE/ME
+IiVt7R5EKpDHPQykws7SRLzxlfEss3JVE4/DJ+6NoGtdgMKkpgv7y848Xz4R+2bt4dUiDUHIRck
yyL3fL0d+gE73ESl8HFHiZvt8Qn9SIg/cRjhw4YOdCpCqngdRSEEaxsVez+42k2SirO5HGPmildf
eFjdQaiDmwZuf2yMZ+f6h0mrD3M6tW3gRR8VIa9rkMj+oXewe6BAgiR0vR4wBWwAgM3uM8lgo6q/
0OYnTnVGCER2tGswd7XcWhkiQkDKSTq6bXmJ9oXB9MH4XkdaXoijBsvU8WAbMtRXm4gZmYApzKnP
UxkEa/K7gyVFk9/Dq3CN54A4m0DThxhd/mGziTFhZ52FJJ9DPE9G+GX23XKabioiBX887Dc/FbUk
PNB9g+BPcminv1/ZUJlFKCsjYzi//wyv6RHEZzBVPGRdNHi1fEKlq7hBL/CXfEptn/3VGDqIAVi8
0/7KmMG9Eny9/g/RgW9CRqVjA6U6kWtbV6NGzaQlJ1fl572guEfw7Raf4yOA39Sp9SA62x9wM67f
F9sYvWvCwFIwzpw38XmuWyFuTM3nNMl8NsuS5Nv78+/rFz5EUfx0eqm8RZZGJH73/mC/uT6U8ABT
FQlHXTxar568KhasSgIredilERObmuTUr1RbJf0SSDtb2g0BAvyXN8BrhvDEvoCSy+SIeb0h0OvO
9bA06D/BpLvsgO4lyd4Pv9gYBFlj/pUtClbaZ/m/v399ecB/nrq0k4MTDnOBg4W+wNeLOJ8nFylq
vDzQLC5ZfwsC7NDPCe3tAXm46c7oz56NWPiDhWrjJXJ1XUJ/P4SJRGTInLt6bly3tbOWdfeAsihp
xy++29TLS1h22Xq/F9MrzDKc3werk6o260bSXfjykrqkEX1iwb/bbCRx7X2IeusRqQyQ37mzS0G7
9mo9mYCcUtQmS+YQQix619xqh+OxO2B4h+CLqqrwDd4f1uvICmIoExuSKdw7ov/rJCdSUTPjmpk9
DKF2LqeujZH+AVuALm9vxirXKvtb+6UWyiS/RkR02pQcmwPyg5d8vaUEjDWvGXNimy37TSoyFUMY
O8OSPfgXOg+9UChqbZHdBgO+//BvL8fORfUOISSkWEK613M6S5WihrmqT9iS+ABlmS1or1toAtjB
bT9OcNWVWQZjDNAI84aVHCgTQc3VJfs+mtuQGPHTTgDOLnpFjH+b9WXsJ6m1iY5eFw/JMqCkO3Y0
aXCbL/Y4rE1xRiQdmd2D28CT0J93tHIXVKkY1jrYStgBqM5FBMq0M4vqCC9HnCNob/VNrSPtqQ4e
3yoHwwIvA2VctEgJq5l6yTmIVGTuFl4pxTE6vgpavuudLnz8YqN4qZFWM8nJp9MVx/+QxB1/HmyM
qRrLRqZzBmMQaLaOCjAy+pQJ1lflbU0tExNKoqRS0zXuxbdSCU3/jrg6nWKZSlMcSnxHZFSwgqSj
DneoK0MEeqtfyY2ibBFYskMbx0X2pKCO8VctH3UzyiOJS8TfEqk+8wSg35G0SK2y4OiksRJgdVEh
0OGWURSSAv5a4tLrz0FnuPFwmLBTW2gUWaLICe+zdkVwvoEzpkmHFnXKqJGszlnRRi75tg3Wnqzs
23G2aYx34GwvFtSzU60vO9oCrinZnX3BfDZsGHBNcOILB9WslLlktxHqQJoDb5S5PRPEpksG02+1
SJX3WmjtTuLxkV5A5n/y7Pa0wK3c1H0qsJrX0kEhQBd5FBiz+TcRcpDhSo8DyM+BjsfoylRcpHjP
M9wIi2g+QzfevTQcVZbNABqjLYJI+AFddW5YVqH3qbSbKXxIR78ff8vwiEAKSH1BreFpC62QA+Et
fDajsi+ph2IPEGPo27kuQKF0Cf0J8Sn1jwMFF6+90SYtI+mzRvdS1soixrmoHS0jhkwPMVMfPEsB
bN7URY4k58CvQDCHPDPVbRdXl5kHpBAWB/gks/pj3aoahWcMzlfMCdEFn3YQfoe67K1wvsPQ0Qgt
8VdZuFpCMyAI90tnthOdEtqVLqQ/aPrJfTmtYU3/KmFxYpeR0KZVvcx8z/pCbX0c/wLMsNwXiuJ6
/Io9Ttng52g0xvLiu+tsDF9R74nfjFpdKRvTxnLtoTNmq0XPwH6rA+8VAtwFhH+JpOhSbQpSyTSx
u3WYrOTKnkVY2GCwHB186o7reScDsBuyF9yuZeh1+skP8sGg9rQh7Oy8grV02y6wB3Dh4rnp72Xg
WtnTNq1HulvwPJeFq00w9vi0atrb1jd6MGUabmSFyKDecSc20TrHEfvC7NlS9RxRKBNz43Rmtp0p
HL59fC3WU0PHGmoEqOqkfrErurwsn+LuxmxLNQLhFkmMY3LWRfqLnzvxBNFr53NWc8Jhuz/pNsWC
xUMGZhbUspFmzs6K98uGpm5LPQ/CwPhdq07j67ttXXvtD5/8Sra/i7pyuPBYzYvech+m3TOgo9M3
izbnqOLaW9UEqBdcYgfui8BkJ96pqy7sYVB87Gxi82UeiC6one2uB3HcDs9NaeODXTtKl0D4W5Fj
q1B5wSxQ50hPUV4gaI2M0Dqjs4CdwMiE8Wmroq22WVNucDfRVNmOwlcKKWDw90ITbH/tRj/DRGVX
nTp4Tmzwy2Wa+kDtsC0SS4osrUX/60eV1jT5OO0bZVpFAZtoOdeKxZjXiZlnx4rmsvQCCQ0aAb+0
22KjdTLT3r9UOzpnWYIfeITxdg/0WYpqdUAybZnMgo3DtL2av+f2ZdfrGQU2eR9uPEO27ZQINbg9
K+iEjsQhK6dANtBBkMrZZaffSQUbRcatOjk04lkqw3r0LofbBh3ttXbnkgPu28MGMmIYLUvQxSqC
9+pt1JAO7Jd5WbV9VBTxsWlS3mlIF+0MwWRFEo+vMn6bzGqaBuSM97aJo4V2idJxOpAUMtly+b+1
l5fq+/+bbBcB0LSsNIi+01Uuf+9swAW2cTIA1RZRxoXJ3NpfkGnOAnrYa5Gs6fesXzK4Qvsx5/oD
Mc0UrHKu7dhPXg8XuHzD1ekzJFNDuzEFoEeHMINiVb5ZFA3bvtJYBUy+8ygVaOMGTqIya1gOg9Q6
idMp6P3RRKNg9YUNg40wYfvJ2gD8ebv6FrvBJ5LEYQfwc0Il5lHOhsrDRWPFZEGTKoQif1PnkHGK
XbARLObn1ruU2pqhCf7sUFclv8cUlys62jm18S8alwa70rootJzqe1GyoWbBgbhD2pMbE06KnQP0
jWwUZwBNBy427U1+hV0kNtHAGbAj6Dsah1XunA0PDiAdnjYKe+9iAQbY1ExynoAZu3QNQIoTxdXJ
AwAc+5vRNDHjuRk24vo2bcPNh2CPBPbjHsMkdoD7tLVHmID4xK2YEMdtjbqckmnp0G66oDcp75c3
xI3vG/IeOO4THTBAMPt8ER7PXp+tOg7upz1DLFS5SO14E+mFBqYGyLEadFA2TJZLjDtuQdXO8UKi
I3SjcIply0RzKDOGihnrTlW2ItDCw0/2WScbRiYM1Jhkfh6oPw/1Kd1EO91mSRfZZHP1IbMofGKP
4cRlctq5J5DAJKp0928kPuQbOdEFGy2TQeh+OzesaTVZR/C/nJ3ZbtxYlkV/pZHvrOY8AJ31EMGI
0CzLg+z0CyHZSs68nKev73Xj0gVbmbA7Gyggy7YUDE53OGfvtZWKR2cq4Ft19Kh589V8RCwpTVwN
TTANGDU6qcVTq5aHqEPkaLF1fmPVZwfdhPZFdX63x3NNzxrHZpKIBbUgVYWqTq1s0R270PPGxChN
VHUokriSDPLUvS6zkvNCeKERuRDcqqd5iJGFoj1R71wmBc4N7PnRQttJpnDOtfP7qhHpMdUj134u
1c0WLlrzx55UR0kySNAYPliuLhvu1hjH3fg+isfKEXgSpOEfCKOUg7EFkIIDpejRsnOR3lEtaSo0
ZYGQkGtqAhmxWU3vtx78QmIWSUFphP8L2ndny47PZnbJlAbNYHnB/Sd9zWnEG30iSgjVWUorAcVb
jqKWzu55tN7eMWTzazuEvp+uhXu5FSu0eOpzYx8DpkjcHXG650oWs2Re7XvS+rxpv+g0cunSK1Gj
VZBAxSSTgkrPd94SF6Srb196W73msyafRYMpmSdnu8ibBZEZGj8sWX4lj+ZdpyREGFIrMM9sQmZB
vFdaxF32x8/3k69rFMAPwXvSSQGJCM/mdY1iddxZpHFVXJVFjTgbIbZaz6+yX0w4hlxdbTaTf3Rg
nEJs4SnPUPZ3aF69LsURItk3vliTq6xIGp+wQ0f3EPnXEFggUTTaXFaHiqmCYf7nB37dDKHEz4bW
t+mb0fWw/6KC1TQfGGZZJRekq9S+fUlhtXfjK7LVIiTcSBwGzz+tpt0a6GjWISEDbm+niwXNxmVO
bc2b/Dy09DrkkfweReAw1W9+/iVfd3Jp3/o+RWzLQ7mi/xV5tKB28bx6tE6bWFDJEecNF9dmsuSr
+3NdaEewM3XiZbto9j3/HWF1dV2fRAHkjUTvsqWU34pUE/Ee0Rxa413JY2DBiVScviYpiwLuUFpo
pJUOTlvMIIZYqVqkW4BzoY6r3hbn3BX4+Wka5/LndzUyeueGi3PeIDSXW0FM7o/1DB1pD8/maB57
JyHphaVTXNkw84LAaMDY9SANGkhTKWv//ToFcxQfgO0m4t5UHDnXYsXN/tFryag2BgYVwFTnhsqG
xdv02NQ3keDuSkJG2yTU4YBo/T5JVtHetvSyF31feklCxJ/e69L3UU3FQIgt1R2Hnd009AmIQnYu
ZGBupWvkU7Jxbo/1iMGQKOjWZHKXc8TzxgUSRV012h6N3WqMpxqkTkeeTdY55A6xDMzLE0Vf0rsB
jKJdOCxOaXmP+QpjndQUWxu6/BCNK4rga3K8WVef1gHGwR1qrIUECBZQdV3sKidPRXYqyIyPbg25
60Z36wTa1IYIdOpguVvazrdq7NCprBo4mr/GyGhHgKfLpd7hfZtDayKnLT9say2n6/xZ+7gs4IPE
vrNayKw7gdFYe29Puu6ALRQBIXvHHP6N6Z1S3ykY66cFMwBG67VfiviQktpHW+CsMShVRyXC6eR9
AbeTZISlRBNJmQnBB1Yekv848ditCsS5ddMmNM5EupvawjscjnPnNUTWWAs7+T0jI6rPyxJs0dC+
Rze0Yo3SyR9c0wd2hlnaQEsSHpFdDhvsnNDzedKfWf2a/uVQt4YRk2YcFQP9LSQPdM42eqfaNKV+
MnBD2jyCHH8z+rXEJymvwoY03dYCGreUZYLat42rkAbnPq/lanrECEQEQK1NzlDuTFZ441f1IsXk
DmjvEs+dsBm4C9SzNpwIuwdjl/la9viLV8yTAWrf14OpAVMEZmgHQ20jGXjdGMOyV6EjqJ3LUSSp
Ne5QssYie28gq4SLyUgYXXjwcRy6m4WoiqCt4XaYkXcxFaBQw9mYU+phPe7GsAaPdDNNfU1tbjDi
90UxgMUJCHOcbk2vBKhPELp7pXMNBl5m5ss4v0LsSh0v3xdB3+nh0PJvyak0c03cZzlYnSuthnp1
GrBFpKQUpONT1OUL0e5OOuGCM432LRiEVByauteLfbv6zoI3gCzDSxcNZ3EUVhQQiBnF5Fym/Ywg
NSSlfTaug6Cq7zRv8Qhawe3j7YYymcKJ3SApEAmRmVRnRHAVOzhqYOpU3g3QgCo4TKiJfU42994V
1WDcDq1N4LazWuZng0ynK4KjSY+iSpTdtWUwhG2fGo9zSYJy3rdPBME1j5ph5neFrRHJuPY2IpAd
3cKoHMF9JYBJbyhX0QsPZ5K702CfWS2RQzd4cLSvwRhbJ/iGZbhghjiga473ntP5F5yrcdC1hDFI
UP947wJV2XUIQAB1BetNv0Y2+RqFt3zQC3s90tUn53U0iu5+TJv6TWTV7W2M7+aYL73ztvc16xQF
ujiIrJYkQ4oH1zTzqpPOziE0qN1KtIx3C3kovqgBmr7Xa8f5YzH95EPU9e3DQnf+JgY/dll0LTFh
qBDtUKTCYL1ErLI7ZzaqpzWbL3WrH64FWqh7YXbGYZ3a7JBntgm2bCTeG2HX8rX2p/xdM9jTm9LW
+ysgZcnd5OmkIGkkWR3Ia1yvcVQF76BuFVdGHDlvfNTRRLpCc92hFvevdcSvHwpnaD8EYO1OKG60
PXWS6MJph5rZhKLbngWNZlM09e0Le3Srd3U/VWIvNfhHaxm1p9hMxU1ALtyehlL/DmW2icy+tU6T
J8xb04pJlFrH9SVvI/EcuylsniXSQjHmpE6ukfFMzlNx4ZETfWGlznK/mlp/68ZdfTKScbxMpgwb
U7Qu6MlTP9ungPvfQCr2Z7JqyoqjGNFBY+96Xdf2sst8v/WOBJZFf6I0fgxcMTwTIjae0CmSGwLo
AZOXw3iY5vp7mwH4oM25f+/EnndhrakAT9ZxApSFnfc+i3ms8xM+21D4onoayozIFZzR4oZHk21C
UE+8J2aFuQsoGeuL3LiJAcw8ETyuIa1vcX+x3bl0GE4ehEixkMLTeoQxs+7EOmZPSZWnxX4yK9Tz
zlRRKYlIJC1BwaESHi18qFNRPTOgltbO5D/Zjoknp7aEJW+3kM72adG84ejgWb3Mh3pgzEjW/AFE
Yf8wMdnQjSddegBztfMpQ79zEVuau6gURp7vtXRM2CFTP5/HY0Eq2h+G11d3CYu1gzbRdQ6j0dPT
HcmL8QH/5+OUwQOcB/ExWc3+EqL9l7GzHl3q/rC/8/moDV6+XwOzObLxqbVLg2TI4IZaXXnBiRGr
xPKovmNFkQRHWpvRiBbAZEpOCILHvBnVDK8VGtgdzSr9CQXFvJ8CZ3qhaqH9ocU9ydJ1K3NX+FbF
V3etnIss0exrsS7NZ2xr2lXOloaXy55vY9uaroa0y1B8EPkVQrZo/piYO66NxXE/gKlrHsqo0UnX
TvL+6JI7+2gaXdmS46W1V17veND6WRC/aEmZLGgi6x6+hwlIjNiILr1tZmsAahN1dUiujUcokofr
2P9E097fm11LhErFFb4axtIMdUGIcrK63VsBxO0wmFmSHqli6G9jOgEj6UVlxAkJxhLEvG+x42sP
Bgy4F0FS9DEPUusGZ0aW7rjw+tUED+3gW0P5HnsmVbZ59Z8iS8QfSFBsup2QEpUdV6F+ZwSZc8xm
Ayp7GrXFKRZ++tl2h+7C05bk2e7QD9hR70FEmdgdEsNZ7OaoIsapw3J7BPDXXKVmWoVAtqiC2XkU
ZmmdfvXrpNmz8PUfWipp4OHs+KLwycome5ioXMeMr8t1rK8bMov44l+yzi2/NKtR0fyEEigIZbsx
Gqs/IM8lGrqgR3eV231wh2nJPiyp0x6tZooJFZvSOswczbmx65mE3lr/DFvHvp7zGQ9gYfWnKTCk
5J13N0zbuvi02mYC+9sRHdqbPrio7bF978IggqSW5+mdFmvmnklYvK3aebxwieK71BnNTtOyRBc2
x85Cb7S1t4k/jsD9qHsWxznL0+qUE2KZvSh1PVVCqSheUx9SRL4S4oy3gjB2CnHKMlYTGcpuN4Uw
zirSDOIUv9a2XVRkCVX12LAjm6qtm6Q+6e2mZM8ZUNjPqbKn3+cJhUN8eQBSDz30vyLYz0U8remj
h3GWdWxGBgQ/4iimFYsruSn1zv28FV4MOep6PWCc2lFEoD83p33cfIycoJzJ9MTTjS5qrZB2sOzH
lXYZVE5lf9lqr7QuQIHuuxKqbbgM47jeoq6J24s2or0BnSqul3rHW+dWd1k59OOwiwOnJ3MKmF9y
0LrWakNNqyhoaFG1+C86iMjoCmS9UWJiylniaeQbTMeG9nv1YE9NlH3qnVj0NfiSTqRvgXlGJJbW
dV6Y+jVN39lxT+APYlIkB5CywI4nAPrLoUfh6IO8aXKxA/wQ49MiQomJawd8Q9qhupmO29bhzIhx
TxDzsdIJVcUoOJPQmnWtCRJkC1L2LwCH8wGBJIYE5+s3CJ1Z+/ntRH85vlp08mJ2vifqU5RHNNmp
u+Wr+8SCzEsPQzYN2gldS1692aj85UprnHCzOqY3qLokAQI4nz0IQZpME6PR/cmeVcpsiD2V24XZ
KWUpBt8F3uM7tTROdU2W0bb2Aqp+7KA7XGpN97Ah5DZHVxDZheseIovJr71jLUW1fNrMTKpxYg3m
Wmb71de6JT5B+Ko5pmosaisIwUtVH5RNEPhV517JphVGhiT1qzznUiKGdlxaS1VLIlF/t7VjNuMV
WaySSZ7ok2wIK+W52kdsdghldB2VEawhMp0SG7sgWbrWJ9wqoIKUB2brIalvk1s+97ZSwuWterh1
dkZDds4wjBKJLgcffzYuE290Ru2SXp+VQr/xuDTixO57ac37aBSt+LMPXK/NrtkXY0XbjXSA9fpq
jYngGPcmRtAaFwscel5ylVlRgWrvUBgmyi/lC9ri2Bx1W7YuIg8FCkXryNDAgbemzDGFeJ5jCT1t
rhHR+NKN2SQT5d6tBarqda7uc9E3C2Fvlgkt+dhkd9Af/BSE4wsA91jQsoz8yvF4ekgGfVTNL6lE
SPxLNuugRneCxBCwBOu0Al45GaIdFkD7qtLa2OY8I/rwtNEEi3euHo/K6Tua5ooaWhM55VtC+lgT
4ddTBpitiGypPkwlatmD+qbhVbfpW1mWZjUF1DISKy2pMQnkDY1YsBTOTZYTLEhgk6o6emeV+mal
ZWchy4bunBhzdion/NasfaK8XVgNgoXkq9gmfi9seRWtQPrcnUYDDG+pfBwbqX54XhTBcFhpmAgc
RVMSlxI409gfQAFKbmSPfkZP9mnGzgG3mTP7A+DGs+Fu60Nvpj+3GUf2KIT+JiQVFnDV5scZLlj3
vNk4RZDiGN6UFR1VqZRvMXUNMb+bHiFIl2AJIT8u8+eMYUF/r0PwJb4VVkxWHrGWjuNndm3pUyUp
w2S+w0TI3+pJMYAcnq2Wgbprm8x+TNY4K25SF7j7sWU/5j6osaR36ezTUDvX1fu4xHOgOZhGkx39
2/9U0tVLt7UZNyPGqGxx5ZjKK2oWPQPFZnTeLMvjWSVOQhOPZFUPsl8PxgFPG2KJ0gXKo3THLW+t
83nyZiP4IhKW0s+508uNfquka9tLezZHqCpQF+lS1YHlXjaC+hqT+ttyEVH5RHRdqZPCvAzzou8W
G6Byulfj0YYiUhobEMby68h4uvVEJieKmMirCCncq6ZtHUyIPtQlavO8LmWxngREngW2j/Mn1Rk1
OhFzpWzFhl/PmEjVP1Azdo7QioGrmm0525v+2SFvUVDhL6dIl10jpWdSY/Q2zS8eDZs6yBfrpXPQ
bZTYvEkGeNi8yziDpM5FtYHMxZOBAgVkVnMOY8TVzns1lAEmls66rRuu+s6dKqDo4BGRF0xKt1/2
nfzB4dzqiAjtQdWlzPbUveRXNOZFvqn1CF1uuN/gO22JYUZQGT3rOyn8SM+gekwom8npRzS1PHmF
IibxQE4/m2dDVOYsaIaMZjmTeKIGYhe5AG87FmEphENvL50x6QiKIwkDVM3cLvW89KrtlqWTFC9Y
hG+tj+64wLK/nBfaXdBAcwrAJet5kWeud9i6Xs2cYbYgU7aQIwGlQbnmUR3UhchzzqZCDCCanVGI
lJF+8w0oDuM3zuoSyb7uiIuWiWxSQgt13zYT1HazlbFPALvnc5s2lsONO0Vyek6Vo8IT3rkhcO5A
Qk8YGPEqIH+k8bINjgIWv2e0Q3uGOdhrPg7tRZRWnUW8KJkxRXFF+dNv2pPRkXZFPzpw5xlipVvy
8J+gd+XkGRse1ZzxKi8T6TocQYsisR9QJIAT2uUEgeI72HpimzzYslvZz0EXLVelWPStpCbxs6j7
L11hiMF8Z7V2aaeho48Lsc6GsUgEmA4akiujeuhiDKQX5JuGjgW87J4XLB8f3POUoxWdnGgVtSFm
AyotkWed9eZpZEksPxUaobyAwBHkCqA+d8MiZIhcK13RMtXkRZfMxT5tST8tjUQF7RvFWnk4xgB3
iPoCPQcwuSsB2Zevtp4lcXavr9LrXNJ4LsJRY0sZIjsgg+mOTAy2pmFsJbOXh1suwublCny4FeaH
DNYRMdmjepO3x1i90FUy9lZ0G6favKIJAskpms+dgZbqIAiDGZeQ9rnNWWwrHUvd/7TUPKt/JvHk
/HidRQxxLASPdh4gNSoPrtelXCud9G5eiM3DvIEAlCcuVQoI8ChSP7hdQCLLpVTOmQopEBJDK9/Q
LEpkYy2dPTnN1u2ZAtrRPeEStloGKgcSZSeTsGEg8bgkZ8juYAcTdutNJrH1oTeZEI1P2XDfHHsb
/WEDvmkd3FHsSop1uulyapwD3GbL1tm6POQ5yCrrTrDoIxyvynBGYApmCub3YlGu4LbyrBgo0c9k
EsilgR7FNPx6BJNcooqk15YAk57VEbS2GauxtieH2tWoOKNKLImZOi+jN2khJk/ShC5HzUq9LvxG
tCMMi/tiqHiphkULX0zZZNSMOAYYr5xrDdsF32AzTTtdKZvVC1lA9CGzxc7N9inPnTNvQC1tKcK0
3EClyBTt0vGQbc9MW5uyEY+YR+Ju+qiFnn/yg4gewynFnnU2h1csx1iVyddGicj8Qpcv2XZdQX/L
NwVxgXwN56iXb68+MZw4u6AD46GHc1tPBPmquY1SutRaLBQjp4Nn6WtFSrNrZXBRt2dm23kA+z9v
QDookJfbsJ8qHOYmsiRXQhptt23SAsa3M8IKczH9D7UjjUUn9Wl9lvRcMzXJb+80eXDq3NkTZ8dG
AfcWwyN+hjkugvpyVFSAbcDWlN+ck5f8gC09rFQihE2t4yl5g79YctTdeqz2QqxPi22WTwQAckZH
4rGVU842ZKNEkmP7oMNwQ8KpTOFFBtbECRVXEkGDXZ8QXVmTcVmfV9+bOlCrLZKTrpPUYOQ7DBDL
OBl1odUjF6BQ5BqpvzKVLEgxX0zlt/92N5VyMm47efN1e6betEMAzhJq7SBHYL8fpBEVCD1T9UIV
b9Dc3bIGKDd3Ohy3qt7FdLYo41NyItJ8e9bVfbB6X950pW1q/Vh6eJW6OlZL7m0iD9g7cahAIRi2
P1E+kLdo02ghnpUTtNE5iU/kgm/HDmgL9VI0Hc6p7PgNEa4UHIB85ONaKVN8ouS/LTR1VlDoNjWO
901FB7aIG9HXMyWATXCpZIQJYBz+ZdN6KQkPKQfyUVfzgKsKGtQoz5le6yoFS53VyGuvL7PERciL
KQUryh2OjlAOtQE2B653bAq5E9tC7EbDk3UUeF+SrbG2QBXAq1LeACE8DrO8GQtDNB8mqGDzKRuM
fGNJbJve1UEtwZdQrP1Bue0Hgkb4TLldk9/lvIbZVotjMCHWCyXUF2FcH01xh+RGiazZf6FrIVBG
Dv79ecWmijax5VPB3DtUBz1iF5huuDdsRiV/YMMblBqPLVSFM5dzmk2p5FGL3W3qJpuTVaat/FtN
Qn4UyzAlLEVLzuq+oarBA+OeSyNKh7hBVNQqqjurg0u10o/tWkohMzVS5Nkw1tRGWd5E2pWhYrwA
37H/2ZQx27xAq+1cLVPP+nbttMSa5dh2Lrdsb5xaa85IQjiPDdewqUFQfEhxhVo+RXirm2dk5mz5
PQYyeXtVuUtP63OZTHFAthwAvc7HigVe3mlrB3A0GfI7UDX6Ou0bfQ4MVj1yOyOyVgrW1FKbnoKU
3WzON2v160ViuXQQREh/5WyKpVsuYw3k7XJmUvU5x8rkmjiPDB5zpVFkIl8k1zkmk+lx42xsWAd0
oXJ8V1sBX43y26XGRyGn84QqFnfdc89ifm+OEnO+9SknuvbeVQmWhsla3gk3SM6miNwkotsARNSB
XJeo+pfaAGkzwoFbMm4MhxrxYE3C3yaRsjOlE/kbleL7sAVEa+eXTokS0RnJS9RZOQbMiv4estXq
AEZcWri/+XTVlp69mFzrbxt86YrmR77pfJQekdeUXaJ6HLYSJnGOCxgpYgLwsJZnzdtWcqnjrPdM
oglm/Zi4mpwPN/2eepAVTJogt56LB4BJ3hPlBmSd6CCZt7Su2yBLLY7r7rZk+BYPGCJKAs4byO7+
TilW17aV4tnN7rPNjioPZgtI2KBtacM2xTigY1zb8cqoS9YqR9xu7UgijhZL2ec27nmTkBrDjVTV
KETZN13reY0W47fkLd/qKYJNnVxWtqN8VbetkuVOctkgVBDMNlhtOKvN61CplZtwfEkESxC3sKAy
9V7yL8jlsvyOiRR/WX1CsiC/EawwaS8wHD/pZ0gqUU6Nafu2XZDixb7f5LJ0luUJxe4y6+0Jtr9v
LCE1OsnVLpAS8V4qVa8rN/9cPgXYInaLp47aGLfagtrHWfESy8wNJa5XZYFNraleIi+j9M+mtLHl
MqPVXQn4wWMvP9UrK9o74SZzbhqGMibq7myy2Xxr1EtXTtdZW/kobAuTUaFiVrWSQoQrRcQSDyI/
U/cHfqFTy5rNfqGRHOrREeszmMV7ZQuJVshb5sXk9B5Lx20vuWnK1frAOG/xhwE5IWnjjWH3+TuG
O7kwh7ksL7iv2/KWGguNEYqhhIj6ESoPD5fsNo4nBeYcfrDHukdVQqELNm+3bctFdJ2TQid2yN3k
4L7J0LeXwovh+D0H1HR5+zbBc6TAGp2ShrZVsni8mbnVUS/fChCKorXpy4O5i4dD6fd4/ug7nZei
W8l5U91Lcy63MFGrPl+RayZVPKyU6HIjCEy4F2x9L6aqW8ZHLaHIy47SrwxjvloNYl0Im3DLYlhv
a2T/s3OHXQz0nKyVrlFdJC9zq7OGOnp5ZWZv+xx1jXtKTHd0fCxORjwQM+SBVN45VJGHYZ+5/dK8
xGYtxjnEwbjmd2y1jSJ0ayKGh48duBLbD00ML+BknXW1vEMdURw6raNXu6GsRhm3XQbW63psEEUl
p6BgJ/5mScbBuqyWShSPFY/Rn45GW/excIdgPMLaXelrZuXiUo5HOnUlpmb4pNdNK+5wxUXlKRr5
fqioLBTdgvcO4pdzAIJgn6j5JcObueXZOpZmtOinWujTem1ChQlzkZko6oXpsS6IGX6Rm9iBWHY9
Lu8h1KcZ/ZfVJdNV64yuoFLD/s64qdaqmjB41Zl7BG4TQP8x10lc+2mx6u3R7oK+p1nik3+WHu1i
0shiSoU23GqkAhTLHm0uiv5dSgtw1nZOFU25Rc6ZXlke3VoNRuB+WNtpQerkZ91IKBnCMnvei5Sk
n2yXkiuFfjthfHBDndfAwlBv685NhMzYFDstyUcvuIIUlfbuzhoNfV7DkZ7VdF8It2yfhFOhagnG
xJmucZEO4gjI16xIoiv0ixQcBWRn3C73NVG69WVDxdO+DYpOaNeOgIP5xWdQrr/Uuutm1EA1POqf
yxW9U35Ihnm0x12HzLymMgzt4NktJnpOAMg/YkOhfbVzNuTWWd3MIyIl9Q4Td9JTa3TXdDcNniU+
OyvLK2lxm6m2baE5qnDoGXGs3aCMMd03iGS4MrvWDhZhkU+R04sC9U8TKl1Kx76IJe102ZW4SaE3
qGFZQ8TCuLqJv7eFslriKxdCinVj/OhTaWdzoJZIIpaWwJPCz5gqWklx2ZWaesa9nt8qObH6kEz1
Lxn9RiZn9SmGsXqcE5lKdHW2XkZWWpPPG8Z7EC2hEilvE44qeaoWaQT56Tw2w9fiYfVQ0uv7QVDK
Rv8P+oSgGHNdnQ/R2LS6fz/ba6X5h7w3aF6kqSe3SKuB0u+lIyVKICM+L0T/s2eTi6PZaBjdOrwX
4n1f+1H1nPa5G32dSIjHIKmPevnQF70NV+Lc3lRnu2x1p/NfKXV9ukwpFWan0HuTZlBXPHrMZMtB
UF0cfDCPWjxbIVhaWZ/IFSMnPa9KYk7SRMNBNnVa3ThDVvunZe6RZka6SeLefWMMcYHPl240aTiD
w3aiI57YmDqWFLhv712ritZPAwsPMslchJTjHmcY9YKD1ec4Q57MwswM7SS6IoUO99br+HivuUDq
YwTjddIODH8aXsolEQEw7DSNCa3cN/UInXoudac+DG3TNjtEU6aGlY040rt6DhrET8sUZywBHD8/
Ar5qj04/JcUp6BfkSfAAvADhemK+y3Wt0e86HFbh6DQzLaOi+CPHvPoIvDu/EKY/fGHy6evQW/Xl
EAVOhHdnSTho4SX9NUVEiPftWE8vY0oN7oJ9nXibUMW8K7PRuvKzcTwMU8CL2FNftr/WpBdXYUcw
ZXtKxmL+0tpIynb+ak7pfuqG+rmJa/gsCxqg0KOY8q7FrHwNB9W+AeJhVbt1ypLlaDplc+c6c/aM
XLy5Z3QruMuZnQBQLK0PSd1qF17EOI9jdBkvzMKY8GKzydY/I4tmVCtq0X9kLR9fddz8ot1FYrC8
MEbreWlS/f6K82K+AsaaoPpoA/wqtCC4eHndmc+0IHLn1mSbVwH/njJjn9DQbnZtm1IhN9zRPcUe
K71dSlvLvXScNc0xufhxhhjM7J7XqkSBFEPygJZG/w4dRQGEZDExYpmZ3twSnUC3uPIKMw8zNkj0
7Rpx6ZWpFWaGNd1kUWx88nXhfYY6lH5Jk3y4Qvlo3U+zwVMWuNExqE0d/VJhX5lTl/v7nrr9vDP1
qL0CtSH+YG5jZhgxLf2hGXZ1TGLeO7Z6HwaU958i9kOkUU/Zm0oPymNv9sHJcfT5aEHd/2yWZvIY
pY67d4I8PU7aGr1NMrQ73mQWdGIHc96DdGnuKttiSE21ZAxR2JXNySq99OssNONd53fJfMhHvf2C
9nX2QpSNFADtRBvrXZ3HjCwRFMt90+KDJHsJdlah5fWd389td9AHsyzDMagshKZ6Op6wiU9PWcBe
LKziTt+bdjQiDJnt6www863DHH+9xgO6wWRx3hlVUxyHLCI4HlL/Jbi7GE1kP03RJdrNIT4wLol3
/rDEN8BeO/9Qs4J7mOJ0+mrWfczubfTpyFtZ3bUhJ2K9s2Tq6Rt9JpaITnTm6/saIvIth8W0Gkfr
sRn78kuhgZh+n/kjid/8xtGX/YE/U+bMp0rTq+hC10Z3+BAsiJmcW3+aPRyFbL/XwH3v+NyhOd/L
H0njEwB1BL0I1mmgYnLShsQcqNeIyLAO60IpGJ9lX873+KHy/tacsJBcIs+pjUvqaLnxvCzkEGR7
P5h85zHGZ5ENO8/gbWNsMSkZ9+FMfHZ5r+tmCS0JxSjI/jLMF80NVgsLIBF62X1KIABKop4dDevB
K+A/zO9Fu0xhWUWDdzvrmU4nWui6fjMtMa3dasTHejKXdH0jQI94Oz13ujdpFuBxJ8bATIIWgSKS
tF2m02C/WLDTCbIk6BWFZJ30GGaGuNEveQwK6002FM76yzjDH3XCEFWgdFiUFzxEKkRev9LiAyFZ
DAcl14V1tixuG8SeGW6LA/3vHzLKu3//D3/+ImrqQnHSv/rjv9+Lkv/9j/yd//zMj7/x79v0Sys6
lAk//anTi7h7Kl+61z/0wydz9O3bhU/90w9/OFR92i8Pw0u7vH0hFaE/f4v4Rcif/L/+43+9nD/l
/VK//P7bFyKve/lpcSqq37Z/uvz6+2+mDcziv7///O0f5Qn8/tvjS/WyDi8FtCD1cf/5nZenrv/9
N80J/uWzprNcH+yhDtWFW4ReUP6TZ/3LgjUCEoJ2LZ4aqQKvRNsnv/9mOP9yPcg9KPaID4cpBBmp
E1gWfv9N/5cr6XXwfMAmkTVnk/T07eu9UT4Ndd+4HNuf/6sayjcirfru999eKc0dl1WPhJ2YJm4d
w3VeIZj00py1NV+iUAgWV89t8vDd5fibz5e//51b5PXnv3aL9NRSc0BVUai5F437MdU/x/mbFANp
Xw9geX8lnX9FGjkfziUlhP63bVj+62AnJ9eHIs6ziDpAc5tON0NnkTYs7ad/Nh6sXCv/vM5PpAId
qvGtPX607ZJ/u9LWpyX/MM3v4+F9bKV3P78GryKXQMpxkV3fcWz04TgfXvM4VlYhvjsmUdjpkD2d
j56H/Nm4npd3lNF2bR+Bvr82+vufH/YVeARJrwUGxAZmxzAB9VNeq+84myTMDrE2NGsIOrILoV+s
7c4vpzhc+nH98s+OhT/LkdlqFo8mu1Xj1UDUjlPfij72yXz1xttuWqyn0Z7Mt22Wlr8wWr0+rfOh
XIOiBO+TYwWvTkukFvaIMfPDounXd84aky27aH2BZ38tP/z8tF6/HfJYDnUc8hfAxfCO/ngJPUaN
gVwhL7R74dwHMCMPPnCHXzwff3cUuJhYqeRWH9fHj0cZ23ZOSPTzQvbP6ymaPO9UefArfn4uf3kK
5ckQPAfgCO6lS8H7x8PUDjVtbzG90Oxm95jYlvWRziAwDBRbBMwAiK6pK/dZ2OS+E5quH3zJKrzK
u59/j78928CHv2MHbsBD+uPX8IaELbxYvDDTVjckJ8LcTd3a/wI59JejQJUDSMKoakLCcQOJuvru
4ad71FKIHKxw6FqKiizbd4Je1ekfngsuSF5n6l5YIknqeAXaiSe6eYnrzeFMuZbcmMrcJQmMhJ8f
5S9PPEeBk+v5ADXgOp0xet+di9u5XUYpZQ4r1kZXFPGC/dBblP3j9FeE4NcuRgaqH4/16u0iHyoo
DZ9jLW0GYyN/S9Np33T9xTBEl5nXHQqt/Cj8fteM3j5e6wues4PWuEdjHi4Md7rwsAE78/oEd4k6
pokokygZYGsf5uyfDgTyq1q6S1nJdbAQvvqq0JlB45p8VavKxLH3rU+Wn8D5lyznn9+Avz5MHAki
GvgmOoRM2j8+TDlBOfSurTlEWOveki6m39CR9H7xyL4y9p4vPQ8rEzHnEgTnINLvbrMg7bCdG3sO
U3/0DnCIp2Mxjeadu6yIo/3Eufz5Wb0+ni9fPs7J0pn6HTCBP57VmFgszLVmCWO2eJjEL9rYZrs6
XaEkOf78UK8vYKAzmkD+Bf5F8CJCqx8PpWVOTcm/n0IDIBPx2mv7Dp2H/ukXR/mbw9gSeOXCzsOh
+nqxEddWZNTeuoR2Ul76TT2Fy8juk54kihY8Dq1B2MJVUn+wjOk09/ZuCD54ZbNP6siEtrnS4Lx2
gubTOgGjSHeA8Ip2uijtLiy1W3pDZCWisQ40tlNPAZaMpXvupz8M4w+U0aA4L40F6I3+1Zyyna59
9Njx5a5sXhCemH5FRv6ZuePotLn5D4dULi8WICCJzPQ4hv1XiziR2UFBbZqtjFiD5xmF9GdRFodf
XF3u0fcrOQ7CaoL9BiOR6WEC//EeZoY79KbJfon8Ml02gh68Qsy/Sjz624MwU7FBYjHqvhpQUSW0
HVXsKXR6KpBBDr+06P3s/3EqXC8JxeRp4f/8eCpuQG6GZ2YTdbTOunE8G2/kMvi/eL/kqPD6gmGf
5uWCOGeZlnz/vnuf0Yy5wPzGKZzzfNj1UEzfBex0b2dQTicRpxYZFLP5C6/86/W2vEvsBcl9snXe
Ae/VSx0RSVQABphwxPjiymvbpwYxEDz3QtN00luCfGesSQ5tfzD++VPIoVlvBkxVDpyqH8/XIbuO
ZCSK/ACH8rBvtSjE02Re/PPHkLGEmEBOUq6mfzyK5S8pQaQafQgqIceMEvCVwXxz/b/Undl240h2
dl+lXwC9MA+3AEiKpOYpJd1gSSkJ8xwY7/xs/4v9G1nddpLKJbr6zm4vu8quyiACgYgT55xvf9+P
cqxyp9Va53jh/kXIbuiAcw+HkbKy56KbDz6aR82lS9Hw6kkNr+mrs3c49FFKSMd83ZqFyj+iKat2
KNtnZ8zQKA4ay4l8QZKhjxqsVawr5yd+3jKXx2vLNAGjwsq0VMU6WluhuhjjcE74ika3DA5vTfFm
jEp11eD5wV6UBrem2RdniDxIkxRK2N60Y07VGZkIOV5pVouf3/+kZUKOfhFZe4OdiLhuIXgeThi9
32ZlK11HT0Knn+UTZRmOyGiddcOpz/dPQ2lcWNkiuB2rx7TMSHGGLhQCADYl7coj9z7eJPqklWdy
GbT96vsHW3744YOxD1nA2h3WAxHr0WZhVHZYKXrf+X1sK64KT8cVMVrR3qwWuWQRn8+afBaN6i2p
t/FETPDlURWZeg+gDzp2rOWzOpxVgbEenoZJ7TvgD2ki1ylGeQ3kRnVDmrxRTjzrcUjA0az8siEA
9rIYxi4H7G9blqyg18omufKnpL7KJPFUadiSBdb0kmFxf2K/+LJVUSZTMHt08D9ggzSOoiosEIux
sWmCDRJL0EUl9RdFN3dbrGb62xbZPsfZkG3wXrVPhCNfduZfIy/xD9PLh340ciY5Xd+0TuqbgCNd
VarOURuH3lxFL41TnRVlEZ54j18iE0YkVLVAQ7NDYnxxOLF0ouDqY5lsi1SavArWjIsALvO/X6pH
r89cbqponMk1kFXS9F+Y2d9eH3w2JRPWjJ8XDFftPKe22t6a+DRpHoISx96UpGWrEyfO0RJlUGsJ
w7VlTNsmu3H4aAXqs4LCfO5bVdX+jDORbnJOOGq5RqSRN/vv5Nr1X1/dN9mqZSz6oJZkGSebzvl9
OBbwWDPAoDX3BfL9myCpgnuYndXfe1m/RlGWzJxqEvBw9T8cBam3oPtnyH10LlThlSh5bZBW/N15
Yz3A+Ce6sOC06scnTAxv2yxn5s1AEWmvKcMXP9DFw1+lVtaeSDEcE4a57oNLdzg2WWXovOyjBTjN
IIzqHkIBDr+avbUqOkDXBRUzuh0aI9NvZHSnFOVpH5zNq2poiue5sqXeBfc3JatMKUoBMIws/0ve
ZM2bFKZF8mHDo7soswg5aFTEVO6g0qh64o+Bbbb7flZb2w+T1DmRVDz6mn49jE22kndE7lI5DnLq
wYklBOe8oDlxvJImADdPyuBEpPHla6K9jaOM7xLGDnXxo43fnJy6B5iQ+Y5TqyYQHjEW/sAFhhKV
XEsvS0OV8ffiX55MUQxOGVjQMLC/PBlF2x5mWJH7JKPq1ZA4E6BckC7ff0aKxgr+7Uz7NQw+JMRo
PB9326PvKFWGLuhxWvdrlNtov6Pwkq4JKjZ9Pe+Uwa7u6mxWvTCKw3XbjdFK2O3oKkqNm17dhme4
ASg/vv9NX9/pEisT9KMNZ0u2j+I6ent0lMpR7jsZQVScGMM6kRrtxJP/cRSiRjhNy6GqLhPz2w6J
joWqKwAlP2mM+M7G7+B6SKT6xMn2p1HYPpZrPBBxwobDUaTWpnm4QflRxeoMmlbqNiq83P9grRAR
qKpCHKgSrR6OkkalIS0Wh0TZ8NXsccANC1H9f/IsPAkpFgZCJHU4yiz1E7J5LeObVrLPUpOHVRui
Ij8xzNGR/GtFYsWDTTo7Id/1UaDDudlKYhlmaZm5gSJEUZm2cF8RkdiQkUq3Vpyeukt8Obr42ji2
SBcQ3vFoRzM4oz4v46UVi5a3zqcGK5/p6aLtSJr8/u8ubzYQYkjiHZ6SVX44jalhtIbq0CpHHpGL
EWXd4jyZM3w2vh/n6yOxFoBWUu9jEjlYDscZ2kmX25IUJE415hMkEAxP3baF44qTJZX1j++H+/ra
YKgTvXG7BYbImXw4XKY0ZstxzXBlb+0adgljTT+CQ7dBEehYkg/pmcyr3fzdYXlzHGZLFYA0r7xs
3b99xslUJJo0ZRIyMvTPK1NppXpj1OCJBOpvejPZsyDb5nlzIue4fLmHG+eyZFiN2kIhJW49HHhs
lF6MeFmxUw7BPiqtfJtaYbKBgzV5YTHVGwkw9GWtaIkv58Vw4rm/HklkeOTFGogUicxhfjg8ZcRm
zDIpgF66KAlho0b5Os+VpHcnhJOjX0FmU04sKfVoTR3X8I5tIeQCaZSE96//eDW7ufv+ErvXsXsV
upeRe3n9sXnYfT697+6+f8X6srH8NtVfRl2W3m/veM6DwMiZZf+ldh9vSvce/If7xN+8fZxT+V/+
/mOzev7xerl/vDx/ffi8e9i/3wzuid/hHM35l99xtJmroy5UY/kdpfv0eAPIyX15fHrcv33E/OUT
//2Ci7p7/3Z1u716ud+G7vbWvd7e3m7PL29vz73L1fnmdru5vd0tf7Xa7Vb7l7vLc293t/Oe7y69
u7v91Y23+9zfXe5u/P3+80Ss9GtJfjOP5tEGzs2ytKSO33/xcvF0szu7eLl62T89bTb3+4un0F2d
356vNrvz1e3t1e3V+mr5ibubu5v93epydyKi+hWff/dbjkIqSFN0JYGuYy7fltfKXL693X9ch+49
mgam8fbjPmYu6UfiL+n2dG83H/cfTO/9uKy2H/yTPyr3+jlyP1+fLz/fn19vInf3esPbf77+5O3f
3H0+fr6DY+Y/jzefjzUL9unm/Pz59X3/eRe5N+8n5lc72gKP18dxylLHXJOzk2fy1xf+2YW//O+1
66626/XGcz135fE37pl/duKz1JbJ+m4yj2KZKizHLA7GwOcJWYY375/7t6uc532jzcG9vWSuCvf8
eff4ev16eeJN/nFP+L2kffQm02wuZIRKy5u8f0PV697G7tvb9ev59evz9eX7new+vp9ayl+KU8cV
i6MnjoWEg4rSgDo7b66Nq+6xuGienHf9kgY28aPZJ4/T9XwZvc6f8bWzC1ZQ+k499/GkH/+EowOP
5uYMpSA/oXzU7uRb60q/LD9pottpN2T9h2ugDdKDfJ1Mbr1tz7Qr7V4/cZVbRvjttRMpcQZAH8Ro
wCEx+cv847d90e5l7CvNIIDlYEsrqUtrlx6k8cTqOtrz/xqF/6kqGrlrTvjD3ddJRAJSUg08usDn
4RwrGcolIuIc8NOEc977frf/MhyXYBWqKMXUJcy0jjapsBt1o7NnuuqGWd6AOXvEhFU/Q3Qdnwg0
v0wfxza+6hb1ISr7iDQOH0xqu65posD2ZBFFa3umMExz5XBi+o42BdzoGIVyO3ECmQTuGoej0NxX
lxLqFg+VaHFLc2r8UnO3e1ZiHVliiEjJpbXHvP+bs8ioXDh+ZQoJUI5nkdYIR6MX10b7NRaYv2S2
2/YK7YBNE66/H2p5gINVyOQRd7H+SKJZmCUdPqAZ83/CrW3x/LWaR8tRx/7G7PA0gYBH8154QYLR
0lHmwv5w6KeHD/N38yfkgJbkPHU+/iRa8Q5/AXSxhqJ5ZnjawM0HoWwxunRuikcoNvrr90/7h0Vj
sUANUs78B7bC4ViT1CV5aecGLNiu2nVwMC9U+LsnFs2Xj4AnWrifNlPDcx0vzQTCK6oBWffyUsYX
SdIlBzdWimy0xyqhdape83U4khqoyGBFUARjHg8fipZ2mme4rHhJZ/b7BIiBFxSjcmXl+kmfRv6o
w9XCUEvunDYkqinW0W4SploRZZPgyejinpYObv15qmFrr+tOlU7s0V9f1uFgR0tTias0oPtS98Kh
H9ZI4GHoF3V+IhT/0+xRB+X6SIcQn93y//9tG2YTntRJ7XUsei0r8xLRWLfQUuxzrbENsfp+/f1x
MLZ9i/sjidZfMepvg6ExoU2mY/4iLTDWOii5FVYY0rk6mfOJ5zoKdxcfTeyxqCUbS6WXdoTD58LI
oU3UhKHQuLQ30azZ/mynMiRDrGtoNj4F9/7D2yJ5jNWao+oYDspH84hWqdHistUR6gjrvs/l8Myx
sBT/fgL/OIq54MsdAt4v9bJWcapyAPEEr0lProokU7d5lyQ3/8EoFF/pCaJESbb1cO7GSKilY2Us
c6sc3bQtoo0yzNOJxfCHN6TD7dAx9iLaIQ44HIU/em71QtY8SYTWO28QdYUZ0lFYt8RBGCT1Jybv
D6uPtgp8OkmHkwkyjgasghDABBkt3EeKtsBmE7gWPVu1/EGVk4Dn+0n8enRiS0ySGpAMhHEKCoeP
F/eZhdsPoxnogzzUUiJxi35wLsKhSnx8Oa56JEYngiqyrMtTHOxRiyMyfdT03XKvB7VyOK7ok1md
U7WnnliLe8w86+FMaLE4p69Qa321wpvAhUkmPWso7i7A4QwUXuHRr1DAJxaMzKKBfFaK+BayBeC+
VldGGlBxB/E6utUHD+FhfpdWQY2tbFKOrSfMRsvWZAxE5eFQEN0FfAp4h6GE29uVlDVeCEovhk9j
GtRTpFF9UGujfc6x8Yg9Jayq3utEqa5Daw5o6RO6/lPnX75IK32G5KdZCSbvQGXwmwuXFnxACKJH
JFlO9zlktW0TLa1eJZKQHe3v1ocjOXTdQ0UUmxT64bkRTyHlHGDNoRe1RnJFT11e4B8yZGcNpMdw
JXAafit1agtu11G5cwUazvO2ArnuRnEtWWuEwyrKnyQJn+tArjrfQPUQu62caPvJhA+8G/CxojDR
g5f1KrSIP9KoD0LmKOjuyT2mz10vIGzmHI/I+iRFue3KKpno8Oe4dwny4idDtSHaUtApQazMY/se
IglMXANByb0DC2HagreyfzTSXNzQWqmn6MAl/b7XyvjH2GYi3neVCZgt6S1w9MBiyrMsnFMHaSFG
YJ4aCACVclVL10Y7J08h0DzkYBgYdqvabG0qs4kxCnqIkIu5fCzDBY4lqEgsEQYVnanaMLvDiB7Y
1edqOJPUqhldOwJWuQrNKH6eFDN61qQa5kbTjqqxlVKb77ij7YsG+KI7J85n0oC7lBcy+idUQPIc
ni+eF/lKSyz7NZH1TAWqjJurJ0h1al7WxlaKVDsTb1Y1GBGPnOo/+mZqXgdMOS6yQJgvNW1N1h6U
eQQ4sbfq61TtBtXFuatXwAmL9jYMpCFcVCp1AlV2qsbVbFpAgsuqngGVTn1ur3rAHFsjniPJF9wO
aKSSYZfBy2IwpMq2tkUwlb+l6phdO0NfvndR5vyAJpeM3ky9bR9WTf6iVHr7gzYK6SFGqPwzxN3P
coMZSA6cgaGuV5bVy9so1gnEzLjXp5XeFTq9VlqnjR5oJPlKOPNgesDJlHtbTH/RU8V128cVsFYW
ibmulbIlOxmZ2V5jAX2C/qVdfAylVl5AWiVvC7+vu54d/r6Hkvck2XKHTq3tpoX/NiLMzHRbDF5k
1epKnTCKXZOoDJN1SWtMxSRG81NG5W9YT7PUbhx1kpb+89QqiFRh+HqDroOnzPp6H5K4jFeSVunv
k9WXiWcpQKEgwvb1qtFGI/AaYjed+wJuni6oU+dWivBD2slULn5QuJiNddFr0gXaHfNFAswmtjSu
FXvY0IDZJ1MTN7FtZ/oaIEK4BViRJD59ILYA2yp36VqiqbHfDioRxXpGMHzRWr3xkeECdmvWxYx0
OOkb1W2YgtbVAa/KPiDG7B6tffQo9bp+hWRL5aOc8j6khzAXpiey2H6ZlbFGWLcAvyY8ipwVDSul
AUBByXe9NoLOrVpcAlaxprJRadZoJa4wg6Zx47IvkkWZVtB1TRzC3Bm98dbP4dCgZ57HRw4h09p0
qLc75JcSRCdFUsHDq1DfivVop8m1OgGP8YfOMO47pW+xfEMKCGdaNN1lO+fgonuw1KlXQQLU0TpK
berqfPSKN4BND90hh4no41DU7C05Ct9jAQHFtbJIPHdt217PWhXelEUhvajkfD9nM6nZNcaso9ij
5BC/JidNV/AJmsmL9aD4iNEta25TYgFxBd9Aoh9snqa7JM9pBhRVEv6shjj/rFha6FkJyvszZYqA
cI8R/Cc3Ev2jKroW7r0EIDlpx+Rer1vzlQC+jteAmIdLWr+UzwCblCspcYxxZU9T+Yrmu0cvlrba
G3jqajzruFFXbjqk2UuU1YNMZ6NjbcKRlIKP+1KZ70Qcdz+1QE9St5ql8Y2MB4QLh/m+MJLSCZi6
nFWLT2+9NnP6tFYBTrOVq4QSTgW25AzpRs3j/iZKAumGJhnpdQJzcrnct1+GMug5I3JNeQTzm3f0
tcQdhWUTps96jEdKcZExUpTW55rWjwzc504rcjwN20LcD2PHYjPtor+T40T/GUUaJ8I4DM1C0Vfq
19DsJ7bGJOAkMUAecDTDi2JbbqPC6+VusTrt1OCxnnFYkPczxN5y3AikxTeaLAJQFlOrwZoesyoB
Ceak143eivcefex2HEX7M8JhIvPwEctxiKAsMrtVo4p7DjbzzYk0Az9EaGyo1LTkucrMCoo0J1EB
rd7IP6WxMV8cqMn9Okyrpne1Tq9i2qSk/gVJsjZ7oySbK76rGVUKzMXzFHOV0I2sQRHuVA4Ns2MN
rc2dI00f0tlmv3GEBHY4oOs/cOWanc9TI717zMDLDV4V8EthCsA/XhvZOPJKmzmsd0M01YYrj1Ux
+xPBrLqezRCpvm3NaFznFLG468S9Gq11KAWDx/5uPOJhakxnptR1d6pED/MqlKJS9gI0ajPynjKs
3WCAmwafvu1fNLvmKRqMX8pNPeVW6+n96JRsurr9A4dawB/IE53G74qeB9Bp1k/cKe5z4enEIzKd
CE73AKnJeofmZ0FuDm1FY1paZ/ScZLB/ZkOh/qjr0drr/ZS8UARpriScoX6OQ1n9lCIlRBgKQhvt
aBQEyoZzP7moCynoPMzaU8ltAMJcBnpMCKSqXTytIQDGzlqFXSgjIKrSe5wHR4xMGqmCRKoMKTB+
vZTeOpGpb5UAWuhjxp20TPxos+lk+g8ZeQNaftxvp40JIYl1iKiSTu4sHSOXJl0lsP2YgA/ZIHVb
Ef9UHdg1rjPWqbROe3Tkzw73r9hHYK2WPpw84y42tBBfeyOM+JcixUg9DaVquRFFH34MttzQZg82
eYZ/n+dPhJ3UarggZPOmRb+9dHzSRXFuBWUcnI39bPLZ1ct+2JVdNK1GTa8kVrPd/Ex6Q+7WtHxk
s8ex1EGQyBOAqjEAwWTXU+zT/XGgA5rojG3UIjGBZ9eOmlXLQ2foIPddi/deTK816ufOi6Wucm7t
qlSklT6Iwnoa6zy8B+nQDB6VuiYN/bJqzHBLOV2aH22pqc0rQXvHvMWKZ852VpHR/p7GHdGFF2OO
le2lzCxB2HeliDbAv6b0JtKifhcm0iQAK8qSvIOMEao7IzdS8a5HBJm9qzRSmnm4l8vZqivzbvKK
TiTTZuhsDLQJIhwHHwc5lkM/6qs+3uGOak/P4TxXwXhGTb+uFrp4MDk7ei/z9rxRJgI/thO9u8uI
b7r92EeTfqMJzknZjem0bKAjo1JYT2U4OA8zNMjJG4zeds4Gtgj9ViPkCbyBdpDkrqzCJn+wB0yH
Ei7fchr+sDpgYq6wYlt+SoqxTRBhF7iXcXgaXBn4Jw17C0Slr90CPzv48iHtoii/c4Hkl3NU8Uw1
BdBPkJbLXBC73ljHFsflpsnZp++Vmhd33s15ZO6suG36DR5ngexPdWz1DwoAqfkauzxTqbaYA1Z0
Yw+Ig2ILuAaA8A87CIrOhcc/FOsavo+MQkVE0qOltnF2VaOpwC0WvJ8x+2ZlBItvwKQBtuxwRXwR
Fe1IOTER1xbFs3TUj54BaPGxHPR8WoUdvWD3KImlDkpooEmbqDEn6SIGe63jDBKCV3R7GJZPbafw
afVGpKRrfDoaIj3TWC5krWBL06oxZGBeX7ytqg4F+YLarhW89RLRXlZy0bO5ojTL6nVf5v28FwE5
hE8Hblu20sZEU1/NomhsSBi56G8rOzO0DSCabIka27p/RNRlLcc/kuLpx6SIvsAc1+qC5iqfC6rD
bi0lZeMVWdRw5XPiUrwD2UkJ1QSdV2QkjOiyTGjbRhOtZduyj/t5qybSYuvRYwiBY7BUF9k6jqI0
OXfaKG5R2CVWf63IY4mJuKl3z1aPpupKaygKuFrTyN07ijKjWNkY/P0YE5Ut2gaZXvu6jW8NeNrZ
uaUfQSlW2hSbpRdNqEFWtZwMuHXUkaLi8SJQ9bsYFDXyeh6b0RKuEo92tMIVt64I6eq5tz6DEv+T
yxGig7EGlqs9BGMfDx5AiWladyKNw9tczS3NFyrmw3sS7mi95FyT88XJFRJ5i1Wfei94icUaO8hc
WVDIhfymOJlunuEgNWgCjSTY7M1cY0t0M7W20riT0Yr8Av16EF9ADaGZcwJX0q+ENMzVHXWKsX7u
YLBi2d1XiXgY9LJITDcFjZW4GNg1ysahZzjeYhzCPhdrgyatxdBUn4Extk+KNc8QnwCzWltzMjCC
gEplJGd9OIS3jhPhmBzq9IlAb9OGbB9KQNK8uApRtnbkvHd0/2Ce4uQd1ygyaZJy3Rb0CLiQ0riz
VnY8suUUQ2D6QAkhD1Q2j7jNRMnXmk0hRi2Rk5iLDZWaxBiIj1P/Nk5p4VyntHwHb/GsFDjxcbO0
920/2emPEbNTex8n8lScQ71XjcueHz5fSro6DBd5icd3TJSEB8OKmFZHwh7Rsv/Loki47VDp5nWU
G1aCqD0ZNYvYbg7zR6OLpOplTurxIx4HDIfOcBR17FtbBuKDiQ1Z8VWu5PLOspuZjYsYyJ4eukgr
688plDWwnzEOTcq1KWf5o9KzXFZjJwfX8N25q8ddEay6KkFAxoQlnyGflLNKysTW1lExVtiqRaKL
fR7d3mdyYou908hc3wGg6LtgTBZPndHozk2jwYNNtIVdrGoDao5LV6D6KQaFLlsSDJwMUKrrn0YP
0hiLHWu8TnDTglpkZmBeSjMN8ImFux2t+fNoel4Ap09ccct5M3dj9qBoKtZO+WTruWeDkw1c3RD6
+ZSEJW7gwPTbTbsIL10uIFm3gTOYqfQnWmq0avrU+pybZNMDgITzaVb9edkpduZWTtS9cDbnC2hm
CNrVRCZFcsc0SfdWETexj39cOqxitapXSt3LbzBfC/WsBBVhu41cN8RsieXEa5phJj9GO3rPGyGL
QNgQ3GLRQb4uMgaATUk99T/NQTHfcdsqMk/qx/m2EvlEjk1W6gur0fDicmbV+CGapDO4LtOLXY+5
MnsCB5bXOiBNu67jfrQ33Cmx6WokuTJDN5ZHOXSDLJ7eLSjCbOYajLPEk0wjfTXm3DhXnWCYPWfs
YJgactLfkSGplRVONs1dZsNM9XN1cWEZlKp7BJycobgYUHb4A/3Mz42Nia9nDvCjvSlOW0DaWiV/
1jBr9dWoULPwpkEW81kiKaRd8Z6qPnhxmeVOk1T2HprX8AXDO4nEAC4zvYvoPnlSYozjPUsVHJ6h
UxUvZYsx8LrqpSlwF5zN8wA3Soq8FAaFciaMTlVWkwYjzUu4JOJD0oIMc/uxx1MmGludDDasvDdL
S0po7lIQYfU9AkFQYzibfdk9ARzuLA9DC1yFJk0iMI+4MjwgKB5SFxqcofttobNyHSAx93LcwO0Q
QrcNT536z6ggwQMIOJ2rjQNr9L3RwgI6DGvnCl4KDeUmkTHZSyiQwF+cotuDqVfeJSPpRndwrO5e
GejzHeG/E1/UpPvOsk52Zg+3u0rZqdkQFb4zhOV7IVKr5LLaxE8gFHBUwrsXYYeUAPMlitenchU1
Tv8cYA5Tp9wUiDf0GNGJ3SOpg1K3n7VGw5IuCDEMCjWF3Bkbi+ACnDvl86gqDV7HgVRRPAEZx/1M
E6BU0jw3Z78ZJDZbZSSqhXoV2ir77ABajVTSALvVzmPTi+cpeB+7mv28D3QnZ1dPFkdHIIPXBENE
s5kdjLNLcNh+1JBuNFcv8zD3Yptzmx7lhgY5IZQw3ab6ACjJzOPEXDVVEH9KeacanmEnxtOI7VEL
d6Wr+djTbpD8DvB679V130SXPQh57B7Z0oYLPHgA84jczgYvbSqVuCutqnNixTryory3ocfJ7fxD
10C2r62p6XqMHmo+klR0deeHaFntJbtkfYQdeFOPnq5cPXMMaql7vWnQ2AJeal9x7h7JNfaVAphW
FxFRhdBa4aYU1wbUicM4exGZFjIyhp7d4f035Zegu+x0Ba4kfmExLig1jlwFJ+kg2MBgT7ptX5tC
Wtkk+hdjb2II5AJKqPpWWeXhZsBbbV4FgR00667VY647slUYfijGqgXphDU5R5zVsxUVDimLbmww
lwYQr1w6Ta7KIN9Fo+OzB4bI7yilFStJamIwh44wNbdM9ag5w5FHd7ZdKRkfXSwkbu4RiSrfscPw
dhDqeOfk+Y40VF2Bmy5pMa/joEWv7jSZ4uqdMWFx1St5s6pUIMW+2pVN4Ku13ge+De0Qe2tjij/z
vrYxSxlnLdpm6IpD0+e20o93DZjJzuvpuiZt1GrWJT4m3FDoQJc/YN9irVMRLu6rXB7bjTaLAAQN
ty/FF5ra34rO0h74PBrhNVSJz9OmVOAZSll3ib6ePIYEmIYClySvSiOpQl/BJug5IOv1AHhUhVQK
huc5QKwaryDpkRKKAGZXXuskWbaJlZF/e8TrkJrInJAJV0rLgN8WYb7j21lAapdsCaaxSR6HHO6l
/FMJYmh3EpmZaDsPIhs3MdUP21X7oroaC7IAFxR95Y4bA+ggAE+9s09mYBH7fCAg97j8ysVZJYw8
9AAMsleFdms/2JUjcfwRT8X+THO4CG8pbET5dcNtA+sson8fH1QyRcFU/qwkSw+9XNTZp1PX8z3s
12l2O0hCCrm1GNuQtFdo8YW7Bn7DiJ7I6EFYSLumAIllGzEHGpNMTmlqr8auW2A+xUSAJI9Rum9E
VjswIU3CXmO0duyc81NtIGR257CC2UCMN4BbUkbpTIxah3PE6DQkrjBajf5qxf5bdJz/Hfrmqv9o
6EH9+MfFa9X+Y90V768C5Mz/BRLOQhf6b7HOQto5IOGs8rh5FWX7j//3X83r20f7j4cCTXN7wMVZ
/oS/uDiG+U/NljWQBipe3jr5+H9jcQzln0vlWae/daHlaIu4419UHNX8J5IZsvQGskyMOhbKyL+o
OKr6T8TPdFjr/4bp/OdQHHR2Bnc2Goxlg04kmjKOundM9poa4h399LTTrlPdKbYxyNIThc7DXuK/
RqGdxCGzYcGOUI7KqraGz3lFOtJXZYSZEsy4F47Z8oyLfHzOhirBWDAbfxaR9pgNSXn92+u5/quy
+buW6rCq+2t4dKn8F907gHKso+GzOc7LwJx0f8D5e8XlHXaVEoEYbCr7xJMeNgv9eyja0RmGnoJf
4qTf2he0LItUVRp1kC3OWs/n+wH/SA/JTu3ORIzgMEkjCDV+/v4JWQ6/VXT/Naz+q9fLWPp2jrpO
GvJ2RkZHjT+QinZzKMPrKgj6v9Uw8dcohs1bJMtl0vF1NI8prfGzjQO0j89rfD6NWfEiMS535Vw/
l5F+//z+qX6ti/8pVP8akO+FBOtfNJdjtb8DYE/pBm7UjuhHTzFEvgWwgOXsjHtL4wv6wzvij9xa
d6pqfg5z/hLLZbGuCqV6OPFblin8+lt0pIb04evG8SLCM4SSeoR7L+VklJSm5U9jfBXknKtBH2CH
ME8emtwLaufK1tYU3PBK8yVMoBBJHObe9z/nD0uamfmfX3PUu2JjyBs7uqT5VElyHH/aV3w85J1c
tvIpUMof1taCmCILhLyHnpyjt465nhjCsVm+ntbZkry9y6pWPaFC/+PzMCvUD9kSQQQdtiTgC6x0
BfJ93+FL3dFGg47TSqIzHMerE6v41FBHWx4WnPZoImT3ZQxivRCzNtfqqgsRYmn+/Uv648wtsrPF
PJ4emaN+enoDZ2C/tkaVpW1WEHDr/aB19t9eCgCbdPSBKLfp9DSX5/1ty0mTXuiVZZe+EWgyLQ3z
tO3TLN8GXff3eleX7xGUEYufOslCP9CWB/5tqIjXRPCKp0+OE8xjjgXm2Wzn6mPYBs2Jnsevc2cv
nDjyCAYdQMbxXiO6kkKjs+izB6vaRCU1JDNrxhNvaFlWhx81rwb2LspKjgbOhsMHmkxnlKmFVmQM
VeXDbLXkvJ1Nx5PNVt5A3FHeErU/pbb8ugAPB112mt9msRutOrfwBfDNQLGpA9Q9vT/yknPMHPPE
Yv86jcur4kLNMkQ/t4Qlv48Fh3Ukq2mCdcE5yxOAaHe1LoITkIbDPq1lXdD9y4WB1be0Ph4r59Cc
4YnaG61fKJJypmFAdSZzjrjakDONimSc6GH6w2sDCOmYtrr0qsLaOXwq6ntWhM9P588tlSO3mMsB
87mx2o9OMe24LHcrJwjLE2f7H94bcrNlEi3qb1SJDke1SnCsTh51fopiCnhwk+8yIIe+TXLnxAP+
YUJNzHRYmAjpaHM+6gzDo70fsb7kAeWuvyqxCL+Tsb+lgDTWax0nqfHEs/3hqOWUNYg0iVvQXR23
cbdhSjNOHTd+SreSq7aiKDnkagOo8EChJYhr0EImOdvXytLT3CP0FzeOMtQ3sVPb/Yk97WsYRXDL
HLOlgfxEmH441bGgmpBnovGNTAtsuhlQZa8UqtdYwRdhfdsm1FndaTRJ2SUJbpEnpuMPC4x9mcVM
WzsTcix+64uWGmjE+J0jgrVWSJWfDa1Asqm8dokTbetuOMVx+7K8FjU+LcrLvgfewDh6Zvw6lVmI
tvNVpUhWNPIUblrakjeVxcf359LXl81Q7OToGXm2BWNzOL2V0ELbbOlJGCC9Z35uqcHGlgNn25hC
Iy1QD/oGM8gEaG2rW/SERdbWHnR4xtlQx/73v+YPz60tyA/HXuSGX4CKA1VPQWt064ucC69FMfjW
yJTovjbK5MSh8uWzQuYBnQIyhbEs82Opx4xnaSAZmJhVckmyGgNSrwI2/hBEwbj+/+ydWW/dWJal
/0s9NwOch0ZVPZC8k2ZZkmX7hfAgcZ7O4fzr+6MjM8u6vqVbEUA/NNBAIhMJR5iX5CG5z95rfSuG
i/Tp/VP77e272kr4qoAxJf3QOnYp2MqQOfQ2+1CQCPs9nxZt60ELOrx/lJ/IyTdfMQ7DsAGIPzZR
TCVHtzMboihdrJHTQg9+qYH7wLCXMw1AMKFrFzNttU0+oWti2pFs5xbkNWNpyMCN292VSo6cYepj
82pxu3Tz/m87dQWAxBHmiIIcSfzRtw5a+6DYOMRDC2U0eihj2gIDSc5Uj+sJHl0AXsxrCcQhIJ2s
S+yXL2raR0oMc1iGgPsb2pDDkl8R6RJHYYPqfmcoanbN/BLxQx0peyv1POXMIj7iDPAJXAEahrMa
YNbX9jH4NCZwWlsVP2Gc5PoGWXYUtlFVB2OtW5cAKcjbJWqV/hOBHU+sUe9Ojn25cXOZh/oiNKZT
Vnbms3zysqCa46qstfvxG4WMH53ojp4nCz1EszEbsNHUU2rH3JgEub1Ry2kfRVJs9arzNnOj4bd9
//7/9iLlssBp8Wgu2FSOx/WHKFxLQZ7D0sy0FthGrSM6nPNDDzzvdVHciTW6aGcec+33o65WBYtO
Aw6ydSv+dj3YvTopcV2MYeQYz6a4gehx7UZKWCmmbxtKgCz7YNhxMCUzvcDtUOUHw/kxEPAhAXsQ
9RGU8XKGUXviNyHJp8fi0grCsH70JCTktyYqc/3QEkZ/lSMmvJGN1t4tJiWEki3i1gHR8+39y//7
C48lCXWIWgKvAx6itxeC8AU0H3aNWkE62eX8msuNOZGlzaet/KufTEBYLmkYoIjt1VNxdM1L0nKx
teVLaDHFvTfKrN8YVVU95IWw9ozMXOBRpn4GDPH7Cl8PSpeMlgffj2PwnGYmUQVwmHkgQ+Uw0avs
Il6k3BdEBkBKqdx0HyG/N/yCAOibTm+Ww/sX+PePF8cFZAvymo2rfdyhILjdypj8L6Eq+ihI2Clf
Rg54tFHgu3j/UL+/StHlUJGQi75e4eMmGkKutR4D+TgVVvQDlHv6seqNz+8f5PfzWTljuN3A9RgG
48a3C6YBNxbHLgcZ1V48tBp5FkqdGN9znIRnFszva5NDsQsAS0XbjSrv7aFGEismgENYXHtRHNBb
NRpBsynvbFkYQUJut/uXP0brFxILk71+K/CVHB2R86p7tZvDCIT53hAtqMtxsM688n6/T+tRfm63
mJlQVB8dRY1Fb8DGpzWTTyF4qhbKRplv379RJ49CfYwphpaUfky/WHqkJ1Mq57DQqF3A/tuXfRZP
Z9bciXsEhxcqkGeuTZlj+F7eqwPdNZdCUZ/0Q1239qFUovYD1k6gvBhDz1y7E8tPc+lH02HEbQYj
5e21Q23GYMfieAC9lAsjUxTPR19SOX45Tec+j6dOzjVxIXKXKLePbTB4Ieg6S4Vxb8QwJ0vUXabG
r6qa3bF6qjOr/cT9Yl/FTmJ9U63fprdnpsWusNvZ7ULCYTz2TNjOuqTt9++vihPXb32WIH7C4qFP
c3T9ajQ4SayQTZWZ8UsZpSbFjvG545W0+zsHYpPG/pQG7fEiV3AWo+gzQAX2uH5bIpsDrErLVbT0
f/2NxGrAZLZ+x21ahG8vnOKW0AgjlbgtPAd3hFkbG8VRmoepmYwz9+inkfZtHbn2tv/rWPrbYy1m
oseuw7a7bZz4ahANviTDWfUaaaVFyB3lYG9LbDkyGDyBRICx8dTt2sqh8DNmaDSBAzgZvS9JWAta
Db3rgkobXNTtlZiqx1GpmhdhDbruz3kJGZxgrNwJ3783P9stx6cBGYfHBx8vVvPjSyaSLBnQg4SI
DNUN0nF53U9d92kmGGJjeaW3caII2nlpLhgrJVLZ2TGbv7EU14tpGlB6Kf6P6p1+ZkM762IIa1Nr
iYWlziUSrN/RPrLOHOrEg7zWeVQ6cK4orY5W/dyRGW3zJg/bos2vCbNFrzXHK+tQR27UJEZrn3lP
nTwiIwXsxPjqwQa8XShW5djmkHdDaNI2OaSG3e8RWpiFj6ZBuzbyJrl7/56eeH1gh8YGDph7ndcd
vz4WucYRgCROvLoOCfiE+6Hb2ZmVc+K0TL5Y3LKfRcCx+bYrTCbzozmGbdaoYTZCnG1hIOwXJDoI
zpf+zPFOrVTMna5F+5UtkXVc02CbyWy97iYynlArxXPbbxeSy7cDmdGPM5P+r8SfZYz+GSHeo2Xx
vrk9RdDfeO6p4Whe8iWg7XTMdoJhgLownqdQtTttQyBhdVDoqccBStH+ajKxshiVO1zOekJWm13b
fpdhVSdjyaRp2zd3hV5iD3Bm01/cutwmo0yCGcku8GEeRQT+zKkWV+/PfJ5PvO7XeZTKrkIF63UM
BpjZv6h5rRA2uLKC/cpWpr1XjtodAYTj97++AlnxPNIermnVPVryyKUUVcVPFKqJiDYJnjhsQNY5
2MKpdc7zxHTbxYT7G3qbgDjyC5qKAACtifaFzOqLhiTCc+vu980Y/QLTJs+ABjIz9uM3RpWM4GFZ
6FoZ2z/GokUSUy4JSt88sr2Dio+rD3Qau08zLtAK146p3gxSLQ4AgV/V0Sn3FhXJdnby+M4yhxoq
FV2O/aSpw8f3r/vJn0q5T41i6kQgrc/sL72NKbXMqai57jQ5lsPcpOVVEYuMRAJETWOh421AWv/t
/YOeXFgOg1eVXiTQifXPfzloC7tkqL16Cssufxa9qweq2o6oB5dzvISTN/yXIx2dnqTDmalgjcNq
IEyqmrPiOlmK8Uwn5PT5wIpjbE1wy/EXse/sGPSuwADs4nlDp48mO+1wW1S6h/vr/Yt38pRcl+eS
9cvI9GhxZXnUt8rISw3vmYYhQm2wSqnNmVM6dZS1b+oQDkO7/rh6bZ2JD4Ylp9Acx36Dha7HDTHN
Zz50py7cr0c5+u7kmipbNKgsBPZxD31tDWE31Wv2HWnRZ67bibY0LbS1RcuiQ2x/PPUYNXNWs5js
hGruxzA23QEXUiXHiyEu3edReNrFZLji04Ta74kYTeUqQjF9iYfCtc+9IdYa6aiGop1HLCrPAFNI
+2hdDjZl/E88/6xrJE4qU7op1eR50hxCEu3qdTDSsOrT+CLtsGPbE/jQGcHdX19JNHBo3aFYQwdz
tBvP+ighnHUaQ+G1zd5a7Rt1K8szX5GfLL3jc2WupZGRYbh0xY8WLIRcMqJrLrkUMYrWMs7vwRnq
N3xrodrqkd1dpDJ2Nhmq/G8K3tcgAuvyiaDM9ivOY7xq75/2qUX36+85ql/NJse/gdcxdDHi+b3g
AjDPaDa1bv+dZxX2vQN+gS0T0Ja3L7o8pyxhFMKHYMZ7MUbmHJYEHW7eP6H1KTm+wEi91p7kykD2
jLdHEf3oDtaYgNinZu/9dClzsBLr7OneVHNSNQevaK7UWdKpMqKszv/GOmLOA6iIvS67w6OnmJkt
2ITYGsM68coL4MgiaPJSfHj/LE/MIXhSkFlRS62w8Z9//stXQ4eV2ncuTQ+BB/lroVtxSkZprzzO
g2ddoliXJeLOQd4gE0y+WzmQUD9Gmtkelk5TnkcdgxdSaoXBblomZXHmKpz6knJNV0UB5BKEaG/v
Qpu3KvJSdaSZoZKVFquzr46dc7e4brm3a7gTZKRZj+9flPU9cXzr17oScDgadBi2bw8ax32q5yXv
tLku0k2ayLseXEPQ29ZnrVM+vn+wU98EyGIgv6igGAcdvbT0urcnFeM+PeZevzBawovUDMvI3zgK
BHSoW7yXqEnenhKYLYvUU66jMdmbuKvKu6UbxMP7Bzn1yDi2vs7OGLeDf3t7kNScC0ps5gOFY8iP
UedpN6W7yAsw3N2XSDGxzkSGBIM1nkucOHXHAIjTWXM85qTHfUkGdAPWQI5sxAoskBQJLTp7LdmU
dq6BliAK+On9cz152xgg2bQkUVodU2faWu8HftEUjqPngc3NzVDBKbx9/yin3qqcEcR8Uh5AAB+9
5dNE6O6IwhrTWandgOn3LhjFdAe1y89lOZy6ecSygLRBnLEKTN/evEKYtmJp+RxiahxvcnhIT4SX
VvtJxMqm5LYfYiUdP1V6ZPyNS0nLVV3bonw2zaMnoFEdyYRUoV4xpvRjWjcGBgOCod+/lKduGD0N
+lHshNYEn7fntxQZUI6ClCwhkzrEX1oa/ggQ6e+8t2HWrBO8VXN4jJ5r+AhXdsO+dMG/uPHWiHF7
btrw/bM59V5kaEkhiYKHi3Z0zdqYFUlK+kQuMwaPPo2KZDP2Gp1X1RN2KOZSCSO1GM9oXE5u/oG/
k23A95fR/9Eqaaou7lSN2nLsTZWQ96p17qJulk+8HO19hN/oIJGA7pY6G25HL6nuiqX98v65n6w5
4TyhKGSLBZfxqAAwF03W2sRTUYyRvi00b9gNttp8zWSU7ualMn+o+mJ8Zp8gIYlIII1x1ll3cZEt
Z6qeU4vq119y9MbLKttu8mShoLcxWON5xOruifbMqPzEUciU4NuwYvDY+B4dxWo6M06tmvJ6GXK8
xLEBxgcIhHbm7p44DjUr1TP9fKqC48FvU2p6U8pOCy0MpFdTVg87wXTnzDU7sXQZ8uoMxvi6Mho7
+hRVMLGFZSQaXl8FbgI20O9wRqqdQJ/DEDDGL6Kjd9i9v2g8Hu+jbzrL1aQdB4HcYp779vHP9KSt
4qTQwrFN9Ps+J/vH04nFzvVKD/poFhdLNrWBGiVzsOCOOhcnc+JNjkyGriOi9lUydHTWIhFJnsSx
Fnpar96VbIQ2TiXmB2dUXt8/05NHoilGycgEiAXz9kzBsi1x4S6rU8idL1uzbzdL3ioPqtGd+2ac
WDAoZUgqWIe5LqrFt4dKx6wZo9TVwhl5mT859hjoNdTd90/oxJfJZeeGwMKml0L/5+1RCACBvEPe
CkmADkomz5bJc5y5PaHjlYKbcM675CbRLWlu46rKqzMl6KkS+c3x16X1S4ls5zKxMcbrYSRa8aqW
fX87mHq3WVKPbHRwt9XO6MdyYyoO7s/FnfBuR7b5UU8xlEfdpk7dNojNWH5//7qcvPoeHDp0jeur
8Oh3jdWwZDVN2jCpyxZh3VzAu7L1M6f/pwzm7aND3Y0ShX0II3O2Qm/PX3X60YNc0iPFWBwiNOeF
DEJD901t+WwAGssLV+Q7ayAjI6imNnmsnabOQ6klHirgPqpuYoWBStDVcBL2YtE6uEepUOJb3kbV
9dQDT2LHOJj4JdvYVS/a0ksgyriTax9iQ8+abSqEE4d2HKfNts5b70s0NanwSxEBpOuU2brMo2Sa
98uCX2w7d1KPr8okwdHObwBONVazkvKPKzO8uAhFFVcqxtZCpCUCEjVjOx0CFZBoXKRm+wQ/4fPG
kJouvlaZhbvx5ii+mq1meRrrJaOrRko7VnS39QinJEs43rijiLqLfJxhaKVYLFaKV65E/C016b/6
CBgxBGo1xv7cR6UeknVXfxZi6fV9ZRlptZUabTXCHjPLwZON2MaXumzcXaHNecJEpl5dKMlo2LsB
vMIucxSvuHAF5KN9juCyRXnIuOpSGrKIQ/Q7cRwMZmM/RBP2ltCculHxa9eDflDTCc+DWqZW/mTE
6WQ9gXNb7nVrBE+kFfgPgXGoSrtN+pSOEWWhMwFZ0dNnnWYDZiBjaK/rVmk+WZY0Yh/G7kUzI/v3
R/CmdYBX13ioaF3k6NsBqV4oA/XSCilb9hBFLM3PYthlPmNw4lut2MiGy4I4aMdPByk/SCs1u5BQ
DdrVccdAeVf0dp4FIPedq8x2hOeb0aJPO5lO6rMew4DxOys3btJ4BkHjJbzrDzR+MiNwOl3qgT0B
k7pqsRTp2xJZPwZoo28vPSNCX5cnxZKEXu8AC9KiwWn3g6s2/a3uVMrHqBmGT2LO+zyAcgRAy+0r
+9vMiv0K52m8FVrVXLrlUjJ+VgHTsdNRbTg52fiomriJ/cwU44VTuzg80NhoHY7Guus8ntYSGiaE
FhfylPSU/Zh68fS5xx9t+dkMEMMfu25Q+O+izMJiUI3XqTKVxFdUA6u+IpTXGkej6WOtycYtHGdW
LFkI8wdeloW3WaqlfLbKqlD8KqZZEtAQTL5kWeMeDHg5LzXBw3cj3ufsNood8zlP26xDckOqgz8S
PANfDJqMYMWUKHVLrzPaYIxlIQ+lA+fPLzCsPleDKnKUEoDp7iZ9UfLQ7ZkABYuXih+WA1wJ729V
NQCgmuFLlyZjs28xSecbyFHWcwKrfNiBy42wzre9cZsnk2cx6JySbYKeRtl0hbdIPzEBEPrwFct+
Y+Zeo4JtcQqof8ri3eZxgUVaifghmEit2C+4aVAOyQD6Idjq3FSeMXyLhUpyij5aKUQrF9Bgipof
JpzTQLfAn53mcM00W2zQSmnuwVPyTg3h+VDQVZ5iG4GUS3qn8yzHQRsjSQmGCKtBgJG7IjI2K6qD
Z6am6adNRdyiWBPbfGHrkG6KqfUIw4izQt73is4AeUrS3gxbNa+acASBkl3bujJaGMeFB9ROSQSY
dsizsFmkkYiQrUv1SR9V6cHvK+tsN3uCp1NXE7BvuhyifC9Guwfyoqc9eLeKlwLT76hD2OUZ1f00
udaDkoytviU4SZQMuUEt+ARtpoSy9rKt/AgN7swLhw4FgBZNudesOieF1hb4bxmF2ctFOYAUyMKS
fCs0v70lHehmyqREmvyGTK6alHsVuom9+J0KAKp4qqfctVPOP9IZrf2vqsVn56KSIvwzrW7ofXkP
Fq+iR0sXCu201pMbGyzRRdYWmR9jQubForSBaB39Ca5Uxh97Ujw5UQXqKCpqpTpTI/4mCHXRejBZ
wi1Agx4BzdEeMUbcOFSTZ4aZHT9wuUrETRHoWqEWYT0APNAr0YZGlP/gqwR4IFOcoEaQC4aGl03T
y6efX/j/G8bd5qV66MTLS4dz9/8Buy5ql1+Knd/suvu6+tGLr/JXf+7Pf+VPf67iGn/Qm0PFAjMB
3jSTh38adBXX+4PsG5UJGNnemFvW/cU/HLqa88cqHWLGsrrwmBqze/2HQ1fT/0CUyAiDjg7szHXb
/p///n363/FLffdnLSSP/v+v5lVt3X7/V8lE05jRuIMRgZ3GmhR83LehD9cXSW7b24m4IRhGoLms
yrrs1OzeUKTpF0Dd+shWeRcBI2ufo7G1LwDa6IdhUngJRXG4ALrdllp6puH7s1p+89OooWk2sp1k
QoJm+bhmdyQKF3OId8uoRZ+LqIrUAABAXAWNQZ5gM8p42jgWEwunXtTiqsGfA9XQSpODGinzw5LO
zaY1evmoJIO0fAkdOzRhm+wbaNJ3qGe0qxHSUHqX1UvX+FJE5hAsdal/W8l1HZSKKHpBEO+JTZaI
MlrjYLUrxTTF4Zcl84+78uYurKdydKrsL9e8V/bNNCWP9lwyEUaZxFO0TVTFfpwAqo3biI9LAGDL
2dtA2x5SjQGtq+QKO90+/VxaDaGCEj5njxLVSa+VTs9uU0qWnQt36we9Yi3o42Zz5peuv+TolxKz
iJOSG8P/HAumErfVB9VLk102LqB/SgfUmuVtRMKyYDo63g5idp+mZBLbhUL5dvH4jmeLQ9wFX6Q+
iHp9OqyK8Ut7mcftmV+3dhnf/Dp+EBoTthqM1pgTHF1Hu57Iapgya9s0snuou3YKEaO6AHGKcg+2
d/gI5e7WLNrogiJWu7Lk2Qavq//2SK0iPEYt9A3o+ND24kf+sgurEGqZtoiNrSNtpbiupjg2Lpgx
NpvMzD/FmYntkHTYAM6fCBM2g4GrQhpx4qelh1SUi0q7zNtF30hnVK/Q2+2YjlMWDYC0ZDzUH0ZZ
NZZfK0Ak6yLf2pWl3xmpxUfQhGfSZF8oewB01mr2sbbmwpdNlX+Us0jhqQ+7AkxtAHT6MbGT5hra
GsjWWWdabWt9+pjAkVNA5AK42A218zWzYi0Ji1wvthF02BqC8FDhLeyTp1IFLaoK9YoZBOmHI7jN
rVeZWuUbczwcauHBhoxncHqZtNznPkoVf86ijqYpEzM+t0Pjbb1B3Xha9ujgGQmlQrfXzxXz+2iX
xRdXy9t9Ci/Jl1pnh2jq1dYXy+TwLLfFuBkLS9ZsXsbyRVEKLcAlQWlScH1HAn99p8nYSg1em35U
s272o9ge98tUtl88W5g3Cpg5eMnuvOv0Pto0kUgPiTXVewUi7Fe4mgFq0erKdZduC/OpJK4CN2Bm
yMyvrUIcSlnfTFVeAgJurasK7vkOoY/9QbMI1AR/1Gxme0h2yaxVV0g+kxevK8DHuO1w0FAYGlaH
N0oM9KkNsXUp8nZqPy+fCINvNmUNnh2TvwjTcUjBkkjP+9KN0WfXHe+WWR3aAMSH8ViDDodUNDwi
122KMHFn7zEDxPMaA15NLifFs28MowT0KWEsOXoVbwZlKSs6EVz7mW3JTawnEooVYrYHur9DOLMd
2lmiTneAWh/msqm3uQO4R5MYebBhFB1Cjf4xSTIvjNnx9cHsDpNflKAkvZSbONFY2bZ0PQ/RKNMX
Tc5W4FHvb+rR/TzTbvWLevxcJJ7yoiSU++xzkjvLqL9MCQQou+YiLznpiHZmRzva8N+hUW7aaMId
TmDQbTR337QW1svkkSWO80sJ6gHdVBYPG0tJrE1hd/SRskqGKQupxHhIgKpyn7TZPYgXeZczdTaF
3R+KfDECnsZoa/ZR9yMvrDtLi5YdfbebsonHbYKv4IVOwncFvigJNFB92Ada2ywtKanYn+5UHaYc
EjOgTUnE+IY9HPDKKHk1xCxveNeonq/0if55XLrYr7Xc3mpRPezTpUi7gNRaWiJmPB/EKKyN0ngv
fKqlL1ePCGtyvF33qts8S7vHuWAzSRqOedcCMarmhY59VgxhI6wSrigD5iurFfS2rCpVN3w1pi/E
QnvfjLI1D9mQ2J/YG5hfqPlNf2YDcBVh8jeCvsgRMaaxl+wBsn+oScK7mTS33AFntG/dtvo+N/Nz
LCXTTJTHAOm1eA9QMtoqTW1+FMYiH5IkulhA+1zUZRnd55OzXHUl2e21Z++1ZUiDLJrtwheanu1z
L1NyNphu6vlNnfSvOc/oFywD7IwidG63BeS6PbJ+Z1tgdwiMOTsA7C1CLV6yXScMuMkym5pn0MHG
IStHHrfCvOiLuX9VLejI9WpHsxZRLZs6KmbKczbkd56UCjRL/VPWzFcCutshkbzGXCNqfcaQ7UVi
l8OmzI38cpZKfuMusf2MVBzWeDvSqqgj19y6ZvoZkhBgKiX5oDRue2PGcbFfhgImTjlWF5rTmqHj
jt4jyDMr572rfZB6B3xWl3Jr2wkllDpFngeWK2ng96e3cdIb29pJn2tm32moKRCCYUD0C0HsoBE7
6Jy0r/BR7rKltXe104kLFXZdqKbg91gTZcAuoY59LGq2n3XFfZtK4midMjmUwMk+jZmWPrF/U1+b
eBmvPR16PJveS5pnzQF2mPU4wUYi5dLTD9qYvXp2+9AX3uhrXv9p+VlRJXFTbRNQLtfxnFWHvLId
vzYa57p1NIKOxRDdQli8L5fuY2bWYDM1+4HPVHJhGMyVRtFPh8LztirMvgtbjDRGJG4klNbjbNw0
qYcxQ9ZWkNM6I08Z3+hkttoe2wtA4ni5iAb1HlgrwgYXZnxto33yheiU+8HKXT+3Z/AYU0rLSqTJ
FmT1t2qOgBYxYQnK1i728Ux/qR+aZ9HG9VetbZunVM+KTWqSrc2OG1Nyb1q71NEhNhdmdlnZ5rRq
M429ncM3S6jQNxMywYOZtM692blJmMCJ2pZFNft62ZdQ0oR5S9gWDYXWZH3z5Rv2SjXklzUV3xMx
ng8k8jo/Jl25Fl361Gf087U5ArI2NChCi+x1Nsv+ujLt8jqLnHTvThb6727d+Q+I9F4qQLCvTtyP
Ny2dx1A0a5hHSb8Qap56N2VeIzckrpL3ooNFJzdAaTLnwIYbVDWiJ15ftAv03nfxfbtXaEd7AeS4
ku6lSIdK2VRubFdwcmbV3OTRoGg7mCg1OrZeToXxMKeOSCAURhBkoYe2STgq8BN9q+/Y+xc4v4td
3xjl94qPU3GNBmR0Lu3SaPVAc6tF/iiJ0GjC1GpVNVBZQPW+8hph7hoonvlDUznllRYVPe8njybM
YBPdcdM5Rm3v4xbAvc/AR40PqjoBuNRHQ4z3PcD4xleA0lHyONK4XNB+X2s0OF97MUM+95JkfNBr
6qsblnnPBkY0Ozkl1ZXlyenGKSeuhz7PXCH6nMZIAZYNVzhAV+SJPstnUyu0p140+c4chuKmqVxe
urOlhE5ael/VvDP2wgFaWWWuQ+tnWKTDA0svdVNZPVEHgxoDsM3tNACaZW76ZQYDO8h4bgIYkdMu
0sqpCRR1mIxQ6PUCDXCWsfCX2hnJnui67MnJzUK5K80e6S/ZNHd9kubbYaaFz1sG7nqvGtfMIrSr
AiD8ZwcNs9h02DKbcCAHYUadn/Ju8kBrX8dTg4I86proAkZRdJED21VD25QVgGh7fDAGs73Q+56O
ia4ODqEjmr4XZj9/4wpQpwEYbahBM/sDkWzRRZIO1GZLOVI9Tdo2WqrhG+CW9KJfFE0EIkppQjGB
f64b1fhCrW3Q6BuWbwqOh00EOdOjgK2dF6PqEgyjqTQfnHKEH+dJ9l3Vx7IVdRh56XPKdQsikAS2
nt3kivUsl8QNFtOgYB2GJFAtfUJYKz8M7WBc1dXcXS2jQ1RMiqS0q1RY4zoZDB8ApqbZPiMmoWET
q9VQ2VayjtbGRZgpxQAC0IpSi96/lV0Agcafbjo0sa4aHOS+FUVJt9fyXlOuk4iu/X26eLRw6a3n
P0bP7H0IOfYPFAjtperi8ag0vTyIRi8+JV6FqltCI12clM6f3Twqta34EBvbi2bweL+jYL3FzZ0e
qFudIJubcfGzZYY3qYlp2NlGa6l+1pjMGgABVSaQ8errOI7ym+vJ+RMQWvtgOq28gqI+/yiy7DNS
JHlRawuJMYipIepKkXyx05oN8LKywtWl07+CwCsPs97G1x0u230aDU8xE88nQ4pli1fvGtRu80kb
KA6AZqtGyOi4/qp0CfZjUynUp8rltRZIOwFXkAqboXVlJ1PmG3qR/Sib8k4tlOyG57e8biY9Q5jE
z4+htRpGqGilwfWLLWob230tc88GI9JdDM2wg8oPbYh84Gzjicm4hg0lNonVdretVpYbroRVhCbN
CnCpGPwTf5Ju8yNFKeU3pRnWJFD4pUFwoJ/T+yYqAKK26nb3RhTzr1TwNZmkVNFzbpqopZTK7XaW
yUPjTH15O9fNviKQICocPqmkk9BazoqI4cmgBHHqlVduK6g+XSVsCSUINOEpPuT3l2Lop9tcZocV
Csp8tupeU2b/UIqdlVTe24CgQ6F0Njq1qqv3nSnxyhfF6IHtnnNsLFq3yENjNvKaa/5aqSkzK2+2
Viu1GlSGshFg830X7dpIu/WgWB6UDLW8Hzsy9KCsP8fgAQNTthSThvgaS8ZVSsbzBbo5eoym4h4g
rnY9lU715OpLW9LsyedPccpTuXbUI79vvXJrF8X0jTfKshvw1eC1UX32ixyv0JqAQarlezZ7VNm7
yYGhTBdGCfUXiiaXxpGZZyx+w6LwUvi+egk9JKod0IwOYZQQxAKrpeSk+AbeW5fJnpIuh80Zw7fs
pvHRtsxDMXVQ4dviYUaI4+sFGPOosdnMZQSnPTULAypiGYbBzwhTssmRUYyHbsrT5xHoaOlXploy
8hK6uKQhz0u+5W1Ol926mTJTDyCwGxupG/FnvjgMVMBm7wROq22dDmpokuPzFXvqR2InnBtwxtm3
Mi8lPEdv3FhtnlCySiju2YOpuPnnKBlaa6cWWXzwhJF9B/Qkn5PJHbepPcYfKWyVy9rrtauGDOav
/SLF7TK3MqTxzAeXX5Ynh6ZLDXMjK4PyYan17ypQe1Cgc+MS9GI7Q6DyMTiYhaNd0Q0GJ+ppNYBq
PXv52T75S03cx7rkP8d9WfqL3+uGDkGcdP/5PwM07l7qm69geY//qvXX/OvvolX5j1+3Nlbf/J8N
SNxuvu9fxPzhRfZF98+u5vpP/k//8B9kxce5efmPf/te91jQ+NtiFKC/9mv1dZD+3xMZH75WUCZJ
Zq1/+5f+bPLSkl2tWogYuPqGjTb/nz1e/mTVya+CVXYXK8boXy1e0/jD82gMg9dChojFFrHAP1q8
/BESBUTHpNOiwEDq9ldavD/FjP/VFGOsTrotuisNwwu6VAy3b/tRXWZVOtRn6CcMxHlDT+nOcykd
Lcq/kKAWb6cnBgBedFDKYO00AP8wWhsK9vyxyPRNX40PhCHBHp6S9krU1kcDG61vlHO/IRGm2CTe
WpIOhjjYRcSjbUZFCBCj3sLZdwNHiV4KnfmfTphL0NhkrUyq8+qQ2EIGQbl3verZoV8RAsTmK99r
D0ik9ooTNwD/deETubB3Lfm5iftD1X7piYDwaQeVoWJGj+Wg/6m++/8PwZmHwGTE8N8/A0Hy9cev
q3/9p/9c/Pq6jj3wZswSEHzpKqOo8UV2//FvmvEHSZQoPtC/0Yxd/5V/Akj5kzWjlQeAP7XRwf5r
7TP4QCoHGwlxp83bzLX/0to/lgHCOLVY9UjTcRLzsP3881+asfVi9+wm7YteQVnU+K4WleOBDTy7
XzdKGIvmeqmo7OC6Mn80vDq5T6MlRRvD9sHvozaHSc6G+dHTYsvc051p7G1aGnNO8V1N6iVhCO0H
nZADIMdxxjY3M1sr8otlUWg5Ir9HByJFpYunRAP3FCBN1fQJYXqWGv+HuvPYjV2J1vMT0WAOU7LZ
uRVbcUIobDGHIlkskk/vrwHb99qAAd+hpwc6W1KLrFrrjxumEW7mcKzcpVwil0zHk1P0ahgOjir1
Oiqstdc2s6tPeztPE+4uLKhjHXY2lGPmt81Dlnf9rql1VlkcO+gMLCvbKQ2DuZlabijtZtm4JRe9
QRduejfDX+p3t/xJ3lN+Kv2Mq698X7Fj1fuyGg333adf4ysdO6qI5nFaqeRpzAe4iwFlSR+0/V1H
oP2mr5IX2WRcUeSBej3sCh1qqOwt/olN6WmL9UQAzdrfiRJg8L3v3QRqOg3Sp6Lm2EHPYkHzl8Ru
S1Gd9darHciOtLbuG7oUsyddW6SZhUWCbOGXBbj4JwQ5OwB+U2nPm0kn4P2Z2qPReXK03m44HXpq
EBbqr2CHZvWL5sygq4ME6W+29uVvrBZbrGElkQ0RUF6592jA9f2QgJOS2pLU+XYYHHnxa9Lq78E5
5wFYwjTvBQ5mggjdTMPFnzbG8uK3uvpXmEbZASi6NFmh/VCeH5tp2l0FUqsj6h1vo+Mb2uv2lD82
qyr3ajE4QUf2TQCsYY7pykF7wiqHeYuT2a7nbZ6zF4GLd1gq6I2tSXm/EHweJOz6qg4GHZ+3OQBZ
ZRVrM3bgDGcAEEOgiEF3ubzbaBkZKYzQx8jUTWGwUowwhzq58Csx4WxwfL5pTaiqJNacAgm7Nf3T
mCo0jrh35uWQGpY3xHS8utpJ5oDwuzlxqWSi4lAeV2oisqObdMDBAnPUtBkyAIAt2hhZ7b2+FM1h
aJXz6iqRIi1CbYr3bthNIzbAsMb2PsV653bnpa4z8Pd62I6IrGnkJN/8TuKRbTBorNolyTSv36KB
Xp6XfilIt3SWm/2xnR7TrFuAmzxnQ2vPrN2RwS4fVdsYXjQPZlNu6rRKXw1Na/Zm1hIwl+HYzuIB
mTFrvOxsFDl9BS4QSF4hQhIOnTDtx9n0uq8U/clHwqPVgyvTRQpDozqK9/R1dejOScEh1grk6+BQ
pYaCJC+hSuCCGpCRgfK7cyHL8c0lR/w6L8K+80s+6X4yRTKM7FlIVcXLKFWRz7+ZORfJWrKP25lX
k1A8arxNRM/Dr44T7RqdbckYSZLwAnpELFz26aarZ8nzGSq9DCpzF/TN7Bs7S2du9uLMUOn6aRom
rOkpG2x9fA6GYjLoEQwyV4+6VGP5vXXMwXAeymBoZPvX9YqVHhilTLyMSsMaGdVZn5uio8Wja/2p
b+ImGMHxUfECANenxJcCo5jv0mghUFHNo73tGxo00nC2lL3tAtUEFfGqfPjhOurlleRYfsyLpQZH
qdc6gaSwItpzCKsLnS6r9F3eDOTMhmlnpwJ+CdQgHLxmyl7alCKXDhulq7IvO0iH5jUY0TV9gNO1
5ZUOKzVvpUFG/SUox7y/uAnilzgos96owlZR+PnQZ7NULA5UB4VjqepN0xuKyMHecb+kIJedQ1p4
+zrIaVmn7Cpsgb0+gWqBqYMZWROfPixd1R2tiWx4f6EmgxJuqrncuoB8mzkXFtOBeTb5hy4rKPzR
L13/KWuYihZawoiCs3pk0L4vtV0gyYP3ZjV8WBa9tzXCnz7ULMzvk6pqelymwA919Cu7uQ6q12xx
vPt0XOjeJo4eBzGb4MairzisM88+NIQU30u3U5HqzXKfuI27Yyv2Dzo1iIhyltn5nBbaMkZVZwho
FFFCwVDv+2xqzwHHOaiEWJcr3VYZJFFF4XZdONYmmepKgTLM5o4eZK+/MYQkTlt0r+RmZrw4Zf20
UhUStmktj53U/1yI9avXWZ4VFr6dAQv31iHIuuYVEN6tTwuf9S6xvO8RUq//zFJO4qMspkn8JpU1
tJcub0GLy4LQi5CsmOF1NieWxbLlsv3Ia9dvsUQ2LdLo0Knt5DL3lZ3+lvlQfN2029q7O8syPffI
an1g4EJLNrwgVMcoHhl4U5M9Kkhz5Uc0L6A08pZulyOXWUJ8TQ2L3kpDnQ19KUIEGQ2VOnaS03am
p/4FdeXQbAxEX6Gol3FXmMMSiX6kpCaF0IhYmpeH0VntNbYaqQebeaD08OCKqnLLeF0o4QGavWl0
MgfJ2SR2ldX5n45E+0waItmXVFkWj/UgvHNSlO7T2K+eEw3Az31o2Q3buGapc070w5eatVUH3RpL
CFmFwmF1lvIZ56ruog7Pxi+mZ/72+ybjmgFFysv1Z8icW0NfmSpqhOkR8HfAc8vJqlzzXHdY2MGI
YRkXT8v+lhVCajesTc9LT2eQrB/+61vm/9sKef//m1ToZm75v8/Ql6/qS+b/eYpG9PM/x2jL+W+M
p+Tk3xTqRCL9xxhtEcmPFYCYYotOeUI1WRT/xxytoSAippYxmpQwompJwvtfg7SGhog0BTwSN4f9
zZRo/Fcm6VsQ+f8urnBBXtAkod+28HeQivZ/qNtrXqpbtfdMr47vFVEStGI9D6gw6HtM2leKdZQK
+R1UnPl2v51J5ztkTT085IF0N41v1qfB7KurO+b+di61/igMfYV66ozzEPDe0WuhSB4YGL3sSYzH
lGgCuuaI1HKh3RolTr2rTo5bm//MYPmowWzFSjvT2sT8cF3UtpO/cRXFrjRyvtqjDgDuz7zPwj7C
LZ46yW2oqPnpZ2ezUIt40IKGMarigNBuhLhaphM60RophPanmcGbbMttusp4oAXzsBgDp7giEqGz
tXjW3O7YKSUp083beA0gQiYW6qXsk6vAurygTWZy3UuzIP7T5gzshPGcktUVWO3daGv2dtXrK4qV
HQQbgBaS40Tsx2Lk4Fr2reFCMnPTxxMLQSiy7L7RGNq54YiiuzX+uBe4ppdEiweYQruugnujyt8y
vYwENc5IwmMqYTap231ST0BC5OgyUFvmP30Ysg8dvmejjxSRLszt2JLJumUUtw55Sr0JJOUN4YzR
Ztf7BV40zJusfGI2P9lt/tPrVn0qQUBjTSKYbIRNCIHUfyymmc3o/Gade0TJ9NjVV6fINjQ7T6W8
BDChXCvqq3eU3KH9Sp98so1FORy78a0pj9T8lJtiQNKAYA7YXrUA4sY7T1RzExmczGB8aszmjJVj
Ca3JNG9y64e1Wf71FD9uLKiMAF/X3mnn71QhNh9LsfGS8qhktkb9Wv/eKnlT27lfXZ6l3qe9nNrf
qMhJpqwX9efwbKEIaA41BLdVoygf9BV+1pbFfoYl1TyniPtiRmg5kXETdk1f3BPrRVddOlXHaljP
ZuPZO/JR8q2ykqferbbc5WFFu09Ijmq517vhblC5DBEh/STS+GnA5OWyHKxSHgsPTDAJaNrtDYP+
3bGrmduKB1mW/4bceTT69c+khA2qapzj1sj/2b21Ddgn9ZX+MadDqg5T+OLb4wso5V3a6aCUfEV9
a10eF2NjmqLa+OCfXpId2vVGfDffA52gMRZu92uy+2/IrvcpsMoSN7Vx3yuu3aC/Bi2NFvDXhlY5
oUFQDUKeX4jFCOUrL737nCPpfxApFbSWRdFNqEtjX6TmT5lZ5jHTen+DHKFgqOzcG99yFKXzBZMX
9/XKs4PGdzkEqwin/GFNT1DjkTeQ+J374WLskxK7YGD8uotzNJN018mjnLarAf1JSMwGrbLPy09z
F04Ht64PTb+zPI3MlX5DfdF2mftPg8LRUPmG4A+NFR/lxGyx/VZv1vDczuDyNVp/G5Fyzs/OKx+V
4ouc4qGqIq97m3z3N6uqrgzbydP5IjdcOxHZKZb6QOIi+VSjMmDN+6bVUDAh+r/1n/cFmpmqpfsP
jtHKlidfX7TlOPVr1fExLbnz4xSTTe2czalDVEij5b59CBKoj08YChce0CcFpnnU3cFu7j2jq8VH
S0qLsc9u88kRCx+bPeNyTSp6skBnRnJE9ntaq6WkvU6Z1E/h6YYHsqcs44caUwtGr/bv9QD3MYoD
bXocM2mjOXfs7oCXDmrOWmuSCzFfQPr6Y+EjY6J3+43KZeoW1aIDOgzCcn9SPdXzqG+KFUSdYY7T
GZ0CNWHo30SAqqiw3bhqSMABHcE8saFiUavjUWpVsV25b5zNYEJzdaJLkyCkhEtn1rSq9oH+PC9O
ht7fZcx5HzRlh8lS8cJT46YTQ0dxrj01l6Qf0PGIjbOM5Xu1OtXXsBp3TVHd236hXaioRySVWGnU
ETgN0+Yuz7eu2BDMaPxoe7/ZzEnyymJTRLmSv+BI3X6ElL43xolXZ4TLd7rID2YooR7iNAuOYt0u
igLSuTyNjrrYDIlBTj2T24HgcIhOw56AqTgtIZn09kFZAxq0YFda/N01I9I66rE5aZc92gZDNSOw
x7bxtBrOZy42ZTde8zwnY3lKPgaLZSbpvLOa+A9y+Lfa7Nl+rYfKzdAzenvUFWjpqXWbEQn1kVdu
JVVxwrLxtpASE6tOwvdmFY4wtbPk5Hx6uKZDc7bY6Bx33K68RQc3la9u1kb9RK6cnR+HFQldyZZP
yfHt+sye3Dy5+F26RezynGD+hNPyrSsuFtyXy0xXtn4TDc6PaN1rmIrqVPflGOb2nESuk0zhpJId
f80dTcld2C3Dv6Sq/vyyMEI0/Pk+m5ZuYwRltQcEqKLBw1hUOXM4d0vczbx7q6pi8Lr6QdXL1pjq
v15qZzsddwntA2Wv3/nZh2UvwzZFWVoP3cPYOBGLf1RaMlzyYifT+6Zypxgm7jXT5nPXrU9u1SYh
88W06Xv6uXQX5xdsf9Wte0/HP7eMD55VV/cN3xhRCi3QRu/H9GCdJ0feef1YRH0JPxdKt82vgT1/
IdlKSoyvTqEFO1Ub2yyv6YI898DV9HPjJzApNCbs67d1xle7KG7aBQ7/kaxSqoPMcZvN6Eazpom7
BbDAm48rwgIEDGRI6H0K/7Nsndxk2WAPaoJ6wtdQP1DPXO4mu7iu2VczscPlcjut6oCoEMcjmSBJ
191KPj9qVofF8ilJarhehAwOxlic/NZeYo9PoPPypwE/WC93rse5POv1fvBbsJzODU4a3JdnrTF0
23fVt3u/5UHqUPjM1aZrl2gMBMn9ggdALrLclfny2pni1tm8SXVjn3r1R0qTB7KvvYBdT3Uy9rXm
XzGR7girW03MYpQahXlbvqGO3LsO72LS3JfVwGvIHrb1nbk5UFK2s0S7X4Z5q7Lgm5LFjZ0/DMkZ
MJSTRIR45zjqOYyD6zB359tiV3cvk53E1MvvRvUmrGGvo0l7lZ3OLXgfrHqwq8f2IID6aFgKEU5G
JC1Gjue+6eJrqrUfQAWu/jMp3Po/Gp9OZmnCtCaQIgT3J8FO5toLZYNJnBaeuYNjrl87FbwZSq+e
eSf9MPW45dp0urSOvkOt9ecWVgyz90RBu+L0ZQHjqryBC/0TSR5i2QxO1gKRvGkCwNRJjNhfaBV2
WngPd2w2ac9R6GMc1EtEcdpdTbVCH3y6KXKI05A/QtLExYTPaLhVfrf5mj4AZ70h5L+ThY7jbbR3
PGoeOKKpR3kiT9PIlaG3X7PdnbrRvwtKQzsIIGYgqH5foo1Zo1R38D2zzldx1Q/buhjWd1r4Gm7a
z64KWryvRkqawBRLbwcDjXASxBl4i45Qy98noGEv2LD2Qb4nie19rd3HyiBoSmvtj0B8T5XYgPzu
Ua+MMUKuR3giAnosEnXTYQp1+1bmWcphizoUlRe66NxZIrvg+VlI/27dOwx8O6LEkH86umAmqvuX
tmloMSURbv3p/DbA8Ogt09nCUraRYl63/miS0WNqJYoHtIais699zxVjdM5Di8rqYzWH9S+nxDIH
S4LvyC4Fz1DcywfAsRcIXSbr4OitgjZE8NmCntjeKLGK5ZtiSc9W5W0niIO+ITxFjDHg64iVwdMe
18XFk1Nn02uVrdfaZMLSsEKDuMVN0suozaooyY03LXFPvZfsrXo69DRHVL5WhbUXnP05OxeIKWk5
vkPI8Cbr+acbiruseQyk882ef7tc3sWM0rT240TKuPC5nlTSu1fHaG7QtoPA2q4OWtrv3bE9GcV6
MYsUcGOiKbTH8ka7cDw5+jPRx/e1Ets5aTYrOnyM1KYL7iX6fecbjCHsd1FatKFyvIfOp2rctjfB
Mv7gBXP3bA9ZNNC3Ltx0PwxwgTbNKlPHhweLT+TkVC57w59fLF2yzNUYvEgPuQZcslld7nozOVhK
vtyCuuidb7fJYBehEMsxVxUzwZvwJd06mWPeN4P94xDxqzi/kqb+DmhZj2WFdG3J49F55Fq5OvxP
yJtUXFomvdg9jjjNmVCxJwBas3wrERa7ubxbOwPJQm/8qT7/l876VqbFqwzkWeIkCxsjf7eH+WIv
E+92sF/4s7jJHraBieMz8fADsxPYjLdt4XK/6hgFTUpMWe5QfjRvopXBa7HI8Uwkzt6uvTkSldxC
kd2vOTdy7okl7Ap2QrJO3tzO+mwq/OVekN9Vo/aFUzTum/olE2SzFXUQGbnxK8cgqizhHYfpXpiI
p7x+L3qBJEUTG9XZD76X9c/CbrZFD8q3mkynnQeZIfytWj0RWrn6S9eeX5EiNI4IcGpoBZSyASdW
IKdYzCaNYCXOk8X6TTIXhYwDstXP9Z5U6mbbOyXesxFnAtGFJLjWoeVN9cmYB6ZE+8v2Gs6RwGfD
d5Znf7UwPbZX1nt67pHpUsaWBFuQJxSWAnd26W3tNoVP6rZOYj6pAhG76cWOKuJWWr/N0O99NT/D
S7zf+oQroF85sCNRziz8E+3nWyouX5L23Az1I1ko4ilxvE0+TcjbxtuIg4XgW64UhKo3KRPv0guB
V3t1i080NX1sk4HdhlomnlIXZVdfP0gvyH4wDukTx3aV/UstuV4Ku0gAk6EiDjxRWhuPheQPzECC
BEtZh2xKaEHIffM6kF7xoBurfi5Lnj2RCDuq9Fy+YYKVEWFi+qHyiJ2H+sg2ybpeRM2IS2QoxctO
226Z5zM2ah7g3CSnwfXUsMNPPnBX6Ft0gd+JnS1ZqOupcShrI4iEI+a98PJqh1j3UzOz5sXQYBYt
PzW/q7kSb4NneDs8TtOWMK98B1PkhyTwDAe7lC2V64bxiCVe0efgkrcvQGZjrPx0i2e+9WJljaMi
LdMFNst0MZ+cNSloF9Vb1hwNoOmacJUdUXkG4ao1tI4HqckxX9H8i6fKWbg03LI9c7WggvKK9dY0
DswxUOp7ybrMuG/cRB1vgfv1Vlfl8gs/5kX9IuYDJ1B7SIdsOUxtqh1XWkvdHnt/S9ocgEFubhc9
kLGeefNbGaz1wSnN+X3ovDkNoT25APgxn9x5Vn8J8xROWsfbNRa1XDqeivs5qZff0gEZD3VUSEvb
VNTJNqlPFnPBFkQnn9OeyyLNYoN2392Iiyvy+tTfaTwPX6kc3F0AQPvNQX6kOC2LxTrpezxJJDhy
U83/bMfv3sdpcoLILF3rqtxxiWbZ2Gfk01CDbWInGL3bfK8L29zUrOpUC9ccmZOFo7mhBVeK+upz
H1KEnRfJVvLhX2BZmwhUuYvgRyAO0IM68C1AhR1HiWs9A8IkZVSuzh3eX+97Nuviqtcln5eLZXQX
6B0tj6aeXCeVtae26KxznU/wa4Z+KrW8JD/C1ZvYQoVRks7djo+kPOufhKLIj8wzdc7UcVwfPdza
eeiruvpO84ZhYx5abWMy3e49MZK4VyzWXtgzS2zt5M5vo1fTEuYCG1KUJGN5EE7en3qKTI4O0Wbn
gvHoHR5nORTSck5angORe0ngYgNBb3q0+K6w96Owt9RnOYzrrbDe2J8wCmlcMonuHfK8icdkPTiB
+4h7GL1aHzzNSBvNpN+JPjmqsk93mYEgHLGPNzJwDH6Na22Ee18GCQJAoqHvR1XtLKcuLzlG8OOz
KpHXUNAc3QQ7H+POhkV+urqaMje9b+l56LHXY54aPYfdo0mo69H0iFjKbkejB0WU8JrJU6uabKfz
qSzOgr+Dd2BXJiMqVVmSmLhJlZbsNL7Ptvc7Y1MPdNPjDldf/ti+TcQXPGj6bDMHNKfKUhe6g9EC
QO3TKxYUj8a6ehfN9p5au97WfvO4zMME77WOck+dG2bLXknvMnujqCH5B/mcNt1nST45byqdVQcK
vjGsWebSeaHW9flJEBNexSOpbQwla4+i2/52CFpCpAP4ekmdJpjDpardMxOygXNFA22tLaha5D+j
OBpdK0LZjsnO7QMUAVYH41+ZK5jn6hGseuQtmGlO7x+VzqhtmuxSDCNy+si6GsJ4ldXK6ZdIrPXm
LJJNbuh2tIqmf9EG0S2hx797TAi1jXPNq86rZ0/IgNPDGHheKFJdXpTZ+bFlTObVstfb6LH600Eh
/wZT9JLlCEltcL2W3XCZE3uAcbSds9kliJPWyQi2lmJD5N1aDUAVlHqAMjEWIRY0SV82cbC7nth3
XEsy3wyKbbggjCkcRRsH7rTVMmsnhTq30lRP5liz3UtLn38wguG6rZhDWJhLhxjQ1M+igkv8wHol
/jn5kG1Xfygqfoq0j6rcyZB2ZvNpdQfgEtNEmhih2E2P7tI+OL7TMfzUaf9YEQ35mbKDBaEgYL9h
h7R524r0ZBmc2EXZT4RKpK+2FC9lOwAsjumjQT5o1Gimu0GjGFktCz1wh83HS8hIa/Q83Ygwzd2K
veYjSLT2DH1PToNXHU3OWlab/NMytGyvqv4D6vQB6vg6JcYfx0ik+CgZS9nDtbup9zoGC7p87FtW
uD68A4HxJUvyPiZGFePwJLyHXra4af2N3rqRZjesYfLNqXA+JCqpz8L7MFv7GSTJ2JGFQ6JHZT0o
OL9QV+2udjy4tVbb52gVcBJmxFXZ4yM400PeIMMAWy30q7Ua3rl1SiIDmImrHrxXc2xxlo0mHjUN
MH1wtBx2jz9kODKcTLxJvkbGggdeB5m/zczE/KTAmygMcLBIrZP3gkw69jEjUX5xXcDnb7Tw/Tww
ORCd/1PZ5p1ut13EhC030m8j2ymWbefo7Y/Ds9JxKm8sWd3r6LvjTCSxX1sb5annyrXH3ao33dMk
dbQo9nwWpfnWrNbPMLpfeAmGxEOU3Mb5Olm7yntrKxgIOSdgTiOK4rTsKEtxvtaAXIQk916UHlwI
/0BBDADQL6hQbVTRQjcAU2AWO1InW7AxJ20fCMSJp6Hbzx2FLoW9dTgREtiXetS37M2v8+Jxr9e4
qxNRHFEIkI9czDWAq/3kiSYBNu2virSiJMCuwAJ9Vqu1y3X2hbwy9Thfqn/ZMPVgkd7TpAt8ZMxp
Z/CGfeun+aU0GPII0ttaWpM8YBEusC/1/yyXgXRtkUkBED/NTP1YBtiVE+U8u45zRGefb0TuBfGo
G2zJag+nY7/LdmIr6F4rN9uyF4kNOSD/VF6oXZV1I4RyVuj3edFoL5bpNwdFhFK9s1ztA+TgJBuw
asNXr75JKLs3z3t9Gh7F0v52UuZUCytGtLb+Q/oNvKUTlWK8+UIWmxaFB098MeHGc/Jd72flFkTl
hbiVGz0sHlO9K4/Az+tFyxOxrck42dpV3UWe69EpMWB+WOZPtNuHAMtuxr0yhKpur6DxWjjU+jFx
83HXz7YdDcsAeQSZcXCWOmoRjHuhmTjtBSqcktzSpfrS3+lWgmzeEHxyyc1jmYV8zg5Yzvy+OHgI
mik4l3I1L9qgF7h2ffU444+IRp0tNgtuaqzWRrqTLRTAjSW/4epz567nTlSPSZf78ZyaV88UPrEk
hfkpnUztdaVjWW3IT0I7vhT3bkGVxETsaujDrEXz+Ov3g3NYtXJ4XgiZo35knU9tm32vWpJ/2Cs5
NcmQ7BvJ45JqLuuJuNEjRRqlHfWk3hFNX4L6ijhlQ1ZpaJUW74Q/LGcXv/KWXLSNXbXnRDY7uXYx
qt+vmQrKX2APDUgKYiywlsvoGChD1D+Tc1lU5TsG/m0LPRRNc7kn8ed2oiVRZba3hgzpXEzMUBT1
GvFgl79mkW2bhd+aMS/0VLKtrPJF9KN7uAnsbQOg2iixx2kafySTmZo9jixLsprmUGbjAB49/hUD
2VZlkJ0Dr9gsqWcQGsWlwoQRWjevpJkb4WgXx0boh4FSjJHLOszYcHM8mZ+OILxhSgaFgcJ/WZX1
M3n5SSuKo1F4+6Iqd0HJXFUOQCrDHod16JSJOOdaKu6UbiQR0gTIHFRThKQm6wZKY7mVZ7bRrTka
uIhfEuyq7c5Crgdz8CumVunsjeDc2E69t7uqPJaJpuEGsak77corWfhvmjX/wWLx6673rknBHV5s
JoTsPQBgkrIiNrXuGfWV/pwX+QtyRuR+Dc48QXj9nJySxrg4vbsrILFCWL9TbqsjF+MABmwU6Odu
i6VjdTTYsIp4sBtFSYBRrgenilSt0Fwd/EUjT45SfogJzzhCh1w1bJZox4ZIaALFv08wjJfYl5Lf
ZNu6nRZ1tUu6lsPcZr22xceg/sQA2aHx6GcGXmR8Qs6/MXU/+5t50bP3qFoMCKwGwNe2ghd6Z+qj
0/HCmukdRv9rm+dfrd5/6DO0Qp10sURxolLcfxV/VuHelGiZvS1S398EbJiBoYWmJbUwYTxjbEiN
uOXbOoPxOImipoxFHYucUIlUYtdLInx46P7set+NnA6rD9RQ3ux+GR12dqPHjrFVroiGYqXyAQvV
0BE6lekJXo9S3tVzbWxw/cF05TOp6Za9y2rbx64GvqxWAgO00hvuya75IUGMq0Hb3SjOScvKyKXv
cyOwem+Gbv10ivaxKM6qnBEe0QqCsIsFpmqvgk/hvJYGB7jhXo2Sn28hVydbdfyaCNAWPmieO2dC
eqT/FFOvvkf4w63jlXzzB3wXHoEfSXBHcttj76RR6Vn3RQcOpLr6tbxpzOxgZeKenjVmjf2q38wq
8qvn+cKhHqhXC0C2ED4g9eg+6ma6X0cv5Mt2YKqQGpkNQ87VPnOO68aTjs0PgUYZrn3xIlbqgXNl
/bnrthn4jUNbkDPXZOm72RdbVfkwi2b6uBKRFM6zcRTp+pQwgth6Bu8MRZLWf6lbkQ+MSt7VV7Vz
JGMrV809mq5PryPIz3c2QiJXC+Y0aorklKr6ZAm8/h6a541X1vuiQYLVcVeX+lD9cKGQsxbY3bbR
hl2bg64PLT33gYk8mO2E4aBu7nm1sPy06xO7UOS6kHJJu9qbsbfbTVtVxEN56goCDNwlu32SQQYb
vwz++zrTLk3Hbl941W86qAuF2m92kPDqWUE0ZQ8wQkRRdXFpcCBj0aKVRZwbhsL6rVLyQHwRngIf
TA0d9GttVFsLr9gmH43kiYC1H2VVT4PiLdNd/WC7I+Bjfgo6BANG+o7iOIk6o/urW+QIi5buRq6Q
yNDpLVHuAujvpHh1p/xSZ8a3LN32YkoiIozBPumplJsKc5U2ZXHQqOXTxT70lhM7vVMa4J8HKLRh
ZtyPi/Yx29g7M5pkbALP0YGoqMf2Nnjl0a5x3iV3Y4PObMm4Hecr3v6Nr6vn1mjj3hz/wDrhM/WE
FytZXpRf5J9yah7Qim5VD0DdTXE5aaxDvjj543gyO/nQrB+pvkYdKeJ6Z4RG5T0C2+2szN6RqEHQ
VBGZPIuJ1e9mDOhsphii2Ve3VqUO1ciZRHUUlvL8bpwQa090SdX+SDskVzOpZ8gV7qEHDjRobufW
+tEE537ajxcS0849Z3wgNOC0x8kcmDORdDSppK5GbCbrtcbkmkL8BfZz47XHcdGPxLExCtgqibiz
2QAJZ2u4EX3tXSMrEWv4dCLV5L9TdyY9chvZvv8ub30JcAySi7fJkVkllcayLG8IWQPneeanf78o
33e7kkkkIe8u2t1oWIYjGXEi4sQ5/wH0z3TWjJFMqXkTF/6JW/YAa7K5aAg7KL2nOhlJJLEXOed2
Cr9P6A9IJCheHjRbED/ljEsD+3NDLT+B53/uTOtkllzpbvJRb6ov4VTtW5T2w9jZ9VZYHbggUWUI
OGUDo9iPIrnwxt/VmTjOM5CmoA0u2Ge+bbSInaUPuyoJvqhK/5BolFayD6SbwymmSwxbXtllYA7r
fBeYyuc2a45qHyAfQmt35t1g8LaoNdoG+mNXm5dSgLyeFYMqbtZSZrdOmY6sHzDOcG/1kZfPIAFG
c+c081nzm4cMlqQ/C9iH2TcrNb/09vSOmlt6GKnti/yxryuo01xeVhV+UJrcV+j/TOggqRN1+ric
fuo+Tyd/Mn9Bdd6nMxNllR9VN/k0Ww9u3h5gIX+CzfM00DThYK95UUEeH92oPcYJ4nJGcabVGPI6
V3hHO0Q27j/uMa+SJyOt5ueG9JQDMqTgSjnFDMwHa8qPTpfyDtXAGpI4QYr95KbzJ6cZvKgDYW6B
ZI9nB2lDtYufgCTN74p+fESJj1THh3nyP6i69/8wm67UlBYqQBKopsMwpE6KDg9qQAugGpY+s59A
JOfosq13E6Y71Rn/0ORHbtfpl2ocKKRG+WS/GSGbkgGGoOYRk6HVe9z4JVBcXusRgVMFeYeFJ24j
GMjhz3pNvQJk2YisRREH+F7zzU19VlqjJpiil5InH6tMUX5Qtnc+p13RfHJaA31ER1qBK7NIfr78
mN8iNv1vQ1RKhfX/Wfob7TWuv5RJ+PnCFLz8+L//R/7j/627JgQKajDyLCylmPV/GEmKprrwi1iQ
FycYKbr2HywleEn+xMA/F2kTofOP/gdLaQkYfrg4Yr3p0NeSJKf/T0f874C8J7rGIK+iAlV3x1FR
yRdYLtmYECx1jw07RSpUG+dH4MANjXgH3aAPbe3AqdHzrNCeQ3pof7+ambVNIYP+n70iZwY6FQQs
G66VhYk01KqljR1sE02Ni9Qh6+bioq2Tod0xhycBUsmmbYez4MF1PNf+pOEQor4gC6y9jzZQm8yA
kB8Szu+u3DJpkzvg1c/iN0kLcxsLP1cTKkjW6x0C7AdFJtdukTYxhyM8hPAg4AZRmFPsf4DHV9p3
r8+Fa5E18TIULEhk+GyNdTblT3lFBSsVXx9Tt2rPiuUXnwPLechhtHiDEoAQdAdZ5q22xLQXS23i
e4MzMs7FOnLlLPhCpzGZzHhOBA+eqtEa8J6D2Fl9Vx8yGPwPmU6r5f4yG8v5lANqOuRRfIVgvsnY
f/2RGC9Weq3rDJhRStFrKjNmXos9hSz70JVDBU+88s9tjB1Z2Fb2o2XVJIIauHiedNUpSNrhW1mq
dblvNQ29NmQvDmkUjeCPolGSwvz4oyIyh+oXh7qN6sGuy6LCC2oUgMsR9EnU9PYF5mvGezKpjibK
ntSsKnJz3oF7annhUSSGxv/jwC37zDrdnwMZMq9DSjcFTjSQZ8Eh6VgNL/iuRYsoXda5wckoQ+pP
aZqeimLof3cUsB8YgGMWYACJxt3geqInxQJmp/LimMAj7wdATieE+eqNUW6W06VajfUkBDtTSj7K
C+ZVzEL/S3RqNOYJKV4o6U6uPKSVNXzqhK1596dtZSippo8RHGecC777eii86TI7THzzRDEhB1MF
thiuQHd0ZrPbkHZcGwpcOlc03q4Yci12BZAK+lmGCgAaVuXRrqClaFEEWkoP3f39r7oJBhfrbA4+
7LaEhonhYgJjnQTLj0JxwqHCOs5OORzgzGy5TS+PFkheeE2w9wgFLpClfqMPgrZpB7fzbF/Tf+WA
qcM9/JToF8ggjjWUYUrYWL2bHu5/3eJQR3mIAZE5hDPgqsgOLr5O1em5IpHpn/HVLnCf79P6z9TC
Ge6EeET0pbXs+iuIUoyPwNjo7sboy8ON043L0hQqAssQ2NVFxGSZHpa92aToosD/2vPopc5Ef88e
aIEm6ke9pxK5u//Fy5mWxs1yy3FHu1L8dPHFTjbWWZsrSItXtEQ5dYM/SwmTbWobCSAHER3Y/+3G
1lgGkUmDh0tDmk9RcHO1xaFqZf6cGZZTeFmOfEmoUimtijB6e//TlrviZRSXPMPQMXzkI683oCY0
8JQwKRCebgBLZKTXAkbWCRNY5Td3BUPpANRVJlPjBrYWsxj0ljbReCg8emMz7zqqR1CY++NvfxDi
A7g4k4QL6fNw/UFxUaEFF+alN+R6QXbRoHp3Clx8kA9VxTm04ZtzO3/c6RbXHoK7ZHaOXMVXZyXd
EtSu9Hb0BhWlI0pq4aODUsE+74b0t/xHuF7YcGRSkpHDrY7EwvVQuI61RWiJyVN9v36y/LQ+q6U7
Ptyfv9uwY1s7tkHKCV1ekyz51x+EgLAKaBLVfC2blFM7RLWnVPlGYrgyCFR8rgvEZyVdX27yV7PW
tASbq8SDVyIXdIyHgp5qHKHMd/9bbs4KZkslD3L/cV8XixkrnHGs6KjSYiEm39ld5b/R1bp6W07O
TD9inL7fH09aPbxOAlghCxFYMgDuaZ6Ay80EYTPopmL0BEzxDyJplaNmUNqI0bHD0WBIDm3Jq8+J
fXFpjajYWLqVWLQ11UZtw0USBPXn61kFU6bZod4PXgMODfGaCPGaIVTRyaxE/3z/U1dW0Cbk2WIc
iWB/5FS8WsFqUlGi67XBgzyepPTaXR2moxr9nnHiS9CjwixUVYNWLixjEY5+2RhxbLiTN05m/o0Z
tRvPgW6inQsGKy73v0pKXF+vIOGIrgRPeG5VDaDF9Wc1UddGtpEqXh8MhoMYp6ic96oSFH/AxFae
ZmSnm68vj+fBdxy4SYXhHKsQ8RxKk6kbb5zOUsRl8Xss3OiwQRYYu7Cmi+MlGAWInkFVvYB5oA4a
jb17Bl1hpyd9Ds36ULWT1RzRFgSsxfGuaqckFD0NnVgvbTAcY5ufUsumiZNBLketNcaiTwui6b0+
5saW2/bNBhC8ObigEX7hlr6ZvlHYcZdRQvVioF0/qBOpwz7Uu3aPU5v1SJ8hlrSg5m1nD/ZRV6dh
4zS+uajl+A4iCy76cwiML6bLpiNumVkFv8yASKDnUtEALduzkWX1n36PAmnOt28Ezc22Y1De1obm
ormD7vQiZuZubkc9Rxg5iuL+r8RFmpPGNn0AqZPYzBu36OpoVHWkW6tABnyxyUu6FnUvoNDlfdRf
7NgGdRHQS6Ugq6sb4bc2nY7BM4DkwOJGWHwZ294fupbNB+wTwQSeXBzTU9R5dH+GI+Y643G07cDc
SLdeUpurc1TOKLcD9zc8U9QfrndhCNZ5tpsRw5qCtlg1h2l31mEYvTeQ4zSBo+ReOgFMKO3kixoM
5TtT2jbmQNPwgzCQ/qLmjgSkgsRwGrT6RmK2tidJA6WvkyrLfotZUSIbYw41Vr3JbC1wV81EJS2A
Jqm0bf1oqOnWy2VtGRCtkaL0FkuxNHTzbZD86pCpnpXSnsFc1X0LELx4Ls0qOHY1jbAX6Yz7R+Hq
oByElJ+g35JvXK+Bmhq9YoX67CF6jSRdjlXL0UJW4hPqw+HH0AAnsYvLAg23++OuxDfFCzreMsen
jLYQMh8rnUdVG6ngZNzS3Ceh2yjH1O+dH4LF/XJ/sJWPNMhJMVqTptbYWF1/pDK6fpqgUOWFiaoQ
RS31ZCsS3dMQNvmR3yFZLF3zu4mcvMfIGIFgI1Iq3MXdKXqjSI1azAi1IEwC7dKs6C4Msb1l0ntz
Sb8MxGksJxInxMUaOmFoAEaC45vFaicdaxIvHWHm3J/EtVHQGXP5KAjcjqyHvk4F1Mq3R60tNK+d
66LH02jI1QOYzyzbGGhhQEIywPcA7qdmh7oY76LFzstF6ip+omggy1V1PM41jJBD6SLYuzcA8ARH
TcD+begxOwfEryPgl7XeBKCEazvct0MK+0ctrSTyIiey6o2ftzYPZOg2rpNkWmyZ63nwXZxXIjjN
IBmc0j0UcWIhwGyG81Z5YW2LvB5osay8VVN/MhjIykdkYOYclaJdOVbpR62uQBbcX96b5z5HnMl1
LbjOScKWG7Kq2g7F95zTR8HPJQgN5YuIW/3SjGP2KbMa+12E6OHBzQzoffeHXkknTEsXtokdInJe
y3tg8oFdpzZnwZS5+WfLQdoFrpc7fuReMJEARuLnTaAAlkQDr9xPPfrzG79gZU153vHtQuN/9eVD
BZx3V7miUT3AgymNS7Vphoeoa0r3txyIX0KbyOb9yVscK45lnTif0jnJk9b2VCS/DrB+MSaY2uz3
ry5eKGRI3K1SA22RPDQY8bXu6MPatRRRwwEaRvfQD1H2nYMInEQz++af99dwJVjx5ESkkJ2Bpcqy
NqwnRQjZJrW9QhlgPAcoPRkTTVuegP7G+2flYka6kPAnU+ZNvrwnyYwcDTkxkzJ02/4lTVveo/Op
AImushKCYWHX3Ubuh54hu3qRq/CIpcrH9azxgYszidq3lYH0El7fdlKnfSQJOLVaC1xTDUzxpKm1
kZ/BwbbI2KA5VSPQoFtIdmK3c9KTVsQEbt5bmDs5yR9g+qsChauQpw1imxjOtSnaZMc+Nto/8jyC
nRUh4hUdApiXEJDy2f9U6Fr6RVOi7EkNRwBaxpzUhgeNbnyXQdOASdwYljj01JPEGV11vzzBhDaM
/aQr5vAYJlUrtY1rc9i7/YTIhuVkmIPVffuLvK8q3oS6pTR7LDySPyolRDjKzVrIslHaFB/BRJso
uTSKCqOlaRDbKvTW/I6g0DDtI7A72a7KNaZkmBT3z86VZCPLHBMANVavIMlBQELj6OOx3iP54L+j
LYPbSAzSxD/YRu/OWLpZhXUy4golDNrHLqCzytF9pJ3N8S+tDZX2XRx19dt+wGd6J0Kr/itGiJxf
TInpW+MXqnOZMqz6DjWsiD/avuw+l22eIxoAb/uzEcXKz6nWze9O05rVuemN4YPAvV5nMWEg7GYf
4Q8gSDyoyH5Hy4A7CNX80E+6/6GOVBS6prl137dNCThJywP/e5ijjrXrY798alW/B8XRF/1z0XWW
/050SH4hOxKr1RG2ABpkuQbKK6OMNO5rYwAjN1h59heIN8M4G6DYnscB6+mjX0EWN9V+CjyUvoGy
Z1qDmKAFNfq7E6CjvzOqMs8fQxCwEB9nvCYxb0joRAiz04HSd/ygU5MFTnWKEJxLP4DxKaSTT4Uq
lujHpts7qaH6FwXPQGjJujroYKj7pNkHWah7SQ0g6zzqbgE0U88kmqYCuQObKTG+F1YAdiLR0LkC
9lRjXeIoZfptzLrxO5kbUDk7cdCU0/QajJ5egV2sndH/G0fL4m/TaOEtF3WXqnvbV5X8WEwSvhEg
QXBImrT+APJXsik7lZ9BnGEoqbYDmDMkitDMU0faWwMCdSZM2Fb/9V99Mg5jA1+SW6uR/+qJoiO+
MFGZbrzHVq5HKbEKiYUHoENF5PrWj40SsAqsQM9EIT7cIe5UJcdkHMM/62BEqCUAtOEBGQQD5/cI
fB/uH68vWpLL84feExKwNGws1Kavx7eKupw0LTC9DG1l+9RMyMjvQshb72strB7nAXR2UAXdL7M1
QFSKOdI+FH0qio0fsnYOWlyQmHcxFySD178jMxQ/H9RS91p+5VNNxwLdFVDu9z93JWHn1Ssnmuch
bZzFbI+QFo3CyHRPbxTYujvyA25+R0X2EbxtAvuug/f6d4gJY/Hr/tBrtwvXM30xg0Yut+j1B5pw
GmSqoHtTGgNeyyMLxSpDnT9apWOfx0Z8vT/e7acKGvaImDpo+NI9X4znl36OdNdgebOPXcEu7BXg
cm414KStwKASKEVa83gKZ4X09/7QtzFtm9RQdJRLLfplyzubppMWVcoYX8oJedFj0dqwJaNEjYFw
DlipZoWdd8dO55Df6SGmOhuO3itlOAq3tOrko4W32fLhAvpKmJOIswuOh2Hg9cIJq32OWDI80YA8
+9jypNN2tRI1Brgt0LCnHlUawP2N2j6bKj7HG1Nym8bQyqOmBVqAFJgwuF59yGfoG6UR1LC6oQ+N
06KLa4tmPfR15Hy7P/23kcZYHCoubTZUZJ3F+xB91iov1DS55BjlHUMjSo6Yd8NKNAf3ZDn4D9wf
7zbSeLMAGWDKqVyb9mLr9n1kOlE6O54TxckZcRtnJ6w5e2vEk3ZGZFJDjdJoNnbyyoTKAqFtq3wj
cIzFoJCNwGaAY/K4QtInMgqoV5OYjzCX1I3vuz2abAStST9pm6i3jZM6CIXdWo3rQR3RT4rZJQ9t
PG11zVdWDeQVu4ZyLZ3sZSKIiROPhbIDzaLGCneZr3xqQhQJokGFlQM+eaOKoOuE3PXJTyZPP43e
IFuFavx1SMbjbAwjrzZqw3qRUvpCRXdPPcOoHsehMj4UVT4IxKySJtsPmu/75zjUwncNqM/3uFQh
pAGDmdZi7NfKZ3+yEfvUGvBob2PdzC08T6O5Ozel1X6I1bb3n9AnNGE+TO7zHJCTne4H4Uo8AATg
tUfrzkHZXP75q4ZCNOnkuFbre6Oqj0imaX4VHqXtOVjowBqT3w8/B/gPdQuGlKW86+GUxnFL+By+
V1YdchZOnmfKkapx/Rl6C+j0+x+3EoEAjjiINLRQ5bl6PRrquLVihxoc/awhzw168bUTWb2BNVof
xeSq0Kieclddj+LWjJCmk+/h9BGSFSVG3D0D5tecjYFW7gfEfHW6q9wT8kC8Hiixzb4SeJh5mIvY
84G8XScNxbyubrrMQi5ODMdSikRE04xm6f25XAsUWQ7g+UrYA3G8HjylXoxhlQ5XWmkj1LOtVv8z
iY38WUeTufz8+4NRGgSFxxsWwNiiGhk0TjC4Y694St0qO1gN8KKgrKqXXkNA6/5YKwcIgU99V4ox
8mZeBMk8znkC51PxghROeNq37UEN9OHU1tPfE9tj41RcOfVpVoDMo5JGw3fZTrbUth3dTFM8WuPh
Ox09jYOYRYqdS4rEBF6Cl1rLxEbkyMVZnFkMyq61ZDkHmOz14rV92I7c3QjewF5RYRyoIcDxSmus
IzzjERxeNggg21E+fFN03znrTTOZG+nF2pfT56NTxH9NqrDXPyLJR5FZolM8CpdS1AytLm3fB9Yw
gF/vJwghbhBAePKn+tP9JV7boTZI0H+qSWBnrkdmK4Z912SKB6ZZPGbxjLkL7+qN71sbBTI/nVmZ
rlIyvR6lUcrZqh2opmYyhfYOorBiHPLObeyNgdYi1nlJ0AAn0KBYfI6A2JFY6GZ7KEfQ5XaRWXGj
/oeJAs++RnTyX+x8toUlsyJ6z8vhWjeK09JwXBAx0lQXgxraT63YTYjA/f7moIcue6/A0giVRYg4
Fg1uHfEWD3Ft4GGdE3fQazMTJCPeazjZmyWfF1do79+PkJUp5TxFQZXc1waDsRh4Lgj9FiMAD3fI
1qMs+wJwF89pT6GIYmt+vD/eymnKXHLf2vQIMANexIqVUlSXr1ov1ZA+0zHkOGDva1B8hAt/f6iV
sKTJwjGKoqwsci72Pq18vN/xF/XK2EJJRs/Dh05gYHp/lLUPIgWjVwB0kdhffFAANGAoyOS9AN3A
R5jq7TFAHOqniyjA4f5Qms5GWpxm3A1I6GIqAb56eeHqaYmsdxq7Xuw2BcaGvY2jNURLqgACaTff
TA8pYmL7NOhA6TXQA5E0c75gYBmc/VRxNuqfK9cyary0loDFcTMvn20pFZasHuX935QJjUKnKM94
7vUPAQU9pPED/AfhmyCaDt9nYy7Wph3KHZtS7pebVnEEfMzuMsam14Ji2SBG4FBOboLKFco49hux
tDocb1SOHQ7wm8d4ZERllxsW2aKCqUYokKI+EBLD+6GcEB+7v85rexKlAtnickw2ivwxr1LTwZ/d
welZ5tkGSq2NCLST8Rho2eG20aTYrd4fb6WmQ2ZKZxCQss5/lrmwUJBlz63W9Rps4OZd1upGtkeg
DKnvyVdr5SQKP0BCDwvA5JwFTY+LX25EFYXZEb3KjV8jd8wyyml149VOVHGpLHZUPJhoXjkIwjTx
kJl7lyJM9VAjhhW+q4uaum+Yxg4yd7PSo6iWJsljn8XjTxhw3Z8h0meIDXWpQNNzjGIcogPc1M5q
29kPE1WtAb+TAUmB+795bcVkduHKypjsTF6vWO5HwajOIYJvcV3/LF0j+qomSfEVvFw6HXLIlPpG
/N/uPZ5idMrlo4In7fIosNnnVqhlDqCAeYD50/TaVx9ZNvUAuiJtj00JP+kAKMf8hMqIq2+EzO3Z
Cu+IFhlXhyrfuYtro7OQbYd/5JBXGTUyyoGI7VMyAvDbuJ/WBzIBOwKz4bBZDBSC/O3awLG9KpB6
Q2GaX7rWHDc+53Z78zncEgDWKLYQc9fr16RBjTZTwyhJmJ7gjpu4VufhCVziuBHeqx/EEwh6CnBE
gI/XQ4VT0YXglG0Pip8NidKGnqz33UY+sfpBpBEUDqnqkJVdjwLIVp2bSdheaNeQkBEel7psxsVW
cHK5H/urQ/GUphipSUDSYoV0A6rcWA70HDgq9k6OJIY0ZNnPU6H9m69yQMJwm3P9LYM+z0iwUY2z
vTkcv2iAhQBiIwsGc3bYuNpuN7REWNmoJRrAP6gIXs9fhMF0MovRBthVtJdIw25BzZJhj1ewDkkI
d+r7k7gyHiBiwJzAAIGTLWsrPsoxOegix8sLoT4U6M6huDCjj2g0/V4Tw9aRvzYe2SabytH5a8mD
wD8iJHFoOT7sWH3f0er+wLsNc00/663vKKjE+sZLbCVM4EAA3gSwJ1lKiy0W4PqZdBhKe6HSoX1V
DNK90rCRqEcV9/5krg3FwpEckGpqN3Auuy1a8GPocM757DyEVtsc6EWNh9xEnfb+UCu7maohG1mm
QDIFvI6TxEUguuXS8YyeKm1bYyWJXsOwEfdrq/VqlJf7+1VCYGgxON6pcTy2BuBLV59oPk7958mJ
Wm/MhPgX0UjQUxG3OdpJeq6/aiB9m2grs1bFDK0zL9wPkxinXTAW+Qn5FlS+7k/j6opRMHVdAoNy
0uJQVBwUXwKlcDy794Oj3bjdSQDIo92G7O79oeSKXGcXFIFhJ0KrEFSB3cVQnRU3JAQ5c1mr+h6n
YKSBTCIyyWaU5gY0WEuHNjh2atoBnzL9x/3hV3J4xgeeQBUEcB39luu5bYsZsXjB3A52jA53pAXJ
T7eaO/OQRI6d7jNdNAVs+QQta6fW7YoEyGg+ZUJvHpAikW1vtHmyjVlZSSc4C0B4wnMBU7XMuXL0
ILp6NGzqTtZU7mjXaW/j2re/dV3VDEhM6i4CbEbf/dIqi170/UkxV9aELhdEF0psMAkX8ZZJaHTl
kvCKWmkOY4rMBERP5XJ/lLUgI7gMcGNQI/kXXM98GNjmiF8XQZZU01Pd5THKwZODU0D5/f5IKwm1
pM9yU70wlngvXA/VsqWQK7McD+xF/w4pKH3ea/Q5BKa4qfhq5g3CMZEbDLh9z+LZ1Qbazq2y1URa
mVcoko4je3o8KG6yNCMyINhMLmT6MHnqkhKN8in/bWg+7iwYUKMDBZQd3PgiomthJvpQay4qtHHk
v1RHQGFPDuZt96dVztpi60pgOhQLugyy3HQ9q2EWSIBH4HuQDAr/kDaKUaHfVyd/pHjURQ9DnFZv
DQ0/ro34XDl/dV73fB08ztvOx1QDAciLlPhME+1Ny2w/4P0VvDXRkECJwxEbOeJq/Ei8IdA+ZpW+
8/WX2oVOjphoVElMo/+aOH75VjShQ4+E3kE4+OPRishRobu6Z1yYstOgtVvBs/bRtA+IHwjcpr4s
n4xmO89NRBerQ+n2K5YJeKgimB67OIJgn3Pkb8zJ8f4Kr2xRUnAI7TTcuVeXFw9lj8HAA5DOYGt3
mJmE0c4o3BIN36n4F0MxFqUbeQyTJV9PsWFNGKdZIXcciIrnFEGnnw2Hs7ULMyuoNiJ35XgFq/qf
weRGfXWBq+ow5tbEK0YgqGzuFbLwr4jxNpcR+Fi+C+dAew/qBB2eAoTw6N2f1bVjgOeGbOyjGaEu
TyOd3qPpTorjKbjNPEVmMryBKaBvpMxra8cbSh40uizKyD9//Y0J+UTZTRyvk4WesIFdxDgJEwG/
0t+YzrUPolJKCxmg6C1rxgyDeVZTsi6/i6sLRiQRCizYof/+tAHBlK9r2ci9AQW0MRy7PBEeRnjh
ecbj8zBHVbkRhyuUG0eXbUHSYsQFKZ9fzxsF7LGcRSa8okpLuHZa83EyFBdpEpOanpmIfelP4bnU
R4Q1S19FoFG134Bio2lpdspBVQZtZ9tVjTY+ikz+HFsbK7t27lInpO/Lywt1iMUv9HuZKobQXt0Y
vT+1yNKddjiqeageR81yNqZ99fB7Pdxis8ClzCI1CIRX9r32DfNI4wdbtc9OWCAOYp/VZuLFZVh8
hihglg+AZ3oTB5G52oKFrEU07CIOM9kkJiu6XpnC1CdRil54yhC3f7qhFu0BkgXvEisPN6JgLaId
klLaVHBRQGJcD8XK41GEBCi0TtTeQJXMhyAEfHk/oteOdAr9LoUqCvA3aTYw6iFyOGa8MJzsS9g4
OAeCGqPMgXxkZfbhRr9mJXAMAgCTSx4S2k2BGNJb2ZYoR5LWz92j3yPHgEGV8sQMjPvRsnLgY82/
ONhpfRuk1pR0qJEtWqh64vqBg5WAZ7Spv0vyUj8Mg2J5emdFGyDqlfmEgwBwRvZO2LzLSA3nHjmN
kFWLSncvNDM69GWBqrLTJHtIfO3h/vqtBOTVePLPXx2xqdrNMbY7theICEeiSNef7KLB03JELfRf
DEU3w6B2xFwuY78c7bQD+Cu8rERZLwB7+26olOG5EP7GR61NIpe9ZOeCEic7v/4o1zCaCmBXcBkK
XIb8aKiOdeO0jzPSYfsY+PVGciV37SKLNICvvLh5M+gyi+yjTDFm3EUvRm3bKYLXff4co/0uxQGN
4S9HjC5qUdQjgx1tfv2xTfr4cn9yV3Y7pQ3QGfSmSGiX1bk2HFXuXye4ILeoHa2Sxx93ULWx21eS
Do4u2MgIhEgsyCJaLD2N0qoyApKMtnyDTkj/VjgoY9u1EG8Cvy2QI7PsNtjZLZbV979QWx1cEvCB
oFiU5OSqvwrVlvd8poyoVoZ24VZkAgDA6Qbhd/GmawawzlpVUB8cS16TqMU0of9gpT2dzl7JyuKg
+52JjCtmJiep94D+qBPbHVJ1joOni1PWKDEg46zv7cGstigEa7/dglPD3Mn/LvvZHXB2o7RcgBGU
cUOEgxT75Hdh+B6L1PbBVQErOUmjHu0Js5H787a2w7kE6DRJYNdNN9G30XlDNV/x1EwdDi7Cs2c/
s8ZDUozDRhCu7QNAQlKJgSzq9o3BplPxAY8uOc5t7rkC8THvgVyn7V/CRzvb6Q3t66iYIFCi0HTe
JBovoA3+7NrnohOly/cczZ5lp8tI3bY2oy68ONqIC5hT+8fJDr43UzhvnDIrV5FJ1Zjio2xyIzNz
HY8x7gWqOUUAa9yyE3gIBNCkok6pUbLHPcLY9QKXm2ME5j3e2IcrBxz1Hh5QVDckBGwxtD5QFzWQ
B8XXxrG7t1nvxNWu7gve/AV/9rExw67auJlWJtbkUJWQVkkTWdY6xjDSSzdOFA+M9HNatfmzmmbP
Wev0Gyu4Nq/MJgkgWCKkAOSfv9rnqW11iqYXvpem9Ygdh4K86gyX86Ea7L7e9UALclATBVbiv71T
oDRKXizLSedhcW1MqtZ2bYrHUpG2oYOlnJLjWSg0/KFs7L83UuCVIwGsIKuH0J0UulrUjmy8/LhK
aDfXY6kHZ7e1oaM6U++0XhFbdYGylyN+hnYafMqVABnb+x+7OjwVbVW+i6EkLkIoQbWT7er4ADR0
5VlzM+D0gd1MKZZYQTG+6WDyFh5ugEV9qeahV/64P/7KWSEVcKje03NnDy0+H5mjQpvqOLzEGR4b
PyB2tOED5q2iP8z6AAOjxCw3h4eRoMfVQUEo0SZvyn9R2Jdwf5hdQqVRt9zEAOGqKSmBMyljEzym
TodSatrBWbKDbGMDrXDCHWk4zDnMFqJiK3fYq8AucidNZsVWvLoSSvDWLY1APSFfEubU0AzzgjlG
CQGxUxq0EULUVJsvbobe+R4VXZywqj7DR9yGL/lgjYrSPSJ0PT2hhV2IjdBc2+qsDEcbVcXbV4qV
DaWKL68CmnrosOkrk+Avpe9r5FKTGr2k+5GwdpgRhLSeOUxZjMW2yxIfDS30W70wFzyMrKqwdqYT
zsYlMMrgW8T+mU73h1zJlrgRAYvrvD2pCS2OGHIc9A6Q+riYk5admtIuTvMg9OP9UXT5yxd5IYmK
cFUXwJcsg18veOLM0Vggb30J6zbMflRBokWPjaVNGNXqczLuIkMP3IepdfPx3Kn2rFyKbrCg2QDe
ii+BbqTxl8o0w3g31UY9oNPdd0/hEIl23xp9ae2nOcacIYfvPT3osV1igcdrXfxUyMKwa81KRI5n
KBBbOi0r9AYYnmwaULp0g2+2Ly4fYwLANcIKOjXciybQ7Jc+D6a+q6bJDd5ilVfWe91HUWXfzQ0z
nFlmoyMUr6RPpZvAwbs/22trSq2IvYx4Jc+0xe4SGnL6gyGii2b75SWqEAAPU+B890dZ2RrkNeCT
wazTy1oWLqpKd/paONElwwbgQSUdfp+0c3m2o1z7en+o1Q8C3sBfuCrcZFNzFte4oDHFehCM5xHg
xV6DB7kxbSu3rfx3s82hy5AhLmI0xXxKpWoZXdoOXLdi11W6G2rABBgONyg16+3bQAvL87/5NiYR
HS3en8u3YIqXRl61bECMuIJs506mgpVD5aQbc7hyy0G+kdwCVCegNMg/f3Xk+oPTFCJI40sShDyJ
+EaKlJGtG1ilJLk/nl0MDconqv79M6or8e8Donnv8IEWnHpkp5YHTVDN+Pok6LWYU82zzMWAvMqq
8imvVbwW2jb07s/rylnKp6I1BEmE4sjyVkfzISippIY4cbc4BQML9sy5NA7RFE5f1DHeEk5YGY96
JjYSgAxo7C5POFBdNiSEKrhkSVMe0xD7siGO8jPKTTh4VPm/uJlQfoVX7IAvvW3r2cYQpLQugsvU
1+BB2rQ8TRzlJ3isW+SUlZ3OUNyAJgADtOsW1xJHdzyEyFlfGoFPpF8J/bFCSfyC+Ul9ub9qq0NR
riVUJRBlmYSgpqqlhc7rEBX5fD/HTfroV4GDb3I3bFBuVrY7mpvUBKXuIE3Zxc03F1o29F0SXuYJ
+enHvkEAfYe1soXNRjVLn64wjv0/raydwy/3v/Klur24Dil605GXb1FyX5kSvtqMGi51ukV3GutY
tJ7OgEhglI6OW/xowlZ/TEYSz1M349lxoGmOn3EL9k2cbBHh5inirpv2ilGaX/pGksGrrrPfdIK/
cRRWHD0FqmWGf9z/yWsLA8Reg+BFa58K4PUvTuAmgWrpXW+osEIIIO55VIHSB14+W9KCazVq0APo
ZMkW/i17SDGBQ9DUdSWMWX+KcF8iES6GY6/jDpJVIQ4MWTMeK6xJD1UdqvuqjbZUhVeOS9RP6JqT
+nEjLI+rpnGGOlZr2Xct+19FMfYPaGSYBx8x0/1kRsNHx8p++nHVb8TGyl3Ha4/6BJhRnnzLtvIc
Wjh3jDR8k95vMWQ3xHt7HLZUR9aQEmQsLvsMQepbytQ4lZ0xon4OBstMsLNtcOE7TFHbhSc9M+qv
wGDiL22m9F+stucfMGNpKT2GKP6flDlMxNluZzfcyEZXDlGKdnDhNfR0mP/FvsB4swnp3IOVrevk
bWQH8y/hBjOSSLhRlhP+nPejemWVgaEx0awwes43eMHBDpB+odc11PRdXPHL1qJ3YS3eVoH4UmvG
tyIHrnJ/zJVzRxJPbe5hMME3r91mgBRQJyMAZHwEvjbYQ+LBjJBgMNqUaefyh5oIc+OsW9m9bF0e
FmxcSclbzKswsrAl9YVs4cZfqTS1+wbhKQR15vpw/+vkv2lxspEKSjA3zW1aBYskStT48FqJSWM7
Mvtor7Q6skuNiMtxV1Xstl0hWqs/FKFW4dk6N/7ezWrl9+Fw5OHMLktK+2x5WBV1qvRRRUFBKxU9
+3+cnceS3Ebarq8IEfBmi7Jo2qYVuUFIogY+4e3V/0/22bBQOIVoxmiohSKYhbSfeQ0mRDhCtQ7+
14fBxmvt9YEwzWcyG8aE67UOhK12AtKKYQWNij4HiVJG3xorTg+JMdR/8mG/DSUvj9/ejSFRhmgq
sBZN2lRc6l75YVTpeJ61bPyDk0hBB7Ic4kdwHFevY4FIhZ6GPZyZYlKCSo/Vt0vD5eDOZXdwp9a8
PN43WzsUMiV3kSdhrusXsTIMiml5jT+1miGCh8Cz2p/0tiv+M7RF30Nobp1BciOpskCP+653lgi1
VjG1g+thW5imdVNSpO89sCLZUZ/nigJLqmsYMoK+3WtJb30oYTjgZC552Y68XULPmOwxRj7lurjp
cJJK/+9FWaj4IZr16fVzSgWPtrIDyOsOk6VMiT27MbynuoyWc0+f9dCakXrVenevArz1VeCDqZCA
CwWttDr2XTyoFQB155qVY/6xULWIszc7h2Gp6j0Gx9YVQ+BEW1C2W+8i7dHxBC5RNAYrs3c+1igm
BH1oqs9A8xEN0LqxfUea1QYQS8cfI62Zvfx669UAS4k7FRxSgrhVLBSZmbKM0s6njMNQDfCjF/15
oWzyn5pH4f9qNK2ly2pufCdayPfwfFtT7b3oVlDY5xesNxA9PNoOnnN1irn40BX2dK7cFlcAMOTf
X7+BKD8C44HjCAJX/pTfrhunrOPEouF7LfshPDepsRzrIcme1Fb/A4w2XErq9wzEmq6vbOxgya0U
hmo9F38/20CyBpDbIa5xxxqyZm/DbmwiJk+CacCB3TdHIisVfbK47lWif1uwX9bytQbF2FCJKqMf
2BPyejUCcSeSiPJp1tvkv8eTuxHoAUrgSeaWlcyn1ZGZo65ZjBLgkF7hJtq0XX4c0M8/PR5lY7fA
+KNPCcICutO63Wa4yCDqMXDtfnKd81hj0+oKfbqkTWbvBDYvoenq7SdsRxsM+sCG9ERcuH1p9Z53
xUA0G67WmGSG8Dt6G/8gGjZ637UqD/GCwIav+S9SOuvtMpnJe60KjerbYqIKdDKHyhnfjwgnTeex
q+f8mzIOThNk3exgj4RDd/Gu0OLic1nRd/EhBC3v7aHtlcM8Ntnydqg09TMN4K45KUiH95dlDudf
Xlqhs5GErW6c9XHGOBxMqMAQtouToMyxEJBlZw1NKSjG8dM84ifq5d5fmjPO0zPCfF570I3E1K4i
afPP2tLiWdFCGh+OeuuV/2vNPgfkXLVVd0gLoaNxh1Pm30pZ6yEqaT1bya3b+JOdufPkV3ZmCoy1
hnqgz4DnFJg/D7cMjI06AEgqbbKTVlT4QrqVa75PMbHMvqORZ6g7e2Mj2obbR7LNKWADro/33AxL
2sszR1VLOYxjWgWKkaLIJawlGHRhvz5QYjwJdEJd6V4lJCEEDa0Reqo1qs5zib/HU1cBvBpUb+ds
be167kAoVIjxoW4g//tvF1c3oPCC0mwUxJaZlWenf/FyyyK3Pev4ru4hEDfCCV4+ad8AbYtm6/oo
14AdyJ2Vaw8w6MzzGH2xsMXGGjK2MYo0zSOV43HnuG1+I3+rFJMF27Q+2bXd4Aijwr4Xw9gGLF74
HjEv+wNE5+70+BLZuizhnyOQiyYUjbrVg9c6kzmPbUNfAsDKQEdIjyhaWE1io9rTpO7RyOfSxGlX
NZ+gW6EKl8aOUV8f/4qtDwZ3JFuuUI7v3n2o6QVECaqFVTxGX0HLioO5NO63QtHbnZ368oiurzJ2
KbVzELNgk1dfXCSNY3Soa18bAsH5c++J8if9UKfyqzwx43OeL+N87vVQ5G+WREnfRh0NND/FGBAr
QcN9X+SV1wVGbiniiHobXs+qBaIJCpJips9JZHvikEyWk/hK3Ddf61xk7mFsOxUZtC5TioOgN/I3
2I30G6GqUM6QsbUnfI7y2B8ROHnTRGHyB2wzKTaPzxh2J1Jo9vbYTNTkFM3WFVRviq9ZZniXaraR
YFYnY2ctNx4/qcHBOEht8wTLE3VzQFPdQ7CBE5N1OD3jw35sStz3Hu+YrUoSpWZajTRmuA3WqVlZ
VabXFCbLmJjYWZcGshiW1PLG7bQ4pMI0/6ng4p9w8/trHOIEwSLtv8e/YeOS5SdQRQK0u6EWo/UU
MoWncExRA7gqZpZjdp5UywmgkHbWMhHtgAY2jgnXHgV+HntToq9vp7bF923MW5RHMuDtvgiH/GB6
SnLpFd7ex9+2uYrEwFx7L3Wy1Smpl8lIrd5QrhaGP1fUvWYMRhtrB+i4NQqJtQR0SVXVdVEoETUu
MWOoXNvInLFpARivd2B4H3/L5l6RIDmEVCmp3+WEpask7jRTwFfDxgk8KLFXMRnmh8Gm8m150/I/
etaq7ZuDZ781CmuJjyDA7OfHP2PjKUFQxUUMjxudGsb6CHpjgbtQQlk/m+LrDMsU3+AmPRGaovzs
Tf2FtuGe7uDWoBKrBPwAbDlsjNstU9OZKsxopMsdR2ivq0r4ZGiteJcjJ4p5gqg/6X3d7VQYNh4V
VGPYoFwE0tRjdQU0bZ3Y04SwSYRH7Tf8xo1T1NWAFBcjOU5KU7yZIKof4omXE5vjP2BgSLwJplgk
OPdVGxWNKqnNxrmkyflOdJU4al71X+hSaZSk21cfFeoagDvAocPEu2t/pVqnVbqOrXi8OPoXx5hj
SXedd87+XWYqWRBAsUwJdOYfeZR+u1Znve7qjq7G1ata97kZmupD7+G72ue9874ucBZdxgpQIvil
VycaDA2pRGo5Uk4mpr8dGru0MMXPob9OQ9yr/mLH9c82XDD1doQV7lHk70+rlA4n+aYlRbuWtsTt
cNHsmgskW9xgBuJoRAlKJUcSNF2iD4Mz1fZRqyiEHhZRZTN8wyrX/VwfBTG1ZWEX/fjQbkw7CbJH
z5LTI4V6bn9Mmna2GqVi4NsFGrcZwP3iFDEb39O6d/9y1bo3z1FrOCNNJYtk4tXDU1GWDwzhEa/p
6hruF2RdRzr8V8IW41B2FJb8brFbX2TJ8LYVoDqrPHee9L74/vqRITrLzJK3/K5Z4eGYRJGlGXkA
MHvO3Cp/owoTd2azEONFWyL3TdPU/RFodRg8HvrFLeUmREPvCWwjATctIsKV1Q5AoQwPEM8ar+ni
4LLbdGZ2nEWoH/UhXi6T1ipvq7Q3fnhzP9A1Stoz1rqhX9vtInuYjY8aXoy7uNhT/bm7TaUQFQ8+
f4Acsg0ZEfx2CEsDYnSc6sO1HxX7myuQwBLV4lzgICxfGi82vvZmPn59PB13YQbFN4tiBoxzEh8e
5NtBK8A1kdXq/bXKK1U9IW+ZX1snTj6MXqk0Z8iK5p5l3d27LOt9JgJndGwkn3+969Fz19OoGq6e
IO+19GQ+qZTBT48/bHMUsEOIYfBY3EHFurYxRRi2w7Vpeusf9P6rD5QXjD8YhRyNVwi8gOyR3E5f
beauaBKKFs3oWqhGTyWWPN5ep2DrW2jYO5hLQ/4j6b4dpZ0ts5qHcbianTIfqgaT79GJdzVe5FW7
Ohn0s7GuAtClEcuvhqlqKhU2WgNXc3TcS6+XUXMUoa19TKPaSo4V4HjPpwBivV+SsvyIz2fpHlG/
wlZhrnJ37+m725qwN8CRIKdOQENHQd6ev58HBw6/o9WLFCfIdN8QVF1QQlfL2Le9UldofE/zr1fu
Gjkm5TWc46B53jXZuqqMhxYA2FUhPP3Ym137vqjCcWfXbH4ZZFmYMLzrPEi3X4YFpYUDt7kQwiDb
W5rYN6Z9Un+ifatftCT29qj8dw8N/XCOGn01gjSiptUpjybEwFn1+brkZnrygLO9dUSTfp6MuPIn
LXIuulbW16hLotd2EOXI9BL4H28MteTbT7UTmkGgQNSrotTV2SyM5Nmc6SXYntLtXSzy77rZv3Is
3jNWT4Ji18mha8DV7CpluQJtNk9N6M1vu8aOP4+NWeyxHe8DCQZD9Q6eEcEvEczqtp7oECI7hzXO
mCv1d2PU4zfEo25yLsZm8PzBRIPM71qr+3eMPPO9O3jThzSlIrgTQ9zdDbRppNoXdwN0Llo2txPs
Rh1O4ilBvl7r4iNkje4MEgyt6NceDA1ZIzJ8XedPmCu3wwxFV1qpw5Zlg4WpH9UoXxw8LZr2cu+t
7/l9oNXrkGl6odS5sVy1QjHfpM1Qn4osfzXqiln7bZQX3Olvdwv+osSH6bxcIRu3fiyG5bky039D
fRmOCOFPO5HW3dMuh8M/S3J+JKtUfvRvwzULUo8xMhFX9LCWU4lhSpCY5nQZ06X2hdQAGguKwn+w
ZL8NuppJIWbNWsxhubrWpF1QHiqeonrUd/bf/aHDr5yCF/+XMk34k998Woa1jmkvnAM8ruePsT7X
p85JcWWG6rAz1P3WIGBHogMqJjIyd2LoipLGXWsOxlUoWXw0YxA8Zt/uUd/uP0iOIo80FWc4xqsb
S1YswRxiGoBTdX3Q53w8jMZUfU56qu+PV+j+HQCwwsaAQQB09C6VTU09D7NENa4z1GnfxdX5NC+t
e+qKIjmOoHG/Px7vfhvi0A18XpOcCRhN+u1adezuHLI7NgFePlwwE6t/lmWKdm9URckpzbHh9oGy
qjuFmK0ZlX0CFAFZPepLt8OWUIQddCLMK0DO+AhSbzjkGs3yUjHUnT2/NaPUYiScgmkFgnU7lCCT
q1Vsyq51ntVB3PXZ16i2l7cLNir/eTMl2517UR6i2zcHrBlBE68BL8+d3LKFeG5SxbA/RyzR/kYb
3qmfIHtDSDCqokQRGY8C65I3Bd58VPoDYerlv49XdWN6ZT+XKIlwgkh39RKF+tjmVSIQ4Apx0+09
B+PHLNROrpu+WieNnging01LdHjf2J3nmC5VBC0eidL4AinOPi7MzenxB20sItQYDgUAVWrpa9wo
FFCrGLhGiVZqh9achZRGZfVHiKPVBYMPHE0fD7i6WOjE8rChXUKMCfKHAsjtrnFAAQg6THlAZcV9
a4XIVXdmvJffbYwCBZqXBQQJAON1tp83PRambZ7D18nEeywom+NSunskz9UZl9+iY51HGUeH53nX
nHPMOssqoJ+BqYnez/tMOyFq8Y8zaEvlmzPaM34EEmJnBlfH4GVUADEkddSQ6eOuItq+6zRYFk0e
jFYivmCQ0z4NIaat6A6npeeXWS1pxH0CahzJHeNj5tJP+5PfACuavSk5DGvopWKY88SjmgeoN7uf
LIOAC5crx6+jMD3YydK8UxSv9u05Lf7Kzab6+ngTbU08uQ7tPJJp8k35339746uc1u9QNmVAmxmF
y3k0foSOXfvEZ91BV3TxDnIYt96rRzWg1CMfQJ8eFZ7V1l3GZmq9uS6DBbLZc9Sp+qW2p/Zbq07u
u7TK/kvAYPz1eMyNjcz+omPv0OS6r95opci7pRlE4JW18aEuldqPFTW/Ph5lY0sBP+AB1qnVgLhf
1WlQagIgVysiQHnX/enWaZqdxnrMqiuRDWpXhR6JEnulKLX9rPSQN6nasEmeH/8KOX+/3e9yY4Nj
o7RPpE8ba93aGjvX6zUrLwNZTPgrNId/ZzFbvpL0+pfHI23N6gvokAiRi3z9SsZateBWWJRBHYbd
2csj67wYU3Z5PMrm93DHvTwVlJblrP+2S+M2iRuzWUTQpqSetCAbvzRCh0xFeSXc6WXqcPagpADR
R7ph3w7VWlaZCkyIAseZ9G+jkcMI7RXO7jvEgGUErJeDHURpnFZHCpFW8fqjQWmGSgb4XIdy/epO
QicGJG3SVcHSZ8qx7Yc5wJOxP42lWRzR7ybimTpjJ9bZWEVASI6hUkWXOv6r+R3TMsJUbCiDMVKN
sxH2pe9N454d48YqwoqhByL7+ODnVp9mIMxPrh+KINZy08+SqrpUho4KnaIMp8cbZs1Tk8vIWBRE
TJJquZy3y5jl1O5VhdPe1nEzXYwmrFsfI5ziYz7ihXeuAJ6/jexmmI8DejjZWx3GnnJqZqcecen1
xJ5Y4NYUo82DaTz0OP1O3nEq4qhftJmPHybxb62PHWR4/EJ3crbNYXg/QVhReLvTNe2nNquJd8og
q9vmORozJ8CAVjk+nt5VZeZldvnrQSTKPsgd2b5Ocr2ZvFoE1uBlhi8oZtpHo+hT7dxF8fhkzjFK
0+mgpJdSRwJyZ3U3PtIzSQeoh0NBYsPeLq6H0VyktEsT0PowvihWOT5pXq/vTOXWHkJ/mYBcik9Q
Jl0NQ6dhJC8pmiBSTPWrpzThh6pRnYvSaO2hykzlUGHhdxiGpTtj3ugd9Gyqv1hKke2kkBsHhx4t
hGl6lhrpyOpOSqa+0bs4agJQIOL9YFviO2WiGhXFaNi5abemFswJ2SpIAv6RP+W3mzatkmXSUrsO
enpap0FAnmMPvbIFK8FKBONSBwrSCZHf6iaA7hwqZMpZoDoC9dacncbXjN7AGeX5VM+U4tuPkR6O
r/QVfhmZSEdiEyAB34Hlc0EolNYQA6lXRp+MDt439NR+h0h9N4t8H+AhHhCKscSVqwULvaYTrpal
cMic3hfQHn0x13tn/X6DymHoFsB+NUhQ1xu0yKOECDVMgmioOeNzAQnBt5rCq94PWTGGX/W4W9Sn
cdRb4zyoQwKYvbCEcqIDsGSujyBHqgePr4a1XMvLDMu2qCTkkqCsY7uwEq3uxG0aiGo2Jt4tlfBx
NqOC3ujEhjupRTgHVVMujh+7qfevQfQb+vDD1PRNGCeykdVlma82GIP6k220P7QZctIZM7n4S9tU
mUAQKUv2mCp3h4zJRAUCDDqEUUKM1ZqZ/SBifJyyABWY6U1qiySYyhybzLzwdp7bzaEILkBTIyFy
d38pHk3iwluyADZSdl3aWPenMnOuyZJ/fbwaWyNJK3qSX4Cqd3zbqCiBsEVdykErbL8zmi7Iw8lA
WCFXTo+HWpt6vSw8dFfSOFmI4ta8vToGFIsjDMSygFhT/1Wa9MmgrhneVwVG14zlcV78rFmDn2mq
ZumTDevW9bWoV39AcmvyQ930pkFvO1P6d1Y1WM9d3lnKyckTpzxMuiv+UcPQ1PyhnYxvpYsprK/n
BWjTMTLmva/ZnLiXyjzoovu7X69B8tNwTwNnxKAMDHHq12pTHwYaKzsR39ZlQQqPWDeEb87yKlTB
ajMW4JbTwEwwAF76OXkLdCs6P16erVF4ssG5SY8ySka3qwMgt/Nyx0kDO/XcYxoje1Qms318/Sic
fN5mgC737gWY6C4U8/sksIrZOmI3Z5zhHb7SjkXuNG5wsB8S7CpZO7ffksBXiUu8LIMx06OPk4sq
t2X3xesvcUYhjgRQDkp/3WSeFXsURh8xijo3J3hI2RmdeGMnytjYaPRBqIBJ0XYi1tW10yheSfUv
4y4Q9eycnChrUV6cXFf4doV5z842uIvcmDrJJpHEVmKo9fueFTESjN2SBsBD5ms/uAISSQ4rz8Ov
+PukxYiCq6nxt5qne5mV3GE3SakcmsTbern27tTS2tixZUElDUqvMY6NEdUKzCdtMa4TRrrvtHga
vwmgbv9Dvdj5VavWr8d7c2t8KdlskZjD8F6fADu0MiEaLwsGUZTzmajPbWAP570b2F6WRZgH1s1z
C/yuP3FjYXZgLG5W7gRYcj3Xs4D4LKAFBAXvQ+cciVAD95UsiNWhuBhTy0VsAt361Gmp+BxnaaI/
1Wa7V2Le2GYGpVrSDyJJdtlqmyGIPqJ+a2FLOlrGfAhdUVt+QvUb7C00htc/cCSRXDSypETevo7v
DAc0hiVEUNajqvsaFt2fareOfk3GbO+FdBszejOYfnsbZGZYW1YTkrH3WfFGcdPoiE6/6rfpVyVV
/ypDq9w5RKtSr7x/kAeg1YISLlfq+hD1STfWXmVmgYVi9OBneTp+aQVqw1hhJ6orlZSK6d3j3bvm
ML8MSnPfko1+igNrpGvZIuc54HQfFG69PKPzHiE9Ns1XtO5ws7bFeB7wbz5Oqa1hq1kOB/APzYn4
sfmnncUe/WVr0nkYwaXjogYkalXnYvckU6u7BBZWygerQ/80eW71to/i9BiSNwEXz3A5fjwJG4+Y
vCgJqynZonK7esTQccqErZRZgDn78tyVAMBqVXH/eTzK1vLSiYFCKAVS7HX0jkQP1u4dgcwSu8pZ
YJF9RpGg/tyAPviU4de+82hunU3OCMeS88JRXz1ndkd43noKc2lQbx6WqTxZUY9FjV3sifNvD0Vc
Th2UR2fdpFAne8I4o8gCu9Et36qnfypTWw6zZ+0ZrGwuFbQXQIJ0WO+ugLRNFCUHtB/EfSreqo4y
PoXU1nbKrRvPmVQUJYqWrLI7YWVPbdreGUm0zLRYhg8ibKPJn7xkqU8JqvwNLsyRoR+9cKqdJxGX
8f8eb5W1tpc8leh2cBMgiERstc4aFrN1nHYhlM+Ei5gjyHH1GiloDQTK0mTjX4aWOPl3UZfYOrsU
1Uc/UWbU5/3Oc8qvc5La5jGt0qY9LFZqipPASdM+e5Wn7fmObSwIv9SDHMAbcM9/AmcsjLjh7LQt
WU2WJ8Ubihs7R2drEPYxbWF6mQyz2spDaFL9BV0dJLTvLyQ2mW8tc7VTD9k4oDK3ZBODX6dWunrM
UBASg5QFDayxcT5p4Zx8aK0p+Xuu3PxrTay+ZxewNaDUSqJe8NKxXL1nDohGJS6GKFDKsj52CVqa
3RTN71xl+WHQ/D493lUvoeUqSCBSpzcK0lVm+KvKUxVi1zGWQxx0RV0+G/YSmz5Uvtg60vMWn7Ux
HMp3bqjacAXpeF7Hfhko75vj/GTPi26djT5z06OQLbe/07QwCnABaTwf7a4YDF+dsyg8dKmYzEM/
6RpYYs2Io5PtJUZGVds1qMPA8VF8UaSaciibKENAV0rwnHO1KM+ekyrNUx26Ruc3U54axyJ1GrrW
4C+dc6NNZfL6O5KCOAEF7x/55XpGSl2YLjRWNGRmcz6NLgZKkG2MY9i1885QW4tNV5VYnGMtC1S3
8UTOfxopr8IPmLw5CIUuvnRdmf+Eu6gekkzR/2R3UctECATNKB721XYO4VWYRYSp66j1zjEqjfeR
ZpJv4sT2tCzKnvTh1hml4Umtn8tLulLdft9SZGoPeAcPWVVtj4lhRccKc56dm3njpQEnjRSV7FDf
d6dVdMij2rOVq6Z3KtSuWnvTFk37CUGQ7PPj47L1Qb8PJRf0t5olBDEL1jMySi12dQdTyYqLUyJG
9QejwDSgKABkAhGl21Fse5niQTJmorxp/Iy6+IUu3p4H6MaDRtMQ0CHSb5LJvLpA8ySecnwcoiB0
DAxBMk05QQdPztBq9afCbuJL5ObqMcq58x5/39a2915QeSacDbRBb7+vVzsd3hEnrJ/m5NBy5C/l
kGu+l/G541BYh8fjbUSQlC4xi5RaIgTTq13vQQsjD3WQLDNn5dlsNfecUf47zxEOc2io5BBn5z1A
4Oag0uyBrhD/WteoOpqteWq5cTBqenjKxmU49E1sBUjSOMehtLqrR011J2rdOArIO2GGiR4cHFVP
7t/f9qfT2nWoKC16N67Q3leZ3ZHsOv03ZfCM8+NJ3RwKHhXoXJ55jvjtUBg22oOb8/6KJHHPvR3m
fqEU0Xu3Hn79wUjkeEDIeYCtNaEpFV5hFRWKbK5V1/1BSzBQoMFWFj8KbDH3sMdr4KqMsyD4EOBx
9niD7/QDpiiuuiyOg7br+7emq2RnB7t7w3fdyP7cjqj5naxiWYqDGbbmT7M06rf1UhR77dn/zw+R
zS8OC63F1baNqtqpyxw18kSrjWOs1dkF46/+POoVVqaDp5AD1gNToZXuAdUsbqWwb06PJ3/jrMrb
gTcK9hxJmH67zLB6xGhN6LG3WY+UWur8Kgy9RdIpsyis2M4fbGCDph+VXYD8VPZuh8vL0dTDUlrJ
y/resZz6BHpiF//TgY/eE6bcuM3ZTfS5qCJTsF43NaZyweWlrJRrUozjAWZe8zRnqho8nsGtgyLB
i1KdFVzw+hGci9rurRzy71Ql7XC0wGtd5wxalz90ifHj8WCby0UehP6OFDtbt7viUbXLUodxGEPf
sg6iK1m5UKMLkpbacVzIC3ZWbGtEKAgIblHoMu+MtCrTmXhb4LDDREAn3zWLHhhDGoXvc8Weu6OV
F466c6FvLRyFEVr4EhR6B0GtK4VELe+jIE1SjmFhepAE7L1Rtm5wwjLiCioP93XsEG4RrT1C8UYo
PUAMG/PgSwNh7YzKfPemowuB77gRW5fHa7ixYWSrGX1NGH+QnVZRoTdSXIqFyra0Uu0pjsvklBmj
44fABnYWb+3jIy87WwIXZCsKVrMtV/e3BwPV72X20iEJhjgq1ItehF19LEQeLod+1BvlWzhatX02
Cr1IrsK2lPoQihZkjL6EQGPUVHU/q25MHzXKjPKa9cXwNS/a1D6nVmipO4HD1sz8/mtXN2KjzGne
tQXaIgBHjuY8IF43drqPpeYrve3/38SAF9NRa8etaZ345W1K/44eNfWfZfiiTkt5KAWtY0Np6w9l
X5nHtuv6nZWXK7tKxiRJiggSbDXZ/ir5Q3q5qcuGmMERXvrcjdrs24oWH3qctA+unStHNDDMHyyP
ehx6r3h+vPE2jjKoHCnMQK1RPoO3m2EoY7sb0ygObF0Y4hg1OY1T1+oK/RJNGHP4s+r0eznQRhhK
egAIikCXrGSdxxcIkgHExE3BU/TkjdaX7dkax8xflFxjE1Fi1bAABCoYv5J687LEBGdESfRcKJKv
PneKqjTTwWAGShXaH0pHrWj4xdpBTxtnZ2G3ZhbSDZqHEoxHW+R2Zp3ZBqtXyF5IGsqQvja0S2Fn
+sWuqFxGar3snJStWYVLQVYE/ABSymrAtC9SA4RgGsTREH0f26wCcFWnp8bSZucpaXuv9LkyvTPZ
u1LsDP7yt6/2MW6lBNrkfIBd16Uqq9dCuto1M9vHaQ9xVDHrYw6PI34yED1pTlFaDvQ7hyg+Gh0p
L12QWNX9xnDFByVux69RowCLzSK9FR+gnDbWoYq08Mkx+i57DsOke/Yat3mHJi9+qFXlVsu5ca1S
7JyIjYcGuik0Jm5IbBTXm3Nq4tpEijQO6iqdPmAyqkV+jwXV+fHB2xrGo2dCfkLD6K7KBO0pQ4Ew
jwMxKPNbt0dUSZjOngjoxu2JdCySGWxBtJTX8aTdWktvj3YRVBasl6MBAwVdbKUCIWdSFv75+Jv0
jS3oosEFwIfmKQiq1TM2YPJUZbJZEhqtG53DtpoGH4SW/jkpzLE/2HElIp9t2umXWZ+r1Eef04Nh
3U5z/rPQrXQ58x1JfpzTuf9loPm2HMxJb/KrUzr8BVOhoEDfe27YXsolmp5HqBnjB1ONo/FzZ9tR
djAFfh6Hvg4j5QlF25oXa+jzN2bUi2eYTUu9s5AbUwyTDxEdoHcUWdb7BSGUond6oyBaFsVyCOth
vBiRGVdBn/LnThi0pmrLGwyPVMA/MH7go66HW3LRDbj7McXJoLkHdK5y7dAXalP4wsqj/hDrXfGz
wzyxeqtCHVcvVaSko29HDgUmcKWt6ytDo/XU5w10GcelqOrj432wNSUw4sD1E9MjhLG6ZYWqFcs0
gLcXqcv6q1V/Vqa59a08f6XW5ct0QBoF9gmPDMT3aqjOLOMYR5c8QChVOyOG1v0bFqE49Poi/vf6
r0I9Gq6H7K7SH7q90CPZ3a6QgAnUrnTPc2bYxw6dk4OdiS+PR9o6RrxPAOQozyKpuyqWjGHWZ0tb
5AHVmJ95kbgnD/VJX0U05dn0xuGAlUt2HLUq3UklNi6lF/cf6SALCG4djISdFamFxWyWZVedjHl2
3s2Av17fv5WqMFRlEPpCNWR1S+StmYu2adke2LVdl0ypTvGE35fSa3vK7jI6XL1KDEU9kpcJiNI6
pEs6NSw0NeWD3Ch+iotRHBqbjCzpZ40HSIkPUPzLr4+Xb2P7eyAg2CHAEe7xzmEnDVAGqDPJ3LSA
odrwTaph2FY6yQ6IZGOjSJ4hBkrEGPc6O12iew23cRaMkzIsgacj1/sUc5lWh9qYYHcsaTlN7weg
pvbnKHL1cO862ohyZDeGS5kH5h720M1NoUalCoFHNZN/Q4WaPV7ScfpFs/O89lvHLr4g1kWlFum/
1P6kzBVEm4aI1/Z7y0w+6B0e3pcBRYY3YLwwlq3GKDL9PIRee3q8LhubgaSHxiQvIszgdVEpccyh
TzO6aRUh2aXQJ9sv1Wy5lpaxHPKC+D5MpmGH7L25RIA0ySapL9FluL013Koc1dAZsqB3cuOH5pX5
17kUI3m5GV/StsveFswvz5tqBY8/d6uYRITBKeY5JmNeD031aBaYQWaB7swxNt4FVGwfpsqSHnKk
2OsjL02eIyhSVuIwDJlmYHPnGlC0h1r59PjHbJ0JKAASOk5wSKPydho6YZA7O1aO+qRduz75vf5X
Epm1tG5Ru2lnpTfuMVgykGSoxcrwR/6a31JcsuwiLiseIKB/DjSHFiFG9OWOr/8m4l2qEZK+dqdD
FBGvUDjsGSXXnGdAtIYfq7M4RbyLOx+0dcwIRiloQ8OWJdHbD8J9MKuVzobBZoXZpS0KJzkYU+x8
n7IxNugX9OLraz8OFi44IvBUBHNENrcjIgoMad9Li0DPEW/3XRN3Q6QXq87yywUr+MejbRQliITp
flJYtrnO1sQUYVIGVELuEXdwURXvyxQtaVFY2TdMxclkzKJ160MHQbB69soxjvww9ICPz42lzBeb
h3imPhwN4UmMdhqf7NocxakWehf62FDU5qsXBMVipJlk1AG5bZ3d6S26JgKZzwA6eXNKvMl6Qk4F
W2RXzz50XrfsjGcx3bcPGSxhupNgdKAO3Zl5gKerqLuUaRAiHXwg7GgOqYutgzAG57qzFvL9XY9F
9EGBlGIUNI/V+4xyGH5pWpcHXCpze4z7AUF2W8pS+6hIqF9K0vYfYd7W5WVxmqQ/zNA1Jh+OahrB
la6rzK+7IrbfgEqfnvIp8n4BYmp6hGAnFR5DNI7REaqrPR6HdOQ13vn9+v3vpyHyoq8JTJRm6u3W
dRY0cJ0aAFXiaM3HkHLbP2NIXAfVU1/sQxNa5n8kjh4sqMLjBsocM/1cZFkxv7VFjkZyDJ8m2Ql6
7k8wMjXsb4AxFN7utMqZzx6nOflUa2X1RUsU2zdGzzsNxaB9rfrp++NJ2BhOVu65cImx7jXnE0Ud
x3xIcphz5CMxquXv+3QB0OTZFHXMJd1jzdw/rhxdomIAAe4GViY1ueKVzAL7k3TJpzEGkz2p6gx5
33SxBp37K3Ln6U78c3/Pg2lGkB1bIgJWeuq3Kw0boITDlg1Blan1aXHbXOpMOzsPqTxi91uKlilJ
LVEO/Ll158suklAdstwL2qgx4rMNiyV6L2bHOnnarMR+MWJufhjjyfmhdWPZnmJrap0jsgnD7Beu
MvzChEXokpZm/9VNVvShCvO4eG/VLV5qjVYM9VtYJV17GMU0l7SZmzgC0qNH7SWcQ8TO6qibho/t
KHLbTxZ8xg9TFua4D/8fR2fWHCeyBeFfRAT78gp0t3bJsrWMXgjbsiiWolgKiuLX30/3ZR5mJuxu
Cc6SmSdzdeWM432S/Z7d3nkPp0g+SbpsDYznV+9pXYsjj3vGqhLZofN14Gxmy+HY1IMna/3b2r2X
d9mx738jb9taTiOibSiCjruOgq8i+hzHPTwDEYwtr9+vsMh3YNHoPOlI2OLIEts94VTW/3IH2b0n
ra/evf1o54vw++VVpODaJ685jiPvZ2NIA1qrrvuHRYxQ1yvYkJOnWS9MPkZkuv401aAJEOE2sgsv
xsRQJ5mz2vF33QRghNZO0bPjqvRPY7IpOjXM4ebik8zWYaPQ6fmuc6BK7yTnUnW5Rnvf3a7Sse4t
ovEg+LP1WePkmCuZ4y8VrcNta+p95OreMVRFk9n+XvqxQ8eb59F76odq+ikjp6o3rkX2zP089ikb
rhx/MsF9Gyi4WaKAd9enNCfO0M/XZGojTP30U7HGBTqsYWfeDaJPmIUhvmWBt5fOHtNSrN9ZOVc7
iNN21adb/ykqf32HMGZSkcgZXlYXC+6rved/yFFZmqFstfX3HIfFhOAgNPcjWXjCTAUCovorHcYg
LLh3bI98HWT/oWxtOO6WtYG0mNL0GWNjr0cRJsXbFFXjxInZ3P+ncXTtCz9dmMktzS5D44Zw70T4
iJxy1DzekcujR6rTz0OG5oqL+c+qxn6t8DzEHsjxa1uX6NSyvgTu3V8rK7wHxhj9HyIiPZzEuHTz
aetrM+czWXdrHmP33xdphtVvMUfH8sU7HpUb8oofdsmGJm+sju+cYU2R2iUQj1J5nVewiXRFW43x
WmyZaH44y4ztb4Sf8ppz5r/edm3aK8I21fxaT11/20bBcHEGOf6xQSyzi99ZbywXcjP6IsOE+Eej
VdzmzuBve8Hj37XEJOLoks9HlPzztqB6P0jKu1Ht3uwnrmrIBhvcPuhL7dJn7sQ0+RyXdGN4I8Cr
Ve6OZrldm9ai3E3q6od3uM17RgvtsVVv6p+qq9pfbjQdH8Jpl6OIGuHZovWr+i9JSMLJG3/rm6Lj
yrLOHWLIbFl1yZBejZ7eXwN/Cp6ysQ/WvFF197p3R/SS1eFqimOy8cMqUZaWoknNXxU61s/XTYFf
zmmqBBdca8Dp/zK2deElsnFLoTa75pk6Nod/v2anNl3niqQJ1T5i0Fp7fLMmmdpyXVQ0lYFdGvuX
sz1e5SVrIlEq+L/+ytFTeCehzB6PSmSl5EIdJxNCJ22O7DA8Cr1x/lsqyD2ZS7z7Ctkv5tkJ4nkp
rTb+Y1gHPf+IhrmU45HKYj9MJAqZrcN70839F7G5AWfDw+jx27V1onkKh+FpsqTaF5Ft1jdR90td
THstj5z8E16Qbd41ztDRMP3pIkKv8opiJsuFhNrqrEUcv8Zua76WOO1fg2Ht9pOONx0V2RKLp2h0
4vqCnpxDIDtMa12Kfo5WJFoAgSUDf+Yx5dTVkpva8S/h0sn6HChIpHyrl/l+73y3o9JJ81L5PuDX
EDI35yppg7+N29TiZGcMo85dZ1OgHdiX/4JjaEWZApUR14oJ3MviiGotZBNHb+B7sz61Tj2rnLvM
48uB5/0+Y9vTIz88x74RvD3MRVY78moOWaoLM3UeZhP4snZlzDOT5Z4zDk/cuLXvCCzQgG2L3vY8
y1z9UdfVRHjSoNzf5EXotx6tBRYGi9999JGNp1ONrV+cZ0bj+5g0/F1F2zTfNxZcm0V5WzXjl2mQ
EJVzFLfytG17khRT6vaPPucAPzyuEvZC70JoQtdE8MolNxik26zp+FJpN9Yo0rbh9/EtMOF19Jz5
dNQD0Yl+QtJg6EntliS96blIE7G/jlzpMJoSWRuR9jQQUd3hrYkfCikGXn7MPsaZgLZ4/MbDcSSn
1DEJGpzEQb6AThUT1RD/wGvlVlF1WdT4ffGXhA0/FH8H8S+irvOdYhh9T55a4/ivwANqwuzVINBb
lQo+F5ll91wfcW6YWG5c8kmqdSDbsrc/gn0b76JOLEke1jPiJlpk92j92b6EqjteVD/xrGIUFn+l
FXPcSR2M09SOzr/Z2w7P136u0+kc7sTW5dm4aousEjvQ3Gll2N8F0xZeN/UqfteKskA6ohBdYdtt
elnCQHTnduPIZQPmVzdY8RwT9E+4XO/j4v0mfLAlHmPkT1hxe28o86tbn4Y5MV/jdgRYanPYA5os
F8qgu6jsniOHqi7tapOL5w/LVARVFA8Fnp/6XzRUfZQfoyvEubU6kbxldfbFEfdMhCzVxMkPRbcs
JDJAQZhrQxQoHLT8Wpt4O5gthAKLVn1ocw9ZgS68eq773DND9ihqgWmKa6O9sD3hVnkYTO371q/i
nxp9s5VVIlMLqu3EP+rAVbz/kRMOME59xICBqykCJRprN/F7zsN1WB6P1F+XwjIyP1cO53Dnhdp/
vcZ7lZW7rBiORzqRD1Zo1xQ5dYPzLad6dN04ruY3P1T+gQin7n7N9sj606AQwOakSaWPI34DW5ns
Fc+k8vW+XHVcq/0LBmd46pyBQJ1IhtIUdZqOXWHabNtL231XLVgM+2OvVRNftX7b3GNVRXzFQlwf
eo5o3p46EiTsxSqO/M9UCfcpJRF+Zyjw7EmtcsweWOHbH8RbsPvO4ZTIcogsUjfrfMsl6DeWinzU
/XhyG7fX+Vi7tB0S20SCIU7vNneOU48q17Pqx8JwbEF/3PaRV5Rq/284dPuEXRrbvxcKMmNJJTn8
q0MP+2fmrfVliYco433R+y8VW3UrbKB/ua6kDWK5D/8wTMtU5cqnwhbkSUiTy9Cl+Ttdh01KmqA7
iGcT/9enLW+Ye8zBTdXKVPMNgD7zaqYoF15vRvLzHLGpvPZVfM8u1+x5goHtWIZtsLqno1O+X+xi
oi7OwR5FJSIdZEQ97gw+r0iWPiICIpkjqUTV5Y6x1cDjJ5y7BVMKmY/TsvEfmy17VD28HX0mIVW4
Mpkxl03DGcKf9QxeLakB/0Y/Whsu8xlikVNKgkr7xedZqezafZJ/u1dYJQvvp5Rj/eJEa/aeLC5N
vu6p6WtLzNPFCFHN55mUTKyJYt+bQahHR5Fis8cOD/zgQKHEg3rfMncbQe669YrcVzFc9XsT/JLz
2gfsH14T5OPso2nM1tkbzu7khAi6IzQaJawG5oeuGarHMP2OVBYhTDFapAirSzasnrBO6wtzFlA1
Gg8yBxvonfOyNXfiqPuz+sMxXw2hcJ6ldDEpWhCqv3jfApEimjFQy9sY+XiOOsK/GqSzw9/hAEv0
2G7Wn1kzTm7R6XT7WFyvvhNkydiim4N+umJP9tqCkwo6icOy0zEeyvBhDqsBbjAV3o2xjmcuEtnd
kvepWX9hkxLxqd2oJ+jLxu5HN7btjYkr0xVDgllpoadxf5sQ7elceEtsCAIO9r0Q67zpHBuYaiRx
3HTi5K0M4kU2sNmUPKreUEAlzX9FF264FWVN0uZ0Gce99xyEILcsB0mf+9imsUptvnyemkYtOdY/
/l/OziNGkGzArDqZRnky7cBDFhLUYnIMP6anGkmjynEeqP4Eq6dfj1HOe7kzfAz8nL43gVnuci43
22mA83Tv5ryCtER9M03Nz6U9skcOFuj/R2xnc14Yk8K8nbL6r56C6je0pyeLKJ3crYircOSvxUb4
QcEjfc5hxIQt3PhZYhg454Mzdw/16ELA2iHafxMohDN85nEHXYRqXExpmbz+hJE3v307jDlnwzzy
7hze+oVrn+y4IV3T7yItrc47ppffst/4ev5iN9Bl7gAeKvgYc/advvnLirZ/9WMvFgiBnkc0lOPc
sU1sk8lbEVKEqz3iAxvjYdrSs2PIBYipCvQ9ioYoLLph7P8SHjX/DeuMrtGHGLzlk1iOptStE76H
K7tZEe6JeWehpZBRsNBJppTnu66WYVNYr9lEyZg3fv98JJYi+ujtR7TH05gT38NuGflH8MGhKJOP
02x6L7so62fulzb13lSN+YxWiZSjlaxOOeIU55GJPWJ9Xae+umyT9Ey+rnrn19xHU3MiaH7heAGd
paYr7vY/2WBCl+tkdp2CBt/eVIShUG3mzv5xTN3cKn9f2h+DhxRIOTJ+FRyKd+fR2IxjBDVmwS0G
6M1YpousL2k1665k7hwRsHh2Gy9yw54h32cb1MzZlRqQnfgrm7MMfV5rufeFW8XfgLGsaeMks8z/
CM1Nu9zYo2EHBPvrT99N++Nwwl3nMdKgrqRGVw/7FDRfcazDtowWp3/efLcZyu+H+laRpcLgPsXu
VHBX4BPp0CYAbYtGPWeYHn+mNl7nYjFmdwskIQ7tz+nWz646uEnLnENFOUvufjW02eTljFbzS53a
dC+SFgeK3Jln53dP0/hT7bH66IL6wHW5z1Zqf6QiNuKYqcsLdy+l/I1OVrT9uLzZPokaYnX2OTnT
9+3P1lXNb2Qy0w/8l+THHB9ectk3b9JFhhl8nS+xHekYclhVIQ6ZUP4lcuBcsuGwHHci/L2us34I
Gv7evCER5HMfO9mzdR+mwkegDWg19OqocKfdPPX8t+e+cTLnEkvP/ldJmT1Xm26zsnIQXvEmTDOd
OQTAz/9/IpQLZA3XW1sdonD6NUAOlh6RXxozNC8ds+8lk2n2YY44pI5nQxtR77Cpz8exyv7h+TN1
OcPgPJ+yuQr7M74IaVsEqaCg2srIN6ZG787gn77m4Rh5pLEn3rKclTulv/eqtR+h8fVN5H171BHd
aj8p1zwrqY74CzO5DlRJFIN17gEBfGobpY9rckxHgXls84f5KAtzmzrDDUcZOgGlWFEcgAdM1bUY
D3CkZXIPc2kz0wLZuy3dIz7mJGOhDeSlZTPfr2YyxhyO4iPHO4mlX+7RrVhbNDptFI1pAoIanJrf
fjutc58v/tDTzgJr0ltnNO7LKub1kZNvhqEjlOKOoZl1zYq+HlBJLBuB1JsPYNccTsBciNKvz8WI
//5JRn79wyU35GrwffVsjmVxCLMgdiavvHRXpalEMuZHupkBg4g0bQohLG/HykkFcNnm21Maiv7P
sXnZh+vouSV3L/MgZKcjW/MttX6djykgebGuY/ArcDf10epsJ+R0To0BfF5G95q9cTVMrGZuCtLt
XK8QAMt1HqXYrtbhyL4Rb5N4cJ2snwomOuGcOUyE7eAOMnpuRewNZe+veOkGAFw2D70Yw5M22dVn
3G/E9NVbctDrs3R57dq9ejZ7UFUlJIP/b+HbPHSZzz1h4vXpj73RO59Rtt/XyH7yUSHJknnXspTl
SwWonYdzVv/W2DnWhVTTSIepRTqdRrb2f35gUlFiI65oK3oLjjwaA85CFcLihyqQ9NQJgGY5e98X
djf6mLZHp2+lQA+os6cxnlcKtOMeABvJHOjSAW0dTkekHB4GGG8vd+Xh36hVxSEfuIrf8XLhmi3t
N/nDCT1xTzzIHoPo7eotsesSFm7c7L9M69f8vGob3zizcpIb5MepB7G01jsmt3US35Bjvn+NeLMR
+4B+7msMLbBMHbrYWUvkKMwrul8/x8isc251598xmdn1Ir9P/fKsAeMp9mHcH2fG2I8hi1d8aiDj
XzLi4gQL+dIq/CDX9IPcuv7XRrYCrWLHJhUdZMou1h1qe8oy1Qo2beV7p1AeMuakKnF/Qgg68/Wg
2a3zrPLjhz6qghuMhjM/T7d6/djrSP5hgvO/AmnhAgQ5woTTjQFGPmOVdIKJ7fDmSzU07i03pOOM
sLpSe5maevzdBKtNodCyesHEIYuXkz7q+XUDa/MZ3utuPDELAC0m69FgGC3F9NW7k7vAAVXy7zbX
lM8ezDYtTaoc3rxjl09L54kvFDrs2P60br8Ob9kfbSjMfzwfwXNMCN0fAcrZ5fuCOhRrzGr6kPhF
3Ne1qv3L0W31b8vEmBZza+EBs4RlLD86X73VZhv+OzrPfd8Gb/w54xX07shlji8G/eAj9/rJ76ap
qxFbRNu15QQCN5SH4+0XdGmoChky/X8HKvD/FkyM3vthl3uB1RGLK5Oq/yktOH+Jk1TMM7fykqxp
0GGc53rdrzissM/r/ApRSUj/d/MMa+Yst7LP5iJy932/ZDMIC2OL0q8Q1/6PNsnUzzUS6tabmqS7
0tJ1RdnhDRIWhmay51oELikoPjmJuTVh/atyJlvDw/ntm8mEQ9ncDREOSs3Rv8FJLHAqlM/70aw4
boq+GUOg7c4dT3A+5maMzZ6gekj0q1f7YqKo1UFyGbCQTnOeSyTPfDusBuzq3lGIKG9NpSqY19Hb
vpASUlVcK8iPhFxSzpmf1zfbx2P+y47Jzr6g2XKug3E3UW4VPGI+Zt2e5owe28fE1cCQc/aSgsW1
zLJ5Dysw5NPYhASbaCpMLhFgN1AmKw9WUPv9vwWAATzbcxFjzkswnEO0hV4RakLXSytmznE5E6E0
Tk7PSnyMuKrkEUChLRXoaY2UpO+f1m4isloYGSt6rsqyom6n+cb42LvxEdutLSUB5vf9JLO4IKzJ
fa32Of5aoC9+DvXGjKE7ns8Vpe8MThipkPK0OBl5ff3w5mvMyvO9SZqXbQ224IUgl/B5Qko2Dud0
hPR+g7Ne/q2T71Djl3QlGfWy0OuiC3kA433nZyv7zCTnO69Bz3GFAd8mT3ZT1cdK7bhmMtzluR3R
UBR9rNVn2FQtvulVn874t8ZAz0TdZazOaltfpsUIUFZqtrhsiV7vM625BScFfvsSk/ne2FgQf0S2
G59s4yUDTgdzYBj+W3lvRs9/6rbdbU4TB1pNnqrFfrUyDm6VSOyvaPS6N8lTGuF0PJknuwfzb9VO
8esA0Q6C1sSsm0PQri89cmt1l5CbM7MR9Ya1cvIZnjfptUBC2xaxS1BIm+lhBF2dvatepcHWAcJE
NgqA9l2rtIuaKfFlDFgwL/UJVmBImHJay+TuIgzuTmL2KnYuL2huRvL/+NcDMWq5k+6eW87U15fW
6YKnFOSUcQMpzj+DCdDb2i3O+8xn8fIBD38LL7R4nCeyrX8mOgihV1iRgwLFQXujwbTGUizjNw5I
lXnAWLZXXGH5Zjq1FR8HVmOPbziNGMKzKzgQ+uw9rpXzEPJb4zpXbUwyGQMljlxs9BQHZGgaD7cq
bqqHaA/dvdiszH4OZtqnKx+rXnvZJC6v3+CCO175hiXuFPly3059MNRvg4NOFvhiBtIhRlHEhYvt
a1sKKw5968Z1W5324EiychjiVOfNMiamVEgxUsYSPTxzsWFbiHk7IcVODD+ILpvNT4AItRRt1rvp
p3D7CFYwFbN7s6zeEeUJ3VMUyxgwnum06jteJsb0C8QQYQjLyuIwxeMky0nKyYKfcrpxCrzBZQFs
ahc3rswi8DgTF7t7T6ThbEg36XFvvq1SwP8h+nZ1HMNAuqdYtvvrlqw6K02QaC6YY6isPER8cTzy
65v8QscwbqXe0vGWpi3ft9kEV1nbT387Opi42lDmdufUWNme42nKHuW2yK7kZQFCaP1kEqwZcZed
lMe1aN6sEQNiA8A+nr/bo3ddm0Yl9y2Lwt+qDwmvm7bgP6WFVWXbe8OQ77izqCLruVXBde7wvqIh
ZLLJgcN0fPGS0ddPNmrW4x3QY1/uDyDw+BQyxoi86k39jyu+2l48qDt5K4k8YiVYRSJfFR6k/tmb
sMIoAQXD6RppcVuft2QW6iG0Y7XntTmS4doAp89soiFJ4bwXDMGg0Y29kUG4eO+ULTaabOQKockb
M69x3jf04Ifd7ZvoyckwPglyJ7O7PnE82v9iqqria3eXan5U/rdArEsj65fSVcenaoACf6/fx5sX
zYOmeeVdiDvRuN4poOS1p6bm3q/YNJHpVN1BeucprVd2U54fqFTPYOLWYB2s+T9VFd7gRhXr2+x7
6H4hNyTd/7a9sy68wRSfvGN95Oe1NMv+gPfqSmlTbjvj1dsHwX2y73Fzw7Yru4LziBYg3RiBc2hF
x4//qjgaswtQvqyLPl3gR0RUZ9sJbiJ7FTZz0AJOh/83sOGyP/dVvKwnZbouIyN5Y0RdJpjcQnqq
8S9mtJO5x2DW8S5O20DqOaSpqDN1bvraA2d2yYWusG3QcKHn/vDM51i34CBdZXfD8JJ5Xxt/+HYH
BDd15wAQU78kghp0scfA8sjPx3tULtdnxciFAhMuNjxB4WEvou98Z2iu1nEjYA+7nvXOI1Vx/qSx
pKaAeRq8J6ea0qAQ6Zg5TyED3IhZw7FuD1llUihK3n/zw1PrbO7BqpPw3cMQJDkt+xLCtCjrm5vW
pkbf8w54umDLHPHp1LwQZai4ks+3bYncvx4891ymDdD8dWD6frwG1sVdAP09TURzj7BQt2gWV3Ok
R1FGcWOWi78iJ8q5XLH+rx54aMllZ1zAHRcovZis2of7IVnoBT177FKaeUCgvuNdI/MeJ+g+Ryjh
3rre1gI6NcFsC38MM81qhEHqTQbw9nmMFo4ZbfqiTyyuVXCupwonwJp6sd0N2cRzBMV97KVm9FE/
2+/jCXpVgy3Ovu6rUyoipTs+5lq12QlNQLwXldLbh98dW1hkHEYfOQ+cjq/qPmn1eemOmC0iI6/+
5A/boIs5JLu2XEgotKcKhzm/FDqc7FuXSt+FrAzX+Fe0jF5yk8GtsiTia1gEzsAHJ/lOv8zTXnHh
Qky1KjaOTPdiIdv5KJt+2wi/1Vbr/ebb19uW+xE27YmrGp+vFR/c0whnNuohM0P0zB9Og1R8uddF
m8UrD71m2FvA63+ySS0PmCDV9gqST7yF1Xc7Ilk8de9csbvmPGaGySIyzJswdg5jnohrOd60taYv
dsI54hIFyAH7rZNgtAUw6hTckGEU/gxZb1HftRqDuxywshtYG6r1eFXWnWRO8GJaQS8MML8qW6vq
7G5uOL5ARCz8YrZW1rcAGagAlkZrMGb4rfjU7wIhIrqzBSq77r3tFRhe1Odjr3Ab5VIinsqR7B90
3lGq94dhTZz7CHlFeg2cEI+5M7qNdxuBfbysWxUBlgoEYXCoi0MFm7MBaC7sQhKSEpSHRW8DrPEX
X44gdJ6sxFkndSzztmGbvBmPCE9gUgG9Z5BZVgzZz3jr6WwASZVztXyI0FNHqczRVIWMj3EhKk+F
TdkO6Hf+G6Vk8g2gp9o8Cfqhv5pVs7iPWccN5VluMnXvXfzuqOAbkAGcJjwJUw+nAUF0YoTA1Kev
TKwvPIwHMezzwmmPaHtAXg/lr/MQVMjPf0TfjhxvnRZCQAZvsLWnsa3Ye0OU19HPMW7crVw3DIY/
W12lE2QBdbRnPge/AZx1edAnlyXsEs5Alg+H77VN6SB8DU46Mpm+GupwWc8Z+kDxc533mXGCq7jh
vDs4iY/9ZtWVIY35l8SP+nYm4nou/UYfsIroPMpAeNFwlwStGq/pchKl4d4AkTR6gSicm2AjvT5o
5Dt4VxUXzZRWgliYaP2Sh44bDAL6Nbwe6xlTpo1TkM9x9JZHA/n1zm37/n/cxIUI0NoGZ6Bixydm
CHjgF8FtqSW6LUym0h9bp8JLiJF4xwQZ0gt1QXAeBqwDf+Fdg2Q9IYvwX7su+3EzUATNyTFNigqE
kocP/ghtY3jd/Gf0F0q5heyAv/+p3vTthYvTThYzPHZS+kMSb+cphKbnrGx31knlydF2xH+77raN
9zW24ht2xUA0d2hem+0ct2r60DPaKDCqtQFZzNwB+wysPSsqYl3XxeIfHOj32zG/sU3I7XGOMnHH
VfFcX8Rst+CsAIlBCbYO3nbJDm9AZjMEFQF2XUfyuNEp6p54BhRcJjdM8oirNJnvTmDuGzj77NIY
iknhLVCGRSR33xKuNbPNrc7SrOehm8aLRmxVFwFBVeLOhzSTZbVyMXyVYpCFCtcOnS2JWl7HQvnW
O0pdR2ot4Bjo2LT5JoDXDlensFFS3+/EDWGkPpgUZC/rxINGwomSSKwRX6zxjlPceDq42GyY/2uH
uX7YuFpGC9PwuT0MgeX5YI96FWKKHyyfeyiyKl3ZvutGvZm9939jgtA9h1E/ftSVJ1FebEd4PH0r
b9J7L9gAXdEuLZjYAHqPxPml6sgNDrIfTReNIg902i9AIA7RdPUSZ8fl2J3hn9fwYp/7vdLDmRzE
KLrwMur05Itk6884RyCS0sra8eI7cbdfYhQFS7E0dRKdOQhaql/byrJczmH43RAG7b7xh3nznWZg
9X6TOZtFF6Uczy+VMIc4j2m8ZGfbEmbyvFZb8xK2Ia9uo+bqvy7NFhCMPQw+oHvQcbXYhv3UFsDw
tNcm+phrTkjyiQUPrpihhVeewvS6gLmJohLz9GWI/ZVlAzf0ACLYIauJdfKENcCMuCGNtvYMu77z
JvmicnM3UA16I7W6A2aBdQwyLt3hRag9e2ltPH6hGg77+9C6DeJlyeWDv6leFokSYGyR24zctE18
sp86mpS4QrpFtuG+gVz/WpNv0oJJe/0Rm8n+8dDiSMwmU3bW1FHTJwRd29wRikjDr+J4CW8Dq5fl
3aCXTM4VuVzhZRbUlxvfAeK91McSrOW0BBuaGd9ITlArFpsWSGm/XptE/8Sal0fUceLxQ3LL9seg
vP7hZDg5F0ONyQxvJGnSV+2OXUAppo2UkfGo3PBbnRWQWoomdrhU47Y9H3qT7NPziCmMhqHPSj+1
cEe102vgOtGQFTCOrLeIOYxdrhAyraZ0tsl94sQItEyJacZXlH1XnCXr4D+1pTvklE0go+eaR+9v
N+xznQf+fvigmNs+XSP644fAIDHmCxEh8hwI7Yky3nX4H/sFkgFANCtfV6UNHXzd6EkE0cJq59yG
KPyRR38RpxUQtr3vVNu8CtP1XTmpzHNPXbLO6j2ZqiHmlxbAogSk5Oor19OhwVlIun90ZRDuIMaP
DiRVZvuzaOfATWFqVn2FUojIhCSKSFNPDWk8ZeJ30aPLPGw+e3KIw3wNoOcK4y5cEPeDIxQKrzlu
ziJs8ZbN8NzDnS8Yx1fj43R9ns1Mgi41qQtO/LOHN2GFG+B1PJ7nZZLacI/aHO+eaKvhgsMv3mfI
9kJ9qnhQgX1R2r+0fe0m91Nc1WgVau3Vp11oMHQ3c+Ib66wjYJFIph4OZ/6eUDHFjAqi4BCM1Bye
A67WboUiCQJmuB56ImHKbUjrvUT7JgQykxEYaxtrTXrumIIOeipx/kfZme1GikRp+IUGCSKAgNvM
JDfvLleVXTfItbHvBNvTz0ePNOrKsmy1+rLVHU4IIs75z798mcuCTorH9WIaHsG6ukZGxmSf8e9u
GmLGRHAtTUgQnNAEfUa85d2ic9UeE4brr0uXAJ8psOOBOi7KKDSSuHkahsQfTlM8Wb/cLnbDoAX/
fkiXDpIRV2WMsqJW7jqeLHSALNtFUjLF9o55ovPUQKdxAyQN4S+8COHmrCY694srivTgh4Wpzhyf
Q7aj3JaCK6Ju6IidxYRDRD8f7yPKRu/g8OJ/mzyvhvq2V8khh6icv3YtTvkbSg5m0ptEleLIWCA6
o4w39AlRqZ+tPJil3rrFRH8vgCCbx8oFTd+I0gPk61LPmq44N9Nx6/i1F3irdmzTM1Gwjg7GrcWB
xihG7RdlcX6GuZxNkDKdDmG6Amnbs8PL7MaCYFrwBYJyBAj2w3PZzu1N3PP694urzU8Mz4ZH35P+
N1EKpt5xx+1ogk+bbB6IiubvpPWNbNMz2Ix3DIIsuc/8ieEGKHwOI2wCCNdN0j6q0TbHHak5E5JO
Xdbepoc4N0Jc7kYRgLpnDP2sRMAfB6NPrjIyTVrkclYfMcgH13pWpayM60RSCOz8hjHw1jYz7OpE
LIzlAc4GyFvfhL67G3PTucnhgMWPc4W3UUqOddHpLayU5CbvJ6u8k8vYMuTr5tg/SCNJVif9zno0
0WFizmckYnpo/CpCPGzW/a+p6tPxagIDru4oSebV08ALqYdLszIPjF4pR2y3b8Q9yFTVBwaddM3p
6qVfq27M7I0MhdM+LeC/lFNZBDZMET4ZX62mMYbrObeYzi2IS5xb4K982JMm4NifjSpf5A5a1wR0
7CbSW7uUEe0GpKV411HYJptsTHuDx1T79ykNGvA1g1HzCKHZf5Gwv9N9r232je/nE1RGKecfevBn
7sCsYfQcwaRhU4V99NuoW394hDrO4NVmrNre27E3wyIFLBrvF6mHbxBqsxZKK8y9TTMsbnGwe8hQ
QdT7Roer89x122pSw/2iUzFQyIbVS08hFKE/qYyXuTYoFnNHoGryZTGMTx46kP6HCygMldwee8Qx
1VJPnxaCQ8z7HsAIyoTQtt0ck3HggopgxD0INds2OIjjfy2t3Hxt/FZ9kTD19drnNS9FlKf+JxGm
kMfFUqT+9WjWUX4/LXJFrLzEaw4C2i0cX8ltta0Fw96HJQFZum7bpvGvrVoxX7D7IfvkoDN1b41e
i/RABRSKQGQMUkgq8gcDnMsIWzpbN0qm69QBjwpG7Q4/fK7aYdvFdc1R3VVmSRBsQ6sfWlYH9o//
210KJ7HYuEmtoV+UdML3MwBStcPrqww3VBoF2a31kg8baLEt7phE0oHdT6ubAX3XQNVSL+QetxRj
a0LdEvZb1c4VUFgltNxGPHesq3QzVlQXrldvTQ7ctYRFN7irZmbfAPtwKM8hn6C/nRMwzG3WFF5F
/VI35RYbZP5Cz6/N9vcypVLEKz9az0HrC0dsLWDxlyQb83GDBlSKQKtY2TddW/Ee7Q7z5ht8LaBQ
176ou6ccjHbZz2SUrLvRB5RDmZHm28XtynxvQ1WZoWLS3aQ4ecCJ4r7mEhxc59mqAZq2VLpWcciM
rm6vxiFLnqy2Lrrt0KWzsdMTLF0mshLOsg1+fbeQwGHsCTsvZFDWUVSfR6tJ4yvbqwcqVTnA0eTR
UH+WyTjflpgmYPHV5BXuqlNapTSdXdlRevvzGT1Imj+jeFZHHEP1YyNj6ENTU9evo6Py38wivSfS
aYDEtQih3xOAeiNMJ7vLUT7fj2XVt8HEpAKGp57FY04hzMybcfejPXAJMdPEAonaaGz7bZgL6M+m
7ob9WHbSvwamtNROe3H3ja+h4SoFAmA0bo2kOlRUoS+FNwyIJeYWOtwcOd7vaPJFFKRJl01biHFd
ffTjRv4uDOitgZtDqqCRJHMP69wmrV3m0dn0XSMB+Dp13BHrTNvt9vbSZOadNXPObxljiPYkEx0u
hwzK+gssKUQQYi68J4vk4/auhqTXA1kpawRn8cLqTnszh3TnDdjYDZPnvMZJlqoDUAfTsirqkrNU
s4+oAQf7/Mil3kM9VZEZKEe1RQCnFfJchwbzaqGynGHaYTB4Lizfeqj6rjqGZQWhSTQhP2pOxpBC
pjLts6cKTlnZVt3LUBjC3Ks45Xynb+eQ5Y+kScqS3G1eLS6Uz1Psdu02xh5HBqYTS+9YJBT4AWoo
u6bKKR28ocKoUuheaphlqTsWP6bc01/n2Wj02VDmeMr6aLAfvX7xZpvBcrL8NOsRWY9dCkYBI15i
Ly3sfOdq4eDaQTBPS1S5dePvF+3Qf4HdTnGxt4zJSpAwjPo+NozyJ44f9MOzabbfqiRPqz1ULfjK
6TAA7VdlXTnU56X5lei0Ln5ChzN+pkNBUzd5s7+bF+5NWBPSRF3Tcg/PlOrfiTocp51RaQ4yArKh
Z5nSg/5c0GLepnAuP2MqwLjNbuLmh4Kr1m+8zK+vlKxI0fZCDZjTLVlyBfTB/sHxduq2XiycbwSH
p1/mxEvUpmNgEm/aGZoH2utkGTZ2HifwsNbh4bVH9swUWGFHXal6C6Y4omuoHKM0BAhKN+P+1eOk
8WQvRcTcAp7ED6VRO5/UMC7oqM3FbfdKQBTfhuYkm4OkTAvXub6fbAcGGUFjxFRfONhXPxI+xPjc
l8jWABOFyHfGKDlgtVHZLRczJe11UTDSgMnfwC2BUQiBvhQ0BEHeeUYX1H403eKcNLrfF54kPitU
jOZVrewClVSqxbCPE1/LwB3lnB1zNdkNz8vhjMiXvEfxM8RTsqOtwb9+M1FIdmSeMAsBpK+rb3hv
IfriVchkx2x0JRzVpv/drGFebWCO58ntYnZ5ExiuB7eLisS2ebh2ydlcNkOo9y1ime7oGYDujHIX
WLNtb4Exd3Bfux2JIpUP42aG4ptQfiPci4gRC3D0FlBb4v42U2N9o1TfRTsV95G6duVsfZcT3sVM
VofRPgAsTfOhS/yxfs061YltMsCRP69ssXpHLAYYCBCfN+xcI0LlRWnhecfOGtP0Zmms6gfN8fzI
eZYlB5Q0yY3Rubo+jFOUOFeQxP0n7KmSH2WvZ0zOYDnb0ILLlvivqkxiWkosvDeFGriaYVWVCV0J
tNMtYgPkSIxvI0CmijZxj2MacX5NIrmaIeI5C6HaQ2/fI6yykn0o+vQaG+alDzpK3ey2o8PYl1ri
u+UbTctpSQTib0J87PQM8XB49u0wubXpNKYddMT+V+Sa6rmWyK5uPX9sq+PSmv2DyieZvZggEMvn
JRrG4uj1c9SzR1GR7ErVDD4lQqa6Uxop7hYOP+vzZOF6u83tnFOOYp9jlxtQ4ytK19ThRmuV9sEY
tW3s0CqUjwDYye/KGIwfNTQ++jrNNBHqoC5ejaKkQlQW2QVHZkZuEjhxnlE+pVMckKy6jrw8mUBQ
opq9bkEUyl1jQtNF2y4zO8gsZTig9ov6Xk4xwztrQClE9dJky24qUZkGuUrgEw7YsMmja8AgOaR6
ES9Kw6jaWRCz84PpqvC7O/KntjrUOB4xj7tDNQLVSk/QYlY3HLg8fVHO/ckB+95n7jw1MB7YSwWC
uLL9GqeDIRjzrA6ErXTG6dCAfTYcCoX3ioZYPkCvEN851Qd35VJl0R6wsYk/WbGpa7j93NH9Q5yN
FRMcWKZhkBbTPHL9OEl2tEQkqLPdmeYSmntZ7Qzg8eeqiW19kDOtFjOtqCpuYkGICtq+sNL3ZuzU
3W5o5uE6G7ISvinkSFonySTwBuFFZUKLTRaG/4WsSZa0+0RPR8MC3t6AsFpHUeeuCc9rQt2DaKNL
dxgClVdOWjb2HZkTcbt3jRWG6QY/uecPKr/BM+b5bBbmZNRrsxUDKZC0XH+S4cTQQy9DD80XS3tU
MWM1d+dUVX4R+CYMtQy9HVx8zMq9A2ecORyNGAIr5Ai/43QELH+CoD5TPzuNiG6iVpf97egvi0YH
qRbYCyZyCEYXPZqXTiO1P4Dph+qRP6oEv0W6E27H0JSfw4rB7ra2EtpdFcd+CBmv5DD2YyiDs6mR
nQ/QB65DYThqXyJ6uMoyNv2DMnFOOtKnQ9Cnx4JE5zaWET7n2aTBQ8tq/O1ARFhOtF3tdDAY88oz
dHkKTbfM5B6qe85GSpPsRlfWCDsVjvwT6inYX+zTKn+k+PR/QHnM0A2rSDdbJF2CjhWD0PjJbeLo
FZ6Rmvc1Vp4OnQTZfCi2bCX2TfFP24lTnuS7A3P/Ica6HTfwadMbMKI2OZP0UAz4cWXd70nEoNyA
QfD+G0wD2UBNydtOKNyXvenoejlXfMrRLreT5D6JihSFhuJT/sLtXKIFgBkQ3cSwpb0zxPJE7nSG
HBWyJGPcXTj3zVWRyzTcguB5XxtMp7ID2kEqGV1kaX1SrZXFZ0skFemaBEMg0GHEhHsm0edgsyFz
722b2139dawyvjIhUkwtsUsjBsEpzb4PQLu9/A6iLm777jSjTplFHd0RHVdx6w75FDAEsMOgSEcg
7tqQ3mdy1SsYKc08hjd8ZFAs1mbukxnZlj7mi0flEiqPI8J1ECq5iH29XWd1XP2+rCv3Wk8K2YEC
BuDwtUZ1M2bu8py0Dny5DlDe3xYyZOrmZyY9jUiH+b5gHZ4KSoWED7imE8mEKpOtCX3ACSTJG2NQ
SHSBQWnZIBRVBK630S1Mq60bCTs7QMfJvL1IvMI+TAbDUjy5yvZgegn02qabZXK03TCx90MSy5U/
5qR3fT+GFRy3zK3vlqJNyge+38o9hZYxTieEFMDFua3vYoWSdlvV8QBhlIdILY59lTBrS9/gEDR5
Z79uy9toRtB+8mdcR6C/ZAs9RDJ7sF/C9PeC0rU9Md6kfQKS8hPzvjAcr95gsZbZ7LZ0yXdFHzvV
rmWM+r0rGOUHqjOqdtsoMCRKrCV66NAFTK9NL5mRJVRsWRBCDnEP9cC061gPraJyJB7ht+SKROOh
yGfama5Iy8Og7WG8760qcxH35fMXNeLjzxJu4SFYkO2VV02ReTB7eK8bvUSMJ7B84GAvI/SK4FAN
N0+RQYXZTJlr8YeGKXMPwLkcurJpuD/9WEXtNhJTnGy9dm6soMDS+jT5HJ9b2JbYnDqLcFvur6nt
PndDtLjMqUhXqiiaKK3bSM+fuyz0HiJGPBalA5T+nWn3ZHpbEJPgO1cxsucS+2ZUHbnTjRsnVM0r
oxDG9n7pS3pYO4ZqyMNJwCyoC7MjZHIrC4RUC1CNq+2EKRii4gD7nEjtrRbw/zRDpQG0KqGfUoJl
ZgcYCL1u16gxMbZp1nG3hTg/2qdpgVB+dKbC+8nMATEWcFAaBXJqJhksVTF/5itmnIgYc9541lxZ
B1niRYuhwmA/NfAPq+vKH+f+HDXO8IUPfE3oG3QUFH5V/ZS9nH9D101QkDXGDCfMo3h2NYxPLg0P
/VOdgrebftUz8UZU5x+MqVva7RSF4RK0UtI/sd3vKzhSvxmi+zs4gKsWCWS6fV7mYUn541xq4ZF2
A2nJEDV3DKkaysMJzsuJyn30qMvb1ttU4cKpJ30sHrZIb8oqIMTDgf/ScBrtphhb+A1F7fx18J3+
k2ys7mUq1HzMsSlKzg049ZXCKW0VsY6Ib3KCVODxKvz/wbTC9LqBA/cs4tYrKS0rq4aGzcHNllfN
FOBpFYJoEreijt5oeNluljHSIH/EeSP2IDscaoh+WDoYjQcjwYvKe4LCmhfsbuPHZM6MF0uXDHYK
xW1yjTdWLgOAysHZQnz3rlU6ISQhcceGCGUS6iczBUGiCMV4XIegjPYg3YOrw7C76eyp/m4SfzwG
erIxIsBQAc248qrIPUzkd/ggglCOHvvZ9WnwuHs2NEv+lw4uXoJuJtQuNkOh8+TAZk4Z0YjpSRVL
89W1M2KnpFXFrz2n3hTk4M/fGwPG1waScTQdcKU3X9kSOIfSppj0RWqc7jCYsFfHvMWxyRFpsyzo
fN119+S8tJCq5WL9cJulpBthDlfuKoWb9i5aVP0pwf1HBk2to/sEC6mfXObK3Rk6nwWNtCVh1pZ5
/r1kUjdBQW8Ufc0y2rDsZMZIqx0q6ESLpJhfajSrcGO9zDkqQXO2jeHdAx4JPJg3bos/xVZYMRMN
e4p8PCoS7Ix6BjT6kEXVEHLNj+4zSewj+hZZOHeRiuiFrNSXz0OohDjoSk0PaZJH+ZULceW3q4bk
uTNqvuWCb+sfiHTROxzvCrXFGin+oqoqHY5NsqDXUJHyj4YvxXiLPoycr8GfNHxKkcj57LmwTike
B9CQKiPDdJP1k/syjxM0gUn7fXjIGEtfWYj2kn1NeopJadStsDGCSPuwGMt8rZt+1CeBBM/fuRlN
K4rD0VdXTEm7go+w4a8wdAUQjU4zzZiB4imxc6w+rW/LKMTigt1rfs44LcoDlC2yngyZzd1j5ur0
Puvm5YeF2uE0Wagq1zk5gfT9UDURqfGzsyBO8gCs/dD1xdauqQJOpdvYJlQUA885O4mz6ODgzcBQ
3rGraDfZ1JcHEPnY+jZ10/hU2YPR7RE1ujdLHxXtwcUS4iXRdBbAq3XxCKGzHDejw4NjG+BUsOXG
xG1jDN3lscq1M28AEmbYu62BD1tkubBZtDHT8tDtz9ExAqMMhDkx4U+TwrIpXIbmZy88moQeakG/
6Ud3sul2lvCh0IU09hIBwQ8zz6V7skchf+mldgqgFde8D5esgHJfefp5jZCGLILwn1LBLn3nvEC0
JOod15C7Eu8qqMwMk/R5rgdn2SM2L+89AHBuDRxIX0cE9IDmntO9+m4RGycNvPapQZ+QbpBEJ7c9
LOKUGVBt31tA4eyyWTILEHOVhDfoDxN0nlnr33VWnk8HdJmE8Ip1IgODpvlkWD3AlFkKPw6cPm/4
fIy213f+GE1RMI85UWIdzu/VkeOJissvLAJ92Y450UGTl+XsJ4WXSFLCHYkjpmOcRL0nD7WwHfg7
/yBExaoMBdvgmtrO6LuvnGoa2HEFLCYKp5hJDB4uGmqgxczqe9bG/l3K9YY7DBfJNxd5V3tO4jAS
gTEp8AcAiVEGCo+RZIf0Vj2KcLGgvMs6LoiraNV9Hzec8p2myDOKBnUsljjw9gAuGMhtmCdEcrdk
YQ2+Jmq1N5lLwXEqY+lsNbMX8EfTrB4p0ijkxsq0kLp1HFOHxZHzXW5xhm6GmTHa6KTJWkK34M3L
4KYgY1USb5MJHvBmCAlTupK1mXerHIVS8js9jVI4gjjijufMXeI4Jolh6OnnBxs/rq9h1XSYL8QS
Hv6ScILsce3q27NJB/MYjSpDhu/UCRQhBFXDpkqho98AOwCERVVnfwm9LLzvoyW8MZnUhFd25S5q
i+eGMQa+P1rFZpktd76qIxv/tKk3i9+kD9YvRqzDLzPk0eWU4cj1m+FHQqBZCQViA6o44ArexGBj
VugX19hDc+hKe4i/42cUqwOmcoQlznM+u7Q/2CKcDFU3d2HcWCDwLo1X4LSM+ngNcYmOyXFDeVQG
JHr0+O4Cm7FtWmYQlWft7LJothlhg86RsRijCtgxabizF+VBXoPpTPZGluvyEc2Dvp9TPTzIouo4
piG0d7Dx4+lra6/9CfqR4YwXA7QxLyvUeMUZF5qf2I0IKdxZlgOUNcexgigELEEICn9tQ2O6Gu+b
/XgVehNcScdwcMtkeFdsXS+yzGiTEbH0q2HCvlLWUBpvAO2HF215MMDpU9rHuK+h7OOGc1XBknKC
cGYEh29ThB4tlFHyM2q0Ne2gjGP9snpmiM0C5SPcO+AuPYYB0v/qhCL+glV79SmbEj6cxC774+xW
pskYJravEOhEYpOyabD+p95JAyeTuErMiekfKj+V10xl+5I0bmDuu1LncHIAqp2n3veGblNr2fIh
QP8JgRMibkyb8rG7XcKk8TcRZlXOtrPKVcUdUdcERmSlz26XNsu+YdCi7/lTp8eWywljfqPxQVBd
R/bBgtwAPiV3l8vjcphwFvbSfcHyielPnnv1j84fVLuxItfjqsg1yg1IHHBG7LaHCRit4QjbVIZF
cmjNCaYPpjhEd4AGye5WLH7yBNTvOrdsxBzPUOHqMLAahzsN8J/ReaRhWwNaOk0UmNmIIwz/6dAE
2B/jW5CqBSs89IyY/PNs0VwBHwG8Yu2g0l07jH2677C0jWmw4uFWiMFcTQS8+GZZpOF9ikJ7firW
jxF4IqXLrSvffTJhgGBv4NTZVdR6ucRhx++eB4ae06FAY39bcCEQp1YSCxsxdqq4GvT4rcca+heO
Cfa1bRQ21kbKC71tZEOiPqNkM3FwrqvphDuRc25bIhc3CFtgRSxUVuxX+nznmwUg+tWCoUnZBOcI
QBP5pvrkilzWwdAOLk43XMjbDpHRCSOKoTnw7+Js040T4ptcuLW5kyiLir1n6/lbrkaQ7WWI/Wgn
6ICLb4CyXoDEd4V0ZEvdTHtnyCOEQn0e5ACOZHiNQ12iHP+V6ZnIEeFb8Xo/4A6NXiIf5RNObOan
qRP5D4N98tIVU3UT29G8ykZCTlAnnMsfCPXNVaFsAZf5mNj9iguDMDvmL+60mbm/rnx2+nyV20V+
b2Rp5mwXeMHpxlFQDZ5xxohQu5FDjDoNe2Zw+4VOkXuGYfOun+rxcUrTpX+sGNehm/Lb/ksBJgk1
FCP6ZxgWo3eAPiYbWEAlJyWhkMrZNA2N53E0K6P7xmDcLLdiTJr6GlyjOlfUV8uhhRYjgtiMDCQN
ULgw6Smm+IE6RHyzopDqs1ygjcDZ7uHALWba9NjpkPywaZgrVcDKsk4Py+LPKMrKnOK5dk2fPReX
NmUyB+C0L2jhOAWqzqrvoLlmt4hp2vR6rHMHKpBZQLrKIlnCFk7tKHDAkmtKyGGdgza4MD7ggoZ0
3bESrzzBknHlFl5W+IoDV5Te19pp0z1RGKIMWuGPkDI90dwS4Nw0Gysx+asR2ghxFh70b1jaXn7I
rSKPzwCkFXUb8UQDrKxuNp97rzZ+0o2XPN2xUg+zW9hQL+e0dTfYRurkUwP1ay+jadZBLiY6/kUM
HQRYGVZ7WHXpvYXTEVZRVVUvt0nTSGJnkdoQAAf7Nipu/wdmoGv0ST+eXG+Iz9hz1upmEEnobxY1
T9buf0QoWxtSbHFawoGkLKso6xLLHbvMgxFX4GkPC92s+F8tkBKqtJ6PdTuXKsg1N9aseXEIJ7Lx
A3fPN4xEXQoc7DVxd6VHWf/9v6xxGX7ODHpqfcIw2txaTiXhhcDfFfSZH5lDr0abF0aimISAsbpY
UfLPhZFourqFoujRJ41Nwi7E9ChIXOHdzpjDbEGI1DcjXOgnfOpAZtpwzyqqcYSAqfzAffMto0gl
iY5nLKSIZbqwBDXY0sBlpj51aun3Gj9MbLKT4fC+6eYbHpiuwhzOE3JNdZAXdpRGBIw704acdNh+
4gVGXyUM83W2aJzAD2iimhxB9vuLWm8+ZQzwLfjMhAddZpqUSCDHENDxNA6DdQ+NwTvYwjK2NgOZ
PVUXzkXwa4Kic5ddPWbNhnBTf1uP1UehvG9tLWy7/v8PWT1J/7W1cFtqVevykIeiwH0PmpXnWckV
ctHhg4jWN18ndA0CoVZj978cXt3JzZXd6pPL/PggPencutjGfeBZ/eYqylY8LSkhtl28zgF+irZg
iJ4E6aygU7ZzrMbWCd5/f29umn+tcuGMLfvIhYU16VONKPpEQkUUeEyHvuLEVZ7TFiIlNd/wwffw
xqsi8sckxNQyFbnCFz+NAHkfoNHWJ4UfYuDUc3+rszHEvA3Z3/u/742nCBcUVo0LXQm3+gsDdI3Z
EnyQVJ8IqhPoZ3vX20OVZHj+X9cR7AZTkn5jYUV7edjEJcc5JBZ2X9rJ22oRUEWXKfpgT/ztq8sq
lJHSVmgk/3KcxawRXrjDzguxW9x7VSM+h/5kTOclScUJHDAUH0Szr+//z0OUPCoiJTm7FAbyl3td
EHWi8CPqTpQI+kvs0GYYaZ4FU+lGWCqvXv+ZW+H+FgrxgfHtP0EdF2srQhN8F89x8lbV+m7//UUz
dUEIliynfjBc65RB9MV6yTZ8GuC6FNVpUPAOT62mHjsyFXAb2hTLOWuNOmGfmX5DXxWiKWZGj2+L
k6u52CKJCJ1jiZwWEkGBDyiTVs+PzoVymMLX0Ls3OZL8IiAOCoZsgecJTMF8sZ9Uu8j6g+Pz7+2J
yzUXgw1jxia75iJ90PLzKkkSMZ9iL3OfMIqCx7DE5sP7m/Pv721dZd0vnNCEI118b21mZDYzjZlR
FTYDsTH2iAtjcRrrpTu8v9SbP8h3fc+3sVDElunPd2YiVV28SLEUedlBZoPMrtTBD77qt34QIRck
yEnXdgHa/1wFAym/bX2bkEHIRNu5c7A+WGjq0Cx8lDb4xgcAsmmCrdL1KKZyfy4Ft7lEt+hNp4gG
qdrkxYg/lB5XSyMMDEV8jc1q/Dr6GtqtyI05/uBgWf//Fx+Bx/KWrZCsMhe4OMBAU9NC2810Ai4x
gBAL5rXVCE0PxOGqacx058rqoxDyN56vBwLokFTGMUNy858/ug7rJFV9O59SIyHSwx3zQLV6DCS2
N//9VbLUmpNgk+BBkOSfS0Vuiol8xt5M7enZFpNG3cWs15V28cFKbz7Jf610sWn6xsBCRhfzqacI
fYS75d6WfjUjjRHDqcHlhJms5+7f/x7eXNRnmigJ0jGpOP78eejhaKA9BB0d5I3vfDHRj6KmefFK
Yd0UlhavM5PX7+8v+tbrs7nzbB6q7ZmXfuHI1iKGOtl4itC4nJsCjZVho3gAom4/eKhvLeW5woaL
51sCR8I/fx/e07SoYz2dRhtT8NFuEB8lwy89jf4HN9EbTxLyhOkw9uAuIIPqz5Wa2a7KwXLHU9oN
/T0uonI/Ex7ymdFuc+2FEfTFxPzx/oN8c02igtCccQfCzPxzzWQGUbTW8egALbhg6tvlVzkW87tk
wjgJjwAT+58ZNrl9fH/hvy96aVncB+TRmu4a8PHnwnDhygxfpIZLz4mRTzNsz8nA+FkVuvolMSmJ
PniPf5/bLGibDvcsQR/uZWhWy4c3xqJr8LI3OnpGvOSKLOk+eIdvr0JJS/EsOLsvdovVlbg7Tn1z
KqoJ+ogPbf/BT13xwY/5e1PyY8ii9bhaxd+vzQI6tYewb0/tiJ8Z7J1uObjgieMuxr349/uv6o3F
3PX2JpULS1/Hu3hVTLdm1SRxf8Jwx7jqiR/cx1NY3M5m/VHg0rrF/7wLJBacVEOutYYqXCZz+aPj
MFAIu1Ndd03/E79muiih5/wWg0JY0wPDx+GMyCe8J8Eop9O1uOrf/7lvvEJMkPj8uNsJg7tsS3CA
XMIMSPXkhLG+NnsN3QW90Zf3V3nroVKt+HRz5Ac5l7eelywV8VKVPsWFiPfhUryi3C0CZcM2fn+l
N7609dsm7FvRvIrL38NwYYytSbUnN13Mg568KAXDxgyamfOgD1iu9v89cpqekCBfkxaIq+/yTqgr
whQk1gQnszWme24DXIXcxb8SCHP37/+6fwrIiy3DBc69wye98lfXE+5fNTRKvxgeDKZINtrP4rwG
1rVMzJHnbFBV2OfOaatfSGPHV8IIRMA5aD4JbL4/OM/eeJ9sGCGIIJHUbZc3EszmSTRi5S3A6X3C
u5YxpZd0xnEuoNe//5vfeKO+xHCY44xUJK7BP3+yUkXu6iTRpwR215Ux1s7nsNEFgr8OoAgbSDJi
dv91SRsCOUenDUGFIKGLMwCmTlnmSdqdiJjAycFxA2av3c7E9nxbjijW31/u72+Q5QhhJFzFZIyo
LiqZZQTuinuvPcVWrE8YXlQHg9/6wSp/vzNWoexdA8tMsLqL55jDK7bDMWxPSe8vt9jteIc88iFX
r1Yv7/+gy6V4U6Zyweq4eVxSsy7uBaOxce7XBgP0dmjOXSU7mKqq2kdO8l8Lln+W4mOXHp6D/l+R
jQxgYJG1uXkiSaQ8UrQ8IxwcV1VW9MHzu3xLlyut+/Rfn56FgUOW9RUBFXE97kcdujvbwL7j/Ud3
eSesqyChMWnTLbquy/5kSGeLm0JbJ4tqBMdVx/0ipa9O1OwqGHorDXCF9G/ITOmCCY/DDz62N34k
SV2Sb9uiTqEV+/NHZkQlk12EZaSAdHEuDU8fk1Vs8P6PvPyk+ZGUQwrCC0JHDyDnz1Uw83LthJPl
VGYO2vQCHWqCjSc5MgmsbuJg/mOyz7re/9Uogj2JDOfP9fRiUA2FhnliMGgO22LJ0ue2VfjRvf+7
3tj3PDnqIA+WjPnXTTDA9pmN0hWoV8hwRTWdLngs9QC5aGzwN/hguTdeFsxTHiBwmI8c7OIycKoG
3jj6A9pmBxFSk6bXvFx1ev9HyfXp/PvO4elx0NN2CFMRhHd5cIjeTWlmYeHxxXf+l6QqYwAOu+qe
mtqAA+aR7paAqUTxvrS7mfSLRgiu2wWXTPirg9gaUWJheOJplewj32yP7G2r27aeD8O5WeKZFASO
VWTpzPMeqrbsjR2GOu79AlcH6CY3pL13xyzxXzBmnnFDqcUA/xo9gWAoRtDJeQrNTG9xkCnjLSk9
JtxxGJ/zB/fvWy/YI6nNMpl5KACLPzfSFAl8Z3AtPcWml54W9Iab1MgrwATEZu8/9je+EWBTHjtR
7m9ASWmKkQV+8gu2WfHwVZFgc0KONu60retf0zx8kLa83jEXL1n+L2nntSM3sqThJyJAb25Zpott
1FYtc0NIrSN6n7RPvx91satiEUXoLOZCgxlAWZnMjIyM+A2tA42DMtdHlg8Gu+7bfJIZDps+dIWm
IPuN0aT9OcCpYof4rfqItgfOzxl+Jdcn+if5uxja4KnCi4Uy6PK2zdIgbqoKuBW13cC4K3M9+goe
wnnpJNuYvVZtNO3CNnicWqn6qmZtdQTXb75VfqF+6VFCeOwoGR6u/6qVL/2n/gtCnUW5KNdng6IE
UaJjgwpB+xTUorlF96P4DIIu3liA9aFobdF9Nee63vmmcvQJKQPJ5EsLGc3IogatY0T5QyEBMPkv
ZjVX6VWKQMT3xcWcdWqFrzq3JUImcJcQyRb7VArDFxjn4un6WCsbWJvfTyYlbh2j6cW0qpEUJG7s
yQMfMCXvAbnd5wEwwUObIgr0oaqjtHF5rY4Ik3GuPGn8sRgxlLIoUJJ88pS+tODYIykJ6g2nlzag
DpsGW87Uy3ICgZF7UjPoEpC1Xbzfmk4qrSoRo5eEgbofVFiPXQmSCnhGBlI0+JAdzfzHzPvPmOxJ
AjEZD+3HxWYJwXFmgUEAzq3iBXAIfE4gwDdFn0b/z6Hm6+evhEcU9K+Dzh69SbXj6JBjPvCcJWCD
XCmV1XFja64upoG1rGVqeBoucwKkgk07BAbiOU2v3PUI/N+0epr+nsHzp2Aqy3d0ccuNPbp29FRY
XDo9bNpKy6ttBuWVfUu10oB09GlAYPBGlHWEHBIc7uvHYS3AUra3GUy3TWt5yuOmhuedOwM0fZUm
RVBUJ2iKCnTJBOWvnuwHWyxcSgHgblRptkaej83f3xHx01gacyYJMnFXZRboJ2dEVHTInZM+KO2v
LmzAFNRmkW8MrayNPfdwOWxY29rLa6Uyyo4GfMJX7eq64CYXfgeicYy6PTLBsb3DaiQc9jnPon5n
AjH2RnitMRL8vnOLjpatuDIEgHBn53qAxDXsaNTVxsG33dqoGsyKJrWHF92j+3O4/sHW9gZVIJIf
+hL6RSaehZmvjMideVVqp8fekaw90gEp2aNsb+z9tcBFQiGr5HHEreV7Se6QeNb7afK6uhqPQRE2
J+xyir0cjNN9GBbjzfWprZ01pAJpA5LkG5R6z3cEcGAtCBB/9TrHd9Sj3mrtA9gWP3jqtEK1vcyf
VSWUpBEv1wf+0y9a3vUgRqAfcNWTKS9GNgPuORmBC6+QBrVEWyLSf9QOLjCesCq7vtHBQdhHnLqS
6NDXSYi6QQX9BZzlYHztkU3IH2GdJCrS8hF0Jr/Qe3tfjhFS8TbyAsmxgfstn4qqiz9nKKHNWjl+
2ULgCOvgFgz+9DmuOhmM0miYQEhBr+nfRQAdewcnSXxMYprQi7CBCO1hz1RvYx9bIJrtagCV36J4
d4dqjoZv0PWFWdkBVGvRCHO4TciyF2F9iPPGhLM7kMq3s4xZqaTSXZyE/XfgtnF6bNo2qo7/PqZi
USKjzk/Jf5l3lXhKhJ2QqMAXcOv3VZmPbDsiwwHAq69AVu0oevw3Y9KB1g1Ho6S7SEDqgOrwUDPm
qFs+H0EB0CyIDUdDGobXTnY2Ntx8Ry32G4ALrkpZo/xOX+N8pyNQqHU+IvRekOHd4PoCG5udgXD3
FnBm5Ujp1KYNnkimSV6w+IAOCrEQz7LB01F7CFGYkBUJbZ8Mt1K0WhNk/sNpuo+bMf5xfUVXwpSu
I7FM/swfNIXPZzj1cWPKBr09FZlx7CHMaHQOWPZo3aFTDXWjfbm2T9mjiqEryN1QjzsfTc8GNGsh
UnmVmFq0jQRCoHokqcPeEhN6JSYC5htxeOUKoYVhsEV5vFLkWWwZuwgDoYXVBCIJVc0Hkcz0YDNM
TCCP2Q9Tkh6s3NKGXW4Lf+POnnfHcvfQLp3Tf8XAE3gxNGpoudzwPPWIKdWJ4J8eMgFAr7b12MNR
Vj+Z2Fbt8zqWJrfsqnpjtde+renwuMaoQKN2t9i9lIAzknOFqCDyZxsrIQ/Dg58TLiw31zeRsjaS
hYb4XPtxyL/m//9XjpAoqGrlQcV3JU1SH8PYoKgK8UDK96j00BFxnSkrHzSrhRuM50v+vWqq/ARI
y36Xs1wDhQiz8SenoDJvI3ArwkNamTrS9d+5cpy5rnAN0VWyKMpj5z8TjIqwnGyYPD2Eu6m2AiXw
BhbyxijzYV18d/gysOupK1LlXmYtkqrgIIgspKdw66c3fpe15R2w6+C2xR8IonLX1xq8GiW+szDi
RO0pyKdv1HEL3EmHBGoLAPr8RrYiQP8WhOJfjQyyGyVlVcPkZFItsUNRDDU/9HqgmPDExOrLz0bo
HrHjxNZPU2oQtUUSWlbveB+m48luKkyXTd1KeoRMMwuV4FKMfKQoKRHgFwTr+24c45+DHpbPehQE
v9XSzMTe75UA9q6PAdsOs1KMalDKr281VOmCfSaZY45DTq/eanKT5d+ur+QFnJDnikn1XplfgvQi
l4/AFMFYxBICg2d0G6kfZAVl/58WsZ8v8KvD5knWG503b9SZ/V3VDiiG5nyYcEchbfxtARLPNi6g
lY1ORZ+jRH2OpHTZTbAVBC7TStE9rQD17gaG8plXvv6E9+Dwen3yK7GSNyH9Lpv3KFOfA9tfZ0p2
6rwvSgNvTYnYgpSbqJDSiS08hgMBb/SFNkP47w8ayijUIIHRMOQyWAZTpEZI/2uoQWSmeSJtcKJj
r+JB83XUFWur2zaft8VBsUEFGQjozS/9ZQoRNiPNxUnRvEyDw63BWripTSwAUF7PvgDf7o+ZXD5f
X9aV+4D9RPHY1OllKEuwEE9HqxN5qNPVtsCfInSkYi1uZ/1TXTlkz1VHmSqYkjso0MEW4HklAGFI
D9gR6A4h2Vl80z6b4NzjtwgqFYVuqE7IZyGp/u9hjoscZCCdUogkS6RcH+Gdkoy56SWt0eNNaWGz
HSpbfvcrR8GeEUEzZJMW/rIqHgvD8XUSMm9A/n7voOWF1ZqQDlpB5/D6N7voWxIHeAMaSFU5jsLq
zev611kAhw9zF4tmr+4s2OVmZtzrtogOkWRMJ2u0RirFmfiqt522DyU73k/4nmys6sp5nBEnfDkK
t/ySxW8w4SCgKRVbngHt6EsaGwJRc8U/FnZvfMEnPNhqDK/NGlCxPtf1VMCx9vyL/pq13aRmCdnH
nLPdHEN7A7rMlEPRdIxyTy8J374Re5ykH1BhDaIec8bJ2gh4q7O2yfJJEfkxy+OSjPI4hKlsIc3p
6McEVu4Otxz0qoAU7AvNiree/CtHxJEpWqvE/Bm/vcBAQnxPzdhvLQ/OU2wjEOIkKNXq+V7YWJtY
pT7bXtvRC8AHhKNsucHWnnr/aMS121Hy3aM/b99EaNC8X9+Eaz+MuqeOj5SKSoy8SB6UAgn6XpYM
zq6tv1ikuK7RdsHG/FdCIiv9f6MsIoSBQBJm6BF2FwlSr1x73/GlV78Mvf6jQwD4tumFtpGm/mn0
LMIwFw0dazq7EGmcxc5Gmp6U3eaWLeusldzSktr6WORDiR0KjsCuwMYFnk6KaMBjjp4FXKUSgaEH
NUZT+D6RRfcNsdbxhMuN332LUknH70HNEeAZUUpBJASkFhKL0HWDXd33yYtv9rgZJWpn7qiPzmx5
KR3e6eFIOCAGQWPgzmc01j4CsXITJgINNg3rXxiHyPhjGVPHir/HmcTwX2x/AJdUaHNdMQCKH+yb
Hm0HRHYNfauFu3ogNUp98FEhOMi6en4gLcSx0JFuTEphxegc45jk7aauLDk8KQmer25T647kKmNk
nRSzHRFgUEG/QsgKffPm+nZcCb9za4fdCIUEMPbinDhRq8yuL6Y30Wk4xGaAPVqsYu7lZPJGDFi5
MhmKyvgMNZ87hufTTowEmpGtcmsFUfgrgeOEbnGJP2FQjw8Q34ZTiw7BLS19YyuV5m9e7swZ1UD5
jKBA83Uxcob0ZzxOptdMiL/lhtrt9CHa6pWtLSU9UF6JZFnYfi32P/KLYxLZluH104BZYqBkRLZY
+4JQ7ed//2hENigNNnApMsjz+eCWgUeMlnEzO/g9J0lU/AByqz1EAjjF9aHWAgm1Ygyl52SVRuD5
UFKOwmBZsj+ywdJuA0Oq3swsU+8jHt336oDcumXWG7nV2kI6vK6oz3A4CIHnYwYxomsxbqSepQWt
dZBIwrJdZHTlAX2VeONxsD4Y7wLQ2CSt6uIw6rVTZdj3GF6EmzmRoZj1y5X4hMSTvnEALofi2SqT
MELIIz3WFttwjCIj0TuCsqOm011Vj8hV+8b0Wk7hVi13XqLzHT+/kDVMKSjokmoshkLvISGoqoZn
wLOHHc0lnyF6eLy+OczLI63MYQyM7gw8uyjeOV3oh2oba14fGJVzM9C1UJ+NtujDO4yf8xRbPqe9
m/fVrxybCtSLuVYRC2uSNywM5TdHB1e4q7O4QrZKiVXa5si1Wci+4qWG10IjlHof+8J+HywT7rkS
qvnvCW7Da1eCzz/6halToRx8/8NM4TK6khEGn2GKFdm9jRqa7cYttUcXkoWk7OzONz/SNjG0mwiR
wA/LQGsBlWzJ+A9OvdpHjXHfI76q9k+Bum6x4wnbjfDS1RLjw8pqbkKnbK03uGaUuJJpqrqXZkjj
/C7BoeF5yo0+OfpdOf3CQbHOTn6BeP9+7IEEIadZqW897HgwSBUo3x3Irlw5UpPD+UVP815zA2QC
PtLED7tDMcYCpRAS5oeklExM9LJKyLf4MKIJqMiZ7LbWLKeemlprblzjK49lGu9c4db8YKTCsTgQ
kZBlXBMSzSMLxqERmSsn+ClXIbchBtWK/tCVWg+OIokxtAxNJ0WPU7X6J64s5ctkl069kTH9SYkX
mxngDM9Ihc2sWMvnZCe6HrVImcZEFr7auDEj8xEjSIae9VA/2KMlDvg7I30R07oqJN3Zh3oYIzmk
afSYJMSDqCq/Xd/6yrwMyx9FoRxmFm8JGrCLGDxlBbKSaaF6ejq2CbIhtpTfRzl6HOw2J/hiTWBY
TkMeocjSIHwe7zJHnqRbuDkivc3KbIiPepThUbnxw+aIvPxhNJVJ9AF5U6pc/DDaX+BMxwK5qrAo
OlTJ/DI+pGNfOQ+jI7c/JslJRrdrErvYIeco4wdAIwuvFR0fsXc1E4N8ktB60vYaTrklshBC/KA9
Pz6WkdL9uv5rV+KUCq7HnlHVZB/L15CBuSeWqLVGszyTXxMcS4fdqCHkuLEqzuWiUIAHWQz0l9HM
xTXWtRCx7FDWPLnPnW9pF2DgAIjzUSNVRdsGu5oMieceAaKhSRE9qrBSUDaAAZdXKbcLqH/ERygf
ghXkN/71DpPgfiMTVBGT+ZdXPqmNWmymIjeCYnyAtO3onFJgkRtPgbUl5iKgqwM4XgH/fD5sVKLi
1IiJ4tfUqVjwZvEtDwd145Cu3G2qrgEHwGBLo4+9WGA/hckPJ0X36AJgE49qivPROmXwrIOQjo//
vGt4aJBKUpCGe7YMUWT13ZAjiu0VZWZ4I4Ygz5OIg42698rC8Xi0qPHSewXssJhS1dt5jIKu5pFW
Bre+jMQNZK7q0/W5zH/L4riC3ACtpzqUenkRnH+efBKWr/VV7+WR7zu/nV41kz28Ah31y4YD+JDT
s94Yc2Un6nAZIBqTHFz2w/PJHGyrgP6lVFrzvZdndApyI66FzM6+RDvwfixw8rs+UW2eyWKmGBUY
FD/gn1Cwm8/oX/u/0bCtjgat87oES5OHTK3AyiHNT+8EOFP9xPLgZIXVqJgFZAN63Ch+GYfAaMJy
FomHm9OXIc4hUZbFyj5AUTF4HGAXf+6jiT7XDNR4sNIqx7cgCUvlLQxIeVzA+LPnckLA/aFhrpJ8
K7mqfkgiVIpTQsBoAHKpkXXs0wSh2IzsOnhJ7S4z3bDYJmeurT17Clwm5R+ZL3++ClboaJZeCeHF
sTa++hi6YBSCsCBwFqEeB+rXWKMoVf9yffVXttncmgOtT38O3u18fv9a/DCvEHDTwa8rkKie0gD1
c3SBrB2UV/uZYCU2Au4cVZYfmxolvUgeuDNJ9Hw8SmAtCTRAcmxVjec+V5oPhLvCHaoJCI/WYvoA
aFPtUH/KN/bZyrHlbUkMMng6sNKLbWaUalP6NT3QVm+QQUNk7MYIjOHm+noqKwvKCJyiOTqgGbbI
sKvJjvuqNOGoRS2SJcLw5eZkxorqmWVvBmzYIplczIokaZ8iQzTdGQ174rXFhDRxcVT2xa86wCDg
SKDrEDdTaxXcTyH1n1XsqPWN37uy7YiW9NVm7tIloQh7EbyL65gmHnIPtIfN8mlMU8T3O6ElrRvV
fuoVg0id/fV1WhuXEA2eAMizqi5BJWWsIRyDyL8nFVZ5SlsRPet1gSdwlyiPXJMNgqx19H590JVv
86c2TuVvpkcu+/tdN6CoPvMHNXsqUUiUcXeyO/swtMW7j8eUd324lR2Hzx/NWe5Xma704kjXeSLr
HdaVXtO0SH9YnYMNg16mW/CMtdScHuycbUIycAgU54dqMiragZhYegZY6GnfB1r0I6fCNEv75iO2
yGGtewr6vR1QjSR6ldFbV286vTIwPlf18cf1ea98W4uURuMzkbwBPjz/OYOfS+jJyo0XYbGJnXca
Wc8l+/hGtGpxlyAzph6UNCz+vdAyZ4ocC23+thf9nilJ5IiWBIzCDiFw38c9MU2C5tSRFhyuT3El
b0R6mfoHb1sKLcunx+iMvFWjsvGKKVR2RmAqblXLzk6OI3EctNK/UXxZHCPO0jHETO/t+vArpUKF
TUU3iVhKjWIJ6IgnsO2RWgoP6YzJ36tWiyRRjk3BU4RYNSx1CyEskErs9oMWpTpV1lgJvsghyr8b
EX0lw7PIIclg4QuCRljE1YFXNlKPMHeGpB33Jhgd09Wloa33TVfUWz32lSNMBIfBwLkCira8Jnnv
At0SDdyuvgCxJ8L2xDOrdR08dPZI5Ocbz9612VkESIoZfG0y5fO9HOLMVmpOLDyEmiFtV7WGl9CQ
j8E3PDka9fH6d125HWnK8jzjomJrLUejoV+iolgL2GSt2LWSgii/oRReGyvS0RpQCB4Uy3iuUIPa
iMeGykTOL2bKLXPazDTnHu3iMwJvif0ihUAEwy/hqHak6hg9tNnkUsaQaYFBHfk0pXb/6sQhRoqF
bo9fEP+W+j0YPp8qu2375iGYJttGCbqUsYyy/R4BvV40mDxM1RC5Ix4Kyh41qLI+NH2KeF0TAJa5
sZNimFXUJxRBA81XfmcO3jNoOgaj5Vp+ab0qZSOl7oSW2Se/VYzfiaVI4dEY6Bp4GjWTtyLwUQLu
6rwF6NG0r06PAMXRgaiBDKAwJI2PN2JO2Vm906H6ZyaAeTEj2xuwElHXCf3+dxEicOdB2hPWDt8X
I9/XaE36O8WMcIpzjQzR5V1Qhaaxsc0uPzxHGSwn5TKFN9kS4WLGI0Q/pNg8tLNL/XUWYnB+Y6/V
hjfoo4MmCbMarklMvPVdUjZ1C/q2/gPIiyhbyMoFxK8KQizdLIn72NRF/DI1YGtQKW6qh4Bs7oae
UfwJcEfzOMIo/Xp911+eafKlueVB/kFQW/bkooZe25RoE5rL3Amyhc6ojJGc2yOichx70qLr412e
aRIOkkCWmucOajPnZzpNrLDC7Qeegd7khwgF84NRy/8RXdvvro90eROejzQfur+y60FV8wjXCtkT
GKEfxOC0GDB1iOBzJx7VEAsgYxirm+uDXqYdDMopthXyeUpRiwxUxCN89JDpqT5F1D7S7NtuSOqN
5IYW8WXEIIv+U7Omf3sR+PNs7AX1k7lrHuf9u9Yhd/vdqYpE+1FakCruZD1U+xvYZpipi6hGX9xH
5xqZ+BSNxYPeqE7lkaoklKQAr8VuaY5i2mPGq2L5W2ST4WqKKCs3xRhsFtAry/gudlKK4oGZlC36
O2Br9wSatvKaUk+7J3KLSUX/3+5+lboPMzaMKoH2dOhPEvL/CvaYVTJY3b4KG2Kr0igC5e/Ux2M4
wM2ug0Uzau2TFFpkoYC6w+ENSJD02YxitDGDNGiDO6OzMZXDZD747ZtWYu31ErXafdVGdB51M2zc
qUd5cDdhfh3fUPcvP9HRjtLDXF2akG2JzEedXkmI7IjIPwqSxKNu+MqzDfj9qebH36m9g3NpEAYy
bpWYhDX7aaIUgR53HFf3EJoNCs9ovr8rQrGTXYgH2cD0hPqpF8oUf20m7OlcKuOCSrtPLsD1mNXl
dztu7fqnSAuKokh+OeGdgXLg+GmSpfhdjGPo76uq6YsjkqfOTafmmvjAFCd6RTg0S25ME3Xok41x
V/EkFxyZj5yaQM18pTLAltFsQHKJSX1Fyx8tr6Zv4/RQDmVbPMUV1LSdPBh29ENtKI/eNnbN1SKx
MNpOyWoVVUMj75wTwv9+5HF4UQ+ZsNuARV4KxOeTWhlvsYi17V0eQsF7TAWwLHDROSYSNp4f/jez
jM1bIVR8vCiOU97XKPd+lYy66SiJK8nwlk6l6uxt2C/aox/FenmA9ZAlOwv9Zvu9DwAQ3k8VKMJ3
Ew3u4keQJJLiqlYtTlqN/hrlftkaXD1GJfReEn7Qu8PQkl1NtKz1u3qK9PgUZEXNe6oBSe4iCiwp
OGGPZoTn9lQ1RwQTufVSu6YHIMeGVn7pmsjqvzSG1KhuWqnqj6DSwuauiHK8P4ImRNBoIP7KpxG3
0AE3kTmdc4RWPBqGSZiEfGnJRywpZAQdTQR6hwyQ754Pkdd7QSU+QoDWVPT4IGp80kHjTemtXOB9
vJtKQ/2OtZ6Pqi4GeqBlUzE+Y6OFt54dYErlINus8a/m8FBkyVghrZmH7S4BYPHT92uT2lCSxeVd
bjvDL6exIu6ovuSzU6gasEQPLUPyLAFVwU3xaI1wGSXHOaT4QpguLwjs+Lia1XTXdLZQMNS2tZ+1
AQ7iQOeHDj/+oWguZaFosn2g1nK0zwcpyk5K1ioZcDUfuf6odOL3AvPiOxM/N5ritp8+y4YwjYMd
g1W/hdfTjbelo0TN0Zos3yMGJ/0jL4noAa8RubhJe1PUO2y7OVhWONJcHMIxC+5lRfTaKU3l/jVF
eekD8juuunqKAOluMsw23Pd9F2CeU0oxqo9m3SY7v0Ek9Aa/gelhrO3qjlVj0elg08qqaEFl7mjL
uXKYYgeTR8AoZvs+yKK2fkH3aLGgbVrsvrgXfMyqa5W7dzTy2TQPSAg0Lq6sXznuHsrHoMrd+xCJ
/ElJVeWzAU0muInCNPL6ocmU/VhgbQZusarrG/4KzetsXl5uURu0bBAK2kpe/6SIixTyT8+P9BE4
OwXE89sOh+sCeRLb9PrKDqQd5hTGJyrPhr6j2uK8AbGMf0NyMPCbAgtXujMMtd41dZ+baJcDvnAp
kFjlEVU7qbgx/a5X9lgHx8mxsxET2mNRWdv7wDHL+qnPhNoSIscgfw0kQKkP4zRBOIcxMduJ8EZE
vxmef7+j4WJ73VSPFLXiRPugPdeqH/985dIH58IF5AImdwkkqIpuGlH2sDxR5fEpxJ/sbpLzdiNH
v3x0wqWGMECmCA3jYn0dJ+pKR9Isytt98dKOdfINo7GixAZbKBoGYVZ4m2eoPLtqXRU3ON9UX67P
c6XlRjl6blLPJRTnosJuJ6URxWlke76IgoqEPbSPeqbqP3Q0Al8TfdS+l4aRPtSlVj9EUWAfm0A1
e9eqjfB70OWDf8D0FRsCnCSUjbLDShqJKhQaEug6qJdoDsmMVHtoJdQIfL/aEdnK4+A4w10u1+Od
3OXGvyd3aDwSW2lwAINX59/zV3InAjwLRclaxDz9n2usUgaXRCU9+YSr0M0j03kbC799v/4NVtI7
IMIKNQeDcvEF8gIbKVSQk9HyHHRH9tQhunuf1uzx+igrew0UCewCogowoOVZbjnhwvHZ0VKqOanL
u9/HMTzutU+5pifvdRXmd7pRdvfYRvYvUz1VG0dqJUlHw8ykpqVC/9GWXRZkGmNV1Kwu/kBi32hA
TcsAFPSAAdrp+lzXNo4GzJTXz1zCWOJKZFjH8tCqzJX6p+vjyc6rm3sfJwHnkwLLbeMcr06N+hT1
YTQmLhJ0NW4anCk4x4oa/tADs7qdUsd8Sf1J3pjZ2l7hqNKtB4A0R6fzLQoKQk24MYBXBiHv37RX
PhldP75cX7/LVw6KILSosGOFOYf4z/ko/miqVacMtmc0knwXx4GElWxosYiiPNH0KXa9yu65Pujl
IqII8Oeigfsys2/OBzUnvO2TjpqtijEWmpv4doARMOAddMrhvxmKtjw7hDbt8izgy1L5cl9TyRyj
8Ijcp+aGujHeZLEfbhy7yw9GVRE0Gm1vzvYFthrftigkd7e9KoRDUcE5eOBhU22UmS43PKPQ7UGB
CDwmhbTztZtS8FNxr1sekdyXD+Byg9TVAsPC8UvKOhe9UgTZ/30RHUgWFMRpOHCLnI8pxw2nAZc+
NGvVOW3mFCg7ci1pZ4qq3yinXEYvkOkmErIoQKEMuuw6N00TCoySDK+dXSlcFH+C8NRXaQy6uQex
vh8GzcZCnuQdA2WAnnuaukO9cc7/yHmdJ0Qa+BROOh1wCgpLyIXcRHHto+rnab2Vq3twJ2b+2idl
3d7ZOSXSHdBqJ9ulPJHeOuxMG2yjZOyhYe5H4luIpmy/FxKWVCcIbfiFyei3VndV3FvaYZR6TIoU
/CS3aNEre5DHPgmcCf92Ziaef6l0sqSSFEunaKFMhyhWMpzEMND45/0w536IPlH3Yk8s9mCP46dT
R47h5bPjskhoErhlRD44Vam6pVs0x7nFh9DQ6ONIUTaeaQXnU4rxXxGBDDFC4k28a51h/NpNvRVj
thKOTzoZTLVrQ0u+jzSxKWuxsp4aM6QxI1MtYUnPB9fkLtASE5x9ZVG2C0Yz2YnR2IocK+RlsJ1I
psGXRfABdPv5MGiiNFZdtbaHWq14gI/H9EYM058bVUKTjnfJKFFYk4Va8UonhYT9kvAqSHJJ6yH6
y4GCub05/YDEBbCNymtATlnESuEisCAyfHSmHPsQavrpwU7i+rYUQLt3mKZGDxW9dIDISVt/Mzuu
I7ylQrvt9hZXg3yAjOd82IpAbQtvXO2Tk/HK5/mnSsUO/R6cuLUpR+kW0whnI41YW3yDbqwB6whC
1fIIZl3m8x9j27PbJj1gXq2dNGA4/x7cEH+kB0LUoXqqLm7AwpF9MxhIPSN4+btBWAlOAzm+StW4
FdpWJwRqF3jMH32PRfGyU1NCLK6WJA+NvKcGbuxDMrmN6t7K7Trzpv53lMWEKOjFla4nLJsaTaB2
yuwYDH73FmMotDHUSvbAUMhqzDBsrqVFjuL3UVomQWh7raz0WC+PGEzy0sHlktrQvVPRrIcqb22k
DytXIAwmjuMMcbfVJYnJnwT2YwrFSz3EhMZIp/4o93hF0lAYDjVOSk/Xw93aZ6OtY2Ejxv66gAVm
cj10et9bXsJafppw194BPrM37r21tZxbcERW7nX28XkMcFIQQ1GHIBsVSOdbgcG3g2UndRU8z27L
ppc8DKS6LV3xlc0CxU6fqXZkLBcXhk2JL615d3vpgNVHVEqBh8kbXnFOaG+kYiufjehNI44XEPSz
ZapJdAenl8sOalNhzoMkMdQPSZOGT3R50gcoldkGOG+l0wpIDglgcPvcHDR9z5d0wNwhwIfQ96j+
Bg/oa1m/AEpqX6hPOW8D+Md9nggC4pQ4+0TNzOcqLvzheH33rOQzFrkTCCDHBDSxvL/IdAoU4Yrg
tjApreP5Hvd3UzwO6JSgUfAeUn5w8KwKk3DnqHlABqfkZbQR5FbWfla/wUeKWgdql4uVsMIMKjUg
bE8o8jS6jixlIyhQafydTz4hNTTDYiN6r9zbvOdVdL8AFCD7tdjPuoGAaDg4Eh46U+QN4DeeCrzy
dl001qcorAY3d8LJ7Ug3b66v+Mp5hdc+ozKhv2gXn70PMqN0JoqXhiWsp97ER83JnXTjvP4JbovE
BKE2BJN4ysxZ4vwz/qohxBBJg8mpJBwPBlnBaR1Fqk7B7dNNejAGLnBu+T+yZCVPMbxoTK2cMXqU
MRv9oSqTMb1lYRL7rklyGJJSG9PwqYiyInOBmCMtWyqVqewcqRM4swRSpByFUCwfv6ZYxj+oDRwK
nZjLT4cOMut9A7cSvZI2VXoITin+YKE52pipj1Gf3HcpfQa3A7dunMogUN5gMjj9SQFdTW8j6LSX
pm/8L+j0RC+izlN1n2DN3RxopYTiZoQH+zyhf4XBUj87gAveqyDVx0rHdjaZHYa7SB9ezQT+/i5B
gm/ANr1VHnGcMLErM7L0pcvDzNzjmpq/dWRrODzaJZmG8CUcq4wIWOmuHrIaOGYlrGafdU6Z7QQ2
dKYrAgW3OYP+0AvXTAe6H8mV1g3boaKXUwz5s1GEODbhxYB5uJ2ng/qUx0gOARnXMEyNE3u8zXmp
/M4Mof5uAwDe5cgaH/qgzb4jSpk47kA5u9nJNK5/wjXW3uosyn7S0vS/tXVQf9gp3gu3cRtPn+FW
YYpnM9Ua6Y3WvodKC5ErtqT0iF0YFVKf4gG2mIhKpVDbYlv/nEmWGW7cvSuRe86+AWDReJ5p4Ofb
b2ztRlPaVoJvHn0ZB9WkO1Ar9kHX82jjAlwbCh1pRDLIw8mSFhlFhcExP4NERc7z4Rn5leIpx2Xr
NsLfdeOSWDm7M6RRRRUDcsDFXUuDL/YxkbM9QcfklGDy+WmMMcy6HiFWwqE9syGMGeVH3XexdibG
UhjXW7aHY4n0lQ9Y3YWRI0cwVTSbJ1NhF93++pBrEwOHAvIHVJVM8rL4XHETxDT4KGePyG5IVtc9
pCrc1eujrH0pcj/WzaHMTMnjfBQ77JUqAi/u9Y0y7ZMuG/Z6238AJ0s2tt/qfIiwcNZnTq42X3t/
RT/dlFLTDJmPhR31Cf9JDE5Lf6sfvj6f/x1FX8xHggiapzlANCph6S5B/eKGxlG0E3BgT9eXbm1C
3FfUhGexG2QOzieEv72dYOZHkUPBpb6hFvKrkaz45z+Pwv072+HN5LSLbgP+x3Yq1aHjBU2XHbS2
GI9KUeT/forgEMpcSmDqSCkXyxYj/5BhcufgChDZCi+03ndOuEr3YmPRVr4PLyZaMrNk6SxHcb5o
Qp78LGtqCtpl274lfQxQQNVQT6OLXgUbSczaYDo7DXwVmK4LPoLqd5RfBA8byBj+HpY9KNymG1xc
xbY84VaSFwcoMP5o1K8tXrrn8wrMnMxFpVCfUv6Qdvh70h/3EzvW3LGQSgEgoLN/5iFueArv7ufr
m2QlPKGQzKfjiUPqtIwVoYaCVTZRlMW8OnOlUcIRtA9LHZZtOb6haxJsfMa16YJGhIZLv4B/Fnt/
SinExYAzPAQhkg9wvxjedo0/7ekFpZ+kFAwmjAz5U9PV6ONdn+zaV4UmQYMUoSnKwcuxUSeL2vl1
Bbx3uhVmZ5DqGLX1APxDVzfi48ohh96l4XXCiwBNrcVgDQHEn6zCApUXmIdac7JPdqamG6NcTglV
CkrqVLfnjuJyOTutxVyxaXzPAe5wAtnQuG0TFo+Dten/scJZQ9EY/TEDlo5D1XQxIwCmCl3q0Pfy
ikLPnlf6GO7nslFEGUOzP/OkqPsdxrFmv29E1gy7IsP13NVLPccWV9fJDw/W0JhbMNvLPTX/MFqq
cDHgrC1FQGQUhswmj+b8ZAqCI3XP5CcCo/oRB2KlRGavEfpOHYM6ctMCW9TD9W21OvwMpKJsTbBd
nqHBLjDckBXfi9rWyHYYZo8d8kagP10paIq7rpe1L+Ai0+ggepTN/jnD0GXSPAojaHYTrhYBpKgx
xcRrw0cYHNaPLjnO/3B2ZrtxG1kYfiIC3JdbstmtbsmyLdnxckPYjs193/n085VuxmITTSgDBDGS
QapJVp06y78cCrka/CJwtKc8TPfmOBu1LhcKdbWNegz17rrcapq6ZuxWBmdZwz990DsYpagdmKe5
x+u0VzrZN5QEF5DKHj/gX4y9pD5WT7df+tbGp+ACQULD1LoaTuC0MLSt00jnaBo1b3YmyLNZV/hq
YRk7Z+z6JIsLlJYpMUNQ2Vcv2EpbMyzHUjqrExYVekI9bam59h92EQNMdNK4eIRU+et7wFq6vioK
W7zVZD7KSoaNY1ck/pQiJdVjnXLI0lE7xBYijrdfpfgvv64uub9xiRBimiCm1k2uqIeYFyx6cEb3
1/RqU9PfhX1deLYsFe8lJhB7t+uGWrYO81ucVda8HgXi/KZj9NU55wXsgKjb8lT9jkJYWD8Zw2Lm
xyLviy9W12mf26HQM8/C0d7yisCOS/ypy+bPAHXvo1a2dHduv4ytKAceElC10LUAyS1O+1/ZppHa
SyY3FfP6zEjz4zCm6bNsJipirajzfRlnWamO0MeL77LkhLqLNH7xUYsttTmMvZUsXi1VSrqzBa87
O0BQSUc4dYboM61+VJsKNZTGss5JLD/Nff5QIkN+ip3WuMyhkvmkB//isb0cwqzOvt5+I9fdQt4D
/6OGQTDiyg/QLNRIM3O6haFivuuL9JBGjQcQKXvMygjYG2qbd7dX3DjbQEfwveXatJmGaK8/QRgO
qaTVtXN2gggAuCMPfpQp8r+VMr999E1nl6SS6wxVY26Q10v11QzfC5zRObZy1dOkpj9A+ep2Pt/m
A8E0EbgcdLfWiUcaaySptGDOwPQwM6Xwo8KAavi8jBrFxtvfngHNnf8Mk0LS8tePhAaVqgcTJXRo
AioEe1ockMQx8HkO9mpAse1WkQMwNgGLe48B5npsIpew1m2pd865YfTxXTdAIXODCWsMF9OpqfRk
MwaJrg52+Cxj+bh3WDciF+uTZlET8Lc1+oPeh02KRRyRbWk52BAD/EXr6kNpDZkHaW1P33vjJgAI
zgNbDGyhs6xiNPxTVZlFMd+3xviOYkhHVT/em3luPRXNFkhaJORccKv7Zh4k5gAUJudwdsz4YoRK
+ZzHGmFYrqyg9xEbejvWnShsM8xFkmBj7D5iKdmqIVWcNWq/VbltHqp8Cd7Ricv2qJ1bZwF9WRRh
aLxgaLJ6h7OU987IHj1PlTwi74recUNP0pMRN97pzm4sxXQQ1W5wH0IXdLWUvACP0GZTO0cWKHp/
GZl80DIzpD9V1Ka5f/vcbd0ctGahWYnAhbrGarm0VpZxQbnoDLKz/jPmGmJg4I7l1E0yauTTvJTl
9KQ144LaftggEDM4sKcPaao2dGFb2Kz+JFdytnO/b+xaG9QELSj2Et2aVYxDAKVO8xAKf6ZLzZdF
Dr9MRiE93X76jUUcUdZRviFOdTUpk6NAU/BrNs9KpYaeQqfwLM2g+2+vcn00REMLqAY4du7nderZ
BrXS6wLV1ttl9VEye2fGsys2gYouyY94DvWdYHod4VhQaKjSSDHQvlidxRSlS6tV0NuDxxd87Ew9
P06xUz2X4EbcZY6Gr3CNCs9JjHan6b/5qOLCp4cHNHsdxlsl6LREHixA7tN8AlJUMUzSTE+FcMsk
Unu7KgLq7QZDTu4NBuFXUSd1TCb8NZjNYJhO5RQod80wWm++2pH7Ec0oFUFicsDVXuxVhDbpEVln
yMvwvGQtfCia5aejDuXb3x+qpTSKxK5n4r66BnWrH1J1BK6Harb6qPYOsOiuRXe2kZTjIsfGTpfy
Ok1i0giRBt08JsYo7r6+dhtrSCIT5hUQAsTPEzNu/AmlCW+QgukiJfrsIdzzVtdyHdyQYGWb3EZc
w+uJH8AMR13aiplq45iHuMQehA1V+UIB/vPto3d9wIG0AV8QEzaHOmXVhQXs07P+FNxNZhx9HNqx
OduVMu7Zal3HbLEMVyyKa7zENSt41jo0LuH23ZW2LlWepCjlAUoiHryymu6NADYXo+8FvlKc8LVG
MhLJOqExD+5m2cxObV/hx2TWwV2k1Hsw4Je556tcCdlKxvrkJDTLjSv6moLZmZ2bTXSRZhvQXoQ8
h+XLfYoMUjPr3a85r8bpUKK8brpyk6FF1Btd8aNYnKTwQ8soUPCfpvpLYZT577Gg6XTsl34u6TRk
5c+IdeGK1WMdeLrRW5mXLDVg2EmzJeu9FvLNVDcM8at1syXRLYSO4j7zyqJEYTdXUUc7LH0aBgcu
0/mLVgf173FOE9D3ALt6FKQAdBDZZ7SNBaPVI9Zb2CWmM5ut6K1u8KoxqN8b0kKLK1/CCK/KRcu/
LMWISNbSFMOfJQmbO3BFhnKICkfBqX3sMwgf8pI+TYsNDeaNG1a8cGGiw2SWTuO6ZoKBmBcBDkiX
YGrDA6Oe4lyoABxur3K1hUBgcgI5g1RcIAlXYUaOJCQKukk6t2DCPutypR2yRekfo4A7/fZSVyfw
ZakXtQhWusKy2hEyEIYBOsNq2tjXhka9X4p8D0SwuQr3AP0k0RZY5/RL1vcm+h4008bMOaEiKfkF
/LWdZ7m63ZBrQb5E6HyCwr/qeleL0ySDbQRnhouqH1hd5imSGn8NnD656M0U73kbbHwnutzo5grg
Gxf66uJhFNaaCx7FF4y9kaxtZesUgMVzo2jYq4quAZ08HFbzTCmYYgrt+9dXQanMag0sUzovUVB/
prLUuoNopj0oXbIMLs2NYTjEWZ+NUB2XkaMSmd0Fy8DwKVGT6UktJvl5MrQuwpFuknq3LNXE9jm4
xU9Gz83e6GvjkxOV0FkR8ZbPsXo3ymImUweV7WzlRfJRbvr4O+RKeUc2SNv6BCzBtIMxKPCc1Q2p
hKmU1aYDscqWYobwUTg63MkaJcbcwJW7S4fJXtw2iJFonXG9ku5ChvZ4hCud/SOPHS36qBWhNKD4
PhhfcQKCMRUhFaXdpUXazC7zx87yR5ngeT+g2JN6RmQ00UclmFIDsZjcTJCRVTvjJMWx1HpA0tMf
xaQPs9cOBnhFlDELIhwKg5pvWH1dHyPNCEpa3TJYC3BGyx+6wDXctyBQ9xyit74CqabKX9RFKE2/
3jWSkSgG7gX0cRM9ItjW80ULagilt6PI1lcQJCTUgxA7v4oiQ6uORtEXwbnWpeJXb2jRu0rJJt01
EbB/M+aLkwDATFytaHE665JIGRD5oD0fnLNkSKEdLqprqFn+AJJu8G8/11WmLpaCJ0Gnip7h1dQb
IfU+0AKmE3M86d5oovuQp5ntz/IyPLQ0tk5SgZVOPZnm79srXzXnWFkI0BFcaOBe9YeHCLFKyR6d
c+0AUXSrOTXu4py2ANqNtSfZSDKqZga8LjcWH85auZN5bm0c0BIU7ohCEXJWG2dUFpnrtHXORhFE
lzEyFw81gPx4+ym33i8IBpmmLdID0Kdeb0/0MpfBCCTnrFsNEnf40QynzIiyb4LodSdJ449mtFoP
UN6bOwa8XyZO4jpiykFu+HplqQS8hdN2cDbGRTtVjSafJlBOoIur4q0dA/J3zjIng1kavRfxqv9q
/rb6gMKf2K+B3aQPhSoX90XdW8emGvYqy42vxlYFESLEjK/bdLNo0aG5El5QFG//qbVQMD7zYUe+
b+OrwbkRdQnjZWqF1bszS7iPk44AnTbY6Z9QHcZTMcCw9atmdL4vSq4R14wiOuVpFezsmK0nFCyO
F7iumBS9fplWKtl2xxTsUpW9cYJ/r40HWYeOc7i9M8UzvM6sgSDTC6BAZyZFr/r1Ok63pAVjg/Cy
QP3ywZnfLfngO3E33eFpsuervfFGBY8JDiGtDnbz6o3O2hzrahTGl0iraj/LLOdY9bOJqY6ZfNZq
tT6rdt587SCQ7GzOqwpTkFTgc3L8CHMM/V4/55SWDiKUTXzJTDB+kzIYpy7L0k/QKbX7bGn+wI8P
dhouLxF69XIBcyLAhUkFg6l1BJ9zE5ihlWUXqAlV4NNblpAQssuwda3R7ie/a8s8OXZxUmp3waS0
wyUH0QZsbYjCLxl+vpM7oxL3Cya/ariDHheVT9sf5xDV6Q03a8u2c7WBbeq2uhSeFGkyNbdxGsMm
jBny+ynSlOzSDGZXXdqoCTq3tDpM02PUL/+18xkugeTE56HqG9WtSid+BFsbfjXx3f0ahPL4Jw5l
bLrCGqyXG3WO+gu8RfatwKwg9E3EgKJHw8CPt0sN/YkB7fJosWEh6y+yOXtoLdefbu/Xze/Iuae+
BbF61d+tnULpxwzNAnrkzL3yRekUN1ed0XDbPKzM0zhj3uZNEEa1nSO5cVVRVLMwvqn0KF7YIX/F
N/RaYqTM8+iSWH3WnbIhDcExtqFuPJVp27xjw48/JfDS70mLe/UBbVfmWrcf/7pPyj5+2VMiHyc4
re6rWNGyftTi+DInaZd+zAyubfCMTOwhkhCW3B5F1cWTcE/+CUN9+jDhVyQfIIC2kafU1vC8DFoi
7VQk12NtfhbqhuDukf6DIrMKV+Y0BmHbESrLom0Hn4XayhvqCmbLxBBScZ1ciY2TogxV57VzbWSu
0Zp64dqZruxUlVvfCUgxglIak5wrpIreA5igHRBeVDjrBzHm9JNqDh6zDIxVkJv4s0pFcYgn2Ggp
Q+Nftz+ReNT1oQewyNwPvcfrAiaYh3JsnDy8FHpTu7Y0Gw8BSfXOOdjIRBEYx8gElBqbcj1Xn20q
QIhWrBJSaQJ7QhOFVY5jveyFzu2lxPCU0S5o7VXyQhnaWoGTckWkquN3/aR/1BJlPKBhUe/kodtL
0WznsSBoruvnKuzJYpIwvCT52OFsJeuHvFgWtx/6vanw5palnMVxCwtMATZ6fSM0YxYVJfaH56xI
zXt0ZwpfCjTjkyYV7eMUlyiEyUXmySiEHrtJgemlBdk/t/fK5nEG8U8lITqRV3oDNc5icaSQyPTK
bH1jzBmTA9dN9b6VswQlEyxj89OU6hGY7pTw9g4/jXI5lKE2fit1RXJc1Sy0PUPqrSDLDhbGFDgt
XcFT5TRfLKJIeOFuG34ixT4BZc9C+bMVdO09kproT6gjRnC338ZLf3J1dBCNohIhH8eLXNdefxI8
JwcmiFJ8YeqCBn2NccrPElz6j3Ka5W+F2tdPw2xlxZOaDCXKJbXcyy5svwR9nayhKHW6znpCASf5
vCCjm7m5tUg/8AYcCq9YeuWTVjlz5MZFXQ+urI2S7qFio/QH24xmugpS1RyHUlchBDtcrPVYtbDx
+sR6xhMhMy4a3D+spqIG39poidrvjC+K7D7H9PBfLH8HKv/Mqnwc4V6g6sjceCgARcDW5yx5Sua6
/ldK4nL0SngAAOTRO0EbKY8SzU+LMmiJjHP5o7WVUnERsK/RZUu0/AOloVR+bW2jvAcg2mrP4TKl
fq63S3tft1Pyq44y43ccRuO/Ox/kOpS9+h6rI1KFsz2nGrtzNNIf6hBb/txYtVfo6XL35pVgZANZ
h8XJgHMdY/qZwmkkD7rMOqA3Y8C3qxgH61DEk/Hh9lLiR682mZhrCK9MxkPWukwp2hoBZqmLL0Pp
lPfdAm3eLJvycHuVjUiG+ie1EHMvBKzXF6IFCBbLgSm50BLvv+hBGj8WThAfC9xzdtLMa21SgJIk
mSBbABPwp1WApjuLnq8RJpdRcuof7Sgv32eYhf/ICIM891U3vh+bKv+h1ENc3cVyNOKzNGp95Y+6
HXy//dwboYN7lzdLWY/uwnpyFBkgjIea/ATsW/NodwsaRFizHJn4Wr5RJupXx8jMnU+6UcTYNu0Y
ogYI1Su1h8bJpKIulehSo7XlQ0aA3IEA8mPYN52Hh0n4+T88pBjE0abc4IohzNUvIU95SeKYHpNQ
K38OlcLij1kcfGP6Py2uThdK24mQW3vXRr6SGQigkSvEDbEQaSdmtpeIcjd2tcJesKOO7Kfbz3eN
MWNHUa8IXLqB+cz6Hp7xJe8sdY4uTRRAUQYgOHyS9QzR7i7QkT2rwuyDBAfzV10E07kdqgyptRZ3
Vn/Mx9rrOjlRjvUy1DsfeutUCW4iRAY2+9WcMFShSjR9RPavKunjKFnjaQxs5yFd0r1Z2sarFoJ7
FIvkIaI79fouyqLBLMqqji5qNMjfrUbVjt0CC/L2m944Lg4Cs/AYCBZ4hq2OLibWtbM4enipVS6c
SVsOcR94s5zMXpBCuerRe3p7ZALOwTVLy48W+zrUjlOB6maHlWlhZNlBN0P5ZCoM5E1UPnai+sa5
BFuL8DyeC6y4bi4gJpZIcjbGl2pupfshsfvHJU6k2cvI+rtjIZVqv3NCNjoMFIVCoFigfxgqv/5s
FYheJVQ4IbKWNe9qMu/n1rLne2RF5UsUR/29Yba2xIQvkXr/9sfc2J3i0DDPEkfnaj4/qItp5bJJ
G7HS8pNuxd+GWio/qHX9+/ZCW3sTVwm4KaDXgQKs9uacgjIaxPEs0Rp+D1zohwzcYKeM2lqEpB+0
MlJYdBFXbzLAFVFbaERclBafnQkF0ciPNL3Zo4FuHQEuAwGAAYV2tUkkQyniqONh+m54rmlDn5hd
W0e9y+IGIqNceXEDt3pnn2x9K2pVkGLMHa9x2GaBbhlOfUQSSQ8+NNWYe7aCL4xZznsmzi/RcpVx
CP47rTxoWATWVc0OY0NrQ7PKLpB4p+Co9m2dvEcmv//T6AbKj9BHkO+aulA/aPQbLZcZRvehQm0C
8OwSfUuSATVJKw6qHy1QoV9yGPbPRdahuZgXRlW7o1NZe8n49ec3mMuIbAK5YmAZ6uuDxBHS2zmf
s0ul2VgR9YHiozVc7TQOtlYRczNZdMiu5za205PsWiEdsrGIDwm6KP5cp9WbDybbWKNrw6eGyH0V
FPpoirquRpJxMbMjGz47NY1SndMGtsVbjybDGugkYgjM0GY9vqwbO1HbcUwulgSWvsraym/KfE9d
6PrMwJ2iA8RxUWi2r6eB+dz1edglyUXu0H911a5eOg99DOt90DGZddVqUhp/AHKyB8V4qcFeb2Ym
UqQFYk4ESXI9CzYpplCWjPML+CBNJCKtanuD2jfTocIWJHITZdGdkSIrLNsT/VjTdCV5kn9Umdp/
LpAHHQ5j0kOp5DY1GTYNbf6rzjsFE6k6RPAuAhMQPjhlHAF+BSb+mzbk9N5AP9X0IEXo73Unip9q
xUQvpVadBiRFmWvTYemUDNu/rrNNH61SDUh5FKrzie9VzF6cLSi3G8FgZzCYW72Boa3knWc3Qpol
a3M99spK1v9ZtBK69OAYhJyknCkA9ayxERMy+Me398p1DOJVGuTt9M6QuVvPF4DFg6fUVK7HoktO
GTbfvlpWqVdaqbMTzLc2jODaw/8Fq3MlkFMFczRK2hRfJgROXRCr5k89bcD5WkPzDCcFh7apfTMW
l0uQeSwxli4cStCrEDL0naLVKWkyyBHlrp0hvMilgyXcpEoH4Jz1ztm7bvwBV6GgMynuwDRfdXTa
pkPpqEguil0a2SFOI/1X0piBIsiAKUqx3EBHa3aK0QfxYv1SwxqZ8tvf9Dr/EGYbpDsYpm3JVCZR
KrXBQP5RJUXgDcEcfqIXnd2385g/mJ1cn3W16ZGV4ffvrL21nyg3GXPw2q8R5Q1ArFkdWbvIMscT
+EehoayjipvtNXy34rZwOjOpQ+jEr191KtWUODn7KUBE2J/sorornbzbidvX+SPy2iRTqJ7QEULZ
6fUdlM3awrk104sq5V6Z5fkpoP/uyjXSLsAudnJxZeP94TkkilYe6VoKI0yyVDJKMDSh2qsoA8yh
eZeAfvtkR0Ub+CIaTAcjbOEd2wPdHLepU+lhyEEVNXGceYWEdeGdOSIb5gUQ1e8TOdwTS3mB1a3i
L51lMcECAsrFuXonU0jEQ9eMuyzEGeC0AH8BCcNEAFumDnnwBwXpOdmv+6p/HwaT3nngvIbSj/sq
+yRjwfgHK+B8uTfluDwbqtwJWetGx6Q4TizfhGKXHOQhtiEgZnJVnjP6X9IFn5xs8Gxb+EEFCLFM
fh6YbQo2MxnanW28sbcAGqEIYonSE/HC11/dpJMRzz2fQUEN5JOe646roSO9I9BnCRWn9YtkvIpZ
J0wHEJOrF7loccU9DtDIsZtpvsToxStuaTIfA5onFc09gE40t/u4NpSPRlXqkqeljC/c1hBUNhVY
Xo6a1zwGXmLJxXMQLjqiHjDSJ3fq5Y6Wbqv3qN4Ndumq2B7kR6cHnOglYZE1XjjN9jvqESCMs1nJ
i9fLafwr7fSeUeRi/sz7RXsyynnUXAWIXOzKbRQnfqpOtnkIe8loD20GpctX+tpUD+PAeJcuizX9
UzZarnvDOId3ZWmMnZvHivy9ruLgd14F5qNizrg4WIBiP8Vjpv2EQo+gcFc4lXMfFIg3uxWNz+A4
p8vwrVmiXHIJ4igtZKGUjH7eQ6h9sEK6g245jlJzcLBS/kyGJaXHBaOx85xm8r92UFijK+lN9zOv
h5nzC3YzRAsFVXSXzkasvEv0evpHaXBeP9oQ4A3yglnbK3c3umNUMUC0eAqa7Fe37GxGOBGhBX5u
2glpZnqlh0RvQi+U8+m96BM+Om1SMjHrine51PWHjhmKZ1m9uhPNXirr9Y4D7SQKKnBc1wD8UNXy
dJztM6Ilmu474RBVhzpp6+Zxcaaak6VGcXifOs6YnPKO7ACFeymN79pkagy365zROQHTCuajpo1o
0OcW0iopIrmGa9Catx8Ym8z9b1lp4s5DKIm2d852+Sz3RpvhALtESMaHDfyeSRrk8qnq7aE6ll06
/swzC3sAdM+V8p1tL847c5lN/dBEZvMhMaTkq11h8AoZQ09z/m9Tyy/v8nn2pNYaE1dCTeBbXC5y
eswtuQMuPscUJkuk5+MTpHIOzIwwenEZ5r68jG3cYytMgJkOmTMr72VtwS7OcthnO8FkI/GhuBDQ
Ho45iYG4Yv4a2g414jnLVDpnVcYlt1bz2nE7aqzDqLAHpLStDxGZ7s6qW5uOZRGogFvOgGk9ngtK
AdhtJPscIU/gJibojTHNy0Nc9Uyz+jLz7LwNvK4lHZXVarxHdas5ae28B7HdyEe4nilH+C0wfa9w
JGisJ4w++CFQyw5jnS6Pkjp1PrMo47Hr5QlV+9w6GsZeI3jjMlWFtgVikLLQ7F5FcQvcgKNVYrPL
TnEM2kT2ktrRj0Kq8XQ759poV3JRMTOkE8KnvmpVTAWjVh0fgLOdTt1HhHWw/U1sMNhuqy3MgM08
XT4m8YDkvlXLTDIhhPXxp36Ulu+ainhCjTgjbCc3jAO5eDPCDNw/WYxgSFJJXzVrJixXRiElYktN
5qdxvly0acx3Vtna52JyRnyDJHKF8+Jf5PkMyR5vw0RiuAVw9tOcOo24PXrnMvWphSOzEcV7maCy
kXULZgOzdgP06xWCDmT+aHV1JJ3DIGsnX2tCIZqYOwbYFf6VDkK/qxANNob552TE029iUffEvmG4
WqSzgmlvpHWObyqBUd+RbabqIbCq4csM0IxhnpVIR3tqmN8n1KRPO1tn89eLapZ0G0j1ek5DO3lU
1BB+erUQqcCRMtM2kqwFJKDk+sOsYWMB+TM8VqUi309BqDYudbHhwQfTH0e8UrxWGqT3jjZJx8Xu
5edwbsc7sCjSV01vp1OUSXuaPhtpMYJ53GjUzsBQ19V/7yxW60RAjokj2TlZ8ug0Vnr+O5mm9FOc
S8rOS9o4yhBkhBIT3ZPrdmOU1nBKOtaDPpX9ymCY1F459M2HkEt/j3mwuRgNcQsfbBQZ1u3pDmV3
jOtM6TxPfXKgBYVLC64Gd0ixGcfbH38j0YSrTmgUCK1rKccS/TdEYnguBsmTpyy4HZSzoe1UpVtf
S2Cc2dE8Dt/t9Q3EE5JORQU1Qgb0pKqXzNdpEZ1CEqFDVKp7GLutF8htRxccStpGPxUqSoM9SHCe
crM/GGRWvoSPuouaxtubqER2IQLGNEbBinvV2NSDwJqyUDxaPHcPMFNlpJdtTL+yId6Jb5tPBVCX
9p3giV1BA7qRMWufSme9GuJ3veRMZ7qW7fdciSz39rbYW2r1wTCbUaIpTDheiLIcLdmmtQaX+HMY
xG+WPaezzrVg8hfTUrANr/eGBQZwhOYbnBMseSK3n7XGw+xlvJssgsjtx9q4IWiLoIQgCmrmZyIS
/pUJSU2nJmBK4Junfei3+pI8RvmQHCxj+V730W+9Vcadi3njTf69pL3KAcZiMdLJWJyzYsbQw3C3
m55LtFMHktN2D0Kw9Xy0C8CsvKCd1ylXLSA2MmYQ58o2i0cJh5r7tG71+8JsUZ8dw5FLcLF2+mpb
Tyi8E0TXhb7aGtDKP1y6tg9sPFbl9GJGPb3XclGPoTGWO9tyI47ghSmEtRhuoXO72pYz/q1K25FS
loPUHRZkGQ+j1mGcp8exR6lu+rf3y9Z6QpRVYNhQlV/PgGEHB/1QoO6Q9kNyjLtx+XdsjW9616mX
2BycnXp8401SndHpYQxKurrmm8dKXEhZI7AmUYQmsYGlQY7xzglpyT0zis2l+FYv9+c1j3YqY3iL
sA0uBN/xQSuM+ZGuj/mht+Ea3X6JGwAvAx00BLtQ4mCkvp4HGGaG65kZCPVRRzlOcy551VTohwlc
xklSrJlCZIFYC0HtsdGq7p98TAtPVSrpPgzpeN/+OVtPztjXBLfAXrqaRGk165eOCrkK1VN/hgB3
R04n+SGd2h1UysZxRH+GnSOuPa4/9XW4GZohGK0Bbh9eaPND1ZbhnRJL8rFZwsxvWuPDJJXJDvhE
HIFVgQ0qgHuIcT3905eWz18hTm7zDGH7WTonbRH6zlykH5lFNDt6xZsv8a9VVk9WyXlp4pYknQcz
ianHsbV0E6eOXXShAS/d/mJblST4fLivfC3h5r26IvogW/QO+7czNA/rB6boxnlEiuIwBDAESEUd
7UONY9t9F0zOP0qd6pYXLxpQsjp4M8ud6gLChZhWUGZc1dJaQ/GeaKRm1Sxnl860sosTOnsWTJuv
F4k7IV8DdX9dsUpyYoVJXoWXVjOmi50BorGNqHt0nPw/DOt4p1ACSJMEX3r1bkcQhUldA6K1pwgI
puoUd9mQP9/+gpsHQai+0X6gMb++IhAicBo7ABod4FnlztaMd5aZ4jSYIIM7ZHHr9Wm049O09Q5f
AjfwHa6ntU4I4CRlshDIvehz2NIbVEvMYXmbaQBp+PbjbS4lRCWIb/xtXYyUhM8M/TL0o2HgefOc
YrbRyvk5QL5tJ18Xn2N9vAF1ININgeQa2M0ErSnlmloNgdbs1Pe2jORKnx4RUU0OeT8m3yjAjM9d
OP2HljTgRJPkEySLYHO8DmbjhIAOYtFE8ahyTiWSWwcr7uedAcRW+KLAol1COi1mZ69XQaFfGQ2b
ow7wGC2QRpLPqaqmO3eAsrUhKRyFEgFWTLD+Xi9j9QrjVgfJMqkxltBFoqoGRdsNs+Ka+Bc1d4G1
aL8ZkDFIbRZlqg5NOw/NKc8WQ/StpqFymQR0zsFyLOC0Ym9Ebpkt+b9ysTStT3tT3RsFbW0zIaJM
XUMnhRT29Y9W1SWacOuSzsUgz5fFbrJfTqFqvmlNyn84sBbQfaZ4iBJeoQnRyWpGucpoaJS5fRAw
Kjc25f5UdcVwTNO5cPOyTHa4Zlsf5cX2De02uvT2aoeBbHSiRgZuJgXjgPajggUmRhB+akgfTXuG
rgAl6z8cXUGGNylPadKtO1OOCo9GxbP8Yimh/pyWTeyhxN38mq3l2+0gsXFynZemN6tQla53dp4s
StUmwNykAqUkxgl6c6/FofKIMZqDvaQR5s9mp1fLCWjpXuGzcayoTQnwdCLp9KwjlJVgfoQDbHgx
JsC3rtLIYDZRwJV3XufmOvTA6IQJnMm6c6GXgRnVrQFLvkmr0R2M0TqO2Lb/fPu7FPaAYPdk8qv1
u4xylCQWfaCJiVLShWEzolYzYFDmvcEF2fnOc0Joglh+7JX7Ww9Ia5F81gHndtWaURl2mW1Am7Xp
8+GJgVYN3aTZu5S3Mh7qYfTLEaCxOIOrMBjgi2LNNZTVKBKSrEtct/YBsoLQ2K3mhTbmWFSWnydO
HrhQU8aJ7m00MixZtN7ytKbQqp1kduvJBZEWDANozatmdmlPoZGUsO9zXZ4fW7oPMAKmvex888kp
8CgWBBiU538d5IwMgcQKssoZdoRyN9GZvuCZVR5CE4qHlkkqeNA8fAR9M7lO1A9nuXPqQz/a9U63
ZfOXiNk7tglADK9odqPRSwOH1j5nEkomhzwCwgAv3IjrQ2HOlnmHBFGPiKNc4zitUqj4FSItzVED
amC7qWSOyc5P2rgAHND0QFdELXqlSGIArWxmIw3O6RxnxwaUzoOWTMpRgAf/w9cGkybULgDwX+kC
50sZIC4Ws88tOfKNrk58aar3CEgb9TXSiegpk04gbLi+0aa5CLS2xpfCTEFQRXUV3g2ykgIBaoJD
tSS/boeNrfcH8o1Xp9Ktv2LoORTTZVYKZ14Tir/cIA1RFQMOMkOavf0uEz5+AmYkyMXrzgH9iRpt
qlBCxCwOTq3WJpKrm031MLSLoZGJRormpka0/HP7ETfuUNJsoiKpCUpLa5xliZh6h3sqpRI+DKem
l5qLbc3hfZDYWF8gQXCZWm0vMdE2cAQOhBICAyGfcmt1c0cV9HZcJsnvK6nQ/bhCfMmLI7RYmH8U
lGMQOftLj6e35iZa1PzqGxurLqsGJAcVM+Cil1NdOkBCsea7DqpG6vawoEuvbpq59+0oGz/OiyOB
PWlSkKJK3E+JixVH8oP24sRkPV/y+Nghf/QVa8Y09OD7Nt/kDubJh9YZBlzmAEHdJVVjW95ACAt3
Usqt652Qhe4sYpYgkFZxy5KiKq6ripazFJWIyk9W+lDPlXOsrYTOcx615TlyUof5TxWfbn/0rdAM
hN6Gn094vlJYzQxI5IVSI+KtqrHf11p3yuNgD0WwdVgdjV4I2CqxlNh6f3UWypz5ujxy9Ul1kt0Z
ciODU8X0OagMLE5KLd3pK76gq1e1Dpfs/xdc7aqmwmMY4gGqp1Zp0l9vc08IdL8PJwCC/Mlx9Rlj
pAzAm6sG6HxZMZOS269286FpARKl6DdSvL5+aJzF0VGBl0bIqOr3k+Q0x3gJVU+qNcMNnXJvUnod
ouDvMEwgH7WRDHyZNP71kqW6TYYIzRj8SwbchQcd5R9YCb4ZZHtF0HWoeLWUunq0MgFg5CRCttm2
ip9Lvoyeg5qSx+xOe2yZU/OO8z2pINFhf/1NeSgh3czITlhYrL5pTYbNdJNvOiUq7zNwwEMCQvHt
OMgGNzPb8mMa0v1zpBYDqsx8symuYAyDKFU4opDH14Vf2hr2Mql9dNG0PHofTUvxYPd1tZwTwK3B
zg7e+picE+QP0Je9lsJqh3ZUJZzsL2kYZo9a0Ha4qQTTh+x/nJ3Hkp1I166viAi8mQLbFFUlW2pJ
PSEk9dd4D4m5+vOg/wxUbGIT1RNNpFBuIHPlMq+p+vTgvt5biqoQxd7f5Ittq3HSo1lP2xxwq+nU
fp/amAwhVXDqMtSv7x+JvaXof2FVZsM4u6G3yW1Zy1EPMzaZE+lxVqT8n04TvW/N2vRyf6nb00cP
jF4DKdgqfLftG+VDIc1cO0CsqT2ljtvC0MbonIVj5tMkWU73l9tJ+VhvtV9bTdDI/dbf88fpa7t0
TqIRzVykEu0X0ZahOy0haGSpUE5iGGYQaKZ2xpFh9jG6yp5qbKy8KVO0gzbI7W1CqwXmAZ0QAOa4
o7z+IWY+xqIW/JBw7NMPTmU4nmZSmyJbYHn6NBtu0khgv0thHBh67HTrXy+9XjZ/vANEjnJDDHMW
NIssdyB1uro3TrKRZc+LjUafW7dLIlxazxCIC6XVggFTgToY8lA+d1zMPW+v0Y4Cx85tgBUNmheI
H3KEbyQNpoEhlqA+D9QS24iy7MxLLy3JORUT5V6R14+a6FK/F8Lmo7XxJa1G+T9s/VV9EYc8atyb
Gr7TFewq2CNB1huWF5at/F0Zht4zcTc7+A57W59ez2qdTFv2BlIi5KihhQSRKquXr0gplLJno0bj
S11tfS7pJBwEkN33SwJDsorsNB6vm+tAi3W0KgwpDsJ0yM9qrNDhSuZCcwclNP1KC/WT0RK3KlWJ
3xsNPVssiNqD/sHeU5PJrJhe8ldq7NebD516u+wi2HJKk9p/y21vvhdzVp6R1egedTK4I4Gx3QV5
vxh0gg+6oXJYSpqGuUPcVGy2llHI+adZSotHa5Tijzna0Aep2t6lS6GD3AIKD0TQTYSp4iHTaoxu
g2JAqcIaR1wGywmjunJIZ0pbEfptqmuf7ge23acE3bHiP3+3+V+/1jgi808FmkOtI6bvUx33binF
6bvRCBnWRslRl3rvlmdU85sbA7Vpe8uqTVvIfWnHgdWYuO+NSMUohfg+m6GBJn+xYBwYZ95MteyW
+fzP/Yfd28moOCEpD7OEeL7t6Rmiok3vYGMZMqfCXTBSELlUFNSGLlJvLucC26xAbVXrjFHA+Ey7
TPtUCqzkD8r1NVJuch2FfizsOkTBEH/efGuzMaY4n4YoyJlnuzkCC5/rUZIPkozdVagygXFrHJot
esvmDdu5zaxoThrtHzpzXxokCb8evNOdC4k6Hecsxvz0Ebf7VqPv0QyrRY5cSovh0iaijZgsSf88
yDU+zjMdgkC2Y+sbJzfPwL4imuqWAnSpmw9gfl0pDpfWnR02o4tt6BB5i4nnOG4QjdH7QylWb8kq
y6SjS329K7efYW3VEUT3jL9y8mwnKRRKcVNvHE8a4+UpneLOviRDosvXlBynIvVU+29RIQvDt+xJ
flTCrP4R9UP4ZFa5XfjkAtWb7QdW+3OyKATfAZbdtDFHeBh5aUiAyqRoPE9Nr51jsPT/qHklf5zK
5UgIb2+rkLnQUEQnYeV1vw4DbBVLEog8Byq89MBQQ8SHBji0H+5vlh1+HNr8JFCglKgWb+Zh6P1I
MV2wKCjyNLddSHLxjzg09S/dojbshCJEzRBqUvRDHSxlepZmrbiiWdQKb4H92r3T5iqzTmqx1iTQ
O6fvsWWCEKhtVbKvlpHbLaJCYv4Gyt/62Yq0ly/KxIn3TTttED5YiuJzZYcYirrMdOz+OqIo5pyq
ocLvzYCGarsL5hPjeZyQaLjOvT0v7qxX1SPoPidyR6Fkn8u5Vs1nOU6HmjbsELUXFazE3xb/SfZv
H8NPB1rbRtapq0mRTvBlmujzwZvc2brkvypejMDmbiKZpS5Ztcw9DF151gLQ2+a7sevK6/1Vdu4k
5oYETKIVzbFtnBJOUiEAwNylTiv5sa3H5tEsky7Il6x4B/vwi1OFyrf7a+4UEZRFhBJwIYwTtxPu
XtSdWlRsfXQWam8q9OKhYQbswyBJDgLAzuUHdADSMbN0JIO3oYtLP82bBdDQ3FS/ascWfNNs/ozZ
h/M+jJxyOEgSd9aDt0PPYL0AGXqvofSPBHoO7QhQSQFEINRmCJQrZODc5BINq0jS2smDbimnX+6/
z71FGUqsKRMF581sEJfevJkHET70iaScllH9acVL55pzjTRjvRxZQux8PvgbvEuYowTWbZe+sZIO
ghLziaGtRvLtaI3e/GtD96pESw++4E7cAsxJ55Z78ndu+PqNRrpWR3Kz4j+qBoUIGVM8MIPawUW6
8wqR7AQHi7rICubeJsA6JOzaZLzaygxRzo1Kd+KzOToxEGinXapT3VaR6d//bjsv8jdCiFqTdi3Y
iNePhmGs0aEmKD00o96gebhI56xOGQ9S7B68xZ2lmKsAhVi5EAxYNs+Xd3MaI1oGYKUR1dmifH0W
tRYXXpMfBi5155OtaS7FyyoudtP/hgJqSuqi5YGF7nJ5EqECHdNcZEO4hiFa000oI3+1g5X8nRTF
ULi6IqYMmlau/y/L0uaZiFsvvtbCXD7VmYrG8xTF9lmfbeUvuDy26cVOrToQrwY4QtLYdz8Vocr/
aHZkYphSpeNnGzetI3fyveciyVLp7NPSuWm16tNAh2CSsqBOnBax+7n2Q6xEDiLy3iq/eyt0PbBe
3R4vnZvImCJqcENf8ms9InHjaPNRL2xvFVCNsMJIUEk/1nvhz0AVKVFiayIPQAL2Twm8LK+r+iNz
xaNVNuFwaFhmVLs8SAygBNpkxmfVbOT/sLnXcLTyDkhxtvcJ8HyY7JBLgrqQJW/U6Bcxf6vOOuDU
gzix/uDX+SRYAYIEYrj/J271+rWBGpm6bkmzQAmjpPWoJtpTaBb2J6GYReRro2GdUf69alYWHxTp
t0eYLJ+26e/OJXYrmyPskBea8qRnwVLqJcZOiexqupiDWBrmg+Jl7ylBLTLAslag7RYXFiM+V1J1
54EWQ3K7xF3aDefWmuzIy0sI9L9US6BXoBdaGPTTDAH3fmDcXZ85M6RnMknIa6/fctJmI5No3nJf
G+WjvozRO/qnsmt3Rnwt4il9B41NPsMo6w5W3n3JiFqB6adouOF196rVJ+DEWXmRlcXDI97+acD4
jFxbrY/27e3pQBWI44fBDEve5EHlWOdDh5J/kEDGxmN+jp9g5g2X+y/zNsODMQAEibgFv//GOyTV
ypE5bwlhGkm9EvW+ySh8dAi6yhVhQ2xt4j58Nmm8HA2NdlqqK1kBPRDU60gut/uolaNy6LSsCCok
KL6EVTs953lqyqcCtbBfcW+Ij31XWj4K+8NjpklR5mVlXuWuaeMq9h8+LW07WNVgaG7J9BGI6hRN
jZzeZv3SxIX1EBux6sM6jl/e/sYBS6wo0TUP3Mo+gTJW+8GMiwBkeo62sCN/nKGsu05edy+tM5Rn
CxTkwdB5p/OBwA7KT+sgABnBbXzoREPvtoiKoBRVfZ7NCI0JxZg+jHSa/cFS/5mbwblkbY8oY96V
J3oeR7PgvQ3Nl2an0TdZ65bNuZXGEL0CKwtaGuSXobE1LwXXexDud58UVAJQUpAotxNnSbcjRQ6N
LJicNv+I0alwXFmdnNTNlTpeUebj/FT1UXyyzaSo3LI2xy8LDoZH4OTbrHEFtK429gCu7ZtoEaoj
dHVs7gI8VbLFrTVr/Fln0D6RzpyiU6lk/+UwMz0jKCtAoW9oQO2AlvBAXrBSiHHPsblcH8eOob+X
jaHZuEOWiMxrVdEaB8dn79v+ufL6938kDLS/8TXq0jywK2l5p4+NGWBe3B50vndXodqlRcGcDvTz
61UmGqRR0YR82s4xygASYIjOaRINjn//jO5+OkAniDwB/rsR9Y3lkWrD4YoLdbU5G9o/KFH9xOhL
9UoH6eb7i+2EYKIBcZAe7Foaqq+faujlKbIyLQ2yUVXTF+Yk2VcVxwz1fWZa4QUjhOpBlofpen/Z
nWeE2sdIi7gAL3jb8un1WWdKbaD53g0goMVCdeCFKS2wRM26R7UcxEH357b3i3gpwpAo2KIdeCP4
DqxT1ElLr9ksR7rr7tiMavNkS70EKtauxKdFVoV2bsokj//tUKTqz8UY9frL2x8csOwqXEh7/+bj
oqikZiydBDaA6GcorZVfq60AJldFT7E1HIlC7czNeG6A9OhRw3e/4QoJAiKjEZRnbG3AJCsOa18k
s/7U2kt/aS0T65A4Q3JpVjsPr5zWwwr3MZMi5TtpnTj47Hu7bb13QVet4K3trYtI+6DrNHaCKs7o
aOaDLhVno3Pmv1DnSnwx6N2DUyvR26UHwTvDlwK/sAKttr2PCBW3MCuYWkVRWPj6UuZ+a5+VArh/
Ip5E73zQUqs8uPZ2AgZJKoY0a2/gdiANUAgEg3AYlckh8i11b71zluqIC7aTFrIKKoCrhMKqmvf6
AMeOWjgUSgieGlLiQc5oz4syh/5c4Fl7f+/uLQVRb91FKzZ529IvAbRU1oKIk7OM8J+avsX1Keud
EDVngYPk/dX2QgQUJQg2NPhXRPvrB2skWMZdLKVBIU84tSWgW3oABFdnSX4u4KreHnWpz2iPAUai
O7DNUaJ0qfSkVdNA7YrmgTG37Zej1j1QImanNDS6g9x372XShFvb0VTsN4i4EhGRQZVYT4xdHMRj
uJx6VHX8Cnmh0/03ubvUisxkYr9DOcmVaZYSZNIDqSApqZdSPWVTp3zt8WE6eIu3ex5Cmbr21lH5
JMptdmPXRY6T1lMWoEpPfknleVJ76JD3H2gnzWIZHXsZbpCdnhEQfJONr7IMAsMeNrPZZS1nTrUT
2dD6NfsD8mHNxULS1JWUSfdNvW0Pbs7bC2X9DRaOX1T2qO5tMsop7ZESmskoDWNgwxDFr5OQ5qeU
7+2NtTMZLvG8cnH9QltnTo+40Ov//7reZ320BlGnZcfetMflPjJRGLTJR9SuTV3TbB8zu2tPEfM9
bwD544p6mT/2VpYcnMzdj8zBpIWGdzv78fXJ7JVuQGa94O0XcX9akE2/dKWuvXnX/m6MMy1dgSaw
PV6vApy0TJoMIasplkKv4l95Y6tYftS10kFg23uVChKXzEPJXG/A3SuPXnL6mqXCvrqOltWfe2Oq
XUteHHhTk3wGRTmejb4zjjhaOwIpPCZ1tkpVBuNnW5F1jd4rEm2MoBGl9XGq9PRXIQzQv+skQlxo
TWLOkcdS8szkrW6uTm8lJy6CwTenLnnplhisCeKOb27p8LMYuwA4IrW+wXlEmhClpBnkhZHZzCC3
0vDTgixk50ttC2j4/oHe21GwCoCPo8MAwXCzo6aozi3sotMgRDxbc9HHsl8au+/eLgHIU3FYAcSu
JKvtnkosBu9LUqVU/UMrzimSjl9sxIEFeh329Fj1BbU95OQ8QpFQCw8qCFXZObIoD6E3C2TzVkrf
0kVe906RBsuyNNkntegnNMu0aIl8ZVUe/FpMtUDKqVQStMXGdFRnXwPJprmqgvibm9h6HeOLkJaV
KyUgA/3J6Ozumi9L962f1BpKxlAL9Bzn0DzXxTwlV1kWWugusx5rBwHw9lpBmW3lXFAOsXe3vU0D
1duiKrM0aGW1CIpsmvzeNvJrv2hH+2M34IMd55igpEMLbBNs1dBRmk6INIgBU72vhK6hVIZK1WlG
n+2UNMn0bBsjck4Q3P5n9zGIPAXbpLfvUjSMkKSDo8ecaROR0j4ZIsNAQBacYf9uWoTkWUVhHcS9
vbNAjooXHVN48sZNMxVJ4rjsbWALRdaIB8NqpSuaYfZRg2Dv67EGQph8PPQ4Nm90EbaokJtjutoq
ph/Liel1PYxNJ4+sA1b2bSZHAwJkHDpfwNBvFLcI2iPElJEsZ6n7ZwWBeCzbaVlOQhH+otmzf/87
7e4WsJJMzehz0cXZvMIhm9BeXJ2Y8kWTf6IGNItTb5VCf8wVq1T8lmZ44+aoC+auU2aV9SEZSvu9
nPVQmO7/lr3XjCbv2uYkIbqpPOjZRpI9I+keQxLybb0Ngzh1rHOKQ93BY+8uRQ3PjJdzcqOaqIMi
gQwKrLcCKyh8JZc75XlE58vDvIW57/0H2/uo1JW0TvmgtyCRGGsU2ZIySqreKL0JSNNjlII9cJJQ
/wUI8wjeu/tRwYfANKLeQZJ6c0eoNYrqtNxwvglHNXfROMwftV7X6ys6x0vmjRXdA9Spope5jNPm
VIdtdM2mWjvqz+y8Z8SV1+Y/emY6+dfrxKTjrYwael20TJbJK5QFRxngVulVlGNzcGXsrkVwpT5g
FAvD4fVaaj7wqfGiCYA3q1fTSduTY8GnyxRIKPc/6E7cYdRLv4lVGKFv3280tnoMjZjtg1bgpSi6
+hzK4REfZe8OJNfBWJRuDFfh78/8R7NOmydouxAoAhO1Vt1FkHL6ha+U8jfAJvudppQVVh1jqJaP
QyVqLkO8B6cfaK2nzgm19vpL78zycNKR779WbR/J/linY6a4mjJji6roqFZ7KZV362Jukq0AHts6
6XOdO28/2kBgKIapvdFF2WZueI4zYUa9OJBMDUvexlbcvIiya2bmxsHR3jlsLEXo5NoBg7qtNQqR
aEIdkzyo0Bd/VqSht70WOtL3ZJCms6aHs3JwvPc2HhQXSEOkxGC+193yx2eK+wW1joLsG5eK+Xno
dPvSSFGPaOLgHJQTO9k3Lh6ATsl/wWRuH66eq0VA62MKZEfJB6l00oelzczqwsvXn6HMWQFzzQY7
SniGB99wb9NTxJDHgDIi919f/B+PiZYU0I2CtRN0PE4zYMxTbyT9wRPuvcxVGYsrnXDJfft6lUoT
Stiv0zSnKRrTBdZkoNEupf+ai54e9BX2tgo4UrDt1Ey3pCs0NVNk7vscnzYzPSVqXD9OUvSpVkXl
l5Y9HmgD7S0HjGJN3SEFsGNeP9qI+FA9AqcLyqrQ/Y7b5q9ogN4s6SK7FJpxNMDae5W0jMnB0Ixi
sL5JW4wks1pdL/JgQZfez9Qx9NmSpV9q0ttHRvgE0A6idQjH/wYDQ72ClgoorUAORfio1KI5pVFx
NFDefSDEHhiaAJK6UTkEXj0Muk2bq58jy5vozb6rakd3F/R5v9yP8LfdVx4IKg4EbnruN63CTFSg
o+o8C+y2X84ScZEZWGy/BzpbXLquyx7yJpTf3AVlUeQsyJeJkzcI3RIEX9NEGYGkIVU2IkVwl9X/
3H+yvV0IKYW+JJkWY6/1yf88xgWW6SqU2UADxQsFvXUrp5nP0SwaX1LKg/d4tNpmD+pN2XEtoIIt
qsR4qvPiR9pk2Yeeo+fV3Zyd7j/c3g4BzEauTpsHrfXNco46w6sooyyYBTyDAciBJ8WwT6OKE3B/
qd0nA5QMVA+F2JsUEh/eBUFjNqMuSc450dT8qnZR7yVpIp/aeBLn++vthV/2PWx2UMa3tDtNXRyr
tGm8OJmSn0nl6yBcVZXvr7L3AsmdELfgmr6dcdU6Vr7OUCECZwvnZEDDPc10Kq/RoLb/4VsxYaBC
ZdxCkrj5VjYt43w0CYdRqibnKkxizZemZToh/iyKg8X2vpaFpC6DHbpkN83WKlqsNtKIhVIsQ1JU
4tFLLISc5YV5nVV1RwiUvfgB6gZkKqRBAHTr7/njlIE6gXlSco3NTlF+aYu+cxHQTc5J3clf0JdZ
TmoiHcFWdxYlSeSGoRLm622zLPZh0WZrn5wX0AVVjmqym/dm781mH3mmVGBmPLTdt/tbZndVYuSq
DMXFvVVpkiwVjqm1pEFXYnWYUEFfckZE57yNrUdkesrzslTK2/fpKtjJbNJQ1l79psKphbOIOm1Z
dO6yd0O5xJ9SJcn8Qp30A7DYzpGg7qcZBr+I2mL7KVUr1h0R4ks4WbFin0Mzb95HGcjJh8qktDko
LXY2KvFkxX7AilxVNF5vnAk3j1yLQ+rxLLf+buImvIih6S5GMkqdy6x1PLh09j4fQwhKtFVe+wZ2
zEtcSiGweIQWJ3lJgpeIqsfRVYtVcS6Bx3u6jBX2/T2znu1NQ34tB9ax7u+EaPP51MYehIlNe9CU
Sv3BUqZ3lLHmObHw5bTiJrnMUTldJsy6Xu4vvPcxWZPyAOm7276UUrZDBvCERhzCXqmHXw/Sv8UI
i0mYZvgfvuUKWqftT9y+aU/NKikD6vBJoJlV3Hto5NedV2t1TDOsglL1wS656A/upZ17gguQex3F
dtAK26wPz9lizXihw62zFtMp82cbD66DD7i3CjpiFFhkfMTwzQdMzQZaVE/PuymM2s/mtd1Yi/Ig
au9AzzhvjPwsiD8UVtuHSaN8rJHOBsinkER4grrvm9PU0oeWY5h6GaoVpduVTVm7CkwgP4p0I/aX
BKCJbGn9QYdh/+es4NSVNL1aob0+nJATqgIEI+mFBtYjElXhlfhnPClLaX7FJbz+VqJTjneUVFxz
5m7+kDX9czShGnl/G+//Ejqrq5rbDmUsdqack6tQUOeZ0XrzpCdPRiolbGkzd4IujPp3rdLq57ky
5vcoN8vPcYunPC46/dt5roA0ZIftwPwZzaPNW8Ea2FzKil5vm8W/cjRnqNrSzkV0Vb2MqdT8h61H
1kXkJ+zf4oSjvAOCYpiklEq6fDKsJnsfA1U4OLs7gUIj81dwdVjF8rYNbMQ3zDlCNz0AfDaeOs3+
NXdxfyZVrg/ul51YCOOfIMExWnnb61H7M1UQoT1ZpQwZv63qH3pcpdNDYXf5Oxn2Qu12cVGCeWkw
vRjsyZQu93fS3uo0fpF3RasJwPomUYkWu+5y2hWBRO+VATBwm7TpqrPSTvE1a3Tz0uI7cFIJZAff
ce8N04Zkpk8g5m5df9kfzz1EkTLPeUGrW87mU2pJth9bYXahU1UdxJGd+TPgAeARUPEJidsdipIL
UbgboyBbuj6Q5b7FRqQovKKLphcLDX+3xC7tYsV4RboMWd/OEqQAXy8BbhwC83bUj23EiHk3n3gW
2QmGynJe+gWeTd8lPl/24MXu3OhETH4m1APavFs0CJ7nFRqMbfhQpg5qTJIhnmwrnr1Wbmc/Y257
ikc5erm/j3YYgysDEk1n0AOUldtmZUfmXUU5N4KMa8h0WiKLqbC5mEVxWpoKhxcBWgz1ai2rFHjD
o/kpNfoYCr5hhsKbrFr5qigRtgW2Pf4rj3He+GqGFYPXNoX0lNVhlMOzVhGobXG/si5imaKPiTL1
Om5Cff0YVtkiu8hyROm5b7vqm95WynyhlspylyF8/4NxUROfGXa1f2FRm+h8dBRT/Tl3EvtaGuac
+IUSVR9K6IGDPyANmf+iPU5xh5bDclr6QY+uU1NFyldV7ecX/Ge7I6TEznFEMRZqCuNdXuZ26poh
mQjBMYkDIw+bS4FTw1kM6ODlUp3+L60ZyMxhGUPGSeTr/Q+4s2ugI9DAQbGOzHM7NoxDpWnLkSGX
WsdVgK8k7M0pHj7S9UAfQ0QtgqjZEXZ+52CSv8Ojx1YEtPM2t25yLHMGB3ZkMUT1yVly2c+Qy/7a
qFqOSk9eX6aoFF5ngT8TUzV8v//MO1kM3YLVtBAY0wqeeB2CKkukGbRQEjSEyB+6xErOcr60B0og
e6vQaQHERx6DU8MmwNcFHlnOnK0jNlFFLj6+wq/ycjpoL+4vwzhibUfAON2mZN3C9RCDXjTGpSzc
Yo6KH2VcHTlb7BQoaBsRsAlovzPM1+8sWnVq2PnYPcaO8Vzb+BElnaa6HYIJfjUuR/Ps3ccimUU/
BtIOm+T1etqIU5RTkkSXvVQHqd3nn6dcHM1a9ldxmIM63MX88XoVhP2NIeKqp9+Hyr8fzbLhRVme
qG9PK/A7BtbJfUcWvkVvWCk0dpBIiBeNeh+5Qqmotyqrg7Y8SoDc376/WYluEbQqGXDK66eKK0VN
iwbMXF5if9bWILLj9lBocC9mwbKBBUxaBipls4rZD0PdgEAK9EiT3nGcLD9F3O1psbMOZcvJ8oko
paco09tFtn9bU8G7UVHiuGkhLZIDVywDNqosDDDnSsaWbpGGj7AGv91/kzvJChPyFRUMJ4NR5mYX
jrGtTW1RJEFk1uJ7ZZQNT5Z0LxNA6YOPtnfAVqV9qMAMlW6czVNHaHbS4+mM/ydziNYJejXPPbNc
/urj/uv959pdjG9GP3jd9ttcAcK9LWmZjtn3EPXPjpHEbjHI9rnGnfs08S4OZmU752x9LMQFaOHT
5N7slWTR1XzUKiRqinQ+k0jMDwtcUv/+U+18LVYhnyV3g263TS2TPh+nWZkw41aT5f3U4YZjMg18
GrrxCMW5s/lNMDZklpyw22TLlPEOwgAlDhi0OHqQylme+uYytNfKlhwDb0EzvbRs0r+cZjEPQv7e
cwIdhbTBTIm6dHN/lVqFbww+Q8E05m3mh2OhfA7TMa19OVbn8/2XuldzgicAmcKUk6bm9gxIeRSW
ZmOWQY6G4UmZtdDP5Cl3U6uXzsJSw2uiOC8UinggG6UDKVmJfXvIDo7izpZd3djwf+D6YVS4/v0f
dQNa803YpqIIcrWKHkqUcLwJrPrZKBySNJEe5Sg7X3glEa4BbsUYbR9blStJbxKrDEZtklukRZL4
mzxJaudbSjiTuSTm+y6LE3+GkPjP/Xe+c1wA+QEdAavCeG17XTT2yGUe6kXQFUD8+MCh8SGSrf5I
Q2kn+QOcRt4H8B/jki2HXS2W3pBgaQb5KCKUiQXUWO7jU9kB8muQ9Pa6tiuu/+Hh6DiC+UHo9Kbw
jdIaPbRWKQM9lLvHQm+Lh3ZMm4Pyeu/RqElgwdKGA++zft4/tgs4VL3OpLkMmAwZvzqxqNdQsbLv
Tl1psGkipJzQHs6OMOt7X24dKdMYMQAfb3VxgakAXwzjkq54Npyy1koQ3VTHA7jYTgBg0gPNgIkQ
Eg7b/lhI4xvqUV4FslZXsguMR/vepl0lsKWMDk3Ndk4CDWlOHr1pBeOVTfBuejI0IYWchNB0hqtt
jd0z0xbxrXOUuPQtDeikh8/uoIC/nKfKuNzfMHsAYH4ARChGlxQM2xpFD5WMXWMzxVkmyCnLoGey
C06s/dHFTooRX2PUy1UQNmLXyqLiHw3X+r+WuJt+Nr1qp/SW+0hxJbjW4cGtvfMluLE5Qgogrx3I
Ff7xaAia/LQILVU5suezpeX6lcpHPngNOwGQFIQJ+O+odEMIk4Dwm/TAcnK5pvaNpRJPmCMOWKOt
1utQrg+C0O5rJ9IShIB+3DqSS0YewS4G+TE4Yf+uS03jA7l/Y59xW53tczLJ0oJ/4JTJfofksxlo
udl+Rm0VFXdrkFL5YSky7QoGHznL+1ti77VT7aztQGhpGGy/Pt1SHY+VMrEjqtQofknJDLddQuIj
HA397TBv3vh6Aaw2gjfNX0m184l8A30CLfnXCHXnyW4HcdZoPnx5+0Mx24KGQgtyta56/VATjKEw
UY08yOas8mc5SaiuEJgr1Nk6qEd+l7ibSQyT8hVsShF+m0LjsmnMcdIUQZ+H6d9j2S4f+zFfQnfM
nOxBGR39YtKBMV09LdDesSvjNPa0b958fBwCCyM2mwL5FquSKqXkpJVWBI2mjLoHs3DIfLBuK6ht
VtsjmdDbbePQrCeDWMu9lez3+g1X2SBsOQZdbq1hs8rm/K/ZNH8g9Kq9+ZJjJSaU5KMQYW+a44Jb
vQwRnw9UHLRcQw6Xh6bKj/A3t5ccq6DDhKolDrk3gZE2+agJO2Ewgf7uF/aJfCWJy35p4O0sV47N
4SRkNOYPvtptJAIOhqsTgQ9c303PKOPOTpt0QpRwMfPPKAGrMJqr7p056010EVqiqOf7R+P2WmVF
ill68vACbuDKVtVSoBl6EoxJhNP22Be+VFvKQYTde53sClgWKw7iJu3SKoJdx7g+6Jo8urZVpZzm
YrDfJXirnSkF+s+rnOfbjyJje4Ryfxd+/LHJVOKEQkVZqGaTtFTdLOToLc4QezQK588tyrb/jkxL
H5Shzc+IEEZuDWe8PPikey+YKAcQaZ3mkBS+Phm1rY+8E4Y5dNKLSxg74SPJy1Eb5Lbvx9AQXiSd
KhOE8jZsg++YFawf0qCWpHm4zInuXCUu75dIRcvvrPZCluG/x/knALjJ4DFJbT+8fSeBMKTTqrKT
iDuvHxTZvqgv1BjuQCiiB02TFH9ELPeg97d3QjiaYDbpXxnkR69XGXjJQ49BTaDa0eLNxTR8yFoV
PfQo+pnmgF3uP9ReXCOYm/SwAA7fIORKVFxw5oE+ICsEN6nVNFxpYvuhR3bsYKPsnRFcHJUVIbeW
Y5uNIgpVY/tZQLvjvPYHxwBijhYpDBPLjFeV5T66LuU8/HX/CXdI2nRFIO+uHGWu/W3NO8xSPcoV
BXdkNFPo2QBtvGkK5acIyOu/RtG1vQdnXrkYUTY7LrWiHp6aZbHf47klMd4pI/vX/d+0d2bWj7sy
cMmKtxVpgQKi3c4iDrox0X5mkV1+0MV/MHRdr2m6UEAsgVBva0HJlmBqtIwGbKMPA2tEhsVRxfxs
tvKRZP7vgdjrrIAPiwQeAZBx1Q2ek1oYySmHwJ5mSY6ZK2oOT00xFrO7aE0HRiOLsEmLLGS9zilX
6AtugkX0s42qGPaI2n0VZj28l/u+aP3ebIR2sS22PC26fjHdJa50xUXCUWMGM4GKPdu9Y5xwzKm7
izTI9anubD2nndAk33rNGWdP6wRzAGVaQG85SlJZ3gJeV3MnRerEQfTf+ZyrZBf9UpSoboVSEZ0m
15NAUEyV86IMufmcI8x+UJbunFQWYQ/j80Es3EbASMvVPuu1JIBc1Pv4hTMTUJfm0RCjfHBn7sQg
wLlgQtZPeVs1qXFWz82KedFHWUFTfhnfj70aP1vLov4o5UkcRIbd9dZZJ/t0R8hLWCWS+RZ3tJQj
kpgk5jd0OPOroHv5HgVf++De3Ptc6HJQF1JL3bIkpNoRqGPE6NS18sB8TplOMNT7g1X2vhfPgxYx
nbbbJncTLUpXwbwMpjlPH5XBrP1KUhUPalh9UNSvkXNz+FbJcBKAVTqcG+r1nVGhx4gLCQCHuDXm
Xxlak97A/P46Dfng1ZKdPlk4RX3o00PTqp2HRDWRemqdytPOV1+vrPQKw0UNcTKHNpBxRtcze5cU
afs9T6X+7/tBc2eXAFKijwDji1e6VRkyW21GWnmlE8hzcsbGoeq9QWdmXGad1LptqasHBdy2gUkL
jxqWNBlhE+Bu5raTl0wYtDFGtgPLfR+5n74+vfv88Wg8tslsbtZYr80/2k3OLPSakbMdZO63v18i
9yl0DyLHthy/WWJz885mXTSLwxLd6eO355cPqf9h8b7L7tGjbGvDm4XWZ/3jWRq9zWdjZqFHx1X8
l9jnYQr/KO89eGPGygT+YxXoRv//cZbz+/eOd3nXukc0tKMlNvu6YZonwpwPX7h/x95L775T3aPH
2AlD2D5TszPVg765vZ4zTVvKKamLYImlyjNFqV1WR6PT/VOzd0Ihq9D8WucaN/5XpmTAeF2SImg7
nflJFCcBNtCmB+TxSAhmbykydEgCZK9MYjZhCFW1wcHGtghQeVt+4FcZhR7jXvNbAgP0n/uPtZNM
IjcEpMtgFk86uVlLcPXrqYEdb6WO+bMyjXPrhUWnfk5CNSndSVUqtHir/OCm31+WFi1GhAoTxPWb
/rH1hpX7Xs+gtFt7Kgd34NKqXRHnximedMnwWjTxglkenSMzx713y4wPTDEsBWqgzfPOxOD/I6mN
02D6Ce6VL6WGr24xyeqn+692b6m1pc/UZuW6bvN0KTP+H2fn1Rsp0rbhX4REDqfQwd0ejycHn6CJ
hCIVGX79ezGf9GlMI6PZXWnP1tVA1VNPuIM+itwh0WgLCz0j7At8pzKzYz4YgGleXmzr6iKbAeMN
sutW02TAgHvKbdxe1MGyPzfZqKGebDTOxc5q65LOlXGnwU17SIvU3KOcbz0oAwzIf7xU09GN5x/T
BJc9mS05q+VCqiqlOR9VmchTkrjRzk2ydXf9vdRq32TdkEXVqIFJcPP0VKRucxrITX7PRoKjlYzD
fx/kg6/Hs/JPa3mh7jx/NkNpZJUUeFx02vA7MfvwVdYke1BAshj+zCrzWNIotguNRzq9qziJzE7C
EAtIXljFlvkhp3ieSx8tBgXWd6erp2xOGscPQ120AVJNVhfE+EPQjIG2hLFPUeSBo3XKdLala1fB
FFnqWzyUjM9Ok0eOD28rrXGryEfroJpZY7+ZZlH/FhDgUt91a+9DJKyiuPNsxEzOhiu16NjERdn4
CvLv10zTlPbg5SJUg7gYh9+2Wrj4+5Su+kWzC08/RGBw3/b9EL4TvT03xyHXi+pg6yP2AF4a9a+U
0Wvak/RS44tbKGN/MEUXyaDIjDk/ZNyI3qGxZN/5WDQrCja28/x61I3KvlRDB5NiUCB0BB4k6h9W
Q9viXUgfl5gR2kI761XdQK6dZqYAPYKGwZSUIgvaUHFGf7JaAB8zoFgcN6e8aF5DZ8PHWmZuVpG7
luP3HDlL9NPpXIJ7KqLx0xiN4iNRypkfG89h6unDJMmsn0iZjgiNNFr8tUllMlzyyvTOeQ8j6aLo
QxMdqRW1NDCE6mbHUM2EfVTzyMSjxIx0g7iWGEpQGmnyegaNkh1wEmt+ET1G+17PxkQ/RopSg7ob
0qL/mE6U0IfZNfPizVzK5n2VSvsB8cYo92d7GOs3pCRx5We1PX9xLeH9GOx5OnkjDml+lyAjdado
du2cC1Xm6GcOff+6E4UuHoZm6AcfdnPkHuhaDBSPuSWiw5z3MJOFN5jznYrzYuRHKrfeERMIJzto
U2fWQTXY+GZWdD6bO6H2Wu5HWSXNQ916yX0xDU2HrbzwvqBwN7hBOxbWR+lZTeE7QMHcB10ZhqtV
aUOGbjWM8kDlohnv+ricJKIibm4mmOc0uea3Hrw8aGTV0B4y0HfyoonYxtmNy0L6bh+1P6WJiKQf
ZootMUMEzxA0csrV+6qdrU+dEsbAC620CLKuQLLTFiAg/AkMZfSmp1XR+LlrS+VTMda6HUSQ969K
1czvjRQLhTcFJs6zT0WQ9mxK8svLmMj6Yz81VuubVWt8rqQ+aydkfO3yN4aneh7oWLXs5Tcb4RU4
IlIw9Ab57xqmPKZjM2eDRDZbeuXbMR4nDCrDgaq1FqeXb5HtpZAOAdlOzFuDRNK+KCJPhQcZDtBV
8yKaYWdU1klXwj2XriVwriMe6QaTUwR8bikaSTyD9XQLxt1ykD8Xs7IfWseg8N8faJEGJoQvkknr
pmqUIG0Hl4Hi0ejZV/U8pl7guqn1bVHPnf/9EkYRE2AEtzAN5fVlYbaVMXkF9aNAqOCVlxjDuWc+
Pp5tYySvkl4yXsy+0I6lqo3/ZZtg/E1XkGE7GJxVw7OQYA/pkKVXq8E5M2/NWvV11r0UStv+uxgw
GCJgEcgSg9y7QRMVdqK28UwbWdeQPBA6Z8htx3ODF8vOO93IFJeaEbgZdB6GLKvHqsQYwaaG5GZ1
ufEGkkP4wZOe+yOn7/leNtrPeqymnTVvjsFCbkNej/SQVP/GhaIR7uBI2FlYlU1J0Cw45ipR0uOk
WN9f3p+r+mjZKCTfQKVoo8DtXxfGIyNT1Rqc/Go3evbVHb38bWS0NnhOL22/VGgfnzvRlNw70/gJ
LkRaHV/+AX9wzc/O4QKM5apkw+KKfFPX6LZilwj+ApdIs3Q4LO34+6n2mu+zWbi/7NjkvlJzV+h+
XtfFg7Dr2H2YzMpQDm2suNkpHLPkqxoWKoCAgbbJy7/vJjFafh5mfvBcmLzfHGAMYScTM9z8God1
ERS6wT3SzINxyCrvWx85xtF1xywIw2KPnneTarIylQLchQWgjAjs88yv1JJ4iGSXU4aE41ExivyY
VVV/toQzv9ITa9rr3m3sOiYySGwDWaZqWO8FhK1lKGMWLPDMvpaTOhK1qncQnrKdRsafOL7+6HC0
KUwYc9NwXjUy8FSawH87zLn1Oex9fYjgA4z6YEUH02hr7sVQuqVPxrJwdmUhEUye0vpJF2n5VsUi
7INuJeZ0mCf0Fu76Dil2v0isJr4zPOl8zJvGHrAZqcQTYJTsa6aHIOOmkcc79nqpzcdBGvOPYlSQ
kq36EOgMcr5ahjFjXeufCCld66fNPPZv65g+8NFpoCwzw0W/wSftsWnZggH9KqPIGn3KAScJ8K9N
PZ9g0Ld+VOIt9JpbQbyvERkLfW1yh88vb8yb+4vtASuViQj6irBv9efboyhie4wLTBMSnvVoz2H7
0UoUcfkPq9BjZVgOv+smzqpOireamuVXNWt1rpFEeahzuaeZuu7P/QlDTD+5HihCbmePSZpmdgZi
+To7YXLOsnA4ku+ohzFJO76/FgZxppuPcdImeBha81NcO8bjACri8PLz3kR73uoi1kTmB0UVjt3z
t2oPoUqfFFRJIszpiNUVd6nSgHxQjfEgXIU9yd2zcxy2YgzLcRRM3G1viJucNG9eYE30QKLiV2Tl
/SVVItfxqS+dU2iW5hPsw/QhRPJ9j865dehRi1p4A6BbyICfPzBbq+KQVcXV7qbhvlazHjRjiPFe
7+2JS28uhYQ2DXtWu9FOSpWKcm8BxiF17tI+VyJ4UEhRjGJ2d/LIjc/oqozv0fylKcc06flTUUVE
xoQa1HVqvPI8maK6VsKxjxqDrKCScXmvOmGxs+jG89FQQnsIVC7zyXWuVxvSJjOf8ytC7u2Tgd/p
Oam7tvMTfXb2cJvaxvVAvwwhKoYtG5aqNM6oIHo2TU3Z6Ne9pV3sus79ssmQvkwm1YcMkh5r0bm/
BwbRhyoB0SlstblLoWidlWK2LnTB2kULdfZDqe5pZW3kFoAJ6AYhA6aCZF1dYIsulTaO3CeJ5QDO
Qz40J1gigXjCOKT8gNVU82UGnX4aBQpkaLlk093Lp3nzHS1DeI7sMs9cxUjpAqaqKbWvsy7se7Wz
3mB/gu7rkMPDwz9nJ23bWo6pIc1ghuK3wpmVLYuZeWZ+rVxN+eiWDbIWVo6ubdVnx9mZ2nFnwXWf
fombC00aK1MQcLcj8aavCi/LWxDRoV29BqUWHfO2ilH1skT6Feer4ZTJtnICo/CmD2Gb9heYdOVO
jrS18RnoIABBHnnrPquPSlbnJhCu3G6S+xxuHarQvfRbJU924vPmK8aXjUyVXAxo4vODnWfqLF0x
5Fc3s9ujEyXeGTWe7M6rIue+nWvn68s7aOvR6O2bwC7BO/GMz9fT47EaBruDbR3FzRMrWXOArrf5
0er72tz5nFsPx/bh0DHPRM13dWA6rMwjDNIESl54twtNzGdN6vJcInsTdM4Y/4eHo87Ab5WWJrt2
efi/muCZVggnnPHhqDgp5zks3vXeOB4TDHc//ftr/Hul5cn/WgnMkhbNpEPXFgjDAdChoO9F3w13
4r2G6dYXo57AeGuh21rrM683eAx5GhX31FSlX4ISfciaFs8yuJUf/8NTLYhkuqGwJ9fJwgSrGqtn
sHepWrTXxOGwH0qX+DZg8qfsdBKWnbZKmRdCgMHU4I+a3uoVClplKl2i9NrFURcMrjHdx5U776Qi
W29vkW0lNbc26uqhsROzBWyNCvpsfEznWBzH1ppP1dzsFblbD0SBQ7lBZbVMnp/viT7zqKglY+Am
ytC8op18BRq2h4/cyK3YCCSvXANgKdZDEOzd7XSUeNlBB0Z1V21i33Sn5mL1dnyMXdqzieybMwnh
XqjaepVk6BCEQJneqhXkdgZmhUsN0bc0gQ2kTnfU4SLIRlGeXt6Im6+SGw4MEnCAG2JMY49YmMV2
diW9hks/tSi29s4edHbztiGbgk9ITcx8cHWdot4ej42zlByh1x3TJp1plKrx+8mY0xPJZZb6qG+1
R0PM9CqGrsEO2yl3mE/rIfifO2/hPEGO4eK7yVjDDrVYip8Mp/pWj46pHtojvfTUPPUpQhdAltwc
zrmCjINfFl7dncsyRy9bCPyAqbbz3Aeo0l3Iufd6ilubjZjDL6MldUsFqPsoLUKdIUABGP9+sCVD
DNtR3uRJ+X0IR/WbhxTgU8/IYefm2NoAhAaKB+q0W/K4Hrq2YnhVdh3V3n5w2iH5jBDOnvDZVlbN
LQ80DDYkNjGr74/ViV6IKs+vTuJEP/JujL54Sjv52oiEAgC10fdGIc8v7+2tY8QjLYpPC9x4HWRb
E4Mmt0UszMot9SHXprzyQ89pTR/An/795cW2PuCiL4jvjEvHb42/t+vGndWcxfgxELaNZKjOqJGE
5Md1bJ5RnIpfj1IdDvTnmp1SewngqwC/IOGpL5FQoOOzQkPEVRYh+Uo8ZKBkvpOa8lOMmfcbo7eY
Grjr651R5saeebbe6mvWcaj33jICbzOtz/xCb6fv3qynh5df6eYyMO1hKZHS3OTghH/Is7EhUIco
lQdFwoZniLuTyWyFJuQ9Fp4uwCLzRomfr6kyt8Qkr4/1vr9DxopW0qSk9sFOMls7KLadaL5VdLbu
x3VbFz4eTkl2yHGz++dxNHJoiAMDH6f85KCsbmrVETXBj5xRlvmTYQk8qt3ODsA0l/9+W2Ocg8EG
MRnPmfVkRg3N2khbZEy7Li8/taVL16oo4Z5mk/0fMoPlI4KiWuZAN/DwnuG+0WU04lxUTN5XjrAe
47QKD87YOztl21Y7aGkKEmpoSnDyV6kBJjOFYjdo9lmN2cFsmvTudy6q8nutyurVmGrhScsaiUQE
Dn1HCLr9RTeKTvNxSjR29u9G/GFH4QUNrhGNE897nqZMTV25ikaSrNtx9LmrJy2whrK+Zlk0HV8+
Ki8vBQzv+VIlJtr97AHCi6cwCcqukwck0fLXikHh/PJSG6EcVgo6mfRhvAV/83ypxsBqulkS8lho
YJYc2C9jnCYXb2zFWaK7fzfFe9iJ20gAcgkwKvuVAo4b/Pmao57INi1qWuljiL9fGFkfqBvVPcXp
2zjKMmxGGkBLXr4u2Yw4cqzZo5fY9+50TKLEeGgGpTiESmG/SppmT6Ziaz0d4UwI52xaOrLPH0sX
sjRmjbZPElea31Ra+KAPsXitG70Nfglbppc/3dZrhE8MUGOBMpJhPl+vsEevbSQs6CbsnfedoonX
rarJnVVu9yIWZNiaMPE1yGjWZVRiUsvbSG5cB1L/HygyhyfRxeODoYodGcLbO5eVKEAXbQCqm3Ud
IEzGhVMMfA7CUvVj9vDkCpxWtc5uODIUQBX3YllMnxIXO9KdY7D1LllzIRZR8eB68vxdguOAy24A
qisx7bo046i9SsZqD6e8tUP+WkVffTEzjON80gt2pNWqbyJ9EqcqnqaTrXVfFWD1OxnT1nK4dy7W
GGSEN/jatCMxR4MBIe2paoNiUJzUxx4luk/srjk3/D876nhbX5CxMxmvBtzsBiBgN4YWDnBer7Um
R9+OHSA2KHQgJDmG7xWYATQl+/RrXzXeXhz7Yyj5PGui5wQuiv2zFP039R1skY6CKr8O6dSCDXHI
oPwWr3kt6JmPfKik0IiiKkgUI+yuYuyUV3BCsEnDavQz+Zz9DQFfUfvumKc5Mmhhv7O/b3krUL6Z
VXNiSSkXg4vnm8zVhTUwbIA+ChbkXSRKcRrqPvyAQlb/Ckfy+Q6IFxbpGYY1MndVH0VwI4j6xn3I
SifeOdh/9vT6jQHo4RdRFBONVz/HUkFDJW0Plxu5iMLv7Dysg1QY5nXIB7f2u9gqkgPWmvl0Uoay
Kg/uiL6sn2hG5gbAmszcd8PadgOg4viaR1obJ2/StG6coO1T3O6cfAZ7lcQuHf6xrXV15xGWU7l+
Au5kchBCArDR5QD81U2KpRuXiWfnV4/a72jSRDp16FfBOHbrBz1EO8rLkCGcqqFA4bfeU0reOF8W
9q24PywA2ZuKBItnb0pjvbi6fa08DmrfnjQrs851OXkBPaE9MdGN5JbDbKDtSWFCJ30dITlcShFF
2AfJ1FMvEy6QgbSMz+bolTKwpnnGhKsqAXggBdC/ltLKP8GyG//1rYPQ5ZQtElDoq9zcq2VhZ38s
ky74FH+RtZm/QVzBXsau1l1d1fmjMdegwNQ5W/BY1uXlW+8mYWE+tRDQIXwvDgTr4QoPZmNEM9oX
T4FpVIIbe2R21D8wehhPuY6BLs3TPWr/n+jxbKchx74AaLmgHIiua4T66Hqzm6qpd/FMRC1fGboN
BaoZhCnuTWv0PiFm7iIhlnWJb9eufNN3lWr7ed6l8UEgGvdIL09V7kJvYnI4hyJ6X7B5X6s2qruz
2cz3ZA/6Xv1xsz/50UheIOVNZxdJtyVc/3U8aFSPY1Yq7qWX8ecU+8Kz6UTi1CAkEbSNKXey1o3l
yItt6MyA328ZY1hONuFix3tBC3R8FzpNEzAhxl1+ipTvrqw//OtGgOoMOIGm2iILu94IrhOpvYm7
8KU0CoOBlgi7V0avf1Gy0HyTI4l6BxK03blSb7Ih/F5wNcZRmM6tSc/y+Ssd80r21EbeBSzXdHFN
6QbmhHblMCCd+fLz3aQkLEWbDg4nw0TmO6vg1nflGIXNyJazUYk8uGgXRncmGJCfL69z+9mgKkBC
W6hGvNC13mBvcZroVTkXOWTuITUz5eJ0oKfCOUlObSW1nW1yE7RRP+OzIdfFTJl26mpXtvrgylxv
3IvVRfVbT5TtnQRQcRdZVXnVRq/3FacsX7sjSvqTke+1z2/jByIwFDsoHdLXvgG3SDPz1LnVnEtu
qOEjwiHZV8aWHatahfWEbCaXsufI6PDyW77dOCyL2BuXBQnSTbLe1S2eBHAsLrGjzGcBvjhAvNY7
oVSf7mycjQ8K/ZckjOYRo4/1xonyCE1Lo1c49upHANr6ZUhU54TZe3HoqzH79PKTbSy3WMsgBgVc
nJO/SiPQwszLRXX/ktr1kPuQCZuvgyuS12OZY/MwTP+MhwIdAS+Tj8hYf5noPj+DUwM9k06Ad3GH
wn2vyEr1UxRFvwA7Z7qj1b9ffr6NDbPImS6lP2GNffN8uQ43SWpVzbuES0U3wOR+PYlOezQUR/q1
p3WXWTW608uL3mTSyzMig8GkZ9ECWKeK0FCAp8y1d2lz04vOET56le/lC+xjBmUkLkiEKk9WVmjf
yrxu93ywb2MPywPPWDQDlzC0+qYo/XaDbRPKax76NLmGuAt5yJ2u1dYq/HXEf7nHOYzLzvrrfnJT
w+jC1vUuspbmZ4lC7bVMon/uO1psFgY+FqAWlCPW7dQ8asbIU6BmO0lBG15p9GNXib1seuN8P1tl
9cbc2jQj+vxI9k1ec5ReBXIyNFSfrsPetb7x2oBhsye5E/g664AdlWx7M0Kv2WlnedC6Sb8YnRvu
BKzNVfg0gF11+t9r7tcYV96gkNEzn83nizYKsPLR/M+umHwcplUOcxyIFVwIz7eAFmlaLmukRI20
+DS3YXbOay0JpGMPO1krFSh/63kOR56+YDJQViQuriEDei4HfUww5G4G13l0Shl96VFHedRmNU79
zhAIWCVFYo7+UOZI+IEL0bNPRW8h2BD2nQ0SMo6BTZtDcodcDH4eJk3Jx1jJ0t9Cj+CAcKRBUy9M
MvGQ2GjTHeK0U3+oZWx3PlQN/Z3TOoBEC9p6+JamvfkQu3k2+blJ/9kXpLRYhCu4xziAmpPAa5Ne
P2VaK/UPJOW56lsoPPVHxO0dEs0sV9NDKfGgDLAVZtY1OaX9xp5FoVLzKE52VAaTm83rNPen6Qq1
gr0Qcd+IejTfuFNHbdREszf78SDn6TVJrnVvNTV6pP3oqt/K0Ut/x7HhvIVAHoWHQcHNwLfx1fkF
L7R4l2UIGp4Lov8jClxheRhsB/yl2inCCHo8hT6nSlE+NX2Xe8FgWbl7yPoqHPBXdeIPwoVZc2ih
3x2N0B26u7Ab7QfZK2N7Lbukzg5KExpf0hYOBq16Y8HsxEI5Dp0xRr6NyqdyEloiX+Xj0CTBIBTx
lCCHltwViMqNvtNotXfCdT0uAtdTJPjRBCkR+C8jYnadbslH3PM0eQjHVq8CM8uleZkbJMNQC0s/
l7gOSPw9YyguSjJ30rea1rV9W8S9coBR5nRBWvKP7ypW9YgktiIOMoSKfrBJ21Q+kq3QgWi5gF9P
NRgoZkWTce/kzlg/KHo+NW+byFB/FeWsGYGQaHr4vZSzfKOHQpxTu8S7JaJnpfhgXeofFd+5D4ZZ
hGkgmwLOiOmO5dvZGQfHt1JP1neKrsvf6Fxk8aVmST6FDpnGtxI39d7YaaWrj31v05qhMGleEWsR
6AAJV4HGcjLnG9Y7sYAk1efpuxBeabmjhLIVUiiUmRwDa2GGt7q47URqKuSy5Dq10XCvGU14tOyi
3ikQtyKxy7VCzUOidYPTn4jCIx44aOh0Q3KA3TMzh+7SQx0Oe4ZMW0tR/9J4WATxGPc+j14YQKLS
mmQo588KXlNUHoAkEnGmCmp2FAE2liLFgipPp2ajT6/qTTlYqVQuYdoaQSrr/FRJO3pltL23h5zZ
yOjgHeCswN2CL+w6ULaWjecekGb8Q8zuaE+qOFqllX1T8ih7NeAZWe9krBsbg6uMjANx/mXCskqx
MoivetkX4WV2mvGQ4+ZxkByzvf7b5jLLjGNxO7gVOmvBCmdY65JvkEkdMtl5gVfjdO8ipOLbg27+
sPpa3NlTbhxyOyrvezl9B9+XHaLZLu6GSu+Cti77u5dzvY0Eky4san7kzozU12kQExLsfubIvTR2
hc1D5MXg1KV6bB23fDIn2zqTj+0hRTb2E4uCcF4shm95niEBac6AFV86eqaHEJ2VUz9HDLk7xdk5
9rfbiZbs0tbnSl6E3ld3/DS7SDBalX7Roijr/Dgaw+RTrUIEHoq4Sb6VQ7inn3H7dGwnZsx0vhke
0ql6fjCjAmbp2PTaJRkH91CjMXoMddDbaSH7w8tf73ZTLdClhVnN092KSIUuQE8T34EL1Yr1tY/C
9hOp8t4qgMDX2QuPQgHCv8urvMFcVAhsT65kDpOavSuPeHjbJ12NQjtoY2Q0/GmsnN+iaDVuxaxN
XV81c8c9GWVYpQH+Cs5HnRFYdKBhloSHcYjgYSJmOXI3lU7pC0Nv5CHuMJbHG7jUHxMo6SNO1yVZ
EYLNpjgpzWC98WosoM9ZMbVPGTDnX1oq8k+WN0X62aOj7V3UCH+HVwaB0QxyBrhcQt6o/7Tb2mpO
eJoMXxzkGqe7Cp0m5xjSPftaYMeUwPXNmvnUGll2mrWhZ4JWl5ZzWZjW1Unz0sk92D3yLPdK13C9
R8gfmQfLzBIvUJWhQzoEX57wGJcj8FqNjOoph2hb4luSy9TXAdxbh8RVWt2vTa9+3zSQhLmeXSAA
yC06WlCGHQU5Qv2Ggx57X8c+qUgZ+opnT7pvZpHQvo55aZcAx5sMcocw0u9WUidhwM0pfkRMkMxT
kXjeF6Vy4X14UZHdN5oX1uea7KAMMtNu4lMHR/27yLUwO3XW2L7TRNWlOFEk5egX8OQyvzQ649Uw
z8N8b1ReHD14QnH7IAQD9cUaEpvcL3YQBM89Md/H6jRkBxeBnTbo1Ro3ebMLy58tDsEYLJaINh60
JBQK3GajeuV6megDJH8m00/HyPg1Z3n+JNrWuMftphyOehaNje84aSTvUtGod9igqq3feTm4iaFQ
fuo2YpSuVltP0+Apd6LXs+9d3cgvdYFfBnyBd6gZlV2YmHdZaHjvJ2FM6bGJyOmOS8yF7WvnaeHH
c9r/4qPLh9ToZu0Ntgu2fXT1vsve4keGrWwPIbM+SF2ZPvTJCEMnz/r+rKRTYhzNMG/RMqgS7xHh
LUXC2R4S5g723B5zV0/jS9EZYRlg8Fk9ZRlEYt9Maqs9Nd6sijvHDs1f5Vh58kClpYAEixtTHLJu
hvc2Cis8STWqikBvzS45FE0XsQVUZawnf9DG5l0I9X1xYy8N+UqNSLb9tmgs5zCooSF8DCAhao+z
0t7ZfTZ7d7TzkdIcseR9lEpschrs4d1cht5DU5rq+ylmHnhXRW2W+HlvZx+ZW2UTX9OM6qNsXTc6
N47RPEEFgQxVwbDsv0X6PGiH3JMa2bqYLHmOE8D0edLUwp9bWcZBrLnVcHCrPr8bE62qD4R6/V2r
xdb82lPG5mtd2t53B4cI5X6ce7W9j+OIlFyJkvJ+iO3YPUZtOgCRGY1M8yEQtI+1MDLolVCvlfOk
oHEGKzH0PmKDNw7vEfjiVeopO5zzyVXyWJKotO+RZ02at7NeNFHQZdSDV76KDgx9bj+HaMdZZ7OY
qw9VWct5JzzfXD6ETYbjHG5w+AyyVymajWp3VywiW2hjQXuI1LQ/uhadzUQWpu+RGO/kMjdXz9Ku
URcqJXMpehurXGZQY1zBW+jEUQppvVVU4x6RzDmI4A3u9E82no1eO20AaAY41a5xFE4fKvDL8CLL
I5nfSVGIY5217VmWahVA9d+dgtxU0Muz0dkngyfZBfz3/FplVmnZbTKIq9km2XSQ6PApuAob2dtc
Sef6l64JomZs6ANDDhFPb4oRh54+njTNn6YUIQmrGJ27zlkcdf/xGuanQVnkul/MXGDdPP9poRnn
fWxi+6pkboPpkBa+bcKue/dfVgFvygemjb1Wx/CMelZs4dJC6PTqoKCJ/JpY1v98eZWtLfQHt0KT
HD7suvXSd9LqqgJdH9Mq51ehnH5mzoRpc2L8s1nu8iTwsBifOjQZ1zMUMx3mBplCgVwzVK++oI6G
caD4+GDvDS9v2v7LUjwMJmPgxm6mhi2TdxVJWMAIJRptUVc7Xz14QacMpb3PZWnbH3nk/lIlERQp
BbDAThZ6CxdefgCwEppAjB2w8Xy+Q/rescqyCvFjbR05nvMisT3fkKpXHZ0qLELfoJvqvK1xXPvl
tpUmDq1HTwh7vxAiaSZcuNdtbDt+pCnWP7Pv+HF0wJiqsrFuhfCRJPGMxrI5WVGqXavZNs+0TZRz
icnfzkm5KTeWpZZFFmVpYFir94D+xkRTgQ+B+yYMrFzLXtuFLfxhYFDnxyG9mrKZ9wZnW58fWA/z
waWrfcMBa1EMR3IZ6Wy8kq0jZFgixCDts0EGeG7pnX5E93YOxBCftXjPuuU2UCIQgMsApR9gsJvg
4BgDvl8VcGypWOVHfJMUP0LOzg9zQwgfBw11p1rfesdgzkDgMySkrl3exl+dbbzL1FBpQaGOlhV+
6uNICXDNCH3RDvlDV6XzkmlXOx3O27DBU/7/orQ5ny8KhZKxU5pg9o5c8dlCI/h+kAvfT+6qI98U
PewhrI3xGF26tje3Kkgt2bnwr679qJN+07N4VENR7yD8l534rGH7Z5XFmRAZdNTOls/611s04g42
W8gD0cbU32F2mZ+a3ioCFE5MzS/H3D6n8fBF0Rrv+HIE3no+CnuSQ8avt2yvKibMY8AorniXi9cp
EvdPTmL9p1Xof/NZOPnc5M+fL++FEjrcJ9ee9j1sq7oj4nvZ3cvPsrUXFwwyAB9AuzddNzfHPQZe
OjBBmQQjIglHXevMY5bUKPrMjX3sy39m3fLhFsQZ/KRFOnZNSXdKEEUgHyHn5cNwahOs26qmjg9M
NeqLMzvJoTfTaWf7b30zAhfDbDql3GeruFZU5R+jFKQExib81OnCfEtLeE8Xd+uQIQIKR537iqHg
6pv1mpHMNWK412yUeQCESgsQ7pHvOrPcE6Hd2v6krkA8FzVBQvXz7UE/gek51h5XCus+8YeuwoCv
FhAekGYK/RavShDRZXYSRhJ9+Q+b5g/QhayKO3u1dpkw/Gs6gNcYujpBU7UOU3lzPGZOS1Y7JkIJ
KIXVp5dX3Xi5MB7ANQGyYEqzzp3zPEalayBOK1XivsoUxBeko6RPiPLvwQC2lgJZwQfEIpOPuUpl
EQxpSUV5ufNsiqCfcH/RjLw4dNik7aTpGxuTHYmwobtc7jdAFcMNG3PMMF7TC+0xocN4XyPXtNPc
3HyeBTm7iDUy/F99MKuFasxJRMWoiUNckcPIx7Mj/tB2415Y3loK/2M2JUNVhBNXS4UCPyIBee0a
tnr6MI2Z9TbM52H0WzEOyU45tfHyiCVESDA+UADWED90CAwvGlAy122hBoMRJydDq/fIgRuPxFle
dCc51fgKrGLHZIu5ZI6aXstMeRJNkR9GJdcvaIwPOxXERh6EDBQ4G74RENmb0ChBUsppiq5S6P33
CO2fmZus1pjr6+B1fTTDPPm2KhznhzEVan2PQG66BwzeeqkwU5gmLNbGN+IWWm9IqNNFhMO8PYHb
jKOTqZR7vMeNVaCiLMAiUlvtphJu53KkNmc6kqJQcO8NY2wFTlq5e3nP5jq0RNEN8hYnitXHA5Ex
tjbadrClEw2z5ix6zGAE7lwvG9EYwCOWV0xF7GWK9Twaa66w9SFXlIve5UXAjNbDNF6b6X9J/bVb
pXoQ41jwJgI5tpMGbWxO4rz9h3EDFGNdDupWrPYJ0tnXJAqRqrOU8Ijuv3voojneyVs3XiXtZe4b
xEfwDV7DTiKjH3TKAgyZES54Uw+O9g1yXLqzykZGQj7CT2SpP+Ts569yTmTSKV0YXUsXt9KjJiP9
lyVsD7WfMavdE4SVaryUEd2Zf4+S/8fGYjIIRGqNPcuKvi5dHZRGO9D582JRH5Jprg5jocSXf77L
iMIuaSu6suCHVonCoDVJBo4Nk4IqwUyXjkcBRjFKTrhn6f/hsSg1ljEksK+b2YDoBUL6oROhZhh1
+PZksX03wUFlrJwUw54o9NZ+ZExFAwgMMqT3ZRP9lZYPteXVStIkVyEpGx30mQ6DDK2Dmyh7o7Gt
/bi00cDqOfRC1tmWq2utm+kz3bsijB5olU5nxRh+v/ylbmHVNpNiZtJQkhYtpfWFVnq1Ndj0A670
c6pjaoj6LYpR/+PsvHbkRq4w/EQEmMMtyY6j0YzCSFrdENJKy5yL8en9ca40bKIJ2TYMw7ur6ipW
OOEPuVc0g3YYE1H7xOl43CaSeQjiwUCZc/prIAy/YRFGQC4P+R113QKNYqtL5ICazyDn9SXTauWk
DWj112E77eyWrUXldC9ShwoPwM3OlGJHTgrEVNMsEmd7TKbTmNrxDqt0c1XhIYMeo/uHessqHSU1
oGcMg+AqV4rqR6VqHcs5n10LGrzXyV3mDwiKeSUiNG4zdfmHOtD/mry0rCpsEMD2yLbdQCHjaeqz
UK5iqLRleYwp2QK4LAcX0Eu2s6pbp4LKI3cnfHiA16vzHuGxXnVtE14BrmJG102W24xj831qd5uB
m0PB8gYyR9XuJi+uLS3SDTjmV0j3yUFFFc3XxhgedKz9NWwVdRVAlhwOyp1wU1Zh8iIupjmZksOx
75pPAGesLwiTIJbgmJG5ExotK7RK95dUmOFAHaCjsXphJU63pRdIukiZ6I+yLHfuvFCw1SaRTnJR
2T/vn/uNZWQ8hnvFoN0ce1nqklCV0czpqjmPEB9WxTuNQt8zcK1gZ3dsPHmIxyxDLcDxG4Jur1cD
nIWF8giwIPENYj0fhQSnQDghzfk/9DQ5IXBrfbo/x42oBX4KLwK1DIir64q9bJRahXgsaY5azodG
rWLuNzl70vpWRuM2aWmydfJTkeXD30cttF6Qr4SwsuQJq/Mw5rnEKTGQQBDD6BthFPk4b2aHMd91
n966atijmGwu4ozUpVZXTWtOKHlleNbTrdZr14rN8VCpynhMCtOEva+p9bEzS+uqSgCv/HKsO/Oh
drTu61+v9hIa0iShBXT7XFWSEYeZKmGeEXTNYySlrUe3gL51GvxOVbyiZXyR/HGEZXZ/4I0rnYFN
iDGL7vnNVi7TWZsqk3pclKvOI1Rx/VFUSXy4P8rGgSGN5UZH44mnw142+R8PfxFmNW8U/SaVEstn
Re6GoxpOi5bGrobs5oT+GGp1F+BE21sjrdSrGCvTd5Q58y252+tJbJyOxfdaJyNbFFZfOYV/TAiE
a1S1S5k2HYb8B7Td8EWFvnOqiDkuelLECQxCo6AHbXbFy/3F3Ljt3oy9Oh+qNvWNTNH0qqd5cUCW
y6KQROrO7aG4MWu7s0VuufQLX5/CP2X/JbRfVxvLOmmnVkJUCuBnGAGICLNLIlL7K20RPCaHDjkr
twUk5ctTEDJzJ9PeGWE5P6IamO8BWrb20iJZQDMRiWeEUt7upUSf+foYPl55+tHqt+gQP5rgMipX
14bu89+vNRR3OO6aAczq9f744zvTYho1B4gGukLV94Jq2TFK0K2G5Bj7mTL+NbaKlUapZHlXuOpv
KpEOCkagUydqMbFTXSNdb73E0iU/Ck1jp6u1tYPJSIkaSbCtG/N2NaqDIdLwatYakCLARYPowyCV
aKZHHfCdwQppujaxGYw+2Kz07/cw0cfSzuNauI15KJ9Po4Gc4FWOZxPYUf1bnpC6MdSq+5BYSbaz
hTf2DIIsmAXxhnIHrZ8UZdDsKQN5fO2bXjyjGqX/V4dD/U/VS93ejbo51sIspVVp3oLybIP+dWci
pCMsY3xXBKZxUQDvXToDeuX93bk1FFwPAnKD8tPNS1kEtOs0hWs1En30fpaG+WiGef85kWr1dH+o
jWuVGJebGx4Lvdh1OJcWgymXAVXCbDSS5xFg8Bnwyv/xnQhLWTkV5tTGdwooH9e2vHTJ6+ifqRW1
JwAfPfZdq+1MSN04AEASeG5JZ6DErI+2hIRcEqDycB3s2ZIAL1dWcygHrpLjCFwo9rQmTzoPrhmY
MbWwzJ9BoSPwmzSa/F3M2H6TmpQTCFdDST+3+cg/EonBxBxF6lt0fLOQ/y2MyYDOORAIW3luI2rV
oR12GNUp6T0ncqTYx8uKDR+WufYbt/QhOcpGgAFBLGxQSPe/4saGoWW/xP6QoDCPXt2dINM6Z8wh
MiCjWh9gdE0HB8HJp6gdnu+PtLW62JECoERJg0Rq+et/XJySnQZtg1o8+isqysYgWE/2aKYnPBpK
HADz3NO6cMTpEYPF+yNvPI8Aq/moVOgXDuRqjp0lmiBXSxzr+iQ/JKyHW6fpcEpEKNy8kPudmW6c
DDDBAIR0XqTb7hHonAnTJlDjnamHh7IM5m8g652dcHzry73yxZfW8EaDQ42iGTxmfA1m+HlJrw4f
pQFhMoR39yL/raHAxOBfBOaWPH/96agTGmEoU1BozNKv47A5whHJ3BSy/s63WuK+VeIGCXfpYMKz
4jFf1vbPXTJBupfVAHcWPZGGkym0+psqIWLlOWUQH/MxyT9AM63C/+McLOgn9MAI4G7QOPWgWHOY
2IwbAXKELzX+kwfj+y6w6o/3d+PmYvLqoOBHBHFTR6ArAITYMOKrJYUJSnOh7qE2qnuTUu4F2Vsb
f9mC1LKpWNw8cmJ4baxPMdo/U+6ZcGV/ZEEme4YTTu+smgLK/am9miKtvx7WCQRG8KnZLquThpeY
CU4VBSBriIxvNB3UrzUo4A8yCN2vRpVHn8esxpwntpqoR4k9UP8rQXt9siHWyJ7cWdLkEe/gAGv1
dXFBi6CbXLvFjXHAXlccu8Tqf/RGa1cAauoRmtNo1LnfqKXxoM+FvmfTuNFhoXbARNAz4r/W5Une
il5HMSa5Fp3d01CX8l8Vee/P0kqa3tNn3ab+06ijPwN/ftEGu513HqWtuwQZoKXstDBH1+ehNezR
amoLZv9slF81kx5xmYbjTltx69TRvwQ1xZdbFKDfnjpIQqLHZXDx+J0KQJdxexrj/MVxxvoM8Lnx
HMy4z/c3y9Y5oOi6IOvpYN0k2jOZZxvotP56S/oJ5Uh5rNIkOquZ6HYKJlvHwF74xIRgFJ/W+cEc
UqAg4ALPN8vSd1vSlR9am6UhumZz+W5oiz2tsa2nzgFA+AodgCG4Ws7IwQ7FNBY/+KipnjgSk+fE
eE1Vkq27cjWIL1orTYcsY+/eX9TbD6lRzIJoCUliA8bZalB7ypKbWjhDdsDfewAAbo8HG+Nib+xw
S61zI9rZPbfTZVDyeOiQKLndtNrnmggmSXCElQJRnFVJ/zmYqe5lc6hidJQZT21QGr6KsepOXWgD
h8fInMxFrJqexfp02JOhNfGAY4teVuk3oDyZ4Q7xPMNCxFbgACUZvnPSpIgPCEcauHcM50vQtuX7
Gk8n1W0JYVWv7bNo7+q9Feih7wW1YuGOaBsgUvTPVZWkkHzGSKwvoAQLuujIqAe+ofTFbwzGSgOm
hJQ8tZMofubhTECkC1X7JwX+Mbt0DvNs55G7vUz4TejbQPYlq6Si9vaYK+VYSllHMC3nnThrPfKm
ZgMn8f4evD3YlBXADiBPsCXOaBUJoKqScMsJcuPaS6kdeVUWS6rb6U6+Z9qztflI4cAQU4xYVLfe
zqlT8tjuJK7oNIqlhzwzZNeRs/FAMimfclmbjl1Y6g868j47ocrmPEmmQBohXHrjTQSFBuZjR6Mf
tCPUhh4MVFPzjEkKmkv3l3RrkoueNuwg8Mg39ZZaa5McJiWxXhjllwgyS+wVgSPpvp1JBW5wU2B/
qYO2ekhmJFt3ts3t/UnrhXAFVb8F6bmOn8MkNBOdL3ittan1pixOP1ihFblzOSQnXU2jnTfP2rrF
6KpS3UYcZVHmeftNAdNOcV0uDui9ljzGqhhKOMBVISCNNMi/Y8uYN3xcWCLeXNqQUzM6lj+s1Gnt
g2V3Y3mBbjI1HxF3g/0yazbs2WiIh/e9Ngv7ax8PkjhQM0vyx9lSS27FDvymT35nSOfGTMfghK91
nLptMCmOH+nY3x3H2mm1Q96DykfKNShal1JFp0GQ6OvHwewTgRVXYKL6pSrBQ5720CZKeza/0o22
Q1eO6mKh/pT6Y1B1keyB5O8rSP2i/JhZMaqiwyhp5QH9pTw+NDNcD9fKGmpmIe8ijhZ61i/wVg2d
sZ7Gn8Sk4xICEXA4HM26SRvRbTL7nwY8AdUfjNGiw9n0GYc8tifLK9oZK1nVEA3MwFYqBn+WWwHD
ZOxT061mo1f9rA1M+6h2caS4WSXnI+c30qurlORjd+wQw6/PxHHaS15UcveYQ12p/Hrs5WeZDn/s
doHZR/4sBkX7eP8IbJ22RbVz0TqjibveEx3aDrxctNunJNR8yjq4EhIenupBiJ1HdHOoxbaE+wTJ
o/V+FzSr69jMaLc7c37kAms89FaChxZn+vuT2jpZy0A4AtLevIm7DMjrcx739DURedDcrjGTjyQh
5kmMtvhp1PIeVG3rBaBUTGtskQO+CbqENfdghmpo07lVGK4UhDWOjhJHaefG2poZDEZqxAsj9EYv
SjY7kzYCru2znDTeQDvW75RauFTkeoL7aU9IbOub0ZoCsEn9l2d3dWWMgY6OuI2LjibP1Qk7pdov
07792NHbPNz/aJtDIYZFVoVlxI0ISMhD08tFlFxNuesfQuTBr0qltYdpMvX/YycSIBP/azBrlbWZ
QjGBX8+SkVUsCv0gtanu1mHUHCId/tHfz2opAtGaNJfse6UULUxz1KIKIeUpH5Hhk4YxOSMjFgTk
Xwid3x9s44KHwIv6HOWRV0Gq1QWvKxOCE4unoGannjY7dufCFelcFBqqk0BA+j0p/h4u4jabo50G
3FaDsUBCpy1//Y/aQpWVKI7KhAr5qMc/6djUh1RXatttjBFrbQr7Aa0KEzwxbFbHfAmlztmNC2+5
t8CV+McREKagj3Tj2x9hyQ1XMk/LFSi1RbWmqKX3kjOgQlpFdfYOHRY7/xjCD27QvQc26eFwU73k
spzz9Mbotex8io2DClxx8U9aap/0d9/+nlHJ1d6MSwS0xxIhPMQX3SYpVdeImvRgimCPXLXRO1oc
E+Cos8koS8irBXDqATCVRTQRqYnqiskZz3U3225SRZafGnV6Nq2yOurhHB7SeU6ow3bBdbZxS7y/
CTfuQpXAEZwrYSP/Wf0QpTfkOLfJ0pIs685WYMQfnFwPjvdH2ZwvFVb6KnSUERpcHayGTiCiyHiH
JPYCRbBz54ins475OQopbW8XF8upEAMgRfAaA2mRsAXjolN73gmrNu4tsElUnGgO8FPW80XKriwt
hB+u4zSGPkp/XCZGOnsYbO8VgrY2FeR8JOeo2RPArTdVhaGZWrG0Kfaubg4wwpv47u8TgoxfZmj1
O+/oxn2CY5Gx9CMdFe2k1cnOlXIWUh0n16zsVMnTnXc58tOZG8ih9qsv5PZj3tvVzv7Z/LJAVthD
dEGWnu/bo5O3cRDnAOavelBrvSuXrW3A2lWbX8SI1RNciOSljDvjbETTuwFlfFK9Qr20Ubsn8785
/0WICFoSN7i5Xm/VZL5zxac1WgmecJT1D3S3umezi7sTyXjzharDuPc8bQyL5ANsWN5c2Bnr8lgo
BBU6KqoXpRgxJCxnO1I8DRXTYwMVoPBg5SMf1FY28o33T9XGyMio0S1camP8WSuURmWFrdmL1Lno
hrCOalUUF2ewxpOkQzdO0PrBXKbY0+XauDCAzC62Kwvn8KYaqKHQYkUFg8b4OBzByGQHs6fGcX9q
G8cUty9aMlQnqD2ueaFQn2z6hChHJ0BXfalOQr/RtWMLHXxnA2/MB5c+ytBcuBTH1jFTOM8RUEVu
/QrUhTtqjfoswkTdGWUDUYMkMLNZwIgMtM7QsWA1BKYq5qXGrGzwBlFLHxPFbgkLhzCW3LmrTP1R
hpO14PGrGuHZqC3DdzWFneTvYzc+Hdewg/AFm3a1b9CWDaxAFuE1IFk8ligwvAypZbiRNe9JC27M
e+EPgUrmlVuinSWp/yPcILTPwLyB8jYLzFULJ5gnHnNF+dmq+Vx7ieLU4lBVc/ApXnQuvCJp+ydH
NNqv+xtq+4cQEvPqwlu86WvadR/1Hc/QFb2JADOpMvZwvdVil0JZAOe6VY5tVE2eGquTn8ej6qqB
bv6+/ytutzWrgerIK8f81mRtqkujwvpXunRyhb4zvwehKNtEdNjId07Q5oTZaNwQhBlsOfXtyldl
rkd9aEiXdDEq87SwTjQ3LjVcYTPQE2ckElRxKiNZSlwr6I3omBthc0UDGSb2/WlvPBKAHZkvhVFo
J2iivv0tDOekwjBCemdtBGy7rMxPCTpv7/Ow6v9NJC3GwWnWP05ZM126EpnrA+aguuYWc4RG1/1f
cxsBv/0x64VRZN7jGcaIWsjFx8iwUPQalMl6VyfV4GWTYiPRBDnZscPnCl2wv78KiPcAtnIC0U9E
DurtYtRtpXU9yndXFL1Rk9BJY16R0T8xbyC+zdLKeT/1ZXBEy28RuJOcK2shFTu3wO3Ft0DNCfkg
rFuL19rbn5HobMbQ7MJraljinBvmJHlzFrfdzji3YRB/NrWKBbdIa2X97UthOZE0KLBJ9BGasJWA
yzTK7jgbZuQiiiZ9uP95t87Y4idCadnReZVXYVCEqNCsOyO3W15JfjtW46mZ+85FNsXZ4V1sDbUw
vgHPMD3EYd8uYWH3YWEP3CmJIcVuSFPPD+0Zgb4CoZGdFGVzLDCZIAUX/5ZXMcY/LlIrMYq8KNLw
KpKohYoGKNJo5RFsmbHXbtscaqEH2KTdNFGWnfPHUEUKgGCMTPRuMzn6gDCO/pKbQ/8esy/n2/2P
tbUJFzy0teB1TMrxb4dqAwlzezOBvaX3w0GvAulopVm+k37YW8Ms7BigpAQTFH7eDqPloVEGwxRc
nLgb46MV67J4nJDRCJ+FoXRf4ybNFC+3ZrrPfVWLHzHMneSE+FSRelHplIbHAzHFYPic5HM+jW1y
DHtqxW4tJvnX2PB0ulUwli1CR02c4vsiMv3UEFnMfj9PVC7byAz/i/WkqVzeIlxoIi0eE69sMqv3
RSvBnp8tI448lYrSfwXSIOQ/hjE+Y080Bi5lsGx8qoOS7Syjhym8wVELEuOksaxzaMu17vVRZBY8
qZl2hD2b14gBdmbj92IcnQOFjbTHiwEs0aOszvZLoqRj/g4bX4FQNYqYh0lPsFls8cg6Z1aRgw+x
qig5z6mpfTczzADcoOjC4JCOfT6frGyQ2oMiShQ7K7nK7HeE+9M5DNHqdBcdm/eaVIKJngap+9LY
WR5cIq1pfpHDO9FBkqv0Ua1FjWLUkCMCBNFedAcBhhwNqyBGHbJBhKV0W7kNP5EVwiSNQjxn3VbF
6s0tCmVCCKttKA7Gkl7+oPYfJzsPxcY5AA20NE1lxSCpWsUuQUw7WEXL55LoQ/bAu46bbxYC+Zip
Nkc75/u2u0HCvxjD8FRDoHWWH/PHoQuaptTCoomvjhnGB/oJo4te+OznsywOaKL4RZ6hvmhFewPf
ZhEgZyizLAVDAwLl6h3o1LLTGsuOrrqcpl8SnBe+DsqQoMOu2uKCqzBvsahCc2e+G68wbmwGlahF
jx2qztv52loUdHWqU8qOyvbJZlHOqM4/Dbo9PySO/i9tTenUjD2F+LKrdy7ujZ4pNUtq6BCDgBWg
ZPR2dMeYFT0XXXxFRrRw0ArrqxO+TBTfOgEHsW30vryip6m2LtTi/Ds4o+650xySSeRaU3dUGu0U
R91wvn8fbmw5yjFLo8nm/boBUFt5mM9xI4OaKnHR5Okkf0y60R9piu3s7q3vjqshly5ZAM/KasPF
SMmpc9JEaArEJpTSufMyJ/8ta2HpJp3jHOgZ73Xmt6bHFawrMFIWeNPqwYySKc8GG6IimjDqkQtE
uQQIrL1LJGVP8HtrKKQgSCLJzhc1nrdfOBXAzwiw2NYK7VaD3o/fN0qPJXYxne5/tI0Ih3yYTvIi
PbFYv7wdKhgcG3CKziOWTIHmlpkTvhu6she03RNxiqGGyTunZ2NI2pFLP3LxpaQq/nbIEJcWHPfs
EJexKjrgMWB8pv8UHp0IgbfUGKWdA7OxWZYmLx0aCFm39bsy0QYqGEhkx47KE92Nn4omK7+Dyza9
mWvSNYZp+j9uJsDJrOxCloJmurqZMuDgljk65I5x3XlNr5pP0lSQPI9t5qG7LLyxqv7avJGvqJgU
5FGjQCneXA1qIsdo9yYx3WiUiD6G1F0tL+BAWP/HJ1yiEWJUclJgcG8/oRK2Jap1s3TRMKV26dpE
npaUtr9o4p3KOJMO93fpRgxE5R9Kz4Ikpti9Gi9IgzyxxChdmrSpvlt20Xl2auxtlOVPeQt+W5jI
tBdoGVIVWx87Ke7nxEpt6ZK1hXoapq7wyrmwvbZsjL8/drRB4eegBMFVYq9O+DROTpc5DKWrYfk4
SBA+cs35liS1fcDbc0+HbuvI/THcmlCagGE26Q+Tu0dO7EaRoZwmrRC+EWXqAXTaXk9iayUBo/E4
GnQ4rLViiNCidrKC0blM+jy4SMyUV5Reda/rJbGD1d0aamEfQ3ZedPDXxampgsahIOJ5aad0mUtZ
nfVqZBU72OT3d+Frt261QdghCwCNJvZtHaZtOFupFeEJV6jF2URqvANUkAwXm+b94ygHxHVD2jjp
ARvr5Fejd83gDpSeASp1EydS1yZ7PotCQ807I3k2P8mxM4vPKB3r4qDjIyN7SNMHtZ+Xs2w8Y5qm
nuwiNb4muigHzwCb8xBlhfnJKmfjK8quxO6mOWfae4pyVnDkmS9/VZmWIxDa2+IxIBcKf9oEnpML
7wNnr3gEWOaNqhLFvgWGXXYHKbAdt9KByLvI/Av7Zzv3Qj7AYg2/x5iVTG5mDLJ+sZtCHrwglvtv
qZoM3QmJNeML9TgeKTIUVPK1CBkaXVLC1O2tdgJ7MFnJfzmlc9pj9z/GRsxJGYJ/L/krD8myL/6I
OWfTTMy4QgM7UlPzIRvSwJ8UlNaXLhjJB0mzBEjkdwbFd+fsbuw4iq4whyDYI2K2viZahQBKxokX
PwyjPA78HX4WtdR7JmP8eH+SW4WwBStBiIsqKOMtb9sfsxSVJMCZadJFwrzvPJHbQhGT0on4mh0o
ZZPk8ngNXhOZ+pNeaD9QVas/3P8Rt/PFzAV8Ou0Jnc7TukmQ44TYGQWQxFxUjmcC4/WCxpo/ayKd
d57q23se1PgSGtDCJtVdL22e64UVmvTjB7pfZ6Jb6Zyldfff/QltjWIj+2czxEaVxZjB8FQF4Tum
jsq7chr0C4q86h7mS7m9dZG+QvONfpa5AGRXgY4Ya1TuwFmB1rO7Dwpdsx9pP86mh/Bl1ntArCmh
o4whnshmxQvuAvNpiqHFxrNi/oC8Gv+bDI0DWFmOPk/YCJwHtvPL/cV4hQa/vdQos9JyQjeU4Pam
vkm5JlPtYoiuSH6315JazeTKXZT/10t2eCatQBpVhRr4birCnrw3nz/nczocqkSyfKO35GNvdeZT
H5nz5f5P29h4dGuQ5qBdQ4/DWD2SUTfHI74wSM/bbX/CYbA5GwH2NoWpZP7fDwVrAMivSr6MatLb
c2ZLNm2wDFkVIXWyL2cdngtFHRwyLd0VMdrYfsDRYWLwjIDlXPc6C8ICEHHEoyGk7x89JdTcLSkz
pqdA64YfJoqxldeRvIZubQTdExifvneBNIkfJmUN8U6ESF+MetvrQMKo9vjj7Kg/KyBeuC/bkGVc
BNXm8RiFsqC0J5V16ta91n7GvTH+ajf5ELkavezzpI5J5idhoCyll3L87hiAcX3Z6LrnasFi+5o5
I0PfSgr6Znk+ooCphEZlQJ6StR+CHgzl36w0GrfnDflvHMrIdgVWBCYNiSmpPRXvkIBqdBl/qqPZ
2QMpbeyQBVJJhk01mpbQ8tf/uB4lOl5pG6Grkttx76njXBxUYNsfRq3cwyctm211TBakAT4SdByw
Blltxs7JDC1wSP/mIvmudFp0miVDeHauNb5qt/KzAxvCx41eduNCTDv78zaHgQ9IwYF2H2I8NDDf
TlQBVmF3GYXhRktlP28c4UNDrr3QcTAWhhcCrLHek+bZmrJGhL+4tyK7tT4U4WDlqYTU+XWUE/vQ
0H+5CLNd2vPdEHwsgmACeRPkwSmqSuoKddcAEb5/Lrfu0IW0tMTJ9Buogb6dOFI5w+QEaoCCt0jZ
d06WX2gDBc5/E14Xyr8OhabO7Wl8XASoyfiMuROP4kwbXTo0ha4+D2lif1HnwvhPH8oBMS+rp3g/
D9IePGNruWhGAN2nNrRRl6l1oGpWE1xyc7Zr4CGA5hDcjokBK4pXpiviWLXg7sxjc67MMJJflLjV
7Z0l27hewFKzU8EEgauWVyFDEctkRmlDeKI5kzeoZvasF6L6a0oGCRLbEcbAwlRdZ2QiTa0W7Xnp
MlWxPPiG5EQfxxA9Oq+cykY9ohVefb6/FzaeUza/BTkJMs1tVSTMiDHTVgQXLcX102+kyjy1eT85
B8BIzieb5v7L/RE3rhcQMOz/BWIELWq1+VolAHrehsGl4UKsCaoPQqNeMGZpvlM7e63Hrq4XYnkU
xRDRW5pNqwfISOsgjSchXYbRlB71yMksl2R0lr24GsefbLgZEwQAVyCQqyKfLmmixD8HajeFLxVV
8wO/Aa12Yds5vwMTJUhXl0zl0UgH4xlHlXFwW6VOFG9W5BFJ5VyS22PTS4VxndSKqpnVUkH/rbTo
uXhqOIzEAEEVOjgzjM3HbojxMlWnMQDbl6rVixG3FFVJkqIc+xlSyUPf1z0QhKATP2m3IJWkjpL+
uVdmmktN5RTPEp3Si0M9i4RFSLrzkahEfsC8TFF8vdfN8pHrexQf6FSBsra7JJ/9QMnAffd6PX/Q
Cbklzy6cFBpuXkjNOU4LNPntolYiX1IbHXs1XBVPDnTU7AOhP4AetZzQimhsZzQ8/A4s4cWdKne4
X1fdUy2LJqd6atE8jTL5pYNL8qlD1qlxpUjqH+OsrkJEZ7iSvXkEwlnmjv1J00ioAG731nsNwNsX
W2lLG+AM8pF+XFq1fozomoJzn5Nx9ot5Hms3b3qaXZhbho0nWJfenUMcmdy6CCLbtyPT5j7Kg6zz
MfBJOh82hJwhyDI7EEzGMoN3ooaS7FppVfwDUwJfJsS6ky/3N/vtE4PnJxR3G6YbIp/rnL1vhGHT
+zMuMsXkg5DU+FuGnvxRznu0ikdjPGK1sBd3bSQ4i9Mou548Dk7x+o2JBMmMYTTmZUJdDJUkvdbR
udLLyaAnCcDfNbUm/J01Gl5nVCdtPokaNVP2AGEpbXeW4Pa8v/0xy9X6RziBDBEfR7Jg96d56BfY
ER5Ks1YPo7zrqLex2jgqQtemrkWLeU20tMycgzWo+kXh5vSA98vXziijHPfK2TnOHJRHoaEudv8b
b0wQ8CxBDJfM0jBZrtg/JggzT8Rd3muXnmvzFJhy7SNtADdj2NOM3RiJxByoAP9ilmth8ViY+Cok
mO50ANT9WhjJRyFH8kPdGdG3+5O6eRdeVfUA6hgLjI33YTWpQYqrXg2dS6VKH2eW9aoM7WenjdEQ
nLVw71HYGk6lscaDwAxv2r5KoZfAkhIsTvHbOcyR0D2CCcVzkkDz9Hzes9+8Wcmls7ZkJsSdwD7X
8uG4nkRGIM9g9AIrfwl6EYCvkrA4rYpZ2pOfuIlhlsEo2CGJwGt0U2jFIDA0MmQFL0Yax8G5AEdk
eFmh5odaNdvOm6cav70ep5GQWzLKntpuLnbE4rYWmHjvlQVp8PCuvues0o7A1tS62LStH8NJt7JT
D6S2JrbPioeKK3QnsnjV9nnz+jJtwhkNVxAyzpuUTOf2zgH2OJcotc32XCttNvsaPTSIwXAxekBV
+J8USmzAgXO6QvMV0Qe/2mJQL8LqIC9Hdhq+VHE0gG+o2rSFWp+JvZrXTWjHz6QAQ1sXGDC1/tXx
leyZ50fCCLYGxvhZxQ/gt9Vrf61/u4yC9CFUMaCfRN1vz5OjwlZDMRu/16Iev1f5ZIKxmujxhygk
vdw/u1szWmhiQPooP9wcplJzhmCmn3FB7WQ8EBN3D3EVq/79UbaOEEInDqSiRWZofYSI7vKcZIVd
nQypl+Lrc6K+WrmBQ031/lBbB4ikHlwI3Bxe0lUcZw4tjoug9C+tUsihaxm99q3i3f7QdXnwNQOV
EGHdFDaErsEIgs+kbTLtZABbBwigHspjC42fSb/9gAoGXZh+TfZlAh+42IFSNoAM1vYJhdxCki+Y
ke7Ne+NDUkrj1JIS6IuXxNsxJ+wyCM1V80JKY/tFkddnDcnpy/3VfYVcrg4qGRZxCpcTF+K6raY3
ii0lMvZ4ISyyqvXLuR2aA/FF8ilHUEAcEhJZ21fauhXYYJlIeOIfljXPKJgCoZljo6w9tMwl43uD
ydNzFyBp7gIRD0NPVmYxvXeQxYneB1ZUfhOlIaSHuUMYy5scK/zV63pOjC0V8xG5Xaf1ZAOrMz2Q
MAzrcNzBuKtVtOxSDWXwRRRW8svu0vQTLtia7aPsM9lnVcfzyBuauv8uWxMYk1Efhn8HoZd7EP6N
Tb8IIAP9WAQdqBm8/SLy0NtWOmDCZtlNc1LksD0WvSYdS5EWx/uf5SaYoR5Ca45XHlVDHsbVUEU2
RY0pYcI9EWt7gEEct9WjxIf5Mp8MNSdlQkbscH/Q28LlMioVS3qd9ONvUBiUcNPKQDbxgkSPdCQv
L0gH6N98KhVFucaEkqFX0NN7HPvaeJrbNH+UKGg8CTNNLmbvQJQRump+d5DjjXbyuY3jYLDq6NVA
4+fXra4BHi5jTipqAapklv8GkjF/mMKx/n/WnXQCIo5KQrwOnhOttURc285FKtGoSxAIKr0gi/Tm
nQWhobskUlv+WycpguL3137jliMUWR4IEoKFPP12bzVq1lRN0gcXgMm0ehzh+PPoBN5kJsVhSEr5
KsbMOQglHD9i1PvXKFi+POUHgks2uH6z3/DlnVI8WxyCS6O7VMKJPSnJ8nPWdBVqVkr2rnHy7tB2
g3qsMkPd6VJszR5AHv0Yh5AM1ufb2U+KmWRKHRMB2nbzZZFzeDK0UmbpLdT6lLbwayVrXRLIwRst
eRcdvXG/Y6LJc7aIwvALlpP/RxTPfCc7KLLgoi/sXeTy2uI5sbNE8UU3q8/jrEoFGWJT/07mIWLj
pdY/tRHpDyA6BgXR5Fkbz4JG5vcg0AlSCj0On0fY0dXONtm6ghw45wuv/1UU6O0PnZoUg+ue0LWI
m/r7qCYWYIFkIg8ftHDYeeQ3jhxYN8jtdB2XHHZ15KxwHKUmJA1QQbXSKRXGf+Yod//c3/kba0/+
BEAAmC7FmvXaF5GSyZJU8gCls3lGeUt5iSYhjnKgS7In6r/muMFeph+2IDpQ3L2J/lNNNNXQRM5l
SIvg1CIknhysvGvynczwVu6CgcCYairgLVoTr5ajf2yqWUWKI0gIXApF4MeUKZNpU4PotO+4Y0jl
JyeY+p+tqiOOy0MgfqhZrOMN5ujUnq0irq6JVcX932+gNz9KfbuB8Ci1cO2sbYw/m+mIVnzwQcVi
+VDLwf84O6/lyJEsTb9KW92jB1qsTfcFgAgSVMnU4gbGVJAO6Q71aHu7L7Yfsnt2isGwjK2xsiqr
NCYDAcDF8f/8YrtQuL1EIvYHAFuBnQw2FMXF82v1VuMNbaf7yWKn6mrO4T0VKJBDrw26a8FqEyG0
sEKmTEHK6gJIpZq6ujCIz8wYFjYblH9HRdjYnn+Jruy3SutGKny223vb1dCjDW16g2vvpVyec5fa
1WZ0KPEhflHmN2obVkcwslpbZj9HOakDUeXyg+e2734/Z87MTAYuXP1dJc+KfVIeGA5IWgF3Lhmd
0T6INGvfbGPuXfCSOTMzucZOiIS7/BIe3nwal85A1YsV1fZBz2V5PZMW8ljwqLOoCpT79fe3dWYb
2CVIu5kBWyGQ9PN3JUshvUxv/KQdoSmH3twXX+rFK5dPuSGgXNltkD9tQ63eLDU65GjCQ/XSBDk3
anflL1lxuB3gy3fyJTBt9sa+mb0E58/5C7259GoYOiLp/MlqyjDlCJCHiPmajYbEMNzCEdhuVp8Q
rQvz5wUfg4PGDi2xH+9dqtPld91SvK+U7iRBDvyZKd8KDWeuDqWBy7Hoavl6VZsWOVgJXdiOf+23
J4cC1BLM2d3fBIfAk0njEebmzVnvJr7XedvBXkb72JP36ofmZFrTHSaX3RBa6Euv28BK3+XSS9+V
gbc9rGOVXprCZ4phErZ2RjKLyC5ufD4sUo5YeV2nTmKKYSRCj/cTzggfYhdblKPRDd3BF8P29PvB
eGaOYZHo4SQIMfilCpwFHZJ8L9xEKPdLv/XNLVqE/AIyc2bJwFEazjPCb8LsTnugHCtrVOzcmiyI
JxP60uMbvqr1Kwmbbn/4/R2dvRgkDbovELwJWjl5jmW2Z5Kv4NGlaJMG65abPew2DsbZ/uvVOgg0
PE1a2nu/5+SVDbpw09pdnAQUB3aG6ORx1Z3qwgw5O04pWpHMsy1iUnhSNS+6sOZ0LZ1ks5e+Ovh6
I3D+EXX5Ju2NUkb9ZpR3qmjLKiLDNn9QHdSmsFlm0p0bXeDI/NefMJr2PTmM7vmLlnbgteNYrxUj
1Wzz2wlgqQ1ndHdVrE++rS5sbedGKOoV6BUQ3l5Ci2CV9rL5o5totPciSS8pItO4vnAkOjdqEN1C
uEVYzFZ68iptUoampuUqtPER61nOHFV2vx5h36j/weNDhc9+tvOisLp8PkCxMuycruFS6AGqsA7m
JQnKJYjTbDAuXOrcs2NosoL+Ik2fVp15MWhbh0A00T1N3ExcD6bjcikM9MxmgqnMDv7RHyAf7BQy
CIBKfPTgTLlCBN8lseBplG5SzuHmrlgdG1BTv1MjuXgcia0meLxtqtiyZ0Ct3w/Nl5s532Qn9+02
slTbJ892zOiY+4XhJB4kqvupqiaYldLNJgKvPXFnrtK8dH44d8md/rTPhB1fOhk5LozVIqNETEyU
atfolnbbGyRXx4xwyZvFUpfQ3JdDFXgAWjov9Vcsw8nWDYg+CcsvvAQBwRSXYsiO4EnOoRlgFP7+
cZ69FIAExnE7eHzaXbYW3YIh6bhJTZQlqmmdNFAsS4/9WOoXJKL7Y3q+GXNX9Hyopj1q2FO3DCow
Gs1EdSZWN3gHPV2m4yqnJ6NY7ENVekCiuZ9indUT0LCWl0l3uxzuxfU5/+36fteFzf18VuqlpeXQ
f7xkIZkIDkQ2vCUxy7jVp5RUv96YrzZraFVYkbxUhFaTzw9481ziKpx74Kx1oGFQVl4eEyekcqVj
Z16ij4Y4mogrItta62vDpF//+3d7BgfbyYW8XfaWXaO6f5c/n9xaGMZovt0E0jUGqhiAmd/qMl85
tPjauxoGw5XmiODtMCxusixNYYQKmebdVuvz7eBb/ZUqpvKNp6rl5++/mu2ZL98GwxsTEewEMR4+
ncd26XPrcD6TtMqC6Ynyq7Nfz05taJGlWV5/tDcXBzMP0zLzDlWPhCm9ausa7g5rxnHJ1UACdOP0
OIAUFWxA93XXac3Y3TmV7VSPVPxjcegFHx9Ow9IW4eRV/U+4bH77Y21cmR17AwbrndSb0rzrA7q7
75yCE0GoCKn3b8x2yqALrXq7fc7rYGwid7TxjdOcYCVOx7Wy8gnSTz/Hk7Uq60rzLGFcS9+QVhR0
qWtH+Hur9KdHzJaAcbBgxhbRyc7K+3GaByxKkacv8YRnPNuR3aqn2s3L6ggjHw5XLjCmizINf5Go
8ZWQMfUtPYkRe931VV6aE8C9Fox1OA5lf6PWYk7DAk3CEmLjj4Ednk/mo1+0dFCGscdhp6pWQ0Sm
VYzUntCjfZhGy/R1cNrJjQozV3ms94rfHIo0f8Q6r1c3VdEb6XWW9rp5IMUO3vaYBfP4oVKWMN3Y
Axz3nrZ5MLJjY49eeugsiN2HxS9WoiHg0G71R+gZfne3lIXR3M6ls7bHoeZI8HVuxaJH0NvdKWoW
024PRaNwwWqx/Rxe63Wn1fiMbuuXoXcaO0bpUb+VuNBrX0ngbB+ytrL0GFV948zJuI1GJ0PlZrp9
X69k1US9bS13uzYKNsUkna+eMp300XBH0G4c7vqPjttPVYy9MOQxQ+awsFBWm3qIHRyuv/iO6BOB
V6n5AVl//sOwVEDFZS7LnegRa165HcPnDQJc8USLw+tD0PoqD7GHMT6tqamNrxBrLUY4GI207ujz
WA/O5G4zllh2+V1hX9p9yLO6Xq/Am+c7zLFa8bixJeSHInPMMiynah1D6bjLDSE5U3qct3b6gBWM
GcSrqc1vjNRxbnW90j4EK//gWbyu7MGFJyK15unnlmOdE+pDWk3xLNcNR4TAaLwgVIWXbxEyk/ZJ
0MvNItvurMcBkGO6dXH0wdBw5R5DSyhrjTqrJ3orZ315782NfJKjr8w4ECWdCx2+jrqt0kFYV5VW
WOq6mFTzA6lVN8eNbKqvIlBVH1aBM1hhx3H0uEm3eCqwDfkiPBLSQ1ev8QnLtDl4X4y5btD3qgwV
ZpNaXmudRi1Yll0xhoFDcy5UvVsYRxtiZ3DE5pDMF41jeLykKT3WfPIMzniFaBJZggRfV5boUr6k
XdyXZIl/l7Nv9LFhdMt7la1uHpPQ4z+6mOQ1U+wOi+W9XoxU2JFVpMo50l1HrjDYXS45nSlD/2gR
jsxWWbtZezugiEi1aHClt8YWsmmIfbkD06rpdj7iYHucr+cxD1IsMWaHyk9ZlvbGszvh3YK3yfdC
0ud78teqJtBzVGl+bwyl4X5YyrW6pliFTl+0+QhTt6+XWd4uVWalrzyzKIb70um8NsJhMrilUy7L
Q6YF630X6MvXqdzAwBAOEDpQGr39ussrqT9ueFEFLIV4w7CS1vY3gxZIFaFXDZYbyx/t6YpG5Hi3
AAS4YU2SVha2+L7gIgmVWz4W5QKTMp16EhE3RCJhahkTzLOhbD7OZDUieLDVNiMvB5t7VN1YP2j4
uqfXU9pV00GBKGUMOrE6eNwV7ZuubQx4xytPrHe2/u3YV+38wchVWh8ylpdXm5Klh9xF07+4nd+/
wlCXUGNrHHUDbXcrUbUCS60h7tabF/pSeo8e7m82eh/s1+6MDpeN1yj45Kdt0JgfVuYP94PL2D7m
7AeQRYfKj3QXnU6EG3i/Rq5F+lbc4N24fiT+qlqPmQWd7bbdjIIcmGwp2o+5Nkrjykah/jZXa+Md
ebd+8MBmv6qItLPpVZe22RLBCZzn+271oKLhCuPJ2CqGrcIqApvDsC7WUYR2r+d15LX11B/rynSz
Y9dQTrPFGao+WCaG+BQkRnt0BOlmUZFNsL+mynS+KXuRRtgos8YAnlNcCJDH4F2JDQu9tW7fLDBf
vhqaKn543mA91gLvGOSMTfm9GIf5u155bhl3UzZ64YyyQI9ntdpvQcpLmKnGpiOSYfx9ZEMeRRyo
dv0cGH36dnKX8bZdmvXn4rsLXeN6Ve8nzt2sE80iZUj6Yf9xNreadOZa24ZjLYzmvWeN3ecuNYq3
YMk5gTdV3R2w9zQIxCgm/4tTgRkTcNsUVdxg3fPT9ekL3KR6PrWJoZo2j+cp11+1vlb1Cf7OxcOm
/NmNKhjlZFxP5MxFGErl7zHe7jwOJYzqqNQ90SUS+mcZ0/d21zvZus7HHEpQSjiE8vQQE+/l5+zT
scFJi+AoHzHh/YABsh06g4PLcO062Z1dN10VomrJ8Wlf5RCn08h65lTeBhQs5cgrgx74WtBvocsp
s2WLtKYsvm1dutkHDhVkCdnSHr9MWWt0H5fFFx/oLc4aUqQWU57GyVlpSVbSvEStXZ74JE20rBtW
8GWe1u6bTYqNfWApEvrndVp655gOqUFWQ77q9kH2XfNgemL4bGExyCY/m/JeaYP5CTxBbpFjjWoJ
rYnzS9iafN5V166FG/fjAu0llPXW+TceWmkLbdg4DWE11AW2EHjbYWruts3recsWB+hb1CpKRz1N
KCW9Ty6HvSoCYkvf+Q1GtpG/9uPwSAlpsr/URYdqNyiDNl41bfvWeJPuhK0iZCUeoChwdvTc1bpZ
pOmXMVr91TgsWr3oV+bkDNejIT0n1tpyyu9q09veDFPb21d7mHyG+9u2fBhq+JSRkqanotwPqpo3
0nPgrgaouVCRHMLyqBe6B4LctvXawSKVM3+Wbu9llnOXAbzaN6ItZiOy3RmDyGW1hJajyU0393sj
x374+Puyl8r7TNlL/ipABCYM8HVOjq+CCmObfNPE3SzXnjq81VJs4wscxN1tsOpoGJReRbKZpily
ha9vYTWO412fWjqUkIYAssOaofgjQIFc2oQl0n8yR+JXwhJ4tQztTJ/6eNCZzoxSqyUFpdeDp9Ua
NqyhdnecuPaqjCxN25Qf7WzSlo9z05tV1NmN82nSK5tnpBUVnMqtczHGTdkvdAyNS8KfBWT+bZAd
S/aEnwV1SFdoh8oMZHrDp6TbbWfvg4yiwhjivAMUrjAZnf1XKS3v9c3Ye35x0CbR+VdLX+ePQ6ev
9pfBsBaLDB0Ti2b2MiOLOrAGzChy5lYW112giVBHG5NeudkwU5elxvgmCMZ29+/dg3oeSmGo5Zou
r4m3QNEsILy90NxI12WqYruw8PLzS10zrkCwliqetMxxj0WwGE3M+tsoPCLcvr3uF4/dPjPNsnuY
XAMPAYjUffnew+JKC308LItbJJN9d/A6u8PvhIRiUoEsmOfvbU4Pr7YFem9UutJSUafKbYsyC/Pq
0B1prXLcXPXHRfhTfQ+T1Hm7OUHZRnmAYO4w5ZkhDkaQtSQN4zkNnxVc0r7upnZ7WpbN+JBiKsIq
ILouu9MMb2xCoHWGvS1agaVDIYrhCgpR/6iCnTWCGYIIWKLNZf+LmMAdTFI4kJeBs+XhmmqbTwMi
67SDnIZCRh5uNRyTlFOOUdMF42vN8oUXZkwhedRkzzOIqna13jWdW6ssFIE7S+LcVd0/iLToh5/l
NjQfXb1wqVwce/VvC8PP7nAwJLGOMq5SEaSB9KYfKhImg0bzMb/T63a8E7M5Oter5lIzoRIVH4Km
7l0Y5KbDPKD/+HGalXvTdYsZXI2rUaLrFNl6I2tnaMOucNLpivh3Y4ul69efVIHgCA+0yc5DIuit
t8rpgs9UWOXbJejN24weiBap3BH1XedD0AuHttGCa8S56r62V5Rec7V55TVO3WMajRUY5VHWJWuW
gAfZxsT9qS5kqupYvfSm/1Dl2KnAh2ywMRr7rOkidxLtk20T1MUUrINvdibymXmzdfaBdV6nFZJl
MOORRBtbZMLBdzBsa6c3Sm/s6k6vUYcjoVrTj7YQm8AA3C8+sT15deTWzvYuAJH7OW29vh36rF7e
VdvSqSsNpavE9tnaP7NciupYDZP7JtvkThbXPckZtHGah26q+5aei2N9p/rYtPt1DtTbucFUMpxQ
V+qH2i/6CgXB6nlXqa8KTpoCV/xjS5v4h1a73Qq5Ho5SOFnCEviZO+sb3Lb6JsqBN8zQwkFdJEHX
DFfFKIIgkjget5G+BpkeUT2I5nYp4Mhg+aMXvCwl0TxugbLaMNes9FBUXRqEuub21ZFi0qKwJMiW
l6o5R2vOFcCqkS63ypxUGYF5LgIxYkc3zWvl/G4qBp/uSmCO78qh9cyYjqbrRoZD4QfoXRMaS17N
p2zMbPPK6bMlTsupw/kIADmPZDbqSTVYy3QQw6CpqFohViSLmWGEbkxp+Ui5734RpsqHCx2HM/jQ
jlLjAbB3nfETeY7ZtEGzGM62WYmTtvJgzA0n75nDWIB1ygV86MyluBL8C8JuyHs7BcToNrtFWo8W
Hp9OCgYxq/oKTa27HiqFnOoCcPsSqcYXAoKwjVUV+SmnKCruk8RlaL6ZbBOsIyos936TtnOh5Xdm
f6W6oAdFg83AB+Zkfy2JLurrPtMRf+vF/eAwHQtTuHfOiuhi0vUuWq3a+Msttr3BiEUKDfMznri4
7aSeXeh6QoyKuB3tvkraQF2y1jh3azRA6OQSTrm3v56PDB+yoWmTrZNAtfRfmYDBQBFyfCQu3n7X
94GehmtOP/9Ch+HcZWm10cZghHi4Oz+/rMyELLZC6YlhdfprrSiR9dZOcZyACuzIqCBxhW1QTv2F
675sG8PL3XuJ+L7vhv0nb3KaODnYeWUkwhN2UmmlmmOpVwg/rBW4OMz0NLsdic+4K5Vn9BfA6nNz
A4qsQZNhZ/OfNjxw1tFrTv9GEtTBDmhlxSPOKSLs3PKSj9uZSyH0oC9OmgzMoVNcnMOrqDXJuZWQ
jznOwJwiL03H61V2f9kdkRsiPIgGmG3QiT9F+1tLz9p87p2kGS3nkJJDc8zYR1//vso90y/ZzWdp
cpt09Ch0n4+YVgqlq3Z2EvRWGsWjo7oPC+e3t1Y6D0cX5+Zvv7/guSe4rys7649F5nRmTPbQirkO
EK+AwR2MSZp3c+PhelpXl4zmz4zKPfwG7SsxTyR+ntzbMmGqQESzzTGtNfrDRv7GIe3WtLmWqTZe
4Vzskwkp5wYcoTPyS6llLx/tTuXYRyS7Az5XJ2uAqEaOCm2LeEZm9tHTi/TWrNEh2cGkxxgPrxd2
o5eLNu6WmEww/eE0vniVtYHdAg5FVrLtWCKciDE2pyy4sBGd6X9zGZiL3BFNqBeeSIbXcDrvSzuB
Iq7KcHbG8VXQlM1AdTk3P6CXNK/WsXGuqhyX3TBwy87dxdQmHqJW+fn3o+nlK2YnwtVXx/uSded0
+PobSeseYGBC1ld7F6QANZppqhsAcO81WHeJoWigQt8W1dXvr3zu7cId/UW9OtOilnU/mt7IhjwO
pv96UYvBYXsVR1v5zcNspNpfXmK50z0MHb4idrqn88bOsfmcu95K9nnMIi7b2O+t4lin7Zc0EO4n
sAIBaD9Mx9/f6MsJS1ACs3VXXKA5O11dtXJCnWu5ZuLW2YYXnKPixax84F19vXCpl9sXlwLHxQmQ
qorczueLERhfVZZOZiXwfra4FmN2LymtX2HFXx4ri97/5HruX651YLYSfb6XOrsQbB9if2q8Te46
tmor9UTafZ8EKv3mrPqlsJIzowU9Fo+PPFJiyE4JDd2UtwVxGnqyGNLtI1/N4it50/KeZIegP4x+
4VyQdp95bYwWNGz8C5nutLgqXEXcQWZtyVpRz+tOXuAn1hRHpfniQh33slm8J5hDWQpY5Oh6nLw2
MkjNqXWUkZAEtB22wTW/7h57V4g77ZsBa5KIzXvAhUMBd+EjfGFFOvNs8UtzsYHB/oTq5+TyRV7V
Xk3fMpmwQzwME1z2yi1TQJKtjNRs/w8mBAStHRT65TxzSlQTFS1hIfUtmcxBj7qtavFDLabEcab6
AhvypUskRSSDc+eg8YBZ1p8PzsFx58ZRrp6ItGVm65o3Pu1hFX1ozPnwLagJjcIhzmq6sCwDrYzY
zxeJZHowHpTsKzS/nj6RF74EzV+uHPhqlAw4aO5ck9PHYFPOugokAI/ewnkzWNb61ZiWsopnv7O/
dQYI4oWZemZ5YKWHIIgDIHlGpy3yvkbu6noV6iRoR8mkj0u8bhbJpE6nbvYU0Eih3/796neGTYMo
haMCCxLmZKwRz98A261pT+iYEuBrb5fADHRm68HfPuKoD6emnwcnjUd23mNXLNiCGVKIuGpG71Jm
zZkZbTuIc+jP71n0p9NMk+hPDNGz8a5bdUwBtBNTH52D0Y+XOERnLoVRCZXnviC+nNGNJ2Uh9vaM
3XcPaeHLh8qQOJY0mnn4/fM9U7TsM8mFgUV4IDPq+eNFbja2I2ktiUlfoI+11KEf5rTCuLBGnbsO
1oPIeLgtjtEnxZi55HUhSK9JnKVs7+D6N/E6mfqF0XKmHGENRAiJqA0G6+ndUJ83mtPZeuIujH/U
NMhrjstalubRL/tuihypyq8rVSGt5LGpLh07f9Epn/NmSF4hMG3fqJmXp2MEcYatMnc12MworcMR
u2TUK1UD8Ebnse6AldZZD6Gkm28wsKBNjk7U/oZHXPApcDvrm14t86eUWHTyh+i1PqgeyD5a8t1O
fKZ7+aWyZnN6Mg0FqDvQvg91BY02sTA4eGVRBz5Vue987swi72OC1rUx8kZPfRmccru1xkpqeNeh
8Yi7Fdj0Qo10ZieAtLtDMbuR8YuMH6f027GC7JdYBBsAeC+Yk2sZfV/wrgidmbpQcZ9OEyRh/n7o
1XnpO/1r//mfSodRWGbju4jz1JQPNM7o1Nta3UWayLvk9/PEMfmsP7/ZX/paqMEQCGGps+g8vxaG
YsKnM7CwDpV0/EZQ9Yda8xbzYasg0kfBsMhbHBcIK9CyIv8Me3JWN2jHcNOTtLzNqJzbof1U2unq
PfRQgKMBLvLTkhIG/31w6uBOn+WoL6Hf564LWjs7GBhOjlHFGFc4+asxXxy65EOn2mjZg8OirHbT
DHm5p3/e1mAjvRDXUHlcah1nVLPrhyXWRrceI21XW4WEqCGp1rehz67Voi8fHc3MYckKlxuSwvez
OC/nrnmc53k8Oouc1gc7FaCHI9auwbU9B4X12JtZCVCUTRUeJ+zFXQKuXmRXLaCkew0vZyWS0KfX
8v73b+B09+EFsA8Y4Auk076UR2KpUmvMA5UUfudj+IC72pWVpqq+nei2T9dA/eanoM2X7JIS+MUe
xKV3JvoubQf7gxz2/N0TlmLamuZOieUPWRX5eUdUVD632Re9rbwpykkM0W5ciaN0YkjN+MDsxNFc
1Bvs+L/8FIAgmVo68ARU1n0K/mnIe6qEBU/LKxnHdIpbLBTC0ijdb4ENg8HtRBfZ3phdWLxfnDl5
AEAUMOPgyMHtPmXOEhQA2t61KpnhxU2cRNzglSEAwzF5mzE1K+2FFky+pq1+L5YM4USf9dKNtbIb
4egYWXnJFvB06nv4Ce37CRgN8B7/ff4c8qYoC9wq18Ru2uBVprQy8fXZird+rC6saqdbF5fiae8D
gMLHfMHnrVGNUuPPGzCGKq9tKeqbDrrd1e9f7Lmr4BcDrR1/Luy/T45Bogq2VDMnPdlqJeJ8q1Ab
D/UlfcmZoWxxXP+VxcPDe0HSdzB5mv2KJbogAH13FtfxBfTHg9crIzarPZoeeU1b9LeB1rsPRtPM
Fxbtl/OYbwBUAEiCPwao5fM3184jPB171RM11+k1DLviukeAeyy81Esqa1ij1s22C4XBi0J+f4kc
L5nBuJ1SNZ/UOdaEwV09Y65IVid8HDP1iKXV0DTnR9UsejJ1VW/TKKTHYpjriBWfrfe38Otyicsf
DdHcyzQPXiQ+KRe+2ws5/q/vhrMCogb2lhfbWJ0FeHXkcktqozZv23J29w6u33/1NlJqILFMYsEd
jm5pPO6dQjhAwdYk+jTYeQTFOmsiWKBYQq3d3BQhWiZhXg+S6iLSJHmgoYvJ1xBZEsQ9SvPZ/WhZ
o7uEQ4f1TKzMfnx0OUsskQ5p4zOZwmOHr3Y/0bWknfY0M/tfLSIvhzDdy5dwkL1oQj3T55/EWBRA
PtIri9CR9OjCGl79o42L/Wddye5ScNVpgbc/KnQCOMbwml6agdpulxaBHLdkcIz0QXca706UGSka
9lYF3xtYeD/JMFbD0WsH993vZ+iZVRC0jaMndgAgTi9qZRRk5sj82RLIukV78FbT+VlleFOEdiW8
ZSdXpa/6UpV1NLI4NvFeNHys5UJ2g2FLQMHff6HTcz8Pw8ShAkhqL4CAHZ/PJA0hgR1IqSedaNvi
2OPmMGGHRR6bYWEcHcq8oiFrwPAS8WpbBWxdBtHT77/EmYUY/3kKbhYv4MjTrWGxtSZL12FOunYo
geX19aBrVfqWwq+7sESeWTlw/KT+AsOkOD6VddpjmlLcb0uy0Rh91csKfofou2jOOv2mYeWPRVXW
/3rI//Ft+V/Zj/bxXyXe+M//5M/f2m4dCmbayR//eV98gwbT/pT/uf/a//trz3/pn6+mH4NUw4+/
3T91499YNr4/yaJtTn/n2UdwpX9/k/hJPj37w6GRhVxfqx/D+ubHqGr563J85/1v/v/+8G8/fn3K
u7X78Y8/vrWqkfunZXytP/79o+T7P/5wean/8eeP//fPHp4Ev/bmR/d//vfXuvj29Le4hQ/C/zQM
kn998n/9+o+nUf7jD831/04jA7yEt7Q3onxKpfnHrx955t91PEY5QdOuxX5nz5Nu2kHm//jDCP7O
5LENco0cJri/W/IA+v36kfd3ztv7rgsJE0sUJuV/fdFn7+6/3+XfGiUeWwDt8R9/0KplTvx3GY/r
IUl0yGjxIjFok5nuSSkHUdos6WrOBwejNu+2VAMoaivdZTtWcEvfmZVXzgffHufsaktHjo+4Qwx9
qMa+vh0NvTVjS6uy9mZ06pW/GMB8VsYiW0zx8uJpUyZOslvdWt87kXYAEfA86YR1tnrflMA4+BWn
pUH3PYNi3PbF0CT2smK2XXuD/75ojLam7d+wC07SwjO8wNuP+htejYho02hYIrmjX903OzobDhNM
hJD2aQrjsbTX7GpsS0+LxFpZD5UpnQ/U/fjgGoqIj9AQy87Y2kavO6StN/0IlOPhqqk1y7tBhwt9
XdHWXOIOyHB66HMB+QyOW9dHuKvpX3NcUr+XyDJVaOfStOPJnOXbEV62e49vDa7Wld6q+zmYAg4+
Ei08G9Low6oaFiGYL5vpHcd5LvNQZED1mOBKE6qI4RfigSEr53gMVPZWlLPmXBvYB18Z3jLBrW7U
8Dg5G2YHs9zKJ4OAoSb0XH4bmlazjAeaTy0Bd7CTzWjWCzLd20Wq/EsuGx3nX1fvIPhwOEUx44vp
gVACe74a4c5/HIUzjUsYNNKYDlrh98F133XVOzNYKvKUikDcWUUO9SQtFnGfAqo9zZ5fvvLITPta
NZk9simuFSyNVs1LSKULwXTFpv5Vzdr8oesDeLNW58NIa1AZuHEO3+Tr5u2nlHEpt/dZ4MzY2+Pz
r4eGOyjW8T5vjbDUMH2M1nY0p4iNusMsx+od73XpBa0WjhOZG3jntr11Y9t5TtB9NacTpROeeNQH
UL7w8kAZEsDkv+8c2nxk6Q7eD79G5/uABtZ8Iyeq0LvSpmd13SnLrOLN3i1XgyWtROwL6E50NzxP
3LYot+cEu8ihjyZzRTSmMTdkPMoFk4haZuRiwZ6WRWRMfWAf9Z7olVjR0qzirrLq9ErrfRshvkCf
mbF9894037GudkqlOEItbDdCtkb1ZjRyugxj6s3fDDEvE6XLnrGV6Xk+3TV4E30uTbn2ca6WdIkC
mXc4d5iD70RaNVGh2+NoRsqddS8eXGvCy8NoSNpSS9MHsT9U7dt03tKcXVLLgkjsDNNwrZF3flYO
Bv4Hw13LJnSWSvsIxYbo3NFZtA9DQbM0LoTnfPDnWf8YTLMg57UyG483LkgQNkQ6HHa7NYrFpf8W
tD0sRbvUOVjDbQWlwb3yq9dU06MG+lKQab1aeWjAEvo5iHYKImIXKKEy4MC3sxQ/VtKg1NXibiTE
b0WVGuEU+OWVURh2zCI6AIHWC9raKs/Gb3Laz/tzvfl3mI2uQdiWPdPGy4vlHdwf58G2Usq2tQl6
XEI9Rxw9ISxac9nq0ftouywRNXeLHZs0YWrJhRNI21Ua+EOpdW1sOmjfj5ohqy7CvhMoSrMBL8LA
rtHmBAqxywEbNQ828GQAv3jO6DKMgl2tMgE3wTEWs3ULiqHHPRne34SZqqeG1sR2cGZcWmkQEuQQ
ru6mjKul8Mr3dlk2Y2Q2jvHWYRB2Dy5eEs1Bx6rmo+5u1hhmkk5WNOCnqkc11UkXFxNDN5zxTML6
1J6zISRtTTdiB/LY1yzNSVdFbTCDmJmWxtpZBSLKFlfvQ7/ViLK1p8Bsj76y4ML+acP89z70533n
5a5DfbTL6jmDoGU7BbHRP8ltc+R8SLfOOGDEHITGgDXr769ycrjbNzeOVoR44O0LTgJM9bwgpB2S
q3EZ5sP/Ze+8luNGsnX9RJiAN7cwVfQiKZIyNwhZeI+Ee/rzgeo5wwJrqkJ73+7uDoUi2FIiE4nM
ZX4zIbmAmwRwLFCdPR+DoMN2G6dyi811Gn6FfWNcKzCggHv2y99Vr9fHIE9GYg/uPnc93mmHj4GL
QzM2ptYEJnXkK5rUwxejTrvnJin1H6enfBgCr0PRY0MpzsYtaxVN2wxVlqGDymBSBzheJ4U36Dg/
B5ky8padfvUlaIETOjDE1CYGgsi/XpdWiRy8Psb/BYlvozyCsv8eJAY/xLefVXsQFvIH/gkLLeNf
oIMcNoaOywxwGvX/h4XOGhZS0KKNtdoUvP7o32Hhv0x7RflQetLhoTrkA/9EhZLxL5lPGpEMYGtr
T+gvYsLXBvObkHDtImIPgU872RQg820GI3Fzx5m6SAGdxJ2wsietxwqk+F2CJ84nlF3Kvci/leVL
bt3Y1sAdAdRiqi4biRO6Ufex2gbyNJ8pOLNYbwNVngqg00p7XRtO6FFs6kF5NYUEI5ITCNmG408P
wRu73gm6WBMBGhhn8Q2HqTXpLIV5zSLOZiVWf+9NZAz5Ih0o6pv4ZuSd5DZmaRR32FPhaD7gMaa5
kaa3rTuW9EA9KsaEcVFWSh/BBkCJUcJuKN0Jmdo7+ANJS4iHVB9HrdGBUZE76UFp4v5Tk01clGj8
2XBEEKKCcDjp6ud6WqgfRkO8fIrT3viKB+QU7UNnnmt/sO0x/Vh28OqDQjUW0PuUp8LdOhMz6HLR
KbgzQBHYc+23uVs7bWJfQcTjbeYpV65rLGr/GK5dLmTV82VXTwrBEwFhtJe470H5SyLXdzm8zl1c
RLLpVrUGmL3Ky3GfNEZjuJMo00+RUWgaQPNYAbCUlilekMMovjR0c2CodpSSaoCxMMEUNe9A9KMB
5CeZvupjG5OTuqYT9r3nRJRGXcRtUCVPh6rsoejBBffoCyw/7LCZYhccTeNcZdD3a4+oAxoiInUV
dJ9onD90mi3qAHFylldf1bPdRcor00WosOiDCKpd6OK3bcSekCTDdGU5N57F0pBSTJUNYw7YMUDi
fFT6iwi78TuFsuM52cTNubxuJqrUtgZoheIotdPDK0ASaZJPxawFsAm6S3iLzp2ZN4ThlaToEhpv
E2QjKXUwcMqFWnuQy0l23hxARy7d9xsahADucVwQ1Dup+R0+Q6dGtZ0Drg2q1oKwlic9pnEroSS9
WgjF2CnSWBgugXeD5jpozm53+gE2RUcuYkgHtMJehbk5xLa3E2GR1Iolk4MxGbUnyJ3dPda9oz+L
or0RsD9BTEblDq6X4y20eW+kcRqhcRclsKmYbszQW2d6+NtIBBAMpwlPtAYjdFTWY+dt/0Ay62SW
EbmLlTC/dfRWfACf2D6fnvnRUYhVKUxhVov3zOEo0RSpaSoSKsraVF7PSZkHebhof27dg8rM26jq
XbxDGQFsNC+ZaGM10t6UkmnEIbJGOu3XVWbfO4NtPIq2138peuSLxdbvCIY/czTrpLRRh65cdk5K
dbPHCLUOn2AzUVupZCTqM8UfJ+W3pZe1X3XQBlL6Q2ieW5SmwtlF2788A0zZfF/vxqWA8/Y1on9T
6VReFX/AgfRqqU3pKm30r03cwDWBc1Tv6jSaf8Ldx1SwkKv5/vQL3txOr+NTSMEtBun1tWJzOL5U
0tmJ0Orz2dTRLtSL0MMPT0Aq7fIrC7ja99PjbWqva0zLK6b06iCCsPofr7XBN/s2qaQiVBdT9lWn
zegvxpbfybX6HOcmZm/WlF6SbDoPQy0Nd4tiTL9ms7BIHSLQOKcf5f3epngEznrtRhLSbOWjK5nD
eQbsCgliDl2+MfURaZzs4fQoh7XO1/nyhQIiWCvedErWDfBmvqNdKVpVk8CC0k+f0KpcLstssp4M
/H9c4LTkYFGch2dAa+/nRjUZLBG2fPTxCb0ORxXwomGbsp2NGv+jlOQxWAY8gU7Pbd2cbwIu3iXM
AlYISNWqZKdvQpuqioyZ1ymTi3bxbiqmZl8NnIiFkuZfTg/1fp9SFycPXC8iee05HU5osWNiLIp0
/hIP423pjNWLNJXoltSSHpD4njP7OTY1BFtgVaw3ICp6h+OR3BtlOdiyXyVVszcGKSeqHFMfI6r4
XFN2MzeOZQ49da38vwbW+uZ+iy0TRmAWmVBaKQcFkVKawjVqo/quzWGz1oLUrHUVvMbRNIBxdQFa
qQJ2EzX1fFNYNdynPmqm+zGC9hdkdY8eBLn3rCJRLnEnn34Tm5XhaYmsqdrDxVhb+NomIhBRryOa
kKpBkqMHT2mz8rM+nXayRqXk9FDqOvM3G+zPWLalrWropAhbSKmyiEWU2awGwhTy15HGGbpHodE9
t6VwWq+bS1t1sWyAKEV1QkPXMLL1K4XK7+whiSPjMY41z4TW3OJ8K1Iul52ehdRYiknTn5D7kkvX
pDKn+xi2wwYKlTlXLk9P4sh6ETbpOOcYLBe5wOFOyjLoluBFtUCZNftGzTX7alHb+doaMvF4eqjN
WbMuF6cZsf1rhxS5ocOhyibuspaaSqD3sbLHF3t5MKjvEVimLQbvpRw+GbS1zpxw6vrGN2/J0gBJ
cXHTLyAQOxy2ErbMViy0oCiT7jFtmrD0MkoWO6UNwbH2rTLEHgDw6bLPJmUEWgnxz0vDGJnITOtK
86JfWoWKGwzkq8RMl2ovRJLsqY4Vwhs6JynxsFBz43qKsLPfY8XWpD6ObXbuZkpqj/7pZdwcnq/L
aAIR5ZWpFiYsmx1e2v3YjTJZitpG/a0jase3puUcEW09QbarhuMdrWy65xxom6+ensJY1JOtBBgj
5DfmIMyfFSaeUZD0OLhrYdHsqHEtN6XQnSfBxXTmijgyPgAc2jTU1CGo2eu+fXMxFVy69BgMTs+o
vGlb7bpWdZrjzR1qI78KoVPwtK0XXat/nF7d96cduSmsDGrSeEzYzuZ7oGCrUteXjaCotSHIlra7
lOt8hDraJEEvWdaZt/l+njaHFSUssEbgS7ZULqS1TAfTPzXIJtHeOJWWf0S1t7xc8W2oUSSxFjiS
Ku11FGk8K9FxQzs94W3Iw34i9efbAOBGqIVA+eFK01mHJG01zDgew4/U4e3Wm5HoAObl9FTcKyCO
VCGApuTUok0KunKVCMel7l1SazMR7Tv9RO83OLUbiy1HFYDFeSfwGBOiSa2mB/zU8Oym/I2Ewjnq
4+u0/rPBCfIUBgDYDIZSXn1vNtO2DKnvYFTLgZyl4eKqkWn8AEWkTD5y3Za+Kzjc72mUGeSOvWWr
fpdRhtyPchkjVV3nXwBOVblriWlZLbrwhncr2equY0zuup2WJrBEFbMCRawDiPvUZdlSXESZvZbf
q0yO3QStHWl3eum28mLrrExKVYg2goR3aJAevkwnClHaT3Q1gKq36yKQr2pqjq4iCvPHgmUXZF1s
ur4m82ThnDU0Yt9X6USZGPfOoEPIyNOT0njQEfV4Pv1ohxcN642yAoRMRN54OAxRNgeKI/Gy56y1
fPTPGh9Olja5KiWcBztSjJe/HAvwOFgpPPXWohvI+sNVEGJsOrq9lm9xM2MpFhW+6JfGmyxwj387
FMkCAtAk4TSi+UsPh3JiHRmnWdg+9SQ0pabRCqjcDHsQUNb96aE2eT5LuCYmVDABhYD6tcz17Hpz
Juao5chLzVgIAd0tPBUHkhg8USjWD6Ry2wB5ONQ8hkXsZOGoVzG6Ta7TZNAzRVrvGkipZ/LDdy91
Dd+51LlZ16zJ3oTYat+WmtLh4ZFK+rzrlN6goDcistnO58STzw21HqRvJm/prayWOUMlcdUGM1UN
EMc5B2WPa8rphT4MVNZ1pkCJ7QRalis3+hVI9WYopE8KJxS26S8Ijt0Pcju/VMCyHpdpth+GLlL8
LC+1Mxfe+093HZUbl50r45OxvfHauQT8OiCvNEej9TGTU8l1Jj29dJZOvcBP0faQl4KlHc9VYKLL
dcOZXt3HZtL+HJRWNWjdGcPjAvXw718yac1qYUSZGPTE5mtayiHFLqW3YHxMzq5u+sWfWjHuEKX7
p8HxX0stR14ypXgWXsM7EqLP5lAG6lrpY2EiMbVU8gU2cuYtQPjsbkXlPp9+yYe3zOtLZqi13r/e
M5yah/tpUeoGIb51qA5RByPnRJaj+dzxcFi4+WcUikfEUfSq3o2CJHxb0xa1/Hiy8nSnporxBf0q
dBZg2C3uoDriA2I+y7WN4uWZbby52f8MjpYji7lq1ANgPZxih+uBHkfC8hdTE1dU0sUuAn74wQQy
Au0udvYR/N0Xyhr5rrCa/JLIP/kWWWNzjjh+GOX88ySI1wNhtCixbHsfMtit2plKizr1nN92S5j9
6Mxmuismu7vQSrAxVqXWz9Yoi6e6E+dMyo580Lgk8k1x5r9e+YcLkSGmBVNfQprOkKZr7DS1lwlp
qV0q+icif7EzMnHO6O7olHGoNiENvVK7Dsc0UQ2T7KmwfDwhFxTtVWp2JL+XdWxL37le5+tFV4qX
sZunfVqY09Pp7X3sS6J0hIIs6da6/Q6HF5mSpc7UWH6Ivt4utjWBxk0W3vbQZn+eHkpZ77iDUArC
1NuxNkezXFdjawNC9wejaF1ScANn8k7bY0feXKPp115YmYWOVb4MDwbApDsZRv2XUqvMW5HNcXD6
cY7PfP226Q1Y9AUOZz4DTxIJXHMfVTnkCRrOUSj2vwmGpv/lSNuDUYrKMpMYqUSQwAsptK2ucwrt
GqwaT0/q+LcM4eXfs9rEGbmshEOed5av1Ob4AaBDFCAtp35At8+tzSYN7LZyvLyxQlChiTbctuO4
AzJ1Li88urprxkBtkrq+uv78zd0oKFTqXAcW8opz6y8rjQt4lrablMQ+M+djQwFi4HBGCIVK6GZb
xfCscebh+NLiSd/nbW+gzTtpfk555+L08h5mfX/OJ1Z2pcLR6qdvcTgrJ69tyZwITseS9qIem+VX
R27FNTjRAicTqz8jZaEf+WK4ezgQgbLCgt7snGgWJAgIpfpoHFueoCvlVar6ly7o6+UGb4kpUUtC
Mn9b+UCjAzyCwijLonRXzbhId4iRE/fLKOW1CGeDbEq020LXyjsNLs6Z0PjYqft2+M2WnbQOncNh
PfQN6vZ5F9soKprFPh4N2cuIl5H+Uf8OAvPPmwSjQZ8fBAyyLIdv0hgiuZL4DHiTeurnepnDjC7P
sSiObk1DJ93CPFCl4ns4ipTkRa1bTC2FA7W3S4T45Ei4lhWeA18fPVz5pigQUC2nuLkZKmuJTzLy
HGT7UA3zpIY6iJn000WeCVxvE5RQoGXvFh2TKFF/Bru3fKOZDj66pp57JqQ4+p0AO18nzay3X3+t
t6BUUYzz04EcU8YZ71YvNOe2S7XGF2MvLk9/l0e/kzfjbTIeOZ7LiWY/k4+d2msQ2HBVxjuzUY+N
QmkQIBMgIlTQ15+/OdPCYpCQYeFs7XKpeETwNfKlMZb/B3N5O8rm5OzLsVCSpeabR1Ftj1c5KNV6
OcceXvf39i4mUEe7huoZafBmLt1E9bKU+OYxNGuvZitKJBcq4fhlmGmfuZWWNFTvyJldq20UZZ+r
WAmdfmlHPo5VDAmLO94cR/cm9MidVAuHorT9aYzEtYjFsgvRgEQzW9FfTg915IhxiLEon9HroVu3
uetNOWzlCYMvHxmw8suQt2AAqRl1gA2/tlxhu7wK5d3pMY/sFsY0VkY8aRo5/+FuQd5WkvKZMaME
g5M4TZUrFD3ONa+OjqKyHemQwXjY3kgWutTL3Oa2L7qy9G21+q012j+kg/+abh1dPih3/AOAgjv2
cCrojInZVHhTiVZA5JBkOws0TrwvC9LcH6gvZw9jqmh//7lRvljbuhzRUPw3C0gkrpnxwKgNtYlb
6q36dRaf7eSut8vmQ1iBeiTTRClk1pujo1MRyCpQZPSzccr2mbDaTz1iwTs7LpabWur7p3TRln1T
AlaU5FHdZ7U6X3boExmu1DTnSlJHlxoFJtBn8nrGbJZ6wImuwuaOdDMundkd0cNEMk9t9nk99xzd
xXgLdwaAz+nNeuQ4YBX+M+y6Sm+OtjiJLYmgyfKNeewCtR7CX4tUW0EGxtkvIvT+XUtrHXe0oU73
iMSfGf9IzQoNNspDuJjTIOVLPXyApJuiPq8i22/LKXvhgkMcRGmNXnNzu7O+2YMx/lw6AMgAbWXl
qVJL/ZuU00aFKbwUVVAvBtqEArHmc6n5q7rdux1CZYMSj0KItL3MerOPtQllJ9D+GsARYcoZhIlc
uiNbtu+SXFI+T0Lfp12fe6kaouloiNlthTk/LaOu/+ra8Itl5SF2lkgoNE6U7uQEzH5iJmh2Ypwx
nCkRHTsTaNHRl+DoWiEKh2s5I91lF9gi+aBdNM+MrPhSDsNzQjnHdiq+I1Am2TnQBTdvrInLho5n
yhuDY4eO5yjBW7DCcado0bR3ylmNvKiS/tY6nWgV8xhE14BQUUgkMj6cXVlGKaQDsghbAe0fA+4J
WivOd2lfR/7pr+J9VYahYPTDITLJMLZvfkxrSTgA3nx5LIv7bhRo6KbjgI5ADAalCLAxwNsJQHPx
1coG9MxPD7+Vb3idKmAidjsTBWeyfrVvvsqxFnNR2FHoZ5AIdQ9Lh+xXJgliqJWfdJfmqhO56Puh
kZiW0xKY/fhRwswrdjutqxNXL+MFWx9ZFLavt0s6uqq0MgM7E+aZFxp9Gu3lZtC/JQiQDt60hGG/
44ZU72z8RVNXtRLQ25Elt4+E5urDWpj81iE8vHjYQ1TVrii7FvHvopk+lOj2V2cihPcbGW4lxSCA
W6uL17teAF1mtUxJtzIjGWEGWOkjdKG/r1syyorL4Fvh0trGIbUwEvQuMmpvraCrUy7OzliGX5la
TGcwEsf2Exw0zjdz7ctuS7c2MEOnE4wEZrW+tFJNfZbFou20ujUWV5pE8xsTpAC+kXauJ3B0KeGw
GIgisaNfq8pvtpLaZ3BnDarGJHUKjmBT3QXcq8lek2frc4jT3t4yYa9EttXtIElk+5Ze9TWHmhKk
BaAxSJQPGBGOD6f3+JG8ZU1vyRJW5Ba/2USBfWdwx+UDBai5MzTaTp360QQO+kQfSL+bjDoqwEYo
+Y850qQBsq8NeHKx+Qg9dEOixitMMZ+xxHt/tPFM8PxIhSlY0Vs+/O6S0Iwd05ktn11Z3eVpH7pC
DMtPRa8qf2oWXLKaIjqHoHkfD7MJAafS1KQBRuBzOGoLNboeoELB0y1GL1KNckce9VOZFPtMeqas
Ezi40pALhpHBViAoBhW6mSD6852DcLXkN7KdX9ngld1am6JHjhtxk9hJiodAPKpf876DKYfG276C
+EctuEkf1aWof9iNHv+sJ1W+NyXMvNy808/x0N+FJOszsjGAQ/GtoK9wuBxhFElxDYDOb4x8uhdG
K/1AOD/81mXmskrZJLG8x95l+i14tM+zunT701vz3SezeYBNKNaOpR0beglzTOTAzWPneRnic1XI
d0fCOggJGIE1VFDwGoezTBHKT3vuGR9bpxtaeVdZrpXeJGk3rTFc97rxaHTtmfjg6NsHBbvqBtNM
2rY0xgZbFFNKJB8l57h0x6iIOPbMlmy22SNSKX0+vZAbYCzFlnWSNpQYtHgUsufNqzQkEIwol4e+
JYvVUiUy/LRzptydU739PQ1F8x3ZDANwH25LM0Zjtybq56cf4t3XtT4DAcOK14Avv81hJvZZjPy3
5CegZFFLiRo6oLKBH6OoP54e6ujGeTPUJv6ixxkBmGHjlOWkY6EcPy6Fkl+cHuTYS0RwBCVY5M9W
2eTDjTNb+jBB2pV8Vc3jMCiXerHR6rHlfVh08ifcVLTfp0ekdXzk2ABHjwGjDdjvHWhuVIoZEPsQ
BbHW29fRivuBsVYtIsA2UZbJj7gfKqs2PqSRMmFHZcDI9ORkzGUeTUXzJ7JhbeLT1JjGHhn2RINK
IOefOA/jT7So7qtQg0FcUx7Xg7iL0SiIM60sPSesYExRspuTIEwq/XMshBPvV084WtdV197jHq3p
bikp44NuDPIHobUZNFC5aJEAJ8GrXKeTIIA2nT2YLo0FEKWi0IBt1GjbyCsjUvtpUd39XYJPvnGW
rHOCzGrTT1NvoGZa0gejEjkt+ketnquXFpAA86nn5sVAVO82HCy0+qF3lY7baAa/lmg5zh4+M6vT
J5DgH0s/Id5vmL2EiEdamwlUgEqfrix5QJyrD9s5xo1xrCfKhUl/4RR5Y3gWtiBkCWYtMA4w1Bmg
r9w231EGjyLfbBbUrcg38CUpRRr0tZZovlnbVfwgocvvFXaa2U+Zhmv7gGtL05Ye2baNQ4VhSxdy
Ezl0qeEzo75fL0Vrqc8K1XRCR4v5FY1v01DF8B731PA5iTSKwIktV09KHNm2shdWnxe0TnCzdkuc
amNYI6j5BkqcOZonh4jz+YYplBYjgphastTI1rd+irOv7UB7AJcXp8k9LcdDFJqBbRCXiAxfggIX
t4RQIMk6T8EG79dgaPJDTcvuVzxmVu/KCFhjMSZFUefbYLyXl84uonFnYmSRXXSm3gyozct97U4T
pXO/ViQTDw1hc7E1czd8VLqSZFfJSff9ukPUylWzBuX7XMPbJbBg8SxXRBewFikD5rFb27OKc1as
RVKQRAp4iX6ZpN9zwx6YjEEhAdWj9p5ctKWslFlh544crtIuzcOera4N5p2NNrzu5UJuVdjFRu62
NVXuKjdxgqtjaf5JwdRK/VmzosdGI6B3FcTJ7wcAX5iJ4bDTECNpIFMw/ss+z2XEATq0av6BC9h+
gIZcf6RtW6PH3+AfhpBKqdzPdZMCH1VhYa67chywI0EKbDdauA1AFg7rwe1kZNJc3pwZB44xyV9U
PrZncuEBWQKVnBdmrtleJi16wm5qVHrrc4NM32nJDd80p+Mvol8CC0sqskWDrDQsH7Hfkj/SGlK/
GlRO4tURrYJ/L5b2qcwhMQeUmQYd3GRomr4qktW6r55xkCChTH71EISvkCXHEAY2ZXwf6urUX2lK
UVytRurlvuNctN3KiKfWl2NpBFk1NimNxAiYbEMfJbrBFWt6lFrJ+roMmXFvoJsQX5hpDMUrDzPD
L0JbzVzclaNbXUqXycUJzvoxCifS2H8jykdIbKmLC3oqhX4+Q+eArh+bC5XDWK9gb2qd8OdS038h
/bHk94OkRYkXxak0XuBUpeAURdSruavZfXIZt1n5pcGa7osSRtpLJ6FL5soNrF/XQpn1q51G2F7M
aliT3NWYQnhFAYPe7ZOs7D1qMdHoVr3BrdVq8X5MtfHJnDL1osOLBqKboy1uvVwJzJi+TzNwG1dB
PuJzbMjJjGVg1nIAG0b7HQuM+ikCTKx4vW32nxEBNJULLHdnaz0YBLZMIouf5cg0n9VUZN1Ot9Op
87FtKqYv1BXQYxgmTBqDOYnVhykJh2nPRxHy1Ikmix94P+Uqgg9gTt0iTTrrOolmqb8MdcTxd3lL
7g7PfKIdiDtHX7nqHCIQUUtAOHDHyTPE6WOxik70k3yFegCuWSYFRonKXCZ/rfVsERezXhUw0Ffl
dYoAxIFuag7y7FvoOOX+JGr0CsxEBWdeYvhsunbdW1+HqYtedAPjTBef+hA92EFAwoGuLXV+lpqI
8Va4X+Bfg76WcYGCzohirZnaHoD5TFwouam9qNIgQhyYzLa47KwBHxEZQAhWF5q8Gl6MeCruhBwW
GM2Yk7SP407+rWIdJgf6JGfiJjeKsXXtlJjDE50+hs8oIHblvaZSKd5j5tQP7JfI5Kew8LBhxJNw
9nHZGz8L9CVLdzaSzPEUremUC5wQeVV4XojiZ5+l4+jX9pSUbmF29bUiMDqMcCd/lhtn+axPEdht
TlAdbxktTD6ZWgvnMR0Bj99lPeSOINPLMv2OyGOOmqwK4ZSerUPrSBY51SxNmfFXXGrheJaF/dEg
dU5Bpkry5udZirTfosbJVxBR092CZEb2yNYeKz+OauUiVRLpR6vrQlxqIqy+yVSTMw8u5lK6PZqB
nB1O7yzaVSJyLgH8XHBII5ob9d0IBMIIgKnRbwWN3WPYM5vzp6TolResRvAYjJKMc0IiDvmGGRiO
X0nWYsuFRQ+yVXqvP0XocHxuMMkjqdEmIiapG7QBo5AU+Ye0zeJPWmlhXFRlXflcALRQ/aYalN9S
M/S/Rm2Zv8AoHfnwGj29tsLWImTAWmVwnQXVdhxP5PoaA6ip3JUhgov73ErySwPNgdmdylK/J9XM
v6pWrN61Bi6U/jxXVf+stWly25f41vrIJDd3Hf9X6NK+qs1ARgfxe6wpODAnaVkY3jwPC4RNOx1+
qQpinD4OCuZNWsv1V1G1QkKHVsn6YJh7KJp2NRnXPd7q/WWSLE2/19FOsD0lL1U68QJEp6cPMeen
gwhAu4OaoD/ocTl9DEt7bvdWjaLh3bDoo+2bI4UiwjjhYNrQs69dQPJVw00K8NfFHK1EVxNSTeiZ
0jB/y3pMdwltCmQ+B9blVrIqQKNWBasWMm5eDV6TTleh2o7eqBW/tCGeEq9udOk21zBQ9RcK28Zo
wv9M2ELcNmTZwz7uq+w6t+vG3snOmH7BS1303iCkPPHLthYLmh+69NnuFD5Co4+7b+08T4Y3kOMY
AWpj9lVZrX5arSTDP0OvxfqGzdQe/2ScfAae1y0KVd2nVSt334vJiuQgKXI18ZBnCansTs7K2aNK
Z3hF04XYq6GkeKWhoCn7KS5B1/jMxHegazDOlntLf8wxm6UQg2eOaejMGiEowmO9wRbQH9U6hzM1
oFDh4tBV9aAEpREbuqkum0DDgPDaTm053KcSrdXAGiM8NTn5cb5aXdiDpqiaHrvCpPmpF5P4bcsN
EVEZmcWtAxnBcKPVBM3N59SUIY7YEjoEidNqXqsubUhABEXVDUNKGa7SGJHAqFJCSIPIl+PMob0J
A9gwyi5AvgtXMrhe6rm63vtcDB4smmUkEsA1SPEPcxdrcsZ2mHLH19UcpRA5FY98FMSN5dxcnk5a
3ufXh0NtSqgS3lcN+iOO35VSfIEnSfdRinJlVxLt7vMZzPNSN0+4OaafTg/8PglkYBtaBBrkDjyB
TWJvFno70sJyCIBbNcizrAkkWPNnKqRHVxJkIk1NID+onR+u5CKXmZ0j9e1D9ig+FZjAdK4NGWVP
An0WcH98MPI+knlr1bk4HMzh6tHbpOW1pVPltxX9DkKkR2cmwD+9eO8TTRYPD5d/j7RZvKpo8T21
eGvUtqeL2AqrC3t1AVoMCxBeVI8YgGXx0+lB32fUq+IhjcBXNW1QC4fTM8QYxnUusOiFx+PPyMj6
iXwX1zdKiETP6bHeF7cYCzYBFVnFhA+4mWCLE0jfWYXjh42q/xqdzhh9zej1jwhFyX4+JOVTXGr5
Z1UsKNBUhvpyevwjCwwHHSkLngL3jm0lWkJBF0YVC1xiV3Ot2Pl8iy5z/pATJ5B5oRnIF2IU/v9u
1M0GysI+GvKZDTQ4Ds6okIV+q00U4VjvDD7nRX0jzV14pvR95EME5KDB7URLCL7D5rU22bKYU6yG
7NrEutbl0rxRlCj/+3OGlEP7414F0H0ztZFSob2oQ+jnjjK7TsyRi5ka6OtkRAiZQ7SI9gVWZETx
JPdnakHvu6cG1XDbhEYPDg6pu82BisNSOeUVwvOzo6Z33doy9Yayb55MrbvBTVHBja6pL+cutj5a
TeZ8o90q70xw+VezjWmJ3mB9c/pdHzl46aisTgUw+zmeNgcvvn6IybVN6Ketg5BVWWUXk6WZL2Gr
9KGnY959izbkWPilSmhzeuzXxtxhfRsqGjcLv65l/C0+vGjBU+er6BessBiSHqPX6A9V9fVMHdcN
TbxLNbzg6FUiJmpb/XhvoDXmT3kSfkzMSrqUOmu5QP7NeiwWx6A1hF1P2Q6GawyDhrh03u+xs0De
rURKDdUP6CPLaLtp1i2YGjbPpyd0pIIKwxtZARhuMvIwWwGLZhmWMezl0F+ZM3vFFGjxK4vi1bVu
3JoONno46qV3FHBi3UOnS7vrhBn/LRqRzgRaiWvDQNFpiG4um9EMSSpV6saaOlovTQ6t0cID+A+N
4P/Ei96IF0EaebMBVgXNA4nLy/JnVf7qkm9v9Yte/8wfASP4WggOvfaIqGYDG+fj+iNr6axKRHxu
bBSQR3R3uMP/kS8y/gWzFQo48dYqZQPr4z/6RQp/HyQWfgjDDwlrx/4bCaPDy43YgI75ytuXQQqt
yKdN48RobT0kZTB2RdH3JBEK8vtwuJwxvx5rpYZwJsXyhCsSRYWLJpYLybPxuFzOdbnW/fifU+DP
c6xkGVCe2MC8K/nHFGinmsb5btDQ1NvHmJSXd7I5ZBSskkb+PZdFgh1u2Oc/Fo28dTTmpEJCvInP
NAQOIwseZOUyrPRNur6sjL25ggCdOV0zdfpObaofRPXyj9zIxi8SKo+BcNK/w/P+GQ7YGRNHsAq0
2xrHven1hqoNbCmb9F3cW+odhnv6daw2S4LwUazdSTIill6WSQsKgIpxYeqh/fBmt97/WeK3SiiH
V+4/D7AaLtBjIsjfXoadigxGo5O9613u7HDszB8RPCn2/4NRAPQRYK/dsy0c00KH055HhVXN2+pT
ZeZhEOV9eqZZti7WwSZCvg42Ojp5kCOggG4itYrNG0Vjo+2qseuukI6aPSHnJs3nXpy5tt4vGxB2
GI90WDhkIQkevrfOSecFDWV1N/Z5dm20nXmNZWPydHrZ3k+ItYI5C5mfGj20psNRylGpnaGVBmrA
aY8mnmxd9ZI+uCHFwy+nh3o3IXSYX7mI4Ez5b4vfILTLpNzopF02F9QXq6zw5Km2zizbuwkBlqNv
jnQ7CEWM3zbBj0aXxTAqK9x1cyJVQRtj9EyNjx6IN9Ps+/m3cwI8AUtIWTv1q4bi4fJFaWI7g6ms
pKASvfOhiarR08a+f/77cQCrwkOi3qj86cW9+YiHqa1MIdpwVztx8WDjKexaeiZ/+t+Nslm71sI/
V6+7cCekRlxWmTHvhoZ6yOlRtm+IewBUA6jpFXoLHH4zShODdBmyckTos55vseqAjLro5UsUt2eN
UTafK0MhcQWPDSXyNfJbH+XNsqVlRK2l7cddFxYqNScw/m4rC/kzJEKEVk7P65Vi/vZwWEdbhbSY
Fl1RJBAORyuAG8YxpWqSJRpvO0T9U2p4iHBcZxrM0xfdbOXUX3+hD1zEoXqtd6jf3uE1gGaqFgtF
8+1uwYIHjqSYUG1b6k86lUrMM9IaZ/Okq6rmIwrLTuxafYYYLT7uzezqxlgvgWbl9UNVoBPst7oD
aaxvrOSLopbduKfyKeOA1Yp22o3FopTXSV074WUhd+Z+iQ1H7GuLju7laEq9GN0M/mpzMatZ+aLK
Q3tjKm3ZQ2nXYMKdXrX3u2Fl+FH7WUWyAJ9vTlQh/h9nZ9bktrFk4V+ECOzLPBIkwe7WZi2W7ReE
rmRj39fCr5+v+kbMNEEEEbQf/GCFlaxCVlZW5slzQj2NCnU6F2FqHJjUMY5mk7jnGQGtnQ8k/6rr
74MpRrsZluX5iMHr78NkXVxGujmds0ZTXkYUYYIQyexzWbbKJ5U26YvC4Ofnh9dHBsZtAScB4gDr
e4np2GZGU0Kc7Qwt7iQaqpFCdKhdnKEu9goJG5tJiJV1C1Ay1H/06xV2UVcCUnHms6AW6M/hND/J
fZCT3I/NWYHfQOdA0poyScuH4xJZmcp0zY5g9T8L+LeDtC6yP+1pLi4T+PC/7m/h9ePx1RSgEQn8
ASUHDGt1RyEPTIW+nuezYqXT0RO591xPPMiSstDfVaoyf/cGd5Ddo1R5um96Y0MppFG1k0QE5Mqr
5DUda4bHC1DXbZGq2dGo0jr3XTi2Fn/0imk8PWqOoyAvZNZLHWhtrnG9Vq+GUT2Xfa2fjNj+rV1i
A+WAstixtL6MgdEzpW6DpJTFAgLk9eez3STJ7NBbzvpg/ep6Kzz3isgePtsYYSGEYFu+AlbuSBJu
U+uo1HOVwATZtDYwBiY7/EgdnAeTzNf1vDG1Ott0sesoEYV6hpaM7gIqSMEMrc/D7sCCyC5sJriY
nlpzKXAvF67au8t5QdvhQIluCHLJ8h3GdrWzdxsfCLgxxRLebcCa1+XVrqYNrTWJepasDqcS/Pih
NhvreN/h1m8Rto1Wq4dWE7ks2MbV0fJapVc74iUz5pRFDqM9GXTLajX5T6uJ7mQIeN53TN4eKUzC
m8s9yVTDzXw5t4mtFo2tnt1O/xYpSf/i5DEdsa59/GPx7CQLlIxA+J/c4TeXv1UIZtnLgcpWmYiv
IwO+z+PSx4FwYrFzmjbWRIKhShwUD264mq5NmQZN4QVNgbMZpaF3iWKn1oPZ6lvEeA0jnC/3v9qG
b/CO0+Ef4G0A5Gv11YrBVaqishbyNG/2m7b5s5+qPUT/hmtcGVmHPi6AxHAXIoQGzAZYFciZJmaW
cBDLV+BU5Y5frKgsZJhnLAp+X94hEm+73sSSubaGktVybo0OqtywzCc4ya0RNEajxfbgG0Vpub6A
k5WzVzMh6ycmaAbfgYXgS6ip2YvJeOx0osVkh38Js60ffMFA6Mz/SgYuX5iM/Uo3eONRAkgH8qUW
6WQ6xUHS1X/YxrwnTH77cfnbZWWAyh5w/3V63CJNA4VVNoO1UJu/itAJv/Kfkp1yyO3XJbSQDkEF
yMYzIHC9FE3JySXBypwFokEHOH4+pKL+FRbLP06s7tzfrwjp68QLY+QdjIUwdHfDSonID3QyMYis
tnSj8VQl+qAAw0ur5cOsD4AQxriopqCuu6K6VKK2q3dzMTYw9reK/gniozr/UDitZ/fQBhvt+BJl
VcNEMgTrnT8PkSgOdmuZxWlQLc6BV7j1/JTiLQKaiGW2jr2tJnrQwsMPRYrZf1QpDcCxpNSx9zVr
MpIOMKB5OaMMkizlcVGzZPylt3atuIcia9qfPDAgmYbZGtCTlDL6bA1Rtid3ehtFmHiiZC8ZvVzL
XE89RZ0A6+JAiSNQHDgZEbopQ2J6PuMKe6ZunYy8j0c/VwvjFBRyrz9/3YD4apJmOntVOQcACkA5
MPhwuB+nVoVqeaSZRdQlLxr1d+SfV7eyXplphHqH1KlJ/1PAdfhLpzN5tiNP8RGqrd9Fg6jedT0K
G4o+6x9Ltdz9Ebe7Co6a0iM7Clcp2gLXS50cY4CsuhnP+ZzkyCF7w/d4dAwJNUl29A9vd5UyJ1EM
7TpVLncVlzPba4qiK8ezDbgFfCpJ94LmxU6g3FgQ9ybXPkP6BnCK1bczjVYp04YF8XIqgeAt+udl
4e2kp42+U+PfNiX1kCBU4MqWf/4m4KGV1fVR3WEqHfPPUZ6MB/mS/VNVoA297yubpqB2J0JApMf3
ujblOtqk1Ek90v5LuqCyRfFHrVvWBzvSij3RxNuHIN8JNn868iTB3npoTJ1TN/SsAVuehwAkuueZ
+8Xrw49WrFcHJzfDnYOwtTgZ+GB8k9nWWhBycZxBeLY0WKnRkdCbn0rVnC8lj7mH99HhzoCQD70z
2RpaXdtNAt9vqenjuY/D9ODmTQqAMXZgJkRF6v4n8/gk12Ed4LocAZbFfdlhu/5kXusMcd3M+lnt
FkdBAbhtmtNMVtwc1KFplAP3WwWmWxfJB6Etru5LxJl4sCQrqWxti+EcSNBNnhSrX7H0pqnoLr8C
Vn0tOoTKshxcNJyfYmcadzZXOuF6xVTvUdjmgPN8WDmpjepQT4/PODs9qymMXDuoSpyd7u/rrbfA
50UznooVt4Hz2s98c+rKDsoWJan1syfar96Qt5e45JImd4qC+5a21uNBzMC+kbVy7q6/oAAeVbdz
r0PEkg+fwB5byPa6yY6fbFiRg1OcVqY9oIyUucib9Wil4Sr0f5Uz4tilH9WWHshK8cMvQOb1eFEY
kLDxWl9TMyZOZQC+6qKARk8xEA2LErJgpZqqnU27/Ty0Vcm+cTkwyxS1r5cD+t1DoSaKg66skme7
NdPTwL9e7CW0d+LGbaDCFG8YGmco3JKtXZsyswbss7JEgdGUuunXSIOJswKBHRiwBMzjMGlDEgiz
2F3k7TeTzT95a7+yy60fhoCTQpQ4IKxNydlQZy6bZOZhKKpHfYMslPwTB+STUSVbrTCLueLguNTP
VafMJ7GgGwH2/zFeBPIQLmQqsjqalORKFP+u93EEipE4iHScy9l2/d6cZn/ifb/zZL+JhzRleR+A
U6I1D4HW6jSRUnpxWqrzuUPKHKVtrQf2bau9ijpKAeb9ieKmp/yNOl1p+3WuDxrTAt4S7wEebryG
34H+DNkBWqDMb6xXCz16OGY5v8NEII6B7eNk2e+Bonyaynw42l63J3h84y0cOUKWKglpmYtfk6aP
VBd6YVOsMGa3CUbhTuce6uqdgdkbKyB3NAgnKAXKI7HGtdjlCIs4iJ1gKBr1WDoNJ2Kayh2PlLtz
FeOxgpNw6lgIepCr+ySpxrovvMUKmLeOD8i1IJSgt7/KnGmx+9F3y5JDuYB6khQNXzMtTUWjFUCH
9cAp9F9gy8PvldNVfrpE7o5nyhx3vSbiO/y4/EuqsV77f6PEre51MIrHlakeckYQjrPl0H8rUvGl
QIjlhcHf5t1cVw9XRthNRHtkwYwiFijta8v1gErlXFVGoKP1zsMmci+jKMrjwBjtznbKRdwsEvoY
8jm5xLV6yOzqizGomIonLXsvvEn1K3pK32KlyZ9t5j5+3v98G+5IQUAKRjE2K2cZr5fWL5IsymqM
wDWU/miPXXEyZqvaeai/FtJXyyIdoJpB75QuvrOKKl00j6FuUE/qQ6VNfbtmvuwk3GZABrpExeYg
JhR1DlNee/kZ0nLrw2KJ5vuSMBfxhJae7jL9sSzIHwIF+FmhiB75wlQB/M56Zg0frbwb9zAHG54t
UxjCIe99YvvqiWJB5WPShtUDpZj7oA7z+BSHavRidaa7c0VufQVDfT2tsqm8fjQLL8UBF5hYQnSS
QBfAi2Ir2R4N09aCKFVSLycoQDmxesg6etbpiBWYFH20ErJCBlJLQGWHZEzSneLepikZ3jg1wE7X
Ua7jRVwkWm0G3qgzTWGAVYNpXwkmb3r0uSpRgjiW1NSy6FGtFhWPbTuHegFLXmUvz42ZQCqRa8VO
Xra1HgBIVAFIACU/9/UxSZFtJ8oqRmCKaTxkCJQyKhCDXYtzZSfMrZCP3PNyRdA34nkWN/66UyS6
oQM9mwLSr+z+PE22d+oXoZ3MSIPHBqj/i5IZ1Tu7W9Kv4PvFxzpmKsVRCHuKAekCDzPz8agkebV1
WiC8o6nqXC/fRbUkCkmzmJnvko+mNdsMTjXzhWsm8stF6XcuyY0oKBsTEvipE27VVQ2i1HMNyubE
CrTMU9HTLT8MDkPriVYd0yT59XgIZCyf7yd1U2iLXC/OG7xBGZXICmL6bzTZY+Nzn3rhzpK2PAhJ
ZDIVAMqEk1UFJ8mmcokoIgYJ6gnMolgdU5ptflHGSNsxtRFN4ON4lbUBR3cjkRJ55Vgjf2oGTt7b
QaHk+E5p2MH9bbtJ0GyXrqlkk4FnxMIprrfNrNMcSlmiSclI8bFypvlkxknxdTGKSs6d1S+pXe31
FjdyANlzkdVeEmBeSddGYftgVrfN7GDOlrQ+psNQ/2fgp3RMqs1t+5QyWDYeZoYOf6hOuvx5f8kb
35AnmZREhNaJh8UqD6ismcnBwiR306XSaB3XXwpbMYPYiZvTfVPyr1pdmJBHSawMcHZO3irZmat2
Af3AQvmarnXqmqVgkLGn9f9SAdXRD14WmvOhTfXhk2tO3Rw09ZhF5/u/YnO7YTxFJoVmPE2N6+2O
q7LqK6HZgS3qjNm6PBxyZnuW+D2krAx3tk4zfCZJr49Mihs7xrd2m88JbZjsmlPhujYOiBECW6d2
grHXu6Br6+miKrZ9Vowl3dntrRPz1tTKlzuG1anVdU4wlC16rsusM0hsVsf7u7llBcE+BxIkmzRy
/RAGNj8aJU2gADFxcTG13HvSUxR2/4UVcgj++a8c0PW2Jd5UdlKVL/AKE1Y3I/1Dlq12Dv/mUt4Y
kd/uTTWEEUKnFfVsB1ZsoEZtzV9UxB53vspWhEGGhFtAQm/hir02YggwpqbE9mRT/474HR5E1ryj
KoYu5pT8MIds2HG5rWV5PH8ZI2G2gqf8tUWdSe22LXmcgQNOvlPbz95NdMvKnXRvy7OZBZIAWpqF
NyV2xrYSSHBzzCTO/Gzzij40S6icY7XSd1Z0a4rbE3S0LPMwu7D2uaiE3lCo+FyZkExIRO+xoG4F
lUDx677fbVoiX6EZQzpGUel672ZEg6DZVpD91CeEiUtFYY4S/tK+KfeaB/IzXAdHFsVoGESKXEI8
CK9N5YaGJCA3eSAmu/s2c9b8eNHC4zBo+jm0++TpXywNSwRCjVrZGv2dV627cJUSjDO1/yw7hEeq
FtOHEUTwjs/feuBrJ4spekhvqZetMi2HZ2WRFxWukebxRW1qxfdyZjLvL2jTCsObKP6Cqr45Wc5S
q223sKA0ysRlUIvxfTNN+U7j5fYOo8ahw/Isn81kCKvzm6bwCciKbaAthnFAUFD1+ykaA/TaIeie
RsOf5g6xsHbSL5NGsen+Ire8hFbMf1EaVODkJryJUU6vUKl1JmIUSqw+WuiMs3dD8z5MwiZAkCXc
SdxvL0v4jigEashTUc9fa6JVyMwjCKdZgQUhuXqeKxWRHC+Jsl/tSN2KaXI0NEAEhh86ug57MeU2
WErrAOaANMiZsNVVrVVt73r9xPHzLDE+ZZ7dTk8zxEhFELaxlR/7wbN/OaLjKXZ/nzecSbb4Haly
Q8XJWN3TWd5Bl8TLI9B1mE09uw6P6pzt9fo3wgtsUtTOeH1ITNHqzMO8zuBFHltBx1JxHDAjEGZq
vt735Y7jbJkyaAkxa8LRuOEhGlFZQdFXZ0Hp5NTMeqO14i3e8iUWdR7c37xNWzLFo4Ip0RKr855A
yuB5bWEHcWgw9K1kOeN1XHl1Mu8Nj2yaAnwIxAc0MR56fR5KpZbY6NoOGpiDjwxg8pBtSK8c6hs7
LrF1FAwbHhmg3sxWSV3xt0evdVKv042WTKd3xHs9mvSjDkeIP06u+c1ExPXSFNB7JPVuzNlyRqrF
ZAPUI3kDrfZTwAqqj4K8eTET69RWTREwNL4n6rFlhWwYKCXlYujWV1uZ106Bxi8ur43LdGqmzj1O
U7bXcN204oGAhZNUAqRWNyqviiFucstCACBNPkI2UbxXtNH4ct8Dt6xYHF5qJ7S2gNJcfyvGPE2T
UG2+Us28WOqUHO1MbXeC44bz2TDh4g60jknqVkECYizDq1QrDfTMiX1eMInvgPLFBZaHt40rjfQD
8kXyX8BsKxegjZrQXe7SAJGy8OBNcXo2ynmvUHuzbVhBnRa+ApIdQu/KCim+zoXmxAFBqblMjkiP
3uJmO9Wtm23DikxEZSsVPNl6zCrqdLVsHREHJF5jfpihXvo5NXAK54naPdwYlsaYlOPRyaV9U3UZ
p6xjzApQWAMf2U+UBqmyQ2ex19m5LXCBjGDX6AdC88ZjepVlV6E9elmfJcEsq8LfGjd1kKkXSSNS
CFC8qD0WSp82/9R15FgHTcAT5XtWbzSnprLn+YJ0pgoN1TzayUdheXXzx/0TsVIcoQJHlY/0kvjB
PUMvaOWs6lTAhdzhrM1clKcCVozyb0M4rXH0nHnUWj9urFH9tnCk2nNdKyL9IhiaNT735TxO/qjZ
ZR/vXEq3yELYLYkEUpMWFAZ5xPU5baBEKDw09AJgusl8HPomHw9mFYbiMwVD1/6cuN34sw0LS/ue
K1BN/VFbTm3Cupk4yTvgo2l0UtAkt5+XhLzwRXOqeg/kfpPx8Rv5Zej9UvklBVplfErjDtCAqUkQ
QWtTnZIw0kbftcZ69kugG+UnDeoX5Lqo7Y2MEbBbRyeeVO+48wGlnasHAo9ryrWEGWAOUpv4eq90
Rj6athizoMqqvj2WCV4NiUQY5n+G0TA7X7VZrybY2/QkjfODXhpW/qOq1OY/TQkqVDvd/z03mSg/
h2ou4cAGC0P6cv1zskRVjMytskC3REEf2tOQn19C7aMGk9T7vofy577B2+BE81bevGQUtL7XhSpA
H4Nbu9x9nmJFHyEWyn/i6Q/XM2SLmAk1SWRPW2ENjAMNSf85zpE1cfX+oHtF6dcIxp/vr+U1b159
TAeUEwPaIEkk98j17lUpnER9qaYBOSBVxdxOoChqhrEQCyqhrR5dLOFMLkJmoWa9UAqr8ycovpKf
Q1kv5ce50I3lUrkjMhqR40DpnUp+qSM0cGNzShXN5NNPsCqah9HonXYvV7g9E3R72SPZXZYNxNVF
IZwhtK26LYLEjtAp8rQIZdGoCFGCCd2auRaKqM54UvQ8gk8l73QbMqzZVHZc4vYm4d0KsojOD6U8
GvzXuwiFg2kK8tpgsER7mdrup6Rtf2ZQa+8lsuHtUjyXjinU8tD3rMJ7r0LsxDxBFuSjXXxj2jM+
1mqRfct0ga7gUO4pf244O7pFSEPK00UGI//8zTtvyYqmbpcoC1I1jj/1IrSgDU9h8378FFMbkl17
Rj+ZgVqti/4zhHapVQQWOJKTgPgYEsA0E+/mtF/+GqEM2zF4+8n4VFCh0psFqE3X4HphSm+Uemgi
utwMWv5hNoRysnJaBpIH62HvoCfIXDmzazTY6Rlcm5p0DyddUvSd7SQ+2cK1mDetLAb9xnRPkm5r
WaArqD5InSJGdq9tNVE7RhCAVsHilt1B2APqwhaTjT0PyeP92LFnSp7NN65RKMoirDZjB5fS8Ut9
mg/OpEOtOKvWzg7eej07yIwGJ5yEHfbfa1PzzHMBEr0qyKy88Qcrf860sWXCUdEOWeaIHXO3Ti/N
QZXAuAs51Frjw+wKajgwYwZQLS9wmjNNwAu120k/b7HPoEjemllFjWEhp4A/p2IOqY2P3ZSGP9xZ
jMfFhLYRqlHFN8jYpkNkp+IZQrv+r6nI97i9t74ifRAex1ITDUrp660VmTYo9BxxGIRNPuYCFLxQ
1PHSmlp9etxhAPDBRkHTAfCpsTIVVwA1w0w+GtNPDLy2gdYCsx5n1zvft7TlL4AWdXQ2mcfgtXJt
qVF5FVM0y4OlsRvIWMPMz5fuWVGB9Kth/eu+ta0tBG3NC4L2NRZXW+j1NJHsuigCZbT0Iwya2kUt
h+LSj/oe/feWZ741tXKZrI+c0K5ied8NhH4BDLU4jt2Y2ztPyq0dBMZqgbflukHs5noHHa31dKQk
ioBZ3+grhYb2nx56jrOudPOLlo72zheTcek6D0EmD9oECUumvbrew0VJI0Y+2MMaQZujAkz+ySnD
9lPnqdHfpHjLR2MYx+c6QQTy/tfb3FI6EgA3cD9gVtcrnY0knQcFr2y9wXlnzAmEI/OEoR3v37Ij
WVYYUQVzTd/92s5SKlZswSwSiLgzfNMJwaH2qdjZR+kA630kN6dUytNPjjFdW2nrigJs4WCFpPlo
dJb9VXDyP2saHGV21mkvRe0Oe3I8W2sDekSWSg5E33p13gxLWEwt23mgKUAoWxqZp5Yn9Nf7X2rr
nNGQoNHPm51kdbW2PDPhBchYW5mO3Q9ryuf8RxwBVPpEtT3Jjvetyb9tvZNAd6l0IXcGzm91vXEC
1CaJ3TyYbD3/BitFfsk8+C9DCJG/60WqB/ftbZwAxsClmpEMWDzfr7+cViAr1UZpHoDnVosvTSGq
+ruSeilvmrxd4JxER8V86saljH/0dVrvXbIbHxHsDaV1RnJ4m6+TWBIiSmViyIPKFfazmnb1B7Os
9pa5ZQXUF29HHjZ4y6ruBsNHZibpUgQgC36YTMnCtqM8jCeXylCkXBIfD9R7jSk0Mph1rEonIteZ
UfsG3M3PPLPCx4gpZS1D2sEK1UoKGmvcSQUnmB4Drg4ytcv9WRf6S5bo3qFDeefpvnts7psJAQvv
DEAS68SOR67ixN1UBJFjACtLq4r5fRhTqujyLwwByCQIM9XGyO+1H86irF0z5ZR1VROe0KKN3jMG
OP72uBXGJMm8SQfgW1pFXRLYXAA4JeoCp/H7GB350nD2eplbmybnCpjFICiSOV6vhbJBVxoqt0oy
FvEHKwIrDzRvX5J0I1bI8iuUmkixwGG0OrsNoywa9KtlQOW9OxYqfPLHxEQ2A7kDNEcOwqRf9niS
CuBJIhppPLO41Q6aXeNOWU322Cm6yowjikdZkpnnx78Tf71M2Gh1wwF0vYOzlYAk4xkbqCO1HkXn
KTGhtrCzlo2iIIOGNJwliyeX5KsAzZu3xGLAtYXAcxkwMfROOIXwFdMDEDd90aP+q9J3L8NoPleG
dVmEyPzWSPf0PrZchbYwDDCy3oy49vVC027ujCJdysAwCpiR0bvHK5V653BtXGEy/aVGy8g5bWj5
52/WWSzuoHp5XgY5Cz7XQ919qJFZOFV2uocS3VoQR4vuA7k9z+rVObb0OaWA0JZBOtX2YWht5zDH
0cPtPCKgCYoQEgdE3QBuXS+o1QeRirHB87sMuuMYrvD+Q4UQcfiiCKv8+3FvRAKU5woPd26q1XkW
mZpRay15mJGfwXaetO/q0hA7N/HmR/p/K+tMDeRK3Wkmz78GLubzoiHwnVsQT9sDJNH3F7SRrsFc
yw1CAsoxWytHMa9O8c/Mq0AfHe0D9HLIEUJNFR66OkSwgDr6F47FXrNyy6qUGpVAP+Ara1/PhZEt
CQrjQY1GQnbqZ7TYvlYjshj2Unh/CYpt7WEeVK35F1GfV5mc8qKiRJJx7S2YyRQ+Gt8vzSGSBiYx
HgbL6femorZ8H5yMIYunDP2tv6AXZ0s/O4w8tU0CH34WdSeGaYadj7cZtQgXKP1xknlBrE4zCONM
cYyxCpS00D4NJnTNYWE0fuN19leliIQ/J5P6lNfK9KcZU6uollEEvds7O79k84O++SGrKG3EagOG
mmJWIcY/oJ8rDoqnfM6U9nufIXYxJ/Pv9/12a4MpnCFahAYq/6xWTjAYUxyoCsy6iY9Tx9C71TV7
yOhNK9TAyRN5h5L7XLtLmMSNjRQLl4/pzMxDZX+quZf8i9MOVuf/jKx80gZcaUMDVgWWnoSnyRRo
yPCMurSO1jz+1GQi1IO8h6E5vHL1mcDtJ4mtEVgMW0EdzEVGxdDDdCdIbrQAYWx5Y0Z6y5tLJjKb
sNbgOAzGYfqhLTYKyfoXT03+clRE/JToXd8NH+O5P4R6/yE3pmOp/FPZe+/qrShKjVpe5rKztr7q
bEXoNjJK5CdiCl9Sb6yetDGrnwfgoDv7Kvdt9VTTaLLjjzTAGR9dXXXqUFko8qpFkBv9P6oxKug4
jU9aOf+ewiW3c9Y2jVEXoQXOTATF8evd1ezZLeM2LoPFabr04M2V0jxNirOU/pgm+nhJM/Kyf5E3
kF8Co7d5jdprrT+nHd2+rYWs+yyL7zDM7HeIa52iSZ12zsPWoZO3OaN6KuCy9XhA3Od6bY60VAo0
H5kaWqqh9S2nnOLz/Riy5SAAdWW2RTORvvj1Rgqboa8cIdJgJmf4DXUT45T3VeUL1Kd2vtnmmoAz
gtSUeOt1oA4beI6ZeyiDvneig4FkHZKdubVTM9taEHcbFzpz0lT6V6+ANvb6cdYh04cbrwxQnESO
YxzaU1coy+HxvaOfQI2aljAMXau0K60E6sdLXQK/a0rzEDXg1f1obOjE6rNJJ+y+uY39Y9Nk6UWS
wbCR159KzZo4Ru2nDMwsJOYLXfjuZC47T9yN/eNFCGMciHimH9bhUZsWRn+A49Brsr3kAMF+VT91
Q2XovtrO2d5Blj96FTVoJgD+oExMkWA9mjKPsVUky5gGSxblynuK8W50iKOsrX27CY38Q1V7dn5p
MsduL0YYu3uCkVvrlXO4QKJBu9BtuN7VyGJ8NNWNNFALMXzqWzE/JYrjXnQyr98f/oA8BF4rFZKV
dq0fUGqzoisMlQSNpRXxU1Na1XdiR7yHKt9YEhgXyPMpYcGItwZ3TFaHpgTqq0EvGIxxqLwHbmsb
fgq1684R2PBJTEkqEDldSUv0evdyTdh5kpt5MOsWKxphFqw8VFoe3zj8kQRP4rxv5hQL3UZxr8VK
mtcIo2SG5QMv7Y//xooctKMCeEuyZg5zK3uvWAF2+ZOZr8K3stD5576VrY/DFDEXCDyavLVX/pYO
9qD2ClXasPDSL3TGXdTS9XZ4yhUR7WT6cvdXh4ukjdwQOzSO131qQT43TFOSB6PV1e9imP1PVcWX
hFBlDE+9xtOQUfddhtWNJdpyZopc3JPTWau4OL3CfJKMxk+eTn6X1qlfGhPQCWOedr7ZVvsOhgf5
xWhK0riQicKbNKtBZ7Ib0zDnkaH9R9FiYCe1/WMs2z/cqXBQ1TvkHzTf3LlkNtxeQqAZpmMEhUGU
1Uf0hga1XTFTnitH57zYin6yjdZ5PKOSTJqS+UmKfqxrwR5Msyod1jxInCU7qEuF7Ku3PCUTBTSj
CP/FWQZ4BQqTbh1esy4KO4MzguHVs0CN3eqTU9hm4heU2ubT/ROwtXn45CuwBvqlddVxAhnlmoxw
0uKMhgMgw+oJYEj/eMyAyOf/rayqFAq8PRFI7TxQ68q4uGGYvRh2Nj06iEiTTNbKXkGFoNNX8a+I
u7rorJJQiwiNn3WiPiTW0O14+daBemtldfOP9sxP13JixhBCMpxAnpbOU3HSo8V8OKATKqiB0CKm
607l/vo8jaJMVAfVPEZzZyr3UeP8XsIW8fNRF+BpRHYrx/+Yp1lTX9RjH0di6vQgKnCBdDG6U5Im
e0zPG8GBPh/DM5JLAYyJs1pMieJZNimJFkSqVJkVn+y8PCO02B8StQ4yPX0POzfKo0UATHMnW5OB
5zr22gDUJKMleDgeDWv/i+IK6DTz1Ogvon+U9Ub2uwHrswmbg1k+h0WGoPLDuyoxrRQ1uSNtyjvX
3043B55fESbdwesvRZHNp2KJ+50E8ZVT5npl1KzA17MwILs3Pu96aTR4etIEXpOCDvVkVubn0dBl
QRwViMsBZMrbYAbSkQY9A6zt0ciGsEUkzsjTw1RHijio8Zz3z1WuGcolHqtMPZi9nrUXcxLkQwwI
dN4hcbKxfUkTtfmRVKL6Z9REXRwjZeb/L0wNuVby31b4cVvG8aGgdJH5Rajn3dkrkQg8dZWR/awt
IL//VTv5Of9P9Hf16b9rfSuVcEv2QLEVxBLflnQE0N7q1hlI3QbKd5R66NalCMPaVfSkNFbPQErf
o/GbAQyd/GaZko+9UVfopU3L8jXMIAs9khZEoEK1KU+PqVFm/bFrhsE4UIKMtJdwrJzE1wujN3c8
8jaKyB9Nh5hsgJnTNYrMVCojiUKPiqpQnZcuRq23HMf4rGpDtmPqNsRjCvcgA5AzBOvSn9UDYC57
owoco6mP+bAMfjsW7c79uG2FXgVdaEkgv/L3vIKKbm6VKrDzvg7obfQf4rBWH46IrMVATkLSaFNl
X31rbxx5zCVuFeTQSbwTnmXD55qFj9KjSY8yPFmrATLGN7o+uyhLq167sJYyo2JZVSUqBUu5QAo3
7lH43WaFmGJajADPc4f2w7Wp3G3KZliqOkj6vH0/zqr2pWvT4RRZkwhaLTT8JOnKnVRU/qWroCHh
HbJ7xb0CfPraaF00QgcRUQfjNOtfbC7nS9dVEXyhkXeIkHM9DxU9SM9RrMv9qLhRIJZwP0IweE3E
GdaF9sZzOiVkYC3QwzyvL1lXZZFP+5taytQ33R+mFVp/FjEn5jKNap9AXRum9mle0Gj0O1oQ9k4C
dHs18IOYhQJiQGJHffx6L3rTiWcacRXIq5nB2MILwblrZf+NQll+nup8/uv+FuwZXKWrKpLUcFDi
XKqT/TaMpfUxCqfxMzq74kMU7s2NbFqT0EcYE/CzNS9erYdW2w4sL0YF+TMw+uE3KeD2dVSHU5hP
w8733YoCUE7gz7KTfTNfpi3IoJYxYc0dq/B7B1TKn+CF/Xl/C7eCJ0mRZOHmlNL9v/5maioMN1QJ
MxpdwlMyZ8qXbDa69wLB8T/um9raP2boVdJKuDyB/V6bCpPaBFPpYgpCgF9e65YXpJe8AxvuBu4c
FTsQyK2l0cuDh4SiJreZ3OA3TygPglnRRE0V1IWdv69DR0d4rjJOmppaO7nD1tIktobiKUkZE8TX
phSUpxXLpfYe09UYwFgu3gxNmOPNB/RtnOhZrRQv3bmttxyEejTpikRsQ7dwbTQOFT3rC9p7hTF2
3aGForh+mVRVlF8f/3AkGYRUwwIFv55mUwoxiSEr6sBVwsLP7Cj6asVqflTggDkpWr7sLGxrN+HM
4zpnUJwm2+rDpcvShKPOQWuppfoFXaLGLzW7OhZAEZ9hCxZ7g023FrnN8UvGh2AQsNeY3Fgss4Ct
A9cs++4QNp44MIX4E9b7bwPzQTtZxJY1g8Yszgk/Hoxo1x+unZu4N6YOprpFL1PfaaGIHj3h/LKU
zP2GKLT96f4HvD0JeIdsWIJSgfxkffLqsKrZybQNjE4xT2andp+7emqPMTPd3+6b2lobsytS8oa2
M/OC12uzjc4kJFt1UIOO+hLmc5+h76uiUa9zIz456OHsCfrcngNGLMG2yYE0MAlrdsWmXRw1afh4
EG8lJ2s2kW6eF2MnXdraQ+pa1OrAvVMUlH/+JpqQyTMyiIRbEDE1PwbKNIsfRaO4yzE0jHTng20t
Sb7yAXLKWv/6aJdWkY8j3c8gLkPHD+NqPrawfj6cZwL1emNldc4cGwquVKmawICY41iaiXFM5yzf
2bjbtAwrDFXyiXQDp5Ae82bjZnNJ2mae8XajSZ8yoWvfBy0xT5PVVr8JRWsnQD/hvBNDNnfwVe2Y
Up0UfLq2Gk/Mhyt52QQRmkVoyI8WDP5WxJjb8b7Db/mFHG2i6fpqaBX6KyMyMrMvmqDow/y56izl
NEDi+LvX73LN3eaa7CQvAjIsxFkgfLtekzNkqFiPdh1YQouLE7z0mj9rnXksNYXejOkO7nnIzSxw
xmLZyUY2v6KknZV9LokBvrZtj6CJjShtYCOxngpD/TtCIQS6pj5o2vScRNOP+9u6+f3e2FtdbsPg
eEvSYM8O6+Fouok4ZHq4N5q5aYW6gsOwqEuNcOUlYwlNUunw8caxLSGaaAYQfIZ2vr+WLRcBxcAH
AytFZ1f+ijcnwEkW3chrsw7KcogudAsJVYxXfmmpvn25b2prQW9NraIU8gSVKGxcZCii1PINkBsD
MvFm+PVf2EGb85Xrm8+0qg9qVuuAYxqaIOdh/icAy8z2FSSr94QCtq4TUg854SRb0+7qqlSGeUwL
kxClVo34ifZHTu0ud6mz2I0TKK0w9sLV1scio6DLxLguRD+rcBVp9pSPOi4BkD1Gv6G1LmYVzS96
p1uf72/ixuIkPyU5MfJjRJDV4pwkNJgXmdugMuuecWl17N7VAww5R/rM/f9ydmY7chtLt34iApyH
W9Zc3WrJmrbsG0K2t5mc5/Hp/y/bBzgqFlFEbVh3hhSVycjMGFas9VdVBO3zvVYpJQWVHXoxkkFm
cYV0apTSIwK3l2Wj/TOfUK/wXVPJt5TAVkqUhFMg9mTMSCq0TMYdteMmMsf8pCSd91kr7ehQu1GF
5HUVvII1cL8nTRUfzdF2T8DuvO/WpETPijESF1MKIDemwkEetUxuQsOYwLcCu7RTIJ2iU4rj1Ici
8pXAGZ/ONm5sLSmv8sCOnSLS2NnBUHaTl9jEkW2xm2uGGh/7zYqLyhSKzolEHQM2v71PjBy+s0Q0
xQkpsvZcW21z0cMo+IZifLyxqpX7hEkP2cbmfiQkX1yQRjF36RxPTBdGzKnpTlB8HtGAfLrbILlN
/7+VxeMSMdjqRFknxyVjG2XuYvyRK727cdxW14Iv0goCtc9w3O22jbOTGGbCWiynH/zKDYxD55TD
RnC/5vkWBCLUyGU6gfPfmjEzPk2p43QoJ36dLKX+Tae5S+9B+J09XKt6OA4as8yarexmo243HuqV
VWIerBJhPsj05WNTN1k9tbDEnpS0jxpJ1OLtzbQrq411rlxeRHQMW8icQgM6dLvMoUUnx21AtoH/
EifPnatD2qiuD3LcuAR1+vyEE7ompDBQh7GnhPsLez1FZniMcnDbWvJzjD31szrNzv7x0VrbvV+t
LD6eGjBGXttBfhJ9UB66oex3bVb/87wRJqg0jhSDHXym26V06ahYRejkJ70K9Ndc7e0DzrDF4bW2
FDkKxsgbRGGYu7VSIQ8YpzlXvQYS5aVPW/FqdaO9EXDIB+O2/gmci0aXTL4oJi/pyoN5tiMKimDr
GZT4M4nj/oemp94ffRtW9WdEEZQaRvHEfSGyHbzT441c80E4+4F40bEg61z4RGD2jjXEGSVsz3jJ
5yDclfn4puvdj6IhUnhsbG0/kaFh/hlLjKEtLinHymOgeaBSoywpX7LQNq95o8VbXPYrlzvVa0Ir
4gIqqctmF5NTfSl65rm1XEx/DLVi7io1TfZCjbzncyTKRpIvhSoZRY9FMOB5fZc0Ks5ezGH2B+M/
2iVj1vTweN/WFiTJg4D7sSoyl1s/VDIrzeLUwA9bXXkNhho9gKw33pCRCzfupLVPRMmIuVTgZJLK
5NZUVWqUEQ1MmVWR7TOUZvdzshkhyhLG0uX5Okx5EUpB7bMocYgA5XYReDlDZu6wH71o1xuOj27x
R9up/0tWjeRNSN8LpdDnoQwU+nABqNQ0WTta7KXHhK4mSr5Y2UC/V2u9/ocCG/jGmV7dxl+sLLYx
nBUxpzULTEcrRjgzMqMXM87Cjer96j4SHgLTlNfTUt0pr6Bot0pG/EVeDsAL1KmWNPLhMRLd+MlU
hHhDAaS5pl5P3GjanbvhmSt3lyznU11nRw1q0rfu0tqdNgnBABecd96HItTiQ68q6m9TPdgf8gjW
eNcpnBN/2Qv9pw8FmBQK24yzWsSmi9BfRIhONgrw1NZz6jedobEfmTZafxSMXj9/b3E7gmAGFU5v
dwllqxWrqlolAjPq2SgAd3rxpsa6/e3xglZ85sbK4i5B6lKgpAIIdi7r5CVUq9A6215Zb/Ear9rh
8uW+kmRx7yLYv+TSXhf1TVKxmmywWt9g6KP2k0lMW7z+K7cWqRmS2iqfCLDX4qSVpVq4I42eU9cW
h3QqzYM7xP8pq+J51BBtXkIOiRgCNrKcENf0WcMZMBSJ3HsRTfUx0DxnI8BeWw3qsFB2MAkk4dC3
nu4SBkTdzMiqoXKU2rL7aM+22GddPP392A9kgLS4HJlpZn5aFoFJ/haXY9Gj5Vc0Gpaqfhd0TBvt
jEI1DknXtt0u1dwcdVwYpS6Pza65BbVZiWOU4oXLGjAKYR13SSTZH0bbd7Uy2ZtQDDz/vtiklNxX
csiOVtbtNqazl2SKA3rdirN4Vxn6cIyczQhgbS2Uo8DT6jD+UIpYWOnAphhVm51c+Bh8p+qKT4MR
Jj8f79jK7Us5hZIlc/WoPC3X0tppWYLpwIqX9q/K1KrWgYTT/REmXbELReV+g4Eq2VkiVDLfrWJt
YzNXfJLCNhITAM3A2S5vX6WeNTJyAO3zzKxB1jEDB23H+DJVCMA/XuvKjt6YWsSJheXFRiwYAGX2
z9m7tfPT4AX/n4yAUdJ5zuR9e/vZusws05ZuESzKaQWWvfnZq6F9/h9W4lCWAqmEpMUyACi1Rs8G
5EdPuSoAKg28FhpR/uGxlbVPgzCQpKOVsvHLJo6RGbBzxOxXk4bIMntRq+x6K21fUVEbvj22tfZt
/p07l4IRd2lKZFRmM2iky21b0Vf05HiZGpZf/gcrNNGh7AbAC1rj9uNUylSXgDFwtgHBFl8zq/SU
TOr852MzK4cK4B/ZNxBAhneWY7Fqa45lHPXEunE7fZonYXeVXycDA6smFEONn6mim/Ze1yBVmAjR
vfRdMETjxtFa21NuQroeiKuDLF/cICVSxqIYguw0j+GfUxxpb64WZRvdo7W10jHlGmRiE7TcYkuz
RgXfaPBweZ0hfAgBXUja+u+W1f4mdOPViPsPfQu7XKLNGyjlNffkJeOgsT5QN4tYY2CIuteyjONc
Ws6edEw9hG0BBrxKtpjDVhf5Dvim5wIuerFIBvznUrOZxwqs9u8qhXy3ceqj4wU/Zmc+KtEIc4zx
e2amG6diJTR970nQMCC/pRR9669tF4RVkjB0FuRNle0qK5x/Nyq9+eLWSu18Ea0a28eIIZ36QDFh
mjceh9Ud5hkFBU295Y5UDDIQJRKJl8Gm79qoGBpKv1O1tD9YIFB0//GhWcnipZo4E4v0tghOFhcn
QlFJ5RjEwlqkWnsU1oyamaPe8EOT1N5JLGurOr12PuTxkIUDqV+/+KpTYOpzOuC6YyHpGibF6vdZ
oBrtxspW7ZCswaYsH/QlNxsjaJ0yKW526jUvR3Ckn3cuWMXna7QOGDAyILJsGPMXqzG70mA5gH2L
iPE9xSrL1zAet5gw19YizxzBMO810eqtR5pzIwq9xSUKRU0gsS3Dk2smzufHvrDmeL9akb/il/A+
sRva7L0B/WXjxX8XJeQTnheGf6TBoD6fF0G2TvmIMRINqcmFKStTupI6Lh+na7z9UJXhfgawe3y8
oNVtI4rDr8lm76a41cBNi9xi2+joJn9D5BX4duEa/31sZe0I0clg0p8/VOMWH4eqh0Dkl+sC4Mwf
DFh+1vrG26W10vvxuIWEWAnx4WukFGbJoOqOtYOJANVN4bM4TX3zJtwy+KBk9vQbD6L9hUkBQB7G
liDAmltQ94D7BNUBKvgLF8+G0lEgLc9PdLSqHTRCll8Kbd5JxPHGmV1bHRUJ0HDoFBFhLcqmQkv6
KlR0Hpeo675EWp2nfqtb4aEJ5uA/LYpzB9hEnj5duCDjPh6pBZaZ97n1+znuRzE4TX523Kb8aCSZ
s0OLvT48dpM7Z8QKWTOzndQvJUb21golpVpFwzU7d64xpm96ObTzJ8cO0i3VwLvvhSHJ+I8Jk/bA
En2h9GDAmyhNzwzR1cypmgLBWK/w46TZej1W1iShFwxDgIUl2lm4fhMp+hDbbnqOg85z0YlQ42M9
GvqzJ4wi6fu0OQzO0PAtB2LoJoF3r0RyxnXENR+s4HfIQ5tdaCHEt0s0u9w//lb3W0hlSpJty2yP
e2jph10zWmNXxWdLiPqzp6jDX0E1dBemH7wNjPY9kpjmM7AmSa5GzErafusXuTW1vYjr+KyNTPqi
Ijm89Mhmf+wntfu9Lgz3oCqd9+L1Q/OSo211Lpo8+hQCU9pY9P3H5KqUNOYw5fAtlz2LPrOawMoy
Fg2R91WFifoYxbG2YeXuiEticKZ8eUog5ka9+3a5EKNbfVu60blWdQWKkNH9PHj9tAujufuzHtXp
UzHM6tO1W2mVPipYcQqGd8oDLlQk1A6m6Kx2U/2lM9Txc02V+dNjt1nbQeygcQYC+77+osDz6aaW
GZ0ryNB2SdV2fkXRYmMH794b1iLjJ6jkOOBM2d/uoGtnpRYOVnRGTzH7VBsChafcE2YK5L0a/muZ
QEQfr0tfW5ikcIRwCy5MHPXWZJT1HQy4ZXye9USLvntKnfS+rdWG8VGhcjyf3bk0sp0Bze+865ze
/Tmadh3s6aeowUEtk7p90en7KyeDT2zu6qztEn8O+jH1O25FvaNgHxfZR7VzY2QnBn3KlS+B6bXB
m4b45fCSQs5nX7U2UaJDHER9fXm8xPsTTwRHi0TuJ6XA5U1GOl7PqiGUk2IjC7mDXSb56VV5COTW
iZvfHxu7SzBk3MMBk7kwCl3LFF8MRhmS2sQwkZTl0Znb8mXO3fqjWzT9q5kG6t8TQDBqxl5/emz5
/kNaQE8QqMY4uOwlHtAeNET/bDU6a0rqHuwmBwCCyvezzziNEp5UqDTYSTnOeusuVuJWttbYnPHQ
m9sXkkQ9OTLd1FQ+4H4Up8BVdMm5slOQdE8ukJyJtgZnkPMnz/yt6cwI+bcDJTx7ih2oftIr+j6F
u3gLaXDnL5Dkg7GVEZjHbPcygI1GJbKteo7ORp+4nygXoXbWRq5+bPsWDNHjRd2d+HdGfsb7eSUo
Gi6ds5JsfqXRRWdl1P5CNpSxrkl7Gzzl46zUG765tjBkw8llCCAMrN1uYO3NXaEUtjgXelAf2jSw
z1zN1UsA+nEjPL97Cih9yiEoSRpJ/3oJawwKaMORjOAim2It/tAMkWV9HhLd/Zk7vRC7ulPC2c9b
J9vova6skfoFs1ekhgCGl4ZBLOvZiOrmuW96bWfX3NN96ya70R23qCjuDhxrlCo0fDfw+wx6LLZz
HAStB46CG0N9h4pU7QfaEGx4/dqC8HsyeNq8sgJ2awW2OdOFyj0+M5sqDmmosBZDjQ9zUmyh9e8X
xKYxp07uRuBHI/bW1KDMc+FNZngus7E/zJOrfU69egvieL8gon8H6ATXFHXJZQcos6twrl2hn9I2
Sf5MXfJ2zyjjb2FNx/fx4br3QkxBnSDpOmgpv49l/pL15sR5pQqROk+T9TWrw2vZRZ/zXPujmvK3
pi6fPl+mBHTJ25/r8W7yT42o7jLVoJ1K0brnoEOvKrb08ppCPrtxbaxsIg4BMIdAATe35af8ZWU1
wD8B/F87qbnzFZGd+QLWPPE1pRUbz8qKJeYNaMvILIBrceEUHZNZzCVr2imdMgOF8bLb2aWtnlA5
2BJkuL8LSTjwQLh0+WSMgt0uKq+ndLBdyGuLsG93HUMwWpr85cbKvqYLsOEbK87OdSvHG4iJNaby
b43ZRqirDYCyU6M6xkc16uPXVkUw+rEHrlohQWfkV6oXLoHQGjjakpke7dQ29vQWwZFzUEW8leWu
fiMQ0ISOkpVmCTiBGxpRceaLTl7O/JDPzC6lvsoLor+qym62Oqvr1iQhGhAr3pPFzgk3ZPirdDSY
Fgdnpw1afZzRHDqm5fNccqSgxGwENhDbUileuHljmLkSAUs5uaK2XqIqj8/5VD/NbiytyMQIwlSp
ebuoezeR5yZebLF9vTZcmtzsjsFc1RsZxP1lhJuBD2aoFbAA2eetw4mgGt1QJDrTSZLkUM3UrDnO
jpW96sGYa36fMXXmB4g0Txuufv/BLKmsSpmdYhj8zYv1wYGkRHFtQmIYh95LBkmD346eexVz+TT5
H28UkBOJ4wL9wQN5u0hlHAOnM0fmgmv6+5rbWjvNnbY0r+9PlYS34BDM8FBMWqI8gHyq1LG96ZSF
6eA7UVv6aTZtsbKvWaENIj+VjiLo0kopshmGdDEzxiOGHQm+vi9bd6t2dJcwMAAO3ALCV01KRC3x
nkqpuF6TjiOjEqbx4ga5/Y/ZoeKQu0X0ez3P7r4RXv4jLdqtGYB7t+DGYE4dqCnxEvnR7bdSEfUS
BnMvpyYc63PWhzNhmVMdsjJ+GhEkLyfeKm4oeELIkG5NpUHtDIJR+FPjMhLLbK7l+vTH08vUNNUO
DQvnKH9MtmvHWPvx7BUMQo4onWCU//hza9vUixnut8jmAdOCvyPmphAAa6u/n7ZCYY7oCVMSuLm4
qRw1dvog7ywop4QNI5mb9d/auDS3Wh8rHw1wE8AqWVoCrbaI4VMvi0WVhcYpb4R6YPq139fTlO0j
sD2Hp5bE6yjReCCt5e0hX5bbjVO6YgpVU8CT6Ihg9iejD8Ndrk5bRejFOfvXDpKBCIzIs7Cs0SY1
V28BmOpiTK6y04QwD4Ipio1LcHH9/mvFY+aFMiNSiHcUMsU8jyLGSp3H3V/MdTnIIwVhX+/VTJ/+
6TM3MS7R5FrZhuHV5f1ieHElhjwvYILs8lLC5vYlpRTytaWJvJGXr1lBfJHFSZVRpntvP1bRMn09
IsN0yR2SubzNvLOolenn8y7xq5XFWhQHfZ0my6qLZXbzB1G43qcYCo0tgbBFIPj+rcCIUUMBwMUF
tTCjD0ExtyibX2LRv9rt8CVnZTur62Z/LOH7e35RvIy0oYlwgcwsrLlhGsxxm7UXBhHNcQ8erUQA
b5rVrYHaNRckuuUmxBZVjMXZBb/VGk6RtJCcNgCpcgXeCNp+xTj9Jrqqzz+ogQjLAxpX5nR+vMaV
HbWAcAEqoP0C/GlxARdmn5hU4bpL0wJP2vUq0JCjM2bQK9dtYFh/Jlk6gPB6bHVlwTgjMxOwC9GG
XjL5F7ZWzRZPyiWNw9hPLDs4OUQIkU+kiNabVsUvrmI2T8ovS/cBgoVYMb1bKYmwSMznsQ6TIZ0x
qysDKlqFF71kYtY/P17dypGj0IZ30l7ik6oLMx5ieokXifpiBU3Q+XNDTPJNRFO4xYWyaggQKQV8
KKspN9yebYifcrOPbM5270T+GEKNp/Tjk7ILctdoldFe4tbnljTkr/g1pZxKtHwg0rwYevE6Kk53
trQ5OD3es0W0gxHG8+UNwimgXL882Unn6EE1NdVltNrkxSmbP7uqot6M/NmLm+pz+SkIA0vs01wv
trj1788AoDwSdCobzIjwTt8usPD0pqXqVF7icmg+l2WK1pqiDROUf46DPoEVNsWTXc/39Uq8poR8
EN0t83TLzlRnMFivWRCI7CqK+Z/LjNGXQ5kO08V0+nZP77P98/E2ry0VjUtCZMBsDC8vQrtaaSNG
SvT6otG4rk/qOIEczUzCMAgf0kj3u7wwp43zcH/aAbSQ4vD8yJLLcq0MjmpuCPf3ZYrH+q30uk77
LYeYIP2gePBb+UyJKdG5LGav/s/j5d4fEFmyBeso3ZfK1eKAgEexx6bPikvYBtlLgCIVHYzyyUkp
+S0ZXAUzRBub7GMp4c14YG1Pw1BcumpMTopeVZ+Gttpq1a18Ojkey/OAUCn3y+LTgTN28zhNi4sK
X9iLneXePygD9nvSyhwdNC17Uhn132UBb1CpxZHOLyumrpmCy9f14lKHQwI3WoeeboTi8ONPtIhb
/58VMh1qshy9ZQ7KYIpltgl04oU9FbsitDtfD4DsGUWwVUZa9QbGVSTCnFtmeS/XaqAZDMawg4PV
Hd1uyC9GOm5FDasLolXDnDGI4jtv50EVGuCJ4hLExENhVM/73uyHz0MdNcfHe7fqEnwfOeZOKW5Z
qqpiy2kYiSkuuhjmwc+CWj8iIAzxgjZZzqsWlPpzVfR/vxZVbQqZEC+C1b+9KvWwIE5FjOkyGonz
hwUJt1+oTvQ585wtxa61r8X9iF8wUscDtwiKUHlAuEqdcAxd6w8wXdl7AaDLf7yFa1+LaQBG+Im+
pALC7YIaOSwymmF5Yfq3+xantf25D73mGlbq1vT5milw8RwojioQzkV5rFdau6pTTAlS7l3YJN1h
anNrP3W52Ijq1vbuV1Py///yZJObzRUtv+LiGXFV7Kl02/G+JBDceE7W7IAA4UjxglIMWXwjLddm
bdTC4mJnxnhMhGWfahO21+e/EWgJoEb0VGQx83Y1RQWQuapiFAfysgxemSnOzZ3GgEPwMuSoGv4P
LgHhoETS4OTOO23lL5sXq0Pr5s6M401duTdDT5xjvcr8SU/SjQO8tn/EiP9OH8re4u3KmNyAzKPh
TmfX5n1hZLNfl221f3r/ZFeUZ1CWdeBqvrXSFq2HnYpD2yqDhYpJ136HvFfvP1DR0cINayuvPRAk
Amxqp3DpLDUL49gKcz33uFsDRz3HGfSboT75U+j6CVLxu8QMkw13v7sHacgyfS1BZHLqcVnJiRQm
JiCGyy9Opqif7PitLHelOrf7AaL0w+PNXLVFe4p3hEYVpczbzexNvVRqF5d3Z0HUpKRdXR6LvOar
NWFsfKoVZ9i4dO+8hCSCxJDwlHaBxCvcmixTS5gBDZyLOkXTh5TK8C5F9OO3xwu7u54IFGQ7h3Yi
hRDs3FpRgtFM3TbFSmGFO71uzbeimPJz7FXTxrWxZkqOsjNXBVUE0xW3pqKhUHM3h7l+HMPCp/hd
H0t5tbdxFD4HXX+nipSgAESKOM+8kbem1LzXc8Riw0uVpdY5UFTvTe+c9LVubfXZYFMW8Hn1ZU+H
tu9yA41SFYUzWeEljB3EXJXqe55MW1qId+4nlTwIZYHig26ldne7njRPAydqeuesW/NbpmnXKBhc
H+mSr70SPNkf4E6nOUSDilwZ1Rc6IbfGAvAeuYGKxyUmvD/YbSBS3w3iYF/x156cGXo3RklAxtDQ
h9CkvzVmam0otWXyS2zF+j4Xs+fPRr4FlHwvzv8yLyfN8F6RzAIEkOXfxWPCHPNQeOBbL67eBr2f
5l1T7kQXZeY5tdymuLbwl4wvAHzTfV3yuvn5EIm3SmittYEjv/uWMtnlwkI8Gawwl9ftiq1Z6tG4
Lts75R5C2IGnnsH9Wb+7cT1+aCCOmTaetnuLXMpUbWXEKJlMFy9BqTpBm1dteolau/7ROFrwyvxv
llzdLnGyPfCZSNsweXd5QVbEXKcsP3rQxS2nYb22da26NNNLzQS1n0WZtnNHc2tQ8O5GgT6ZGXTQ
XOBtQTotnEc0OPEYWP1lmOjGEKl0PqQc9a6YrS1K4vfX5NaDyNnhlSILk2nRckVuymkIm6q9iC4c
P5jahI5PJZoQi2r86qUIALqa1fkGaqKnUs/zV/I25+cQWo4fBWb05HAFHk0tDQZtiK7AV95N6DLM
AYC0yupLnrf17+AIdb/22mTDWe+/Izk04Iz3MEIHAHXrrGqjBfPohc2l681OHEbbUBB/gs7g2WBP
ptHkZpLQlv77MqScgwhhVNG0F1fR2o9ZYaXHyWiS3xHN1fePX7z7JdHCA19FNZCF0U2+XRJjAUM6
KH1+KWLIkn17VqzPja6OXx+bufdNIlfwBLSQHURUlsDiKa0MAr0ZM61t7ohg4KjvyHCjGXLgx6bu
zjelAVYiCZnBF5O4365omt2KOchivlThUPmi7EM/iY1kT7OyRnO++P2xubuVgRYDzcu7R+cEpNoi
FmrMChCXZ3SXZEbXOC1bDYZLaHd43LcgxCumCPAY6ZC3NoTgC/erulB1J2vqL0UXTnuHlb51mVa9
FGXwdNFIoqHpH1OJJw0g2b3dRNHkNmR4sX7pMhgJoHcrmcKys43ARP7gm1uEvhaDUPTQbJCLd9CM
2S69stJSnWywDY9iCBzEUJPoZ28iPWblpf6aVdyoG6dLfpE7qxTiaCpLWqZlbmOMhqdM3qhf1N4I
DrWo68PcutHRq9LhTZvb/sXJzeytttPgb3g9tgoWdyeOAg/IOMlOTkdPXbZ7zaKMGbrwpotS2+oe
Qv8RksHm6QQOK+Qf8MqCg8JnFjk9iEw3TTROQZOP+X7q7X+sptL3g61t1eSW6yE8IlGUNPhQkkuQ
7a2rBAz2p8nYqFcmc5SPA+f8WhrmVgtv6SrvVqgsQiskmYWWD85IWJt5kTtfA9UtJbz1a20Ov+nA
G/xWWH+AYj4+PtfLa0QaJDqnWEvQzHu6OGxIMsSTA/X+Nc3s0Q8dYe+nUTi+aaTfm1x8eWxtZRPl
0IVO/oaC1x3lYF1Zpe0k1XjtGO3fm7US7NqorTauRvkpfvV8wh3ofWjEU6DlMl72xxUZUQO/G65h
khd/W4Vm7otx7k9jFaTnoGqMH2kc58e22AzZ1ywjoEUlSbY48P5bJ2mNoMosJx6uphZX+7GZm71e
Nc2enzMd3cwpPjUjfDZBVXvfHu/s8tKUayYuonEDV5QcLL+1XKdjORvD0F+TNlcPQPGVHcINqp8H
87P3M5patNWQvOL9Il1dRpZjBAxF7/L22pWz/RWqAya/K018LZ1xa8Lv/d+6/ZSUnCiASwp+mUAu
LmivTVUR9Vp3HQ07VtFDnTNxjZXG7r/xOKbRXphDFn91hzoMz1NviNlvxix237TeE9rOU0EJXQmq
QuUwpeoY7i0TjaKNm/Z+7w2qzBKhxqN1P+IzmOYw6OPYXZmjAveBdGD5sY/d4uh16RZUaM0WeSEw
CZyYPu5iQ6y+iOIGRdxrlNnFrqOU9jpkg+AsleO3xy51f1hxZCDpyMnz9t9RaCah0HImznGppGy+
eG6rf5vS+EmdNtpFwFeRF4GdRQ6gLEELapAVjRvazbXvvGAXpXa6C22z3fhEd7nguxkQTiR9WKEu
e3s+9FwPABgjHzObRvFTRc/0nzGEQrNt4/aQlPb0IlAEOdKPVg9V64qLJQb3/HhDV74dY27vTEG0
xpjuv/0NWWDNY+yqzTWJ1fzNCsr4Q623I6WsbNwgEFgxRUBDuMY8Ilf7so4U2VlcusXkXdN+Tq56
DJSmspTuZLdPY1uYkcD1aYBIWWE2WLrRLzVUfc7apg8y96qmpeaHdRMfw7AMNt6pZTQjrfC8c8PJ
BjWX3MKKYwIMIoy/CqcLj+g0u0CS4uIMqXZwbJo++WYS8Fy9LIuO5WQnp8ef7v5ip6TKYJvMBcnT
l33NOct7pO8C51qBB/wwdfZrRcR9IbeZj0QL1XHuNe2jwZzD/rHh+/eZjyfHeyXNFMO5C5/Rg7ax
rDl2r6aT/hAVHOlw2CaQW6aT34TqVvxxf+Y57NDLc4vJ9v/y6YTgp07IPp2rEiVQeIbdcG14cA6P
F/WudXd7rVMdwGskMx4lg2VVkNp+BZBH0a+6gTodaENh9VfiVLXbO6CYubi9Ufy3sY1Cg/q4couP
udsa9SXL6iICJcnLQ8u81bWPSVY70QWEevCfIaps3Z/csVPOTV0EH+a0gAvaZ0rCCv0UXEDoM/DS
bBFd3/sGqGFiGWjYearIaW9dk4rkRBZkaVc6PkyZTEGrGgh2jenwUaPiMhxzpbEAGFQKJSfXnkpt
Y8b03kfI0Wle4J+o9JDj3v6AIZhb6K5D/ZpqyFT7SLC27rcwd6f/uKPjzDvBvnQbF8ydo2BL6kIx
CWZLNOfiPlUIDJhqbeNrPafjKfFEdGwAQZwfO8qaFbJbiakkxb0jbJzMoLDoACVXs1REcDGDqit3
UCVM6cb7sGKIiWBma3B+lrNE4DIA1mrJPCTX1C2ZnlPz9lCFtfj69HIk8Q8gKLxFTvnffqg6qltl
FFF6BZfBSKw1Vbs4gufwsZW7u5+aH8NIlIz5Z8CdyLX+ciGXdWSZ4xBE12KAkcmOS/1DoUOPYejp
k1KGxCDSFIUxie9iMGnR1GrSBBVyO46voInmvVKNwQ4RGufJuuK7FYnrAG9BYXFJ49bktSjo0kRX
jFWkJlpaVLtkFMXW7XeXfbEcXmiJ4KXKwXe63bnc7dPcy/Lo2g+1+1ubzOYhjSvrNJpq+GFwlOpE
a1R7sjogV0dbGmiXJPslYbk1SgW8GmNE364CjdefjHFMP1O3F6/C6eMvlWEPn2Ibss3HPiJ94OYC
Jv2S1SM+moR8LIuoqtVPppaY8TXTlewYVJEKqpfb83krjP8xAAgCEAyScbs0b3YpyppRcnXiyDiY
IVyXgWZugWtX/B0/J4wE300fd/lECiGSbsqc5FrpwxCfkAgz56ORNCLcZV62CV9bM0d1j9o6gja8
XYvj5UAH4hrKUF6rOgyuw8iT7zaaOAI2yjcu2buXhTIvlyxfCQgsyfniki2mvmzaqqyugWcM5d4D
iJF+ZCDCznZgl3WkaiOv1Am35q4/hUYJAeDjD3i/VoRFAK5Rs5JR3rLB25e61bnMwVyN3pr37PTf
Kk/3TvTz1hm/P3pYYkPfySfpXCyuxjCsc/gL2+oKuUrwoVQUEzF2x/mNWNzYJ6PlnS1njp6jbpQp
FFwavNuMVsIGsSyRiR4ksxW1BYnbPJ4YeGx21QgWsK+SfOPArewkyGEYjpngpGNmLk55kKiBpwV2
ca00xMOpsehzvBv0oWkOWqsGyka8urKddFwJlRmM4twtnRSEAOp1HvGGbYjhqAXt9ArAZvrkMPX4
yZ5T7ROaT1t6Z3cxOhkpt5lUJiBQpwF0e9yRzu2TPGjiq0NK8AZbm3Fw+rG4MGKnhX5eii7+MmeV
F76VqWI1pzbLnI1tvr/XSCLRHGFmWzYylz9hYuTdGHpXucCZFiFe7rg+j8dWZ3HFCk8eV7Un9e4p
1t0utJp0mi5RHVzmKhSfmK77zhxr/OXx2VszIjtPshbOI6sujCT63FqVlQaXPMrSYz6l7c5IIGd9
bOXeLw0mIYCISsQBic3imyVcKUI38/A6aXBazLBWXouMqU5hKVvcRvemuDQpG8l0n4RxCX33mIrJ
LWMorhkjYePORrcIImdLsSL4eAZouB+v7N4bSWFwfeSkYGoHD3P7kZS06ie7dtNrmaT6PksN45om
M9D6cBw/RAjHHTVHOPuyCYfDEA5PUnNzEMhWeSKY/uZCppJyaz5L5burdPMVvaxU2RemAWzEpNrR
+whPTFtkevfegjmKNcxHSsnKZX6cMt8etU4xX7N0Ms+i9Nw90iPR4fGe3n9CRoBoAwEVpSZEEHu7
qJaYYUgnMV/DwKZfUhtO43ttRh8ogONrq/q3ag2xbLmD1LzuivvtiOK34kxXTa2ak2X3qPxUeGmD
RtP3xwu73z7eOPTNEEAGF0On/nZhXpQPEOmPPWVwowqpg8cx80EmiPDHdu6XJN9S0yNs5rmBJ2ph
JwejR6bWX42gV31EFItzCj/Bse3ULVWptSWRopGZvtf3l0w8XoPG0wx+5OooXXZWvbw7hgqkt48X
JDfmNpCU/z4JoClVTO7etXJURoPpFe3qqIDpYQ4zckS6BMrccJsPY38kWFefnD7mbElQNLEyyA6S
qWWH0MmFNgZuqV0TkBr7GLHsXVhHzq7zkie1zd9N0dOVBNISH7qcPq6zbFbnLNKuxkgfd+rT7CiQ
5d44V/ffSt6HhK7vawJifusWll5OcAEb6rWnUnqoQw1Or3LaklNbtQIEET5sGcwtizsi0qDqCV31
6iRBd5wqa/aNtt7iYrov7sitkhw7EqdB33GxmGme4YDpR/U6O3U4HvFvM/pnTDM9f8lHvTVODhUZ
81OrTH21q2sLjpxegfLnwNUjho+p2lXiXOZl557DxAKXKaxAKIqvZlVjMbeZpe53bcqT7KBCu85f
6HO0SuJGEJlaTeltqVatbZscm9aQ4oJPeUmqE496XRMaTpTc4/G7zpz9i8Tnb52k+6uBCSKqbwCx
eDSo3t76QEiQmrZTN12dQMmPau7JtlHi7oywepLkFaeWw0oELoCgGdJeZn98liBCjJOL1SzAkpcD
w2ewTvlGVTefHt8PK5tHHRpfk20c8LyLi9Us9cjJmni6qgSBu2mqdN/p3XD/2MrK3oEWoJ6IXivz
e8vzE6VTCNfLNF7boq7+j7Mz3XXbaLr1FRHgPPwlJVFb27GdxHZi/yHixOFMNufh6s/T+/2AY1GC
CAUIjABBXOpmd3UNa606Ly2CJakok6Be+r0BDremUAlg/+guEjndSGtbpuINdRY1F1yD/r4oVO1b
5s3GK1wbZQeHc88UpWbiFxR07gRMSzp7zmy0l46w/cw0ljroRwtVauHuAEJv0wXkXmA/Yot2DyHE
9dlj9EWiZ0PbXHQdaJWfx6Vi+0o7Ko0PCrEuT+OsJfUJyHHmPf0iyomf5EY0EsGWbzUh6752rYEr
f2nqRXsBn9gfO0VzTmVKO+jxKbl9q5gxCt5IViKg6m05gTHD2MxE2O2lrZTy3DmFd+61qgrKoRyD
cVDtnfT99uzTZ+K9J/qjKkvX9HpXqfRa01Cb5SWZvPIF7Ld5jJXx0+NF3R4SjPDN6C3SKuUVvjYy
5WVpNtVaXqpFTb568eQcFpgqL9QTpuPzpkhIZOse+ckbgC3451QltyovNK2GICkayy/aKD5UdZL8
B1NgvGE7ksVS8dusKpc6clM0lZfBtn4Ya6ufYZXFh1j05k4CdHsoCMYAedPKpnd+I77lLXpdMI+4
uUx0Qr+XjlnVF0Z4DMtJ1bosoUNBpXDHXd2zyYEnd5SICxC+198M4JspMmYqXOI1GT6htNYdstJI
T3Em0m9MY/Z27N05IzIz4NjTH0CEZlOmja1aVVelEpfZMwvFL3XhrL7ZqE1O5qWKfx8fkzurQ6Od
shH/0BPfxrjjPNEtpzlwIctH5drUC79xtS/RrLzM6yxOj63dWRvofOm9WNgtDs5OJ1MYiJrRp2JU
1kkMldYeGRfQxmdgmP3evNE7dxoIIe04smUqDdvGqjt0qyeKFGyJW8yf1JgUdhJt9fvjRd3ZQhri
iJu8za+8SUemxUSmpY8Gup21d9LsNCEIElbYg2F+yZk/+vQrDRhHilaBxWRO/babY1Yp1aEhHi+A
C1w/NqzlYom423nP7uydlMgFPgVxA/ji5tg7U1UbOiTNy5yN4OBKr3vJaFadH+/d7VsG1YC/HQcl
46gtBiejUaCnSj5eFFCsX9R1GQ/mmtthHzn1gWHu3S/KYmjPunrOhKQ0s424EDSlrm90paaZnSLv
eJlazfg91Y3kY9s4Xx+v7Gb/MAL1Ww5lIw7le10biRc37atEGS/xAjZhybIyqPJkTxz3nhXyYOJd
KglEiZsmSKkbi6cQm1/cvC4OfWmOvumteyW0m2srLxE6afTy0ZGk5Xa9FtR0nKFGVYyO/eJ8YG4o
YwCcJvswVWX8/LehHgLCmHKofP03prJEGZoyb6eLMimdflG9sp8PCXONnqU14H7Idyjv8v0pxmzL
gr2pTHz5arpwzczfHWVsfIMpu5+fPgVv1B2iJXIFSjHXOwejgRH3LUfNmuOlp2A9DC+9bVvpTmZ/
cw7kjE3aruCYaYUhfX5tZxiisecpmS8pZ/tA8ji/KxPRPuu+sYKXe0Mx03Z1N6uBy+yNdPbVi7YU
abBOXeLXo1ccRb8rbXhz5KQpLilBO5h+LtD1grLYGJZFK9SLjXxY6ZduNBLk8oEIeBOKMMfH3+mm
/mjBpaEdxZ+Et9Q9r83NK9OvrZSVgXLMTmo3KN/GaTA/9WWanBKCEmCd2nwwjOhHixTuy2PrdxZL
fEEdXE7sI5mUX/fnJvCsVDO4FPWSJpr5ateOx+CwKg1SI212Ho8bh8tCLbqXUpwCLNeWeZ/ZVjY4
sAMuKpXBYKmGD5NrHhU9n46OU75by3pPIvn2aEqyIRda8niBpm1S5dSoS2MBDXFp22FufFvR/oam
5z0LLpbjQz0gaYbUPITouD2bi5FlXAP1ohgCpOHocLNrdTxqwul2Hq3bz4U0lSTqANaSLcxNApah
lJAz1Vm7qFUV/Zj6eTpWwqkDQwzqTr/5jimSZKlIzu5JjMD1yfCqcVVKt40u0VynjZ+qs3VUIaz7
Uewtz8qwsIUyI6cRI9Ex1OyujTHMEffvZRGJuZL+a1dGeTH05skxfHR/ee+500CXwIlRV7220hYQ
Gssody55OlXHQehSfLqtdzKF23MOTQBAhcTwccq308tdUKdJpOb2RWnS+pSncd779pS7Rxgl6Us0
THNAweDpMi6zBGjQw4Ug3OTfN2e9iuM+59lxLoYwJp/TU4eKKZadtd0EnLwjdIGkAWqqbOj1Do6m
Bl460o2L0Rj60Taa5NcsoXcSG4rzzo2N+tk3WVbaAWlLMCTJwlbOJpF9SKKC7tVoGFwOd7JGlCQq
/njSCfI+SqQyqHneGAhc16uKompSmLKJlTyOvvWLWfle2U7v5mGddjbw2iVxn3B9IJTIsaTa7A1w
jnZjhJ6SNpyEO5eYAUln+LM2KXus0Ovr+z9DhNBvcw0lJ2fzpaYqIjtYp/HUelp1iucRLMDYpO8Y
WLTXTL1viiyEVoVE628urxFnCb2MZTxNvXGcDaP7UGv9+Nuw7gGo720eLyQIbwmjpjVy/Z3iDo5H
3rmsqaeKP3lZ75eLsSdyIt/3/9+q+N/OkRrAwyQW5FneLCdhlA9jl7DS9Wb8Gs+mdVJSowsAhdlB
AezgV7tW5tdeHXayuetI4M0w+TAPFccDeOD2GDbMDsp0ZpCcYs1QQhDVCYFhL9RQtef2kGWNegYz
qJ0YQOsd7MLcG2J05zvKAFh20HjQbroLDYM9s3XFfl8pla9OeR50abVcykpkO2HHBrD/f2ul60rr
UzattzqqQjFbIy3EdFoqFEqiSPdCpWrH0DDj7mCjF+8P2rq8yhnjclilc0w1Jigsbu/4ljbX56FE
OqVac+fTY1dw54jBGaXAKPvcMi+8PmJJ3kKPGDP2oK+04xq7tT+OVXR4bOWthbI5Y5ih9EFpB3Gr
7afWktzO3WqYTmYLGqgC9vHehCvOmO4uOuSTkftx0dnhbHV9oHRMGIs9PTtmTtv/9viXXDv0/30H
vAMVLaAtEg1xvd45V/ouLqvp5ESJ7Reeq7w2MKXA6EX9aRTKc/zx/9mzEXQnV0Dd1t5i9GJ0BvOJ
gvXJTjOQSjGNuEGrBS25ak+W4fY4S2oZwR8leBcQxuYed+uqIZRvsDRrWj8YRe59LusiP2aIew07
SdB9WzQa4bpQGd82URGlXLJkdqdTZjbkWh2KDz4oDKaAOf34+fEn27CN5R6yMDlLGOlTKvHbXslE
E1iLC5hCdrdG4rUY23h4v0DHnU5J4vTGH0vu2h/VNfJS35qAGluVZjVBrHirCIwkRi7N1/OaOGVn
F24vD2AyAgME6F1e6y1ywwQRIozFmU6RVeS/ugXD6hLPe0774n/LBwEGvgBMIk34zXctzFJpew8r
a1UOF8OudF+oXr9zRe+uhSKAfAWA9W71CHMnHm0A9fNpXbx/kXkuAs+cs51o4A3Je+0HeDOROJC8
RMmT2ly/ljdFKFqznLwpGwSKlVHSBCa6Z70/G52nBMjewberu8kVR1ON8jIshBG3YYSmWPeqLYte
HgY1yc2PxKLNEuSMmW5fOpsSvL9oY7dXW7pz0JH2kSyDN3LeNswc11VPWoGyTzm7fywruutmMn0F
trk3WePO/hO0INMGuZEQcNuvMCZwAqYbzYQuteKLssuDMpr3rNy6PzlRipI3wjRwpbbIyUlrZrvL
2+U0yXvSrkD81PLViNGwtXpjB38vw5PNxyb8A55JQCuhrpvCQsywCbFAITqVSlEGzuDqld+5xnq0
rCV7zRlwdsq7Mf362F285dXXZsmryEeQjqB1Abv42sWPmZf3A138U9PX0b8R5OIuNM1szPzaazTv
K4/P9AXBnMJ5rdNpiH3kiXPt5HVa6h1TOzb/UYChm8FQLJWcXVEY0fusddyMiVRm1x+1brVjX5OT
hH+4g76+o8FUfOnXJu8vZp3F6EVbFbMuGrV0X/WSieu+aBWjDtNIt7+sWaR0/jxNif6hFGLtaO+v
sASkHIg468NiM7UxEpN9GWaxxNrRmPPyh4p8WhRGpSEEt8NKl3bnZt4ePxdEGKWKt4YqAdX1pmX6
OtpQIg1YO2t1ToAjBiTDz8GrpSsjEYApxLgbkl5728tPzDybHX1xTlqp5u9ruEOXWhV77IjbgJag
GdKVTtcPSJEp1/pTjadvWq1wesc51YooP5rlrJwmJV7eJwxtP7TtmHyNYPEcTPgyO1W7O5bhtFOG
JNuWedWmMlIjclG7o+2eTG0827OZ+oswvjNg7AXBrvdzZAs/ip6sSCKzCsNFAsnlVB5q+9vZEFrl
6nNlt9ZpKlr9sE7zckobTd157LaeECuS8Cjpc9TvIOxf72qM64rpc1onraUcosSp+70fSo+GtJU8
lQW/LYhpIbaJNfmHvcl7FtHW2Uj95aTmjNRAoHD8c8nc9dtjR7H1hSyIYg8ldkIYlGe28VI8MPRV
chBOWddadjCsa/spqqd88ptu9v5yLaHuyXnf2UM5+gcREWolFLU2rmkqYHsudmETMCBWOKRtdppw
M0cALnvQqXumoKtBHqWwCxpsUx8Z7arVnAVTo2MMfrbqY5CpML2SbN1DlN7bSHn0kESUBP1tTM2c
YNA7a2+fknkuAjfO9W+x6BikYM/Rx2mtneDpD0cPHA8iR8JSlZG/56f7vVaFJTSJhcjNKQ7iBiF5
W8uXEDnX7mCQLf4HewReNKUJqylCbuzpcBmKCOjYqclS5x1WqtNSriK0nWE5lppSfXq8vjufjnQc
WRYpLCLBq9frMzObkF3aI2+t/qibAmlqrVq+ti6j6B6buslLuQRS5UMq4YIKZhr6tS0NSc6xb4ro
5Mxj+ycTlaK6QvN3KPs/B1cU7m+96bYWkldRrZ8TrUMMSsCfnV4sLV5ea56MEZ25IlEPepWZrayb
tvXOj9y+TdTByFA5QzTGPKrAG39uUjgSjak4p9Rai4M5LP2hnLofj3finhHaUxAfCJBIozYPIJp6
tMgQ3DyZGXMDYEgq/mL3e7UW+bf8HJvIpchaCw0XWTDdWlliUWTovXqnYpm6l6nomJeYDOpxtobx
41JH8Yu5OurRGfT4d2fUuuOzi+RNpDb1NhlJ4tuvv3aeCTEWQxaH2UQOmseGdrJF/v2xkTtnitMp
X16aH/if7fsr1sKta2+Ow5RJ1MQ6kJDgmdLtTA/tsHp/aVGrmuE49Z72W2SuapSRDlv9coAEju50
XLsK9Ygp8/p3c6MPP5zBmJ4bUCafGAYqSAw1OEyoIFufxajxKBvMOAm7ebJDIyutcGhL8ZRs4f9Z
YSegsHFXKUte73cTmbWRrkUSJn3aBGpXJJTCk/rpr8paoM8QcUDWpDx8bYUG/uIsdZ2Ehlsbvj1n
VTBRN9zxgrcXBEQx4bwUi0LPbAsuLgG4C6RgkrCkIM4fjRvMRl/tdGFurFArgZljQzXku9zIN42z
F8Vm3WJF89JjB/43yJj98+xa+JvBkzLcGYyYbGNd75hrRInIMiUJlcKOUH7zlG9Nv9R/Pb4Im/mh
fP43M7TKqLSTdambh2NVDHseOgYZqGNp/7t6s7V+1p1EWD4BR/yxibyivSijsqrvMmG6P9Ql7+yJ
SISx037Rp1N66GeQlN/HmmGIp9jT8t9FZkJzG0tn/CWO57W/GEk1Zf5qrVYSjmCw02ARWdz5qlGh
ZKeq8fBr5w6woB8v7uaRYm2ooUnOLvTuG+FlWZm0I1Im1tYgEGia9WteZetFqfM9uuQ9U7Tc5UBi
ZlUDs7v+WmqeMdINOkxoFTbzEUpGGqW0UfzMS/d4CNuUVaqtMa5APr1S92f71FSZY09T58Glb8pz
L6fVWKP1HXf821LZHweGQTy9i2+1Vym6z3iobUKkoKkoXLPLQiuzG39lNjaihxEDgGjbnh6bunOz
CDgl8IfYkyh0s4uZh8ZoljdZKHK9CD21nQ5Wbjw3j+HtyMuokz4CAyClcNL1t2pNk4xY77NQgUYb
oAtfHRyti3YO3921kO9QxoDTRu3t2oox98uoZJSnUrK/4zRpU5DZ6Kg+3rFtNsdhkK0JIjEyVspi
m9jIQlKwSVMtC0cHN9SYlfnaFqUGtcdUut7XrW78sWhW8WIif//1se17K8QulSdqNQgsblxHXU5x
7rTYJvtpDt6kLwcFFeinkGf/+1pkQCQkZHYYkzvwUyRdN1PdqIrDpBWEqw91AjdwXZk69R/WIpUp
QdvQZNimc0VhxOtYqlmYl5YaOKsDZ2FVvWdfQaJY2kgQQSgWE2RtfHreDv2oJUUe6quSnL1yIAPv
is+PlyK3/Sp+g9JDM51/wO3TQNgYmVLTWMa1KcK+GdCAXanG9IZVLj6ooPTkiFb757HBW99HVQZp
Z+bF0TuhW3X9hZxyjCCEUDyykn78sA6LcRBK1vxj58WOK7pZGkEQBRNAdLQaQWzJE/nTWZhQF5rU
Vs9DbVY69dWcBi3zqxjR+bOp0y9+N1cjPJPHy7tnlAYC8REtGaSrN8uLBxVGXoJTcpt4PizqNIUu
4yChN0OF9Hu+wt+PDd7sJ6sEjShnNKNnQMp6vUqjLpwognAbFrMuvGOUOCCP6sRxw96sjL2psfeW
R/zLeeTtwoFslkcgG6eOumANoTMfEf/+s+gi9zsu2vglUuwnJ2RwoVneW6cY50tsu+0V9DbslRiR
tbBs5+YXJdK0XxVg6H+JlqRci8u9kcL3FggtgiycpoFU+rrezp4Kcr6CBwqrZckauKvKaBz6Ps7O
5eREv87NVLw8+wEpDZFbEIlyIUATXluMo6JQNHSVwqha6Qoj5nvJ3TT9oCxLfXps6nZxmPIgqiKw
Qql82xjvYmhcxWxUocOHgoKhii+Wk9K2yMc4qs7aIsSzZVhoEZKZSLeL0hesj+3qqDylZtkD+hyW
mNqJ9xm4XLeTldzeAcryoIFc+XyyLvnff7rpudvqc0ofKZw1EmpfEVH6ceSx+7Sa8frv4z28ecdY
EBgd+Ec4zdshP5CCmmJJyzqksWMGbY7zPrSNp+zpCLyJVl95ZmlIwrTBaXMatztnKsmoc/pEGHtF
9vtkp10XRKubzmfCYcTglsnL/dpNm+5SuWkXv8fVxZ+Fk7oL4Jem+TDYuTF8H+2M+mxUxBbTxlWo
TH5dWFb0QWQVPK0iaecvoHKsOoDEGa8XKHmrcVlAdtto/I+tdRwaTftWu8OQVD4FgNkTvmNO9bOV
dHlQSPqYm0tMJ4cDXn9Dr1rXpejcMlRmumZjHmm/iCxdPz/+ejcR0MaKvCE/nRSgTrpe5UbJ1/My
JGctN6jLgQkrZZkf3awv2NdEfKoaUYSPLUvHsf2cOGpQQ7DkZBnh2rIAStHFhUQ/M+X2DEd8Pkb6
0ATaLOzf0BVZzo0Wp59cOMO/xKPGMf4P9iHMEQAySfJG+EiY8aSgTVvJWZIlWltl9i1R8jkohVK8
F52eBBZT437pldH7kvLsP5sGU6CAV8PDAWmd0vTm4RhAkNhrlXNFo9x9sY1x/TDkhBmPF7mhpMrn
AgCOpOEDLpLI9s337byCBhzjgJhY7Yn+RV2L3vLTdOmMFxqtYvHtXFfGv5PBUGJfrZ21fCErbbSL
0Dtb9WttcmGYKnYiUG3KlYzJFvpcBqKCCOt3jjOjK180ahpMhQnzufOqxX5Bb6/KXgcjb+2d4yoP
/fWhka8s7zrejbx+20NlhxipAMqGSvBY+0tROEGhDJ+QpVmPj3fu9mmQxW7pz3A4OpJf18ezzafW
RNS9DtEqtjTfSxflXV2ZVdiISPjGoBXPTel5+1SUEUBycheogW7DMwQG3HVGJiFc6rg4rln6yWsV
L/D0ZA9vceuyCXF5Yak9Q4c2nE2iOEOZGkje6jCGlH8cJ1M9qWLcwyrfuhaKSMRGAMBcTt+2naSv
wl2HxBBh70VfeenHwBy1I35UDRC20gO9Vj4ujbkTPdz5bvKoIwUBiY5K8ua75V0sxIQmbLiaSxqa
GXJjbTPWgbmW8XFcDfHl8Tm5s5dX9jZujCnJCeDhSYS506kvqzEyy5q8Nnhs5c65Rw6cmAg6AkH0
9jQOLgFQNi1SBqLx0kPXFs7CaEfVOKDX4Ox45jtbSAcXp4TsolQnlT/mpzehTqq6N8pahHVtgFqb
p39nI/6SVtWPtY++P17Yne3D+dO8whVC99vGz6iCKlFeEWVVQm2DmHmgh9L09mKHWysQ5aiNSBic
y+ne5PkMrjFd5k8MYeE5ndTJ7RU/ssf6WbgQ+yUnlgAYBTZFtLLJtseszF1HYGfUO81v7FU723Fh
HB7v2e1hoCLyBuyVom03CoRdEtkMb1r7MNUXPQ6imWfzOFp6Zob2Wrp7ZIDb40DjV1avOHu0q7aI
kn5os6Ez5yF0EjhKvtu6XXUmZijS9wy/zeuPotPa5xi30hnK5j4tMNaJzOK2j6GoTmF3msqQc82u
Dm6bKkGxGhq172HvjbzdTontktqfdKIpQG4yHPpnQm00RQ2jfpyCJErTgyjd7qWHkLUju3VzDgnm
qHiTwZnoAd2wzXMOezVTFQ/jtpkPfdw0J4mZ3Hn03yBLV68kfz3pDAiJNwHJraZLq0VDzpQEZrdP
VfuHZuPgQ62K0y5I8ik2j0Nltn8ukan3aRBl7bS8q7W6W85GDn413vk1t2umMUJ8Q9JD4+JmPKVZ
NpNiDLEZegOi/1HvqOHkMq7h8Z14I39drxnQGYeTM2ri9rfaG86S1LYKfCscSytfj13vxO37zFzT
6kCPSnH91E6K3h+mbFZewYN6JuG80PJ3HUW3lYxv1gbts5q2la2G6+I0I9yQflH+6AcVurxL0db8
vbIBKRwRl5m810TUEGSKBny9aOpuJhmo43495I7e6N+8dHW+tKBFi9Rvh0I4QbJq5fJKAR0B5JIp
Jl9KN4MgPNqTEL6o7M45CiEa7dyoIBlfBzXT8uM4Cnt4X3oCZH1Tj1mMmLGZj4e1SXTxT112/Rej
6MzOH2MracMm67TRdxsFxrgQGpiAwKMReGGkVt8dYsp3FcwkU7hn11mi4tc1TnqbMD9a7GOktVH/
eUCZxzmQSaXTLx3IA+8EoYYJEavl9O2xqorMO8zOpKyUcuZlOo+mjsZOVCT6Z8NbV5VbI+X6G6ZD
/itqIN1/lipSsH9FRlSo7wq3zYpjGw1V9M/j7397yiS3jWieQANc2BZ9PQtt7jLagGHndeJg91oc
MKRGnB9bke/E9pAhXcRJhmJLa2kTtLdDEyV4CjtcpkT8QIi8epe1tkD2RxTv1sTQjnnVZMfHRm/8
E8gf4igpFG4SyG81SzIvWRRRm/QwUSQ8T3athSUE1WBcqj3Vw7u7SHhN6ASj7aZanJjmCEOAS4QO
z/iuAtqG/qGq/ocFybYcsBXwOUiKXMcXiyiSJs0jO/TGWAps2MWxBKl/qrpl/O3x3t1bkKQOwQaU
sp/b8vec950mKtcOHSYQvm/QkrxElieedesu4Qv1VFpYFFeNLbK2UdtiUOpJCcei0KFWKNEBqJ/2
7LaB3INiDcdGojtv6mKJu8LimDQn7N3a+YOWZnRIG8s7zWazN6j65shhimOAlBGRGf0JGRL8FAGq
Y8dD6dUu79QUfdejcslQyNNSZiwg4bDzQNwag1PG0mjUU/IDm3xtzBVryTxvxQsr6CLhaCvu32iz
1kHSMytyx9bNeQAZQRlPVtsp+JHzXttq7Vixu9T2Qk6/AJHcUUmqG28PBX3fDNAlXiPY5Fu9KSHc
DPCp4YVlOcG3tbMayfLIffpAsBjcL5hOSTLc8pRTxcMfa5EXTmavggiQOl3Z2A8HkTft3izvO0vC
r1In5XgDd9jeJJhJqUphmyUljfBBGQ/IUed7z/hdKwAdaBig/nrTCE6MHEWgOo7CsTaj/BDXVfw3
tdl1byrC7Znj08h0isoPJ24bXhaz3aCcm9lhlKWmn+lwVCqz78+zmps7GOk7pojWgV9Rf+HcbfVP
mQ0wIX5oemHXZtOROHsJtDSymdAxtE+fbptNY34OECAI6ltT0HSRgoo7LxRd7/nqaHpBrO2C824K
d4RzsJ4BsUv9GDBz13eocdwBhYcqCt3OjaM/s6521Q/CNGIV6Cs9JT9dR1EegO3n/ySK7KKtjq7s
NV5utxV4MexkHKJEdm7l6aylVgwtmz3Gu+NuRTqYAZOvvWDIdpn6t4eSdJhinaQ3ktZt1Scqq8py
hew81MpO7Y/JlKsls6FrY+/5vbMmpMkwRO4NQ3SbaUWtFbeOWkehNZRdULhUm0pR0g+0l/nw+GG8
YwrfTp5AM5Ua8xbH3OHYzcFUlZChbeiGNfrXSQXQWYLJet6SLD2S3svmJuyW6+OSF3nLpK8mPncD
Y0Y0TzhHRIad05QpTyeNuCX4wtxo7LmM5Lg2NUZjUw2aHp9zs/uau+B8525RjvL/2imR3DkSsqZF
wog52CObNytRKmDf6RKfY7PtgtZah8D0pvj4+CPdZN78MoIXcIQEnYAjN89wNqekY5MWn0VdnxSA
eL6X2P/U/UjSUj2nfkLGTbMISL3cPrioHIzrzbOMqofKMSTnJBpcH9wtVfhh9nbK3m9n+CqEJnbG
N9HPoKlIurb5RoqedJZSt0poKoZZTv7ozWn+YVERZf646owA9oesHW0K8mvW+DWzj37LWm+o/LxD
PFcCaKoirBOb6cdqz2yyv4aicjTgs4kb7QSPN3eEB4KIhLBbouHQtrneEW2KUY6K4/KMoNgfosrI
oKrya8W4sJ3q3s1pYuPxqdQfYI5S29l856ge4X/lojrPXp4cnLqzj15v1DsX8eY0SSsw6mkncXJp
eV4vp120taotuB/GpLdzgLRD3fvriPi+j2DQWFxWfuSeiujtHhIC8dICiOdtQhDu2uhgi4L2ROqS
MaETFNjeRM0SOfB5PaVmH++JqtzQUGmY4dVUKW+OsBll4Gt73qx5SWWvDnygcv0lLef40kZa+a+6
IDB6hGiXDuj2jh4jn+sqcc6el9ZTYChK0p2MBnLPTsZ481jyOJGy4fkIAxHu2AScZZQyWgGgSbik
0V/9soZ6pVysOP4az/m7tLX/MBrnXWnsdZlvS0DYxWcQxMPEka3t631wO6Py6jj22Aehab4WV4bv
ppEbDJ2qncsh8V41r0tfi1qff9UGRf8zMkvr02P/dZMuyx9BewssGkAr4JjXPyKpR9Nk1pRHpCBS
9URdxG2PDCoyrHNZoJvsu0ndfcyTEi7UY8u3N4pSE4UgdNll/2arWMGAnQYW0uKFudaI0reEs9Dz
Xa3xv9jBWZIwI1aBLst2hXaNfGTvwW1vne9xvg6/qkZX7oSQ91ZDTEDJkLiOvujGZ9IfTbWOsxXW
wnHe0YhnMHuRLofn94wiA1eHKBWvt7FCoFq4ekxutBKzGcepyrXpUGvztNd5vfUJZHqwpalOkkgw
7/F602YrprkwE+STNacBGDnx6jlDc8iKZk+L/N7Oyck2KK9RsCGqujZlerkypEUe0Z1p0z9tOJeh
ldf66fmdg+wj5xAiBErZ9dpK1bUR8+KSKDTGfDmmRqaeByWzd16JW//Ntv1kZbNtArxPR0IUhZOT
Vh+q1aovIjH1U58q+i/02Z3j41Xdu71S95m4Q1Lbt1PYGfjkzVSDiLA1e3ixV/evvBnnALQKXPrl
ktXgZB5bvPO1pOKL5C68lVE2TgsOADoUWhmFcbJ0oau22SGZvfXXx1buHD/YJhiy6S5Qx9uciaKJ
kIPJRBQqUReH+D/vPJWJeuR07A0/v2uKhhDFGqmkvRXemvqJsMEYotDJrc9LNVNZdrKWmKcqdt6Z
u1tngWuWyEVIPpsjaCo5nQ20wUMGtbb+oCvGUTUH6/mDjsSDDA8h0uBfN6950dr2EmeVEnrF0NhB
ZMfRO9OQDKGnP5FUtSRIxLPKKa3XF4onfqq8KonPQDDKD0pWTq+ZIrxgGbrq22NTd24VTRLIXwTz
AAq2NBGjECsb2ifnodLV1z5a3JdKUbrf3MLuv1lO2+7VCuU1vQqAGbZMDPy2PllA3xzylncSSdI8
OTMXeRb+1BhuctDbxIQsbyvt30SzkXuqJyupPht577Q+Qghd+8/gDG11pLOtNpkvoq78ABfEmD4O
iH6gBAZzwPKrtp6qoHKcPvZXV4wmaKch+iti9lZ/5LGdqa8hnScOXabHma/mq+1+txsnkixoTU3e
R5OOg9FEN/Rh3BfK3x7SBC4PW1vVJ63rE++Y5Z0Koz+GXAPvdTRVP58mJQ+MfuYXTMbUDUE8xdmf
FeLhTCb21LQIXaUAxv34y9058mCNwdBAtJREJPnffypStkBzTbSGQAJPSf0bEqjZCZrOf3gVZWgO
SIgskaB5cxSH0alB6i3osteJdaS6UgbNSqnjP6zlJysb3w59yjZIXZNzpGV/mcMwHwR1jMNjI3e8
EYUM5IyAR1BhMOVV+GnDkJtsE4r7HPV8nCQpXdBOLbVjUq/PqodQjJQwXFq3OHPqRBtTjDRazLIo
GCjHDJJzZpFjjCLTQtm429m621XRAyfSk39QPdsmlBUolyK19fScJXF6dJB/OUazN5+MFVzzsxtI
2xbkoWxbvGlcXG9gAfnbdgt0WxGLNYK5cayjFzvWr71ppjse8PZwY4omrsSxgN+/YetHRWc0Fijb
hO6hzwvd+Nrg7SHq7+2d5NjC26doQvf7ekFNn42VkcI5jaqUjmHmDYG+pH8glLTHm7+1JGsZSMVK
SS1a7ZtHF2ZqjpSgWp8bZ9KyADQICp5JpU3jQS09dS+j3prj+8j3HboNXX0CwM19osmdV3bhRWHp
LiiPuHqh5+c0LmLGZKpDsu6Ug7ahkjQH/48Ul7YJTLCNT7eE3qhOSzUNRQjQTWUqXrXRKA5dnQ5h
60I37dRC3Yljti/Xm1Eu89u+Albb3DGFWh1KqehqdYuW/K44Y3dcrNZ8ERAYfiHK3dOPkYv4+eHC
3huRRBaJTJa68YQR4gorRHCF5mCKhpToflS69qXo2o+TW6BooYlTmU0vZpnvJFl3Pia5jyxSSuDf
jdxH1ABViOs1Pie6UXhMbYjL3xYA291xWm2x54rvbKvEPRHNM3qHYHQT4zSDGbVab8RnLWam3uRW
RPRpx3CoOJ9P0+gt844D2151ua8Anzg34EJuVcNtJ0mUtsJg3Liz77ktgz6Lcm+c7n0rb1KUlBLJ
JK6vuus2VYkIenw2F8YDMsmsPTDb8Vm2B2t5g7WyHBgDFGGurWgGeZ1VJenZZuYz/D2zal8ZQxa/
S2yrtH2mmljP7x6qW8Sj0JAl9mPzudSFMamN2WGx78sPzDId0MLU9kTU7hxB2fKg+g+jmxL9ZveK
1JvdBY36s1Lk9VFNYuv9ouh6qA/5XtH3ji+hQUkqia+ku7ElKCotkNs8V3nPGtH8liSANQQO8mgk
bVT4C0ORw8FqrB3GwO3l5suhtEBbVAbC28ttLaun1+qanRf3/1F2HjuSKtsafiIkvJkCWZWU63Jd
bSaoLYGHAALz9Pfj3MmuzFanerClY6QdRWSYFf/6jd6q63xUprq1M8fIr2acw4eb2Z2qH2OakyNW
GnLy4mVEWfuPtx5B2vCvdswGJg9o6MnymXPNNUZRl8fRyduXWfjryzSN3fPfr/H/77++P8oAawKo
IuwDfce93y/TyVwsu7d4aJZL08iHzalUehVoeadeOyJwf2lACtrt2LdFsqTSDI690zVbUmzIOXmJ
jJl10EbI+HfzYHv9Uz2tZiVDrnM097nrSvcgCJEPrvdhusNa5HNFUaKCH6rFRjcym27uQ4QTfn9t
DlLaka42nO7bMuubz3o6mnacYdbjvqTOzJkABb734nGD9JlklqnknbEJ7H/TaRPiGecjt/yeNaSq
h9lkG1odqlozh1vT2jyBD1IKXQBPAn+9LgZfG19QOxhW7PR6h21I2o/619TM1vUgzXkdDqLOvQqm
Dq46UYkm4kkFRo760tQmjCnh/PBoKdLW9gRg/DKZqCS7zFhDUck5Pzat1/u/iqyzVLwIQxp32ARs
TjR0rmriubbEsIeIr/p1WbW1/iR8Ei/iJlj0+VY0elBdl6w/L1ZNi9VHoDm19Vq6QRuErihsOwIl
z0Q4j0TeTOFQEAjwsFsR6XcO1HaMKgKT5DIcXprvmJ3X04dSdb4ZzoveOtHYyO7X4gGC3xibttZP
0vfx96DBQrKH1hG7EQfFgiqtdlEDxEu5bN5h9Iuc9WinQ3Pfa7U3XWmaq5lHasy5flkzMPUklalb
JXIrnTmed+OQlwXluHkHSasiBmooS+MLBmjejLYZ4sv6wCg4dOnQu+UPjX6M+w1j55RjWWVNc8Be
JW9C4nHb6rDini1EGCzUVhnMYmOaH3yH9sehw+WCCMYqyIiqkRxEgq684xaPxrhaOmZ97ojRx7Cu
CFkruJNjPA/G4N0XK+RhRCxZZ8Y8Rcv5sXLaLPiFqDILnvq+M7qnwFKqCnVPWaUbbrU21MfS1Wzv
xyDcsT8svjXKn1JzWmsN01oshRF1lqG1L6M3BvwAfjfOy007TtZwUxXjatxJpA7tdaUFeXZIu6lI
RVJyq5tvaDBN8+e8WIX34JLrbhGAZZjTx8UEu7uSWoFziagWY/68Qh4bk4q+Xs5e06elOOxWGF2C
v/kiog0blcIMx0ywmUIlipZGgynb5TcQw2zGPXfI8NJqqW9dgaM24knbUcOreoAEdxB0XosoC2aL
EnhejeKqXUb1JjtDtocxmIQbsWaUDEkzLQj92zp+FTW0Q3lV9pPVfIWFS4pwZy+elphaNT5tboM5
eGhXm5/OoekPKviwtUPjPzcTxmiPej+b6C+DZtbzLZSb7wIMITugoMlV4zzoitbYsXXFbL7VTjWv
sYk/fBBi3Lf/m0asImIjL8R4sxDCkF919ujo4eitg3+trNwLDoAnafPScRWb4TBY+deunUaLqLBp
GK0rjBjFd15VRCVuxlCmx83Ypu6gumyZP2vOKIqDr1e2A/NHTvYY1ULN9cGYzMFDWz6X3ZWAd1J8
sM1es0RIKybrYwxe3SK0Kn+cv8/EHi2JWWOvFtleI3kjNcqURpzneWsc5hSJHYYv5Ni/qSkwqm/+
qudLpDYRYFZHJ9f7ZdSShKJwqf05v27y0YiUNSSOOcPZ8PvVP1jO0D9aBSyPqBndPotb11VBXJQi
GyJ8OYf+qSDW+haMZC4PJk4sipxIt8jv0lVuebhpXllAmgmm8cnf0MCGc90oDdVPmn3dQS6Rh66c
5RYBiaXD70Ir0tfJkPlyszVTWk3QOHzVVLGX18KOAH6UL8OMbuKI78u6UP+Ek8rHugw5ywr93sgr
e00MuyJjxF3NXP8o025hAaR1pbbYbUoNp9oAAbBqQsMudfeRmTW3pA3QCL/gGuDM35d+cse4UT60
03AcRD+FeJI17rUMateKmmmcG7Q47mZ5FeoHjEJjq82H4q7Y0qVDm93J/fg2GxdBD9TF8jGvZC5C
r2+q7/hjqaxEFyxHGefeiFPu5nT8bYOqOyz2hqV3jds+1cSUbHblMovdIBu9YNmmox96eOv5N/pm
tsZNUNbtawDxRd0IYx2aMA82cVP3i64dC2bVueqWqXfDuWCYuGws4/MQ2OUULcTY0KizxZTHG073
7n3Jpas95BkrYgl7HU3cvW9Lx7zp+1Fl141X+N73okyL7YGIYTVwY/WmHI5LsfodhtQK2sxT6gap
/IAexXwO2pKHdbPZ4ydf2caPFMtaonq5mdKIgJv5bsim+jM1hHjs1GTXoezoTxy1XHc/I7lSb33T
LEsEgrnZdyS6eM4NnRWVh/myqN9Fvzm/0nlRxdEupr48NiRacyx1YtB5PAUOxioPpWcv65s0FAoO
iEeZf+XXW8YussTmekyTm07PlbNa+a0/GjnxzD33cU1SSLe497CxVPmzQrFtW9hpWrJ+M+CW1xCd
5eq1RJk1rqlCdtxWX3cQ3+pnoQt/DMsx3ezrCY8tc3vs9//yVrVFiTuFVnX2JFi3MDmugkZOKtIx
FvnRuKlDWJiCYhwWQzFq91pvjY/GAIJ5o3l5n+3lkFOGRZ+ZE5VF0+ixtU3Od20Zcwx/irxwftjE
qZUREReie9ZSp6tCx4VLdj+lIh/M2CFs47cxF8Yr+0lL3xol6/ywGmZe/C4pTpeogQr7r70oKk4e
tWAgvN6hnJ0W9r3KdbNubXFcarv6qqpMDnivLr4er5uuXSg8z18RNELpAnD3o+Yh3fV92WkicrS2
NRVHH9G/xg9lZa8tVdoadZAdLnEd/zQazwe4lT6NDkgq70frMTx2csPOj3o/TLdYyGwR1l/mQ542
3gVg7PxxyUuFQxbv692Q7hSKHTC4GlvTy49Ls/ykxO3jli7o9YWynb/3pGiH2r2HX+xCY9Cd99+j
O2OhyYzvwbWyedQ8jevWbbZvfx/l/PkPbw60YQccdtebk5ceFUFvQxZA3t45+aNeZd6b5uwp3pkw
SOkzs+3Cy+tPA8IRgMdJNB/PkhNkzJZuuVjzWoKMOcWdWWXGTU+pe0PA3HjVeGuf/P0D//BbgQLg
Vr2blOHkcrIsshXZTaaN1ZEnjbwy50kkZm7MF6bxj6PA8dk9H+CXnbKJCn0xrJoU4WPnK95ERU3R
pM+y/Pz3j/nDGg9o9NM0BJAinXL///8DafMA0Kln1+ZoUtTGnaO5EU0y+ICV5cZ/H+oPX/RuqJN5
M6zcWME2m2PN2Xe/iKr5qvvzpabG+esfcAHPaViN7Fsg4PcfRKBw0S2rqo85OqKkdiZ6PcbmPK9+
07/l7qjHxVLaT//6abSVdy8CNtau8zpZ892kS+UVTXOUxlKIeDCndH+x6ZdkeGe/1k5Lha7sAtPg
GHDKHG22jqed0bXHxeO6zzS/+s7NY2GTWW8vf/+ks13FFILdoSvEV2VnR7+fx7LDchrcaTxOKZWg
relllAfzGxb9WAVb/6zRwLcQjTBSWhf8hKTcExTK7XK5zIHJcKSvR2LZht1SBft5Bz7s37/sbBI5
0zkogNfACvGPPMEu9HUoSFNwoBiUq3fgBe6+BnOV37RrNf7656F4AsHSs4DtcTU9WRcBiiNv2hhq
DLijysnPw6kq8+u26C7ZVv/hq3bMEIo5DjW05U++SltaNYl+NI6GnZKPYFCy5rvoSTn5JZssn5/+
3T1i0V0gNwdq0u74eap+NozFyxoaAsdptQ2ZwCM2vzX64HWhmWXFmyXM9ElkfOih2tq8Pvx9Ts+O
kX10mgRwAqCjYOzwfmHWRjbmlmD0DITnCpjJo+xyL9HO/jQKdGUgS8YgQ2efg/+ci7yzOwdYxDzq
Fc0ADDunWMcV5MK5cbrJwEO5QvDhhjXKRXJKIubc6HaNq39UjeEnrdVvSWVPvyZk+Vf21FyautM1
gihlb7OwGBkM+7aTjxpxUPOWpk6P0GDaq3bz11i3pLwWgbjkEnc6fwwFRfV/rWULNPTUYTxfJvhC
K9Ar9a8TVTBSk0lKcQHuPJ+/3cKAwnN3DOalsH/wf36lABPkQFtc/7gI98sojLuhdtsQeORpdrfs
wmBnn0T8+X7yclBxKvJf3g+WN/gtp+ZmHWEWdHM8rpJ3VptXxbe/L/D/R0//u8F291H0ntTVO20e
E5/3I5ljxWMi8LOkMhuO9iveb7NeJLpT5zuctPa++uTY3bS9Dv222J+XzmyMPOR/ya0HurmlE7sO
gsGHvKL9f49aUCyRky5ZkxApshmPtSiq8jgB9YBFBSSIHdqChONwhtnW/FAVxIUIgrM+fEDOKZak
FTSmDoZX9HmkzF6kMSCR0F5Hs/NJkuzWtjysqaWpQ0sJULhhUOnz74mS2Y7byqx5Kpe97xzVTMRr
1GaWMWMvMA3F/bZUTX7Xdj0GSa0TcPb75WaJqFth/CAGLLvswcswADw4UzrLMK90a711KqQN+Cjn
dCI/eIPn1x/EUFvuo0kSJLlxmUzryJjXDL6zz+v9VtRNrz2vTpDbN6wZr721iyKrw82y1m+8wDv9
IJTXLA8GTvV+Qp8TckloSDSqRweBvfxdbgtQBLCmjQN+46UySsuyrK8EWuAi3nhaGYes2WNaROV7
vyHU8dUzNq5Tohd1P11t9VoFEcEx6XdRVZj+WYLAk3D1NacK59UlLCmfzNm/HlLT+MaSb2rikfNG
HvXNIcoeAR2Z2v1Qjfrz3K7uqzartXocq9TRDnlatt9QTem/89HMntdClxiuYUUKuqztWX5OucwD
rhtj/jEHDw1iz3X758LblkfZahNCNWfR7sZ1dOarhpRIgccJ11doqrXvIq9uUM5WDmHfUW2qKrgr
K8/5odeg1Acq08r4BNJir3dZF6TfMU8s0tho7XyMgjIQm8Akxdv8qFTO8Nq4HYJtzP2ljHRZB31s
GPMMNovkLFfX5F0E+EbrQu9ehR6szS0mmjP5zdlaq+u5R8F3K1Lb+jpLe6u+u5nw6yPQWqcdHXu1
qmcVcLARm6GbWjj0XvAo3U1ZW6QMTRgfEX+ar3W92sVVhVFOk4Utx2L61e96v/gFolp/LHJRTNd6
W87OhzWjVRTrdkdXutkKfpJ1w637uZHFkEW15hDQo/LF2HiL6i1eD1qn0V4yq9G/b0RTTg9toelf
6w3myNEUrV+oCK8/b3oMFul1P+agKd5skn+yD2pp+pfZXw3jpUF1LmlklitQU7FsbuLLvkPArHtz
9eYE5erE6xAYBPGBw/5eaLmpcDUnYuRICbf0MNA1fblr7aHu70pP5a/Yu+g5jW1WfmgVa+q+LnMd
jL9zM4U3uqyVLkKp0uZttvNufMhGZbhXrj7p+rXfl65z0/bwTe+gFjb2U9Gm8t6yOwfrRRc98n2b
iiGPjQH1GYBQD/5m0UXYHjt0j+UrAD+7sQJdNkKWl/C4CSg5753M7z7gjE5zw8E5QEbCSo0gNPAA
rg+VVqLkJrAMWyjg6DaZM6JYD2YKGnvwdFR7UW43tRWOll70MRg6KL3wcv+HrjlbeQswJ5yrlctV
RGMdmE+4MFVOvIl6rDBCMEe8131/BFCas0FG1rzzxIBd/A+LXdHBcL3VVQTLrR3c78lqVZSbA/0h
e9IGFTpjDU7UZa60Yh/SL6Esnl8WyWz2tb9LLLDJ6113PHp+mldRLjRyPaYyd/By8cxCRJK2x09z
JoUhlAjGaQmCuBWRU2TbS87dJQ6WJfUPmcEL8GAZef+AdJnZVeUoExKa+h/uAJfwYFu5/Yg+vC1x
Fd/qKloXffvRb4JGpIN/TGJaGMEdxBj4wEfGVofaSmbGwSu67oA1+fYpm7LKvLVWM7WuPTDrX6Um
a4xEVKsczmIrdWNNLN6nBR5zH61cS0ZYteV4T5lXf5k6k9QdYRYKGNbsnwzaYT/xS9++j40Sn80R
fD+SgeitaPBGl5kzyqqOZ5PrgZeaB0Ca686PUubZl6L05yAaR6TIZNaYag61DR1mDGbhi9s5rdZf
HJ5WF8JamY2wtReDDhq6tSnOld59cqbND4hL2Tb0AI345HtaWsf5gufGoZj8AnafIn4bi6UaXELY
/ZPd18G32ZKtGS1OV98OdAw3WP6iv8kDczLipcL4nXQFcxtCI0jn/BAU0vyOdREu/jyCmE8RaJkR
lkUQrKEjAT4hJNJIv55B+FMKYs+aD6bM/SCiM7LRwTdd1cUVFPHblMSGH/W8Kd6qeaFCZhX1ykp+
7c8q12s7KV1jKqPRbWEjtpRQH5wSAvXBqpCaRXnu+T89szM/evaqa2HGEqaRZvLgnbZ6kHB2lOIA
7nMNPmGQOk6cp7MawpEEZXJrOby/ppPnWcDGevkrGGfzSzoTO3OohnH6pJSkiao6L/hYZav34jVT
Rfis2qq7dJsgO/n9NMkIOXWx3IihpbOjwdL4Qs6VyX+cMaiOt4FoqbjPjOUewehYxRP07qPWBswM
CjbuX9+T/I24aTR5PGUOFwag4WBwn7WLH7JC9KfedrufQ8bdDfuhMOsobbh8Dr2vrU/8cvOncWgc
LTQK2b2YJMz0ofTAYUMpM+u+yBZvOQT9UDSxDillClu4scTtoDX71JIsp8JiRmO5H620ZWmc9BwM
quiqA0w58SDnEdPNTUjxrNvFKK4RlDmJyeVuIUL1eicc5tQVV249NS9VJz18p9cK9F+Z5JfirzVy
0CwFCOWzrOv6ACEgreLKb5yX3qMrGI5ysKpomVfnOR+0GStgzJX9q02zWw/H1Mr6rG3sED596vLI
H/T2rVrdEWs5nCt/tmvrywjRsaKBkW6IDoyJLuytHNb6m4YNmcNmMQL2bern+mH1BosZ1pb1m1Xr
RhoKt23TAxzQUr+mFYkdwrKY9OXKXMgyJE+Ma7nv7HrCmsPdysjom+6GTsFahnKuBG4kChgnwoRu
eMYcfKVBDR33HsvmqQScdno/JIdGL+Nh6/086ibPGa63iTk7lJtdyCiwCfGLFm1cf2OP7XyUeMp9
rmkBPzZ2oAb6XUqOoQzcrQ2bVq3ctqrsf4HtTL908IGAM3uw3roegsCNrje6eS2U6u6sYYOeiz6K
W3OTNq0gN3Vz+rhdU79QeHUf67IZvjipiazHMir1ROJn31zxWvdeqn42PvmYq3uhmoFBQoQDlLlF
vWovHpSBZ0VAMhbHssSiwFh0QXaasBbtAGJt3W257Q1x7WxYjrdqa0Z6UhuTJGVPAyJ13HTZe5r9
TUl9PH3IjSbICIyoyudCH30cp5faNI5bW811rGZt6dke3H2RpVzzp7lyBMad3OYvbiDTV+xbg5Yz
nZoqHDeTLFQbtzUVGoPRm9fbEMyaiNzFWetjYfljfj1pDbsR7mk+HTvllPOPCTeT9Z4C3NbiwhLK
eE3XBbNXvlamx74vp+2KWarq66XOXH5QsvOgL0+2TL9A0RDrBwqHov1kO5rUDo2/2DKaAlksdx18
oOEJbafbx66ujDTpTbuy25BARw7vcGqL0T+0upnXkZCDyD4tXdHTEOc++eGmwZa+oSWeabs0qdYc
Rl2f0TOoUo6IwLhG7qEt2X2cmdLz39LddOvK6syxOdT+2Jc3U+YK8zBjG7BduWlp+nc2TbrxmzP6
g3bQ/dIMrkhRG9wfCIYmpsDQVlDqppsqcnnlmKQFdPAvTkPk2EOQZdqWbOs6mwmhiesnyfqRH21v
M7osLJFydPc14kD3AWaH/coz29QOTFLhijBb0maKNEnsVoIJcjDcukPPSwfH6mZK5Gw05e2sGZWP
H+Dc+HfSIfkw8lThuFd5SZuW67ql3ITdnhWRXkzdcqSI8GYAmK5rYoOn1fwdRF6z3rAkWiFAmGnh
33kUoB/7Fh7+3qlsuCxbg9dHYbcNjzaNJN3P5LRW2euk7bkwkcbzpY3qth3aNweVqBGBsvbccRkp
pAqvz3GaD92itPbbWk9I7kiU6YJbm9eq9UCyn1Zdd6spFjprdqM9YM5Dah1L0TZZ8sLXs+Cw5O1S
JQ3HpXowlprSz9L62b8lEXkOttivIbl+nMnzWuOerLEqNFOndW7hxOTyqqgDZzsil3DwnOQN3vys
zZy4YcKvpy3MHJUaEVR+u75qIOUWsT/zhH2p7G5Y8d1YPfehLDtvirdlJJsONsK2/ur6hRZPuDQr
tl/L0NjiAMPL928atRT9oc10+SwHrbWu6Sh2vGT8ciAHvhNQrR6A1gz+0K2RwZVmrYWYQ2IMgu7G
bdqgvQA/nGEdu4SZCUdOBFsfXvN7UEDhgWTo01Ymm+jNV5N3/xtdv+67r03FCxGal9KCz+EOgH59
N3AE8ghQrbwfr0t7aaW0OZJ50KzI7Tz/pWua5gLYcQZJYbSlcwfBqARI5O59P4rbpO1GM7tKclhb
3BMrCX+hNXYCEhEWuJdMD84/ilbl7g0Jg9pDXHkyiUu/BBBYqjyx0o0oOxFM8quP49u/qnYBzDF2
gIm36xp3Oe37z7I7MBoaygVuTnjPZmJgNZoAorUsLxHdz9cFKgFi6XA4YlFArH8/VJem42gQBZNo
ddvHpR1Mr4bRD7Fyc+stDfxLFMPzX+x/5sv7t4GSQ59+P97orva4ZVORuJLjoNrmucEKsNHvxrrR
vvwdCvvjWPjHgSTC4TrrTglgvSB1jSKRq8zoghdtHe3yn1ehhPPyr2PRrgSmB11G8QoC9/67HH+q
3bqzqwQ/SutmoKv8QAGl3c6UfBe28o7fvcf39s4oXoCoYUDr9ZNFX5rrXLIuqqQf69w4qDI33e95
n0Jg20CwHmWHQ8YHU6VlcadEWz3rY6fU8Z+/d/eyR2QCoM55cvI7brvUMuNFmFhDJwh1FNObMSIU
CwuHa/PvY51vOxLosUDHJAGaPcSq93MLIwfPBQH82G0qu1oG14m9JXev/j7KmcE1bXqKSuTwZKTu
esuTYVL+BNeszTppZ3hJoGc0KeK11lURwavzX8eApPiEd1jeh+0sl/XOx/Zt+8DTsrApyrJNP26r
7340ZjFidlqSXBuP+BzlccqNutxQrfv9W6oVs44rUVYGZRwIr1peG6/z+oPTL2t77BZ9XDAKn/r5
legSR90FFGLpwZbtv0av/v8HIz9hZg2oNPv++S/+bSFkxfupTvKpmQ5NlqYRxdxHwP8h+fvcnu9E
rOs5X9gZyCDZJu9HsnJfn8Dg62Q2WnFveNuXzcv5Mrl++veBsOfiYKHDg/XtSTc/t/3W0CnbE2gx
c5Smun9ouOsigZTwwnrZ/+b325Dj0jP5LpoHHKEnJ+eylCAnTdUmQRM490isgqishjdsnpeEKtM6
QN77/fevO98IaDD2YxpPEi7xMwoGj+wW8LJOMPrx4snKJqpJZf3zjwV+RkMaIIQeGUyZ9z9WqWvY
3xRekxDDkRN2NI/VjWBLrLGFHceFw+x8FvfmFYpWm2qKGuVkDWYO+qqsAaHbDy0/1twW9xNpTMMx
24YMKFA6RoXpVbD+a0TVnhqGlS//wHdnTZ40ZGzJh5XL1CYeNW4R1pJmTDj2vrlcOL7OFv/ON2KP
4eO277QzGwbDdjcd5mOypusa2in0PD8NmkjjhL4w1NltzgGJSnKP3YALdNZkclbYLJ6rr8m6tObv
ZandqJ5al6RBo6dK7tTTPy5IxkH6iVIHtw+efSdLJbMk1hfatCWTnc8HPWi02LNr+8IaOVv2u3Ya
vTvbGvcF49QQWYCR5IbOA0rhiPijS8v1M041k3ehs3+2FDGhRYEBkQAzHix3T84OZ2lyc24dPUln
tDLFGPTJVKFxDeum3MKCplcWznm2/frXOdztK9hyXOfQM5yTdRiU4ByEKchkHQN5taffRl1X5f/8
S+1HBjMIxQmOyekc8htaUwXnk/of+/ZhARgetPISOeL8l9qvEiaQVQ6B5nQ3Nzm4TOk3Q2Lb2hSv
0+hFEAqG+O8zdv5D7duIYaC80dY5fcvUVV8CffdDosvFiwqJpelc3mZZeetDII8qaV86pc73FVO2
15HGnmrIMnl/JLq5TXds4VrUiml9rmU/XgfZIq9aL7WSsWznC0fw+Tx6lDmwxPZlzwvn5G5B5DYa
m26opBiCLPLItg6hy07/PI+U4bwGISpwZlABvP8qJs/Cc8EbE9wrst9eblG+4dyS9dGkCH4+0koM
noymtS85JO//4ndX537W78cFlwySo1OrfTWkU6uWCrHi1q6/dUt1h1E0262+GvVxpQrEZ7csnDeD
Z/L139fO+czuQ+NByYpH5vS/IvA/Nc/Y1kWxDfmc6AFXaNVMa2IWdAX+Psr5kc8owf9SX3kt0k1+
P7OiFNIcazUnuTRouePPdmf1dImDYbv0Jv3TUHjTQPyEA0V45MnSNHxSJHhozInZWXaoL4s8rH7u
RTL1L1XIZw8Pfjbe2yxIhOUs0H2X/GfuMO5oqXkKRAVGVXxBS5h1tG9dbYnwmSLtJu239IPhTc43
JRZVRXo2thf8y843Iu8dGFEQiJheaCLv/4RRklU4Y6eczALdy5WpMNT+Vung1V7tjOuHmc5lf0H/
+qcl4///UYNKG/rr+zGtMTfHiU5Y4tvggvqE2JGADe+ftzxEFPzdkRNjun4GZaxAfulUMYqGAuTQ
tpKefTW+/H1dntm/UYDAs6aq228CG4nf+2/x6H83+FaoRHgCYXajDZxiqbPO2wMorT2FtTUaj9iz
rAYHq16l4eq6eN1VXqYNVwYNIHmdVhI2qWi7eQzHRYrygB7AKC4ZdfCXnJ4RhNkDEhA4hMffybre
tLy3ka6ohIU8PwvDHX5VrcovzPofljS7lMMAtiIE4NMikCi+0hWk9GHo5DTuB5Z05kalvtR5jGO2
mx97e1t/zCa+EFfEkQx61Dp+eul59IcVBhvM4Ry2wQ84MN7/KkbRL95Iq5G6vvGvSlfvb7EtlReK
w/Nrc094xkyIZ4vNm+XkUslI8yTeJF8S6o164IfVcyNaZGUGoehx87gXqaYV97A1yvWfKzic0Cy+
kecf9eepQL9MYT6tabkkXiDHW9D3p6Co5b/vU6oboCx7f2KCO76fxcYys3ku+L5qWDH2F0Z96DVO
3r9vofPzFhdZLmeOwB3bPEMJFlgiWbuiRh0pBmPEZV4Renj+OweP6Pl/dcrFoAtyMNjHzrHeybvv
P8omy3opiaFIjEY1OLZVvBny1bRvUgSwl3zOzu5lBoMJzzOMJYKByMkMlk1K7G1meUnR+93vnH5L
cz2Ng68ddcVhHyO707znsTXKNwvTPCsSuORXUU2SQkej1im/CMj6wIhrJuoPXAde97iqsvuombYc
o74uxTNZTsESrjBBemSCo+rGW3MsyybKec9+Uduc+zG9iPonffCqTqqgqj5ZwqElO5OgoMWYYqFu
cax1bhOJ1YoDq0Mv81caSDaJGDRBmyvpLkH2eUPc9svexsr8QRJgXSVTs2bqyWx87vseofdE4qeW
288bqZn97cQrAyqVSfl6mLZ0GCPboJcQqsVTl/JkzrYiE21Tj+8h3jvycrIV62maRZFbTqKN+kd8
OG2OU3WtlR3SxopYV6+TFw66s2XLiJykQC/8vLuK/v06cnLH39TYuwmd9dW4GrwSI/EMZVgeWVum
/rnMgmVOiYiJNMxUi235frjcnmW1QmxKKsfHwKGDxjLW6Y+/b8WzYoBBqCIJeuHo3m/N94NwMYxC
kZmdaORLRlNjDDn9ZnO8s0vRP+p16V7Y+2fnNAPa+zTyVmMvnnpH4d8QdL5QvBADYiTsFMIJntzm
hZ/qj6MgfUEDs7ds7JOfahZlgOAy0BNflepxgRP5cZ2zS8qrP42C1wB21eC3DhDM+8mjwy1aC2V0
IiyzPxZ6s4UQWC61F86XHVohLhzynvdi+9R/1AyymfUmnAQ9uXnQaLNGldFACLCtS9fb+QcZGMbu
YBKgDjTlkyXnQUlg85tOIpe9Mbgg9ysw7r1wk51/EMgYUCkPQZ6eZ/2L3ewzM8fNT+x0yatXPSiJ
XXOMoit/YqxjP/99hZ9/E4e/w551uAC4bU6WgqKpMS+y95PdLP0TZN78rSrXS5YrfxyFF7VlWR7/
nDpPNlM/dF06+8lk+NNbr/6Ps/NacttY2/UVdRVyOAXTgDOSRlleJyjJspFzavTV7wfaJybIImv+
tco+sMpudqPDF96QjM+6SOW3+3P5c+YvIjqKApTQuZJR9MVacXPpYXGrWbDv/ZCyL3RCuPZDelyg
ZrU76IimeXbNxftnkHr+v0i0U3ZKYm34VaUQz46gfZQOLLmI9OP9n3Xjg0IEWAUxV4lh/ro8B3NZ
xF4blXgA5nrivMpZTf1TaZe5+rqAnPrn/mg3lhpkNtpSXIuUSK54MX08Ne0sGc1J7R3nxT466Nzs
749ya06wYLCyo+AOC2z98/8kamMy1loe9X4448QLJDLTQomqAUDXcQjuD3X9kmG4QU0K+gFO3qSh
l0Ot8QJwFD6qbWXlySMACxR6Kee006pAxLb2j5k+PIQ3VtGiyER9CdGZlSBwOWjdFLUGISsKR6Cm
u0Yryp02zo/ES6+fFyywVtM3wDqIlGxx9AkYxEE3oyhMoDC/r9M0/xt5dgSyJ/QQW+o/D56zG0tJ
OLnqf+u0FeCCXc6qmWVk2ciFhEM8+oHQkJ/QYif7olFz3Pt6ZzzX89Q9sj28tZboLmJ+jYsFBLrN
B9TsfkqiOYvCquCl9rxZO/mGekT6uTkKTHkUpFxaa1vN2QVdEMta+ig0VfE3mjLzIWm9N6fQeDLj
i8JjwxNAQ2b9Ef/Z9qXWuTmxuQgn6Rl7ZRniWBRO/iBKvnG4iKDQhV8Jt/CWNwuWtPCVedREKC0j
3XWGXR5LR8HnVNWvN5+ti5E2L5pmIxISR4zkN4iZuShaPMeazREea68EbNbjV1pEoj/cH/bmBNnx
6IxSj6DgebmMRoXbbKKzjMWURr8oFuj9bh67Vu2cue1+vnkwKGe4tKwtSBrJmzCEKBhrO8rxoUUI
8mrigxbo1VLux16zH9SObuxB+jxEFtTKuO23zD2VmgrkkBuFqewiZGFaNBWk81Ydf95RCt9UWXhM
YQpuKwqpjw1WLy0RIl4PZlbLQKA7o3x687L5zARFd8KrtZx5+Y0GkddOvKTxOTL7YnXK9Q9l3Zkv
NQ2L1/tDXV+DoA24Y0kgYOuz7y+HGsd0AkSrlnCUyf8sGf3jZ+YnpdWYmxT56f5Y11uPsfB0WPVg
tRVKcTmW0eLuFU/zEsLgM2lGoxmPNryH7JE/7+8Pdb0bGGpVwCathie97XIuqZN6uW1QSSycedeB
BdynanirOuafrpVGdQkJAAq02xZ73NREVstshaXQh33tJn8PynfAP8r6wUN8PR+qOpREXf5HtexK
t2yuIa3o5CbI0ahXjPfyc+738kGN5foD8c7TgSM1oYKEusHlB8rdKE3wQzPCaEisY9PjH+srrwoK
XT1ykr0xIXzXoPPygeh5u+uf/+c2p7FduWUnzRAJiVW6xgNALHP3zfE8HMCVycvSEU24mxyycKYJ
T0vHCbFcBfU0ej+TwnmnMmt6cKteT4fYlzQILjSsOXrBl9NB0kmZtZu5YZ/o/w52nD5ZubQeBLPX
IQSDrNOAZUgov+1TRfGMmkzTuyHqOtUUmI2AAJU76jtpsgDkjRQKEiJgPN8qA7hKr2O9Sisd6iFZ
0SZ2mQeh510HFEF2ffuUuOMnbWyiB7O7XkIQVkToFPmoKQCCulzCyCuQNGgGQpWGnKGTMgpEq40P
7qAbo5CwriK9YNtdSmuXo3AzJSXlpSi0FrvaT3Zd7eIeCsX964cyBf+dy3RoJXVzhQOyppJobI6S
BiGoTZo0CotBuv5eZJOrP/WTnvxCgmD4FrfS+l1ZtSaOZjKs3G9U+1tvdTLzF6AmNuj0nZtPRvHO
SCkcfeqKRkxf1ma9OEZZNJrvDDq+1SF3iyr6SLLqOYdZi/ThGCMGJWAeaeb4DjReYx89emAJDMqS
oppu1BAs4irv52c4a/NyQuJmhHvol35+UE3sWntt6Gzw6Wk99me0Ogv9xV7swSmCrG76/AB9cFxO
I/I06smZ9CI64FBpWV8tIeZv6dyVNnQ9JOQ+NgjGWU+VKZJ573YRyHBtMctC7kc5OeqpUHphh6ak
6LKz+7KjtbUkbf9pwUzahLXV9v92pey7d3Wd0TM0uiH+OgtUsveTFqn4wzCbOByUEE+7veImVlAW
QA/v3bazv3Dum/jJMYVB2R+5sl1OTGkdKhcmwQfpGtXH3mDG7+LZMPOjg0R0+zS6lpoPflpIJIWM
wvLDyULoLNujm18sQV0JhKH0bEFjyC2H8euUTsv/smZAJ0qosbB3U6bbxSdp0uTBUNSc4c1JxwGc
WIC5wdUKaVeJqafJQ8TLBSzTTRXmjNDBphZCGlpt5UeIion/LoHuWtKN0IV8T+kycX8vrdCKn30j
ZfKsDyiBniycq7Qfhqvgfg3Y1YnzYjhuG8AahlkGv9TOkuM8p7N8ouPbnlvqo9/tvu6zc9XaiApC
NhQlqFBLens1zPp4zCq8S1DZ6wp50q0RrkrZ0jo5ZzZOs2e3Bsa8t9FHanf1KAfxZKWoNuwTMLrV
KSsI9s7C0CUvoMVneSH1Xv4ZF3s03rtShxQnwI3+7DS786gP2E73pJquGg5u1cfIVBlZMyEwYqqP
aRQ53g4gfJK+tyYKDi+26vXxTEw+ZicnQyVrn4A1RQ9rxijVhp4okTNYGqtC3HARskH/rs37Z1nK
PNotpTWgG1Ebqtx1YyTiYOzNTO6lk9lQnmwxTIFqe2SZGgcf21UfayzOfSQmGaRNbnZPZgc+eZ8j
q9wfeFOKhb3SaO2OoH2APyLwjp0+ub7k88ZgkeRuST1PPvuds5jHUVOxhTLgOA+HOZni6VTHNvyi
oPJ7Y3r1aQhhTjRHmjgg/N24PyLMTvsXf8q9H8mQaZ+RGvT9XRo1SfUST+grBFqBXmkwmLAEd7nq
2E+rbmK585xJRIGKIerspjrR250ga4soAjsy26VUQ5adU0CTIVixUhkAnPUxaqQo86FaRPbZ0Bvx
2UAXJXuNMRPTv3azKuWrzn5BXBoT9uXstLl0gypv+/IvuOj9uJ8Ag4u9NRfA2lsn9sYRdrFdLN1O
YvdcB2lp4G+dmLP3w3ajuT6l0mpNSFl0vH8NCfae8AqgLHbUDWfrUzEkxf9Gu9Gb09SZSwGTQJu+
AcvP8k+LC8r8gwtnZn7qKXp0XxD54vunvV9/a8UU63t4cz60Cn3Gj7jF5eBDNuCce/SRDfzZ20sR
vdNxj0wOGedY/lomfcaYreK4P09oxsLrhhjbv4zDMkJxAK9X7+C9FNNpdSl1DkNv63PAKWEJ4aol
/l9cw1F+gpE5dsGwGkY+LW5kDU9R4vr90S/wlt+1Lkbl/9LZaLzdMI+xgT6nQhRVzL6ODCOFQPXi
Dhj6fkxbBwpkvcyd8dERc6xOYzxp89HMjf67itxh/hBDNmsPqdYUzX7iU2K53i56dyinRsn3aR5H
UG87gTs1KmVDr+EnMgprP86iQpnS7mrrhac2gs5V0pY8JvacyzNWClbzXMh+mMMSkTnxwR+b3Aq6
ZHaNl3ycoXn1pi/70FORsbwQdNvm35Fhy2+FNCfzk922vvs1bzxRfY+oaWqf9SIZ87AYtbQPEiVt
dSqNqn+fKaQKjk4GUfwrRm+93e6GdrHF3ommZebNlxFcfbYJupYopHqQ8FCaafYapLkSxo7XiVW2
bYyPVYMy8bFso3zeyV4MxnuMTZQ6enPT1LuhiRc2loLDe/Ka0cHvslh65wc31lD/Ush2CXdXa0UF
+66JqulIV2z44orFWnZj40XuuRe0C7geYpWEHHD9o6OcWjuMshuMJ7/DhPknXLqiOyYZNcgjXYVC
N4M5F3Hymi5o7EL4aOyCRpMl1FHaZNpIKpL0I7QXq78SG7mAPjCWSOR7u+PehEtT1e0Hn/5tf3a4
CT/Au2qqX5rs4mgPG4/ENiWO+If2FWnTkHuqfgIQ1uI3NqQgK6GeVvZvK41pvqG/UXf7gruZlinK
DnbPOiuz+IfXp53e+cITfrB0JYYSosz0dIfo7CCe+yxz+JcX+isHu0beMUB2d4gC+n82RRFMKQkx
baHcnV8vxpfGLjv0DfsasqNSnvs+1nonCxdXZdlBFZZAnL3U+uag8XZqJ8dfiGuyWsNUO+YrzSE0
XtPe8S95xatA/2s5epKS5t5pEx/jOpU0nCSpjycrm8W3LsUY49Vdcl0LllSZP4Y4HtKPmfBajqVC
mIXbTLRm/7MVaNslAXukmj6rSbj+Zx9EO2w6uofmwSs6mhXIyKMpiKyrU58UrOfvmEFZ0Av5kRHP
feKaeDbGAiPxZRGrx1dVyK9oPQLA4f5VLyhkWVq4NFkq9gMsyv53Oqc15tjdVP2EIxghywUM65eE
APhrhr+lDipbQUKzOxrcxzHsOOiwRpcfU+TCf+MvmsqDAcks+2Qnflq9lHHZGgSHU2PUQTHDVNqv
yR/eEtVSp98ymeXdtwqJWGjjxgQWXaJLgzzAbM6v9BrxA68WqcTnxTFgHQUJ79hXG0Bu+0mS8Lf7
kh5tBnW0W97nbjIUhzFf+vrdPE3x+M4V2iSfoPVqL6C7cW9L3CErWGbRfeq10aJDnEGLO9V9H7k7
D2SBtoO7DlmK6JJfhIhC9TFGULT+qGGj7Jw8S9p/I2HObhv7pEo+REktcWwTaHW9UAqb1DPRseqe
mshI5fvCy7pqh2724p4ibdTHXy4Kja+lWrVYsUty5lOt9HR6Naeh/NfrvV4PO2vQv4nJt8a//Shq
jUOFvcvy2eMftcHcZfHyfSkF0hf4l6enluA01FE5sXdQMeyZ2C3jrmzGZpTHoVQg83ujpkgStEPT
4f3TeCjBnk2EawFXtNC+dvCRIh5bM6rTQ68J80vsUV88SpzagQ6o1sLkBuFRzw1KYcFwHi0v48r2
RT3sTC8ekr/MZPbMz15iD823fmAzwGhZ3Yxs/rnYx/2qeRKAcZnKF6crygbxzKykNslmtT/G1ujq
72s2XPvFixtjPLRRJaxTxW0PDMNZ7CNZoYnkRg4F4LkqIW3jYWOl03Nudbn3ApVuqp9Wvl3zT+G0
UXHoB0847OcCJvHklmh1F0jHDifIqUAvcX6QRdCPhlEdQfa6xgdDtCI6VGkSoYiJhKg2vjTooGl5
ILW4RMxFxqn4t/CifDiWg1Q0hwQU4mMGGNxCTjpVnJ5YWxU8aTGhgNVypdU7mcno/di01ue47WGE
2l0q+3f43lZOGAtcf3exJsrvyNKx4YrOr7VjFEEZDiZw7/VpbqJRfiiS2C3Rf6WiB3llsvrio+1K
eKPB4MhV8b0Cuv3il3mnPi62M7DdhDSm76VWoZyawftNdlGcKT+AiJprQV27GHMlPIXO6hsa/2zm
Oap2xG3AhyPlJ/vZ5BoKFn0g7OJxcx5Z5qz12cvE0qegT/pKbkm+vO29R1WZ2WXk+1QgzfiU+kgF
y8Ex3y0m0jRog3ys2wQxF1EuPXLK1lttbmiVwI6jpkIxZWV7bAod8TBMdWN2UQhkpAxqT6TvQdpj
mYdb+vv7SfSf2uNmqugb0TChw4xi1FY+VHjZ7LbCj8IOteYskJ4cfsUQHT/XENbdYDCa/GedJ2oO
St6YT34ea/5O5SL9+/4PubHk1MR0akiOvTbcNnNGt1WrAQaKEDnlOpBu3h756MMRQk93RE5gDP2k
xPsh7ZM9jOhP90df/+ubVQCdTAkGtTgc6rZ0QaS9Wx7WIj5zwlR7HDrlwkQmpPmu0M6FvVRCUXlU
v9iOSToDJnplNIBQuMLka2KWFvduFKKtQMbnRu1ReYP13loQOxk0fXlQlVlrOxdzZDwq64CScCzU
wF7w5/+tBpL+c9rZVVVKZ0K3G+vvoeBCzaTs99jWRe8I0Ke/Mmd4xD67KnmuI3s6nf1VYpAK+OXI
GRZcPQUT6jRZne/yRCwfEHdArBxpt7/uf8ir8t06FD0K2qg0AmnIXQ7V0zOeq5kOIIjM5Qc6FeVx
6pz2WCIkdEoG0jcAYujj3B/11tLyBWmkUnanmbDZvB2h0uBJ2kyxnn8vfPpLWSKf9XH826xJZiGP
B7mDRMz9UW8sK8RWKuL4OSFGuS2z9aNWCDIrEbbuoB+GqCEOLFwZRMij/l+GoodEXXTVUty2i+cM
VntjzyJ0m8g7oNI0BAuiA9QT4kcSm1dFPRc0KeVkXwOxwfW7KR46wrUKIUY06NsJhfYJfwNTadWD
w3BrFIrJVMah+FAH2uwTUWtlxTHhi1ES2VfQrHdgkR51FG7sxtUIEnQavsirP87lbkTxK5OGh4Nv
Wons6wCR9ZNkJc1zZ+EdK+bZoySDSrXxdH9n3NiPK02FpokHjodL7XJcXTUKEF+cnTXM3+DUtcU5
GyUqQ7aFAGY1ZIdY6vOnPBnaB+fvek9SW15xPRjZUGLedgjBLTjdQh3kjHC73HV5Ir+O5N47CkaP
QF7XaBjOOB0hxwaAZa5X2+UsI7HA3pV5dTZbH1tULExz+TOWfZy+z7VuoOo6DLp9TsC52086teIv
CwlPf2y9aEDFxjFRUWEjasO3+6t/Yw0Ml4PJruJkAoi5/F2OuXaqEE4/dxoqyHS1pjjoaUWS5xI2
Hu8Pdr3FuOhAO9CxWnEPV8eln02Nfnp+VrOJMFI/dX4wovXzLKH8I0pkakn5vsnKaHmwx65PkEGl
E7IcHVpQe9u9nZAudx22ieeqacWqaUNeQNTy5ouHUXxKlgYNYfh46/T/82iZeYbEkJcVZ6RDxNe8
SqODuagRV5Ho0cVzfWhWHB+H3lop6Jyfy6F6zIMhZ1KUtOtGO2dVZp0alJi4IVSLHlYKB7mAoUoJ
4813EQNTIsSQjK4TO3kzcGH0sGzL4mxkYjyg4jYHTbFEb+07uowC3Rw4KWEH/uKXo7iTjZQNAlxn
JFSc32YJk98zVfsj8sbhrSDPP0MhwbASvohgjcuhNPIWDi5DRX5nENTQafC8/Pf9jb+uymU4w8WK
EKiHIgfy3FvInYfCWtd5is+VF94rKsKG2gNcoCyc50ByG6+2H4lK3NryJAOAY8CtcLGuf/6fzdj3
utMvc1GcS6nKv+axUM9uhmTU2ycGjmPtQdLC97fREg0tva2rtDg3k+Yesdsh9VkW/tYTeVtTrr19
PPYEaEyqWICLtgd56bzGK9OkPKcpLoZKFd96ep3BkE+hr2f/3p/cjUMG4Exjr/Morl7Tl0toj844
ICrJ1vD2pSvrU20Vn42ENKcxjegwec1CVa19cIvc+HCAtgG20n6CDmBuXorFj4cqR1PsnIvS+9FM
XIbsSvkoDLy++NecDW4QbBiQHtsIu9X7LF9VAM9mDgd2opZ/TCozf+5d9ZDQuz4im+1PjExM4a0Y
Fm9LolCKso62RM25RURKBSVKHUOg2WirU+F3ceKZaTN80bqifwWD2f2c22aSoRbFuJJwc2f9HgrI
8rnKEdUL0jn2zadl9M3iuct703jybCXwTyLqFHtMVsrx4KZDPu9HRVvhzDvarCLhHLFjTgLteoGG
jrI68RqtVt7TOAy/Es8fMhQ2+CC7HKzIcqCugKhrbrZ1fK6rIXZ3tAdLLApTPVkO0PLJs1EyRiKT
anqUPwmQJ/rOhtnrgfFUBBRIqXX1M0Tg+kEefGOH+NwOGgk30iNIWFzuy8jrLfZIVp1t+jQ/UMaU
H7FkeuRW+ieb3nw1+vv03VfEEXz99Xj85wbR2XleMQ7VGZU2s3mGv+7537HkoTubK0rtgWYgynum
IUibbkjaeXgxUjMu9yjKLOm+dibzHzRbu/nkRV3TUp9dZHJQcVP+EjBp7bDNgPT/NUxaMuxGCrBx
eP/83tjiCOrA3llfEQBum/NbotEbUXurzkLk4kfBHpzAtGn6YXGE/WbaPyQ+0irQKfyFO+LmycKw
zVl0stUzBozj0yCz+JC6ZnOkIyYezOv6+3MdIZBC7kbaCIru8sO4PVpXJoU4bgjlmAeES0YTua5y
To73F/D62aKyRHWHwUhQr2AebuZnupdyFSni4mHXFAVGLalpBnmEHRm1TxoY90e8/mRc78TjBDZ/
nspNOFojodnli1Oca87ZDgWzmmNHIw27cH13f6jr232FZgM/A/gBdm+7iognl11kLeVZb8tubyzv
qqbaYShFcXAtJ2NFWq4yudGD6/3WmvorL04D5ERMuq7Af05VgSNRjF1GeY7TPAuSydunTmHt9Nb6
PnHPP3gvb2wVA/g9UuQuCeSVJlK1Ioqr1CvPhArJvuzN5NlKijfTPig+Os46BFE2BJ3NQVOI1eno
8zVnhETwWDOotgJvQVmYz/ngq92Y0KoNtELQ4eWRfV8u3zjFSISLsTlPpZSv+K7FT1GOD8n9vXHj
I4F/5L8OHA2P6y2wykPrCHpZ2Zz75jjoE4tWZXNgSdo6pniwIW7MiFdec1ec0wqz22QNMiFUq5Gh
PMdUg44teItjshTL5/szuk69VuoUKRfLRgC1ZWPMJu9qlDms20KGS2if08rSC7hvdo2bn9TmZpfj
yaUerOSNAw3xn3cQ+CCMli0OrnfbsUJXuTl3RacdJbDgwC6Fv8dU4M2gc54qaEegWdbsEoT75dYw
My0evT6qz0k2q31jt8M+a6dHwcyNCXFuCXhJJinCbquvKgFuoTqjOasBDFIZt97nEgD9yRwz581Z
EA+vDrqPxBw+0NZrfUKgGu+Rpj0j+t4fiGj8Xdlm1m7RsQ+9vz1ubEKkvSgCIEOHcsi2ZrZiqMds
qtuzieSnBcLdF/5hMdvxUZXp1kA8jqvUEK4caKBcfiQp0ylD0L8943KaIXUxQxMT4lEmfmsUHxQz
7xYMeKC4l6MUxWJN/oC2IkrJ2odEKMND9xRI24Nlu74n4AdCsgSfuN5JW35P3ZcIG0tjPPtRFrtP
plxQQk+1IZ4Pi/BRnkwXt30U1lxPjqCPFwSpOzSvSLsuJ4dFLd3VpR7Pfe8X54lYgUZPXaf5gzDj
eqevllUY+pCBA23fHt3OG7q+lNp4RjC+PVKkHwM4Zf0O8vij6vCtKREfO67P/8FFrD/lP49ibzgj
lXBnBOSQZMfJNCRaK+IR9+XmhJz1vYcswkO1WTjYaC7wx3g6F/pcvhMuSAMUmW0T+TUBt/v+ibq+
cMnh7NV6Cck8lHg2t9Fk2lnfASY6T05f5fs5nn33aPaC5MF2izE9U343/NNSlPHr20cmM4B5TzeQ
R3LdtP9ZTGU52NC0SjzlrVk5uwp95upk1T44lmUB6/TSDXgd7g1HTtXx/tDXMdVaRmHD0VxA6WWr
4qBbQ+J5ad6FCE90gVuZ6que2AhNKy1+UjToXzvH7Hbg/aIHy329g3g5LVrygGegwW1ZLJ3Z9q0s
8z4cRWudsqbnZTPSR7jn6/POmnJzrU/amqNv7hUp9WYA2dmHuZZ+nrISb+ay+eEl9T+O3UdP9xfz
ervCKFlBqKtPPbWjzWB6agFn0hxUgboUaXoVL8ecvAIVD/0Rzv8P2ewy11vHWnHx1BNhbG32TJwa
VWRZCRI9bdy7+zYBE7JHNX3U9rJJrXyFeoIZWCE9ao/ZqPZCA2IaP68el1jcAiHUh8BKpBnhDyuH
AYF5oHXHVMw0SKfYXP1h53YCl5W58c/76/Tnwtv+ePADFJRJUahlb871HBvZrLdNE/ZFphKwpl1p
vlomAgqHoqi8Jg0otxfJbpZ14Z4jmJ/ZrujNqd+nrcyBVWcTgbdqln46YtAXx4d8oGpSBDIude+5
0TrTaj6WKLMb360EpMNJdF72y+brqCBPuD2RdyQD32dFousBSKfMfg8QAqvSmWp28dHAiGXax3B7
kRQD75ZhjBMXzY/763BrvxDk23xIjR7b1kWpnyoNcImVw1QD5qItxXeiBTtwm+btMZC71t/wNSTq
p0i1ecTRlE7NGYBzOK3Fm2G2phMm2jO2r7E63J/U9bl2US9ALg1hQua2ram3ve/ztkVVWPMQvwMd
VO4Lwy3efHsQ0q0tfYTtyJe2xGuSlb5xPbzFR6kVe3QXoyejKfUHtfMbHwgKK117ypekL1tRtlIA
rrKTsQ1bOyl+dLqhsj26qvnJNuq6eBB431g4OpJrl2VtSKAudvkKTEqvzEVPWmQdvR8rhDKceOUf
fJ3r+xDG0/rGkFLQ293W6UGR1zaoky5EO3Z+QuRTKWTs+yENtTi3fkeOGNsHtL7rRUT6mceFqJjI
+IpwB0MSofSGJyYpsuSL7KwZCWjhj5jVE1nODz7ZjQmurwqaHUgFkhFudro5ty2x46oEB6pkCnLb
aTtwgzgMHLH2TCyw5wut7Pt7/tYUPVrkgDwIiq5I1oZY/HbAuilsqqZ5hbgxfSpqr33J8Ld5ECtc
7xJIdbwx8F6ocHNtXO6SwiobvG/UEFqYwetBV+YeFLmuW/Lj/TldD4SLIsRqgBWoUV3BhISOyVuJ
PzGch0EPpJmDPo3NN3O44W8T3FE8Igqh7rF5CbwypsBsW0OIndLP2G5Peinfz80A32bU3l6oX+Ni
gnAqHoSu20ujxRJasxMxwCUbih8j2OoD2OD5QeJ+vRkYhSY1DXlkHKkxXn4h9J2ApGrtGM6VrJ7R
Q3MDL3bkCkl8lKvf+EYUSpkTcTinedulcjWMsagTzOHc5GIHPAMj+xWM/+adQBecCx3gBPWILXhK
ioreh0V9H70zbIXwCv0gdKUeBE9Xc1nbeevlhEDI+ok2y5ZBZXKnBPB6jWfG+0HLk0Dva+/BZXR1
PUBM5dAAE6JNsRJMLz+OVaR+aozzHOamS/1k1LUDHnw4/IgiPc1WbAT31+7meOgukFLQATO38bWm
IeplohYTYs/nf6LCPh/qWTa/JyPJT0KPYM3cH/AqoGeCWAuuhLU1QHQ3918nChw8fHMO7XaxDmmc
PEmV/pCzfiIF/aBHxosqrUfhxe1BOVkGW3Ed/HJV8WNotUY5fDtN++G7akeDsQv6BtOkJEmrwB36
D3P5yENZX+dyEUauc6VoQPYAeohI4HJYTAWz3uhqGXYx4P1J1/ZqAtvZl0b+HA1CfMI0aPoiqyoF
2Vl21ientazfMrK/3l/zq8yR30HW+P8r/KuZwuXvKLKlBZvtyDCuLAeB3bEtPwray/FuiPRqpThV
4iO0XLKP+wPf2l2Ie/wh5lMkdDdnRpcj5SHDl+E4TgtOdc6vFvBth6R+MNTx/+4PdnWvMUuf2JGa
E/cnidvlLKm5O/OYIu2YUIb/MOK8Aq5fOD+iyP795pHIRQFQwVjl3tnqx87RgNC7QvlT4mtyxmsK
KtuoF6GcDOdwf6jrW4eRUEjh7UEomfrT5aQUcrFFk0Oe9wG2f3dHN/+Zd6394Aa9sXR0USnJcUWv
CsKbpUt0I2uXKtNC7FKz16op3OeyFNGrMfXlg/jgeiiDzBOsLRRZ+mjbaieJZ2FWvSZDL3PnQxZ1
814aMIyStH4zY5ri7R8BG/IJHvBtFkd5Wncl/KGwntrps1tE03dCvfRBQHd9uHhM+UbUZtAlpOB+
+YWaWUvTNo+XUFftsjNaL/sap6vs22SKoz6moLiBQD14jG6tIlhPLlKwrBRyN2EJfD5vkVa5hGkM
+NGHifRtYtUDUcfq61t3IB1BhBfXjj54p23xJ86XrtfhwIUpLfCnYgAziwWH3N8f5eaEPIIFYkZE
aLeyuvr4R6xHX0Lkn78syP8dQLVBesVJ58FI1ycKxCMqqcDTiLO5mS+/V2oUrpss5hLmslM40/lR
YA6wwu7P5/rm49OAzsMSghj/CvSrsM2Qjl+pkJb353powoHOZ1At7b8NWob/l8E4uivql2ltee1d
oddeBDEt9EdvQezCVe4XCwgwfCe4omefYM940Em4OT+e0jVW8VZ9+stVXNmUTjXNKpQeFL9d43Ry
12pQXVrf6IFyVcuDOV5vEEunmQVknI/GeJsBsZnxlgW0R+hFVRfq6IQfR9/HlK/zlwcArptDgRED
WIWaJcX+y7nNPf7EnlrscKXxn8hc/sVoUx64oboHk7rei0wKtRd35TysTYzLkfp6iSKvRcbRcEV6
TKvRQruJCuv9vXhjPit8YK0T0KpD2+hylHSpJn20ao8EF1ewqezET6uEd4QRrP39/lDX24JFI/sD
b+TRNdtqG+XF2NtlhbpdY9lg0cYS4nhhmvFBx1UN51ZffL0/4I0VRDRiNXVBEI2W8ybC6EyFdw+t
tVCJzH0XKzAMg7LmB7v91igelwa3u/vne12uoN1BLcRkzQ3Nwau4Zf2q+p+W58WDW/3GMBRL1023
rh191cth0s7LiUYtL1yKND6IscDlhV702zfdetGuomtUjEBHXI6SVf6Aw2sehXqKeX1etv5hJIR7
sOluzIX7dfUZoYDOOJsPU1d6snpGeqR+S/LbLpX3Qcvj/MFRvT0Km9vg3uPZ2BygNks6fbBzD4vw
ZXjnFrW/j9HBfvD5bxygNYQAP0LiTJlt89rGMhtcOJleqCGghhxeq79DkBTzX5k/Enb989Bd5gyU
13gGKTtoBJdbWSGnyhoRlwhD6GRCcf+C+GUwtC4QEvDao6d/K1xI0WWg4R09ZfWeddmh94AJVoYA
5/I5wf1RLN8W74u29LsyeTcI+B9O+SUR36M2e3J9jB1bU/6vE7/vH8Xrs0/guF6aVBBIX7ev0OjG
2YizQsS3AElpFk16nhsj3pmNhRZ4ND3yVLj+9ozH3vpTTeP4bwIv0lQxLRkMotr0JPYvVb2nM/UI
1LPu08vvAciewiB1BSpolIwvTwtGagP0HYVUYN9MIREZHYcUXnsA09l/BXuWn82ha18wjKy+k2XN
D9TibqwqI3NYKb2u7KzNDgf2WjtYAcRnugtJiL4GRt5Yk+6J11KepOyRzu81JY6qtc3+g7GxNm62
gtFanxoumnDxOfeSRf6re9h1v8QVqNidjRHpeMpXxMKT4qUR+wWm5m/bLldgS2IV3uHNWwpY+FoH
Jnvk7d9MPh0zONZ1kZxxC9b2kzUbZz0TsEZQmsUn1N/fH+46lCeEWjuN9N9pPG+hBB0KeXRuki6E
c58eBr2zQiln49lvs/YJYGj25Dlq/nZ/0OsPjJ451DuSFRoglIUvNxgmnG42OP4Q4tDbcexTxIgh
IrqpG2IxhJJdXqv+UeOam/hqX5ODmStHZkWsXVkRRsmqjUwXNYz70RO7FLHsadd1/dwf/pARXqap
Vl893WzdXTlrbfZD+cPoHBx4gh+Gibo1alAa3rpVgtFCzn2URHnJDQTMheJVA/c4T1Gp3kG1K+2v
qWqiOhhjAp73ujGZXeCM8IbCth+t/GO3FLX4UQlaF/SypT2u/vQ1DlVllXX72U7H+u9CjrFLMyDp
YzK6ZizrfRLBqv28GMJOcBEW1GPdop/KgzZ7yYjtMkrcRxv21FcxD173w06TPD/gROD6B6cdNe/k
yFXJAzmB7ncHfff/cXZeu3Ej2xp+IgLM4ZbsoKaCbXlk2b4hHFnFnNPT74+6OHCzBTV0MIPtATbg
6ipWWOEP8lDHEBZv02gYEn6mA5NMHTwHulc06biVGtozdBDsRFG86R9lOvY9Rp5li6v0kGRaGoDv
WcqjLjtV/aaY2qjcaNWytEiaKtXwRTfJFFM/ijNP3VdtlGrPyei504OoySN+Y3meIh+Qx/OU/h2N
qBF3eotSzG289MiiZlrWjIEubWQ65JDFX5I0EdoxzZdcBG5WA0+ikmOn6q1QS5eO6ZTMycTYKQpO
zn5yM2kcnNRxqlM/OJP4nKplHAuMhN0UzwJsgxvI5ARPPtg7bfzgeZnOUfCmtA6mQcIgbKjm6kcv
qRznhmmnfWB0qqw+RkuX6qvMaNE+93WmeEhR6Et1g19Q9KdWuiV/hrIf/7HRJMHrDwX3+L6qNDeq
AqOI4HqPbQaxP+tLtCxaClVIQ/VlW/uD7C11H9EMxrS97AwTRZRWVZ9agtzuP+AksfZ5prYsH0EL
d8PJsOYWYSXEriPk4EskYESSO/1egg2tPw5ZOnxfDDSk73nDBi8QqALFu0TNvIWG7ojWFXbSUbPr
M8Q49q1VJPKIEW0/3c5oE1joPhRzdeBTs8cMnbvvxljKxt416WSLMHWSdDyorL3jS3jjznda2V78
p560Ptlpo+XV0FuyBg5ooeblh7qVotwt7ljnN3XltOmdKlT9mxSJnT40Ot7lp7KbatgjrcCpvheI
Iz/Uooa3j1xM1gVlpGiPgzm7zZ1MUB4JslEfrAedz04bsEON4c7RE/sefShc2WtMbtu7mN6ndkBC
cHAeZ2h44kmWUZ59kB4glx3YoLr7Wsdz/oACO2IlOQvVHUtHi5VQDAlcb1RVbO1L4Tbu9xS5ETSV
cyTOHhQVmMRB0BiZj2ljz2iq6G6kq36RGPm4N0xeT+3UY7xrPDV9I+R/o6XM2gcrqhAhTWEB4lFc
IdQnFR9PpFnHqxcrmsPkTbTEKUvVUTg5iEYFi0Qr+75UxvpZUqOKDD8y8uS+SrX2bhrLAYHwHA/r
o9N0hqX4LlS/r7Tyo6mEQ5J5Q+YjWcaVt0NfScSPJGCxxCNbppW3M2PFaQ8t7sNtuTr6KsxaidPo
YIAyUx/mjNvZj6K8j04ztfFn0PKuRJbKs74QaKPyD+BxRHdIDLodwDNWqHOK2vV2E/XKejcpSGmh
hZI3M8cx7SdsUbwSRTZnxiVMwxcaw3TXwoy+q0fn5GJj7d2Oqqj+GIJtfpuiPlb+qCnhuSfFwK34
qzWnyW9dmDL5Cu8nam5bbRp+wYhz8RVHOMrzR7VS3UBx48HcLVY8u8eBR18J5YSN0YPqTbFxEjXf
9tEa8Ds4Konh5H6hxbV4jieLyhz+h820a9DEqBHKMTrzpKZuZAC1c4r8XuXBnPECGa0FEksn0UQV
ZTcGYxVXy87pJ9f8IBY5/gJDOTwPY9eqD0Pupi5SbEg0+oUs5uHv20/qKzEM6vdraZlNC2hoCz6s
E7a5KBcD1nyi7uFjTTtlMYt7vIHEyUBd9YiGlIm/0NDcD2aN9IuLRNvbP+JFmvM8coROYYGp53Kh
FrSN5EHRNXUpTOOUdjE+etMSp/meeAbu1Djgvz3zOe3bum+h/4w5GdR/hlY71RctV+aPXEZFvSvk
0iPxYSzNaPlKpKW41de6UyRij516Zjg+B7PoQ9dte2QkQMK0v/WUszpOhdsforYdlD1Imgmjeshb
5oEd4H2Za6PhUXcSwFz+1LddGVQ90m2HBlaDXqBsRR+t8fXJHOfct+PB+ZWPWrR8MGnNj1dCvIuY
CzAByc5a2gYpRKR7Hv6MA155plOaxCG6xQMGhQMncD27sxKlDYm5vBOf6pptz0Xu8DLqimdDAZ+e
4SajGzzSaqSmzFONjlmJ+A1WIT48gelKFvza7CDoUaWlw0YBf5OjpAYVDyxFrBM4hn7Y8xz08nHA
xNQI9KqcgYcYWTfcDrWhdFeC2Yu4Eh0AxA+ZImkDu2czRatGZItYCiWTRf7q8/GuaYafXur8FSK6
Ztv3+lhrVQGCEgoW6///D0CwLmar6umdnhpoV2gARVF7lIvqYaBgQGCn0Pr17cP1yvfDtQO4EFOk
c7nFC6FpNlu6wuTGvKsCb7WzRzmvvnKEzVeGWSkBuB5xlFd+1Pm8xkY6UVno3qm0Iabu4SuZul/o
4KICy0JrLZiRFWxuLcQis51btgtPUjbDKMMTSrmtpdTFTSut2NyJTFgS9peH4fzeWupp2EVOU8y3
pl1LFJoSZ3BP1mrhZQd6lKMHpmStK790CAXYBx2lxSe0y0ZYq2rcLgGPrdE+aahCdU+enOLoWNHh
7E9RMsTtySpT2aHOZzvpLgcaScBH3oKMCgYuKPs1sasGIIbyjt+TKXNYaQuc0WyqlerGimSy7JF+
i54rW8kG3+u9Sb63BAVcacU50OsGvwHw5nxdEyHMRGQq6pdo9sjARt4MMjqKkVe66Zffj3FInddq
F9jKLRglnjS9r3XEwTW7TU5eZ2W3CIaV17YJv/bsol9nQy+bqh3POKLn57MxiGDBz6OXg8LodJMJ
Vwam0V87z2uuezEKCrlrGZL60NY7vm4aQcrKXgRQUzzXaMzuTRl1n0rDE6f3nq712VyplRQjVxzk
+YQm1qxDfEyElVFkT7o+1NPBkYjIXrn714U5nxLjwG+H7LPKym4L7QqCqXIZChkW2E0YwXpdNT6x
m3CPc1ehetnbU6b+Pya3krOh4zA3WvPnk4uBVi8o8MmwjbVhvyj1jFkeUev7l9AFMQ0/mxNKh/B8
lLqai2VxDBk6mRjv3IY2Vmq11pW5rOdks4Dsa9SL0EFRQXet+/+fe3c2x14vRyUJF7o0+CVqkC12
hI3QiNvGXGa/geuGS5aj9LafpXl3hTd6+QFfKPsrAJHTRZvwfHzDwvm4aCj54Qo4BSjnonfsyBvX
6J/cbLi2ppcnAMNsKiQqURWVkm15HFJoW/QFEj5RXf/Q1Gw8FLCE/MUCjf7er7e6RLItabuvYlSb
r2fHWATTySXKzySltjz/YxXju2FL/M0wbin2058AyLZ5oB27lHojFYWiniStGSYC6Hp4N72NUV6q
ybis2BTSNldtnzhu7WRzHMbFlP0ETlCGk5Vd0zi6vGgp9lMMcjx0qCmBbEZJwFmQsDtxqKYZdeqi
jLyTaO1rTpqv7IBVn5z7nPYSIfVmmHhu+jadcxEqhTA/WYthnDDbmkJ3kPru7S3w2lAocVF5pRq4
AiPOt3bSZf1StK4IkRcdA5UW+wEh2+QByZnqym572bjnx9hdmfPmepAhRr3giP45xo3RouOowYod
k9Icdr1nVoPfFBVvVmb1FLeBKzfZj6bQEs32NQ1FRn/KOoiDlphR810sV2R3HaiD7LZeYqkd7KWA
a17gAaOfjDEdxJWq9Cvfm5/LaVy9sshvNoERQOOy6yotCXuTGuKNRl3auOmXhrTz7c9wOdAa5gFw
0IHZ8JRvvrht5kvTpHEWNm5b8k7k6UfLk9cMrC7vsXX56bjxFNF42b4JaWriuoEWQ9hnavyAYOTq
l9wOCNtqMGvRMI3qK0/fa/MCTYiUBjhZmiWbw29ioppgoQppt1+Q5UKCV+5llJjvv2Q8sJcrzphN
DNp9s35NgvesIR2Y/dTnQ6p/J2gF9ZVn4PKs0BeBvkLCQa5DjHJ+VhqvdrTS7MtQn0iug8adEiS/
er3/pIKfvebTtp6889OyqqpwxxD7O7S39PPRUmeZe9nBDXbL2XyoYCMsVMp7JUctpEFwUQNNnf0U
Y15MoPsmSlHc52gbvHtjrhkrSRZ20iuk6fxXOErUknRRsHdaO/atJVPu0NhU/nv3KLxEoAPAS61p
yLry/9wMUynrPLKt6FTHqXYP6aTzcRbIr3y/9bT+u6JrrxFJGojrPEjAETYrGrmVmkcjDHKELfr6
6MGrmm/iXB1SH8XZZbwRLrKofmlFePW+PcF1mTZDrzuHQg3pFVSGzdZR7djBNs2BYuskLjKxk0bN
XdPHDjV+RzS+4LHS/FH2KlkK/dYrw2+PITO3IGNDESQchMC3uccmdxzmPM/LsMtLJej0cQp0dY6v
dKlfWV9uMHW9WF5wfOuv+OcrUl2IsVJZyjCbteobCslFERRdO+wnizwQfWctmBNpf3vv0oJ6XrGD
xGZcNVuximlGaFrTiiaEav4naebqUcvzaa+uXeBocZIj4KAx6Frb/fz2wJeLioYkKEK2FBof9LbO
pzuqGDqgntGE0vBw/YE4+FB3pX5l027v7HVaNOkwN/So41B0OB+lUqbFKcyqDXFy607CpTHXd9p4
SPRsDGbTSI7vnZVBu8wjIQIBgoDPZlZ9hnwZyPAibFXK61Y3gJinHHtlVpfnAQIuXKg1/GRmW3AG
GtWuK1S3DuO2izpftyjiBrVtT+XOybRgUG/kMjfNqenVa05aL6/c+Vlc+ec0A8nJgU5tRXWqykp6
BECaMOoXPb7jv346cRYfzFVQfqeBy0YErK3X4m5T6K1vp95c3SRdPNlhslRdGlBZ0HQfKAa+FMyQ
DDLxIPjtldldkoNnz312v6xV6NiHvzmIQ96jcvOgyWr+u3Sz+Yvofygp4LsJOr9xNCWnxsgsJ1At
hUIuArBNu2+wHc2gkmsyOkZT3WPdEHfqU0eNnOJ6laOtBFazm3xEq8sxUFQ3iv0Ja2InGKPcsG/n
KPOi+2Xs7OLAjTpbQWuNc+ZzSSXtTZ90loYKfKGj7Azvu/lvQo3be/AizHd82et09rpG/jWMyRF/
SmPpli+GYorkBtxYVdOsw4sSxTQxfK5yoynCSUEUfpfHlWfejuWkRjujjqfopJoDBgIuXtPDHa0I
42mKPNatzCnx7JBeMOhkKBlKsEplW19BuhZtOLXF8NVsjeq3XqvS2jXIV+dB2s7zfCsyFyx3YlEn
CAugdO+VVeQFwq+J8BSHHiBe27fILlsv1qKaanPmzWGaYslrt532VC+desJroPxYN0AofEre14x7
tgEGKfRqecmY68EA03t+1lOn5Pru5yYkrE1c1qyZf+iVXdU8Dd48LNeIOJd3C5ESInFk7zTmiQvP
x+tcOrt2VLdhjRaZfaxGxWrujCW300DWtf1ZFGnfXSkVvzJHhAUQE+QRXO09N3OMwUrhZLdAjtd4
ipBtbHzFIFtLjeW9GmssJ7MDcahxpUEE2jy6elTOPOiQ4zOL92Hth9U3NVJKz2XlVbgweGl/ePvy
fGVBUVm2gOsgDLki588XNIfeuizUW0KhAkQEKQrlLrBEUxj7KDZbj6e3tK5pALyyoi9KNawn4jgQ
0s4HnWmk6qJ1hjBxsXH3paZGe7XrkFBKIdldyYguZ2i/PEZsl9WpeCvwYhXCJY2bxpC4N/tEGowh
OcyHI1y48WOfJtcil1fGW7WaIH4i4srabuLPKJ0QQdP1JRxMvY59mWPk4/cqnHV/EflA06jNo2t4
1csVxRcTXh//EJPC6jpfUbqICs4/gxqOll0+ZFORHQs7Fj8abukrid9rQ5GUod0EGAfW1eZ511u9
MzFn0EP05OX3UmknBNVp4IeNVfRXApbLsZyVPbuqlNAtBOt+Pi1Ra0NPjcYIF2PsT4Q12q0YsHIa
HaTG3nsQCFcIfij4EB2h+HI+lFnPKIxIYSOLkkWkDf18VzR6+rjondgjY9e9ezyQpNxkq4DBqtm4
yTPLWaBjbip2iK1J4isCoY081Q+Vrj+CY2mv3GEv2pbnIcQaO5ATUaRbSWybTKK3RqEpQFTCZEB7
L0BXYMiCLKoy5TEasmgCExS1KgX/lM7CpMXoRE+mWcZHRcVF74uY1HI6UDx3fr697Ouybn6XjrIO
9AWq/fT7NhuXElyq9QWqA1OHLUGOQ81BV5z4SruBftflOPQ16CpSn4SJtBV4RGGh5a3qBLtWgG4q
VzHCGxsbBONzXyct5e2ms3HuKHAA745zBOhq10K1m2kT2XX1Y3SMbNmnVdU7O8QTDPVT17kYJYrC
Hf8rl8zVn1I3zYwde6vG/UXVJusw2plLm5cWjxLQgLOr26ovIigNkyzq793YqtV9ZogoPnBHpeUu
1jv3I57AibePVqOkJ5tO9B1dYe4OHbVyFd8GxMnvaFCVWLUh0Dfepp5ZZ7cEKGVYAuWin0zgrwT4
UblPuTNOP0nOwNLMFe38Xaq7o+lTGJd2ADYjNnzMSHDxaCbD+t1mUe3egJzNwU4Vy4gzRNxAP23c
TFl2ArvO7HdmYjDxO42HpT8NwkijHY1xwwzzCDDgYekFd7jaJ/nyp6zwM/oAgxFosUCuMT8YYCnq
n20mcnns1TznnYm4nNG2jzDn6uhoSJ48yDnDKYPrHePyrlfJGPsIkmXdDUm9We0SLTc/OGXSdx9G
6dnPhlM08wGvcRr5KaIEysGaPIRXBFgOF6mCKqKJaztRtGuMXHzCBq/wbkHv4MpTN2hg42wUT+Rf
i/OFClRWBRmhTrsn+XTykxOlrYkT4VjW+6gfNfWuy9TI2sNvBnomUKCA2eHUOTaZTms4aEXWoosO
hae2D9j4IT8IdE3RDgNsrV9onCpjUBPRqnd0XawY6qiHe1fRzjjlqK6yLHtF0Gjcrc4gP62x1uqj
qmf1lxm7HS/MqUN+9URq1uT+iS6ORu5l2t7Ggqp5WiZoR1cOzStHkzYMkRZiYtSptrU3Z+6W2LLK
MjRknoPxKZoPNt5NV/KqVw4mTVxrRdeT6gOxPr93tTYaUruJq7AzAc/aSyP2UVU3R6O4ysZ5ydE2
lw18hLVsbAP84B44HyvWplLXFnK4RBpI5OS6LH9IbbVTt9Bz/j25SEbvY6xMfukiGW4NyX6tsZ2x
d3NM/y8wrLR0D0Oveo9masQJUAHi/MDMTO2L0yvU16sIgZeTW4ycfrR3uujotdp8TcPitTXjy6xJ
/Fob2WbYWe4IqLpzFVrzWGBN5Uwfl1TTfnuK7V6pkLyyCZwXvSsCxLW0t7mf66Qh3rC9Omy80bxH
k0Q7tGPp3Lz3FaA9gQgfuniQcXlozz8M99iAGWBWh6YTFXeTW+ZHSaz67shlHYV9Rry71tTWZf23
2qOYVjsbSR1Wk5w/xHGjAKvMwBCiFbt7/4QMKktrDYt7ydgsWx53iqUL0YRVr+V7N7fbHSHhtVDs
8uPQAiblM0BHU+vcevZ6CkpBqTbV4TKVDq82vZYhMsWV2OEyoGUUl54p7R2225bpqlCANJtWUjWi
cXmHYvF8nDWIk3OjD7eCmu6VyOi1WXHhUPOnq8Cfm7WLLGApQOiaMLHx3crK2NhX6tBcmdWroyBU
bFjqSkLdbuxuzooe2MX6hWSyr/sclGflXOsDX57U1XAAjXi2nUoysP6Kf7YcTwnQ9TxpeJt7e6c6
vXdTeNoQ9EsZXZnQZYGKoaiYci1QPOUyPR/K6AyiHznymejZB/kgnt0hOS6jZvjqok6EJIWB/Zr2
+PZOf22GSDBSn1op/GjInQ/bZXZaRLbeUBdLkgCRUxWHSrxZCWuvbcTXhqKxRbrKcCux93wopV8G
fARwM7UUC0c0RJxpD+2cfBp3b8/ptR2/3qtrRgUL3tpcFLYnFHMa8ybE+/reQcsKMJ7sEdHMc26M
6Fo6fNFmJFnkDUTjF976qiq8uf7yLlFkqzLeGKfJnSa77EPsOv2N4uERbM6Ft8t6wkyFrPl5BJb/
MIoSv00car9GcZcfeoAhQWxAgPPqtPetKFauXNAvnsXnTyftKsQp1zgdyNUWDTi1k54pCd6EUd6V
y8GzUmJSL1U9GZAmFoDV1SaJDlYNmt1360You6axvCfRjvMPd0nt0ReK01h+MprluKf8bU++E3tc
jFK3EMsqmIjtt9oyTv4EJb7zbXwjP8mODHbnjImVoPrTleLKp173zHZe3lr+BwpC8Xjr1Ux4GHUq
YNqwRs8pcMXY77scU8Z3b6gVrYaKEfKe7KlNTUAKV3FKq2zDOdK7nVEI+VgjxYNpQ1N+Q+aUFPr9
A3LhuIyJYwSFnfOjAph3sdrJbcMYBwfgxRhPJtVkftJx8/6jJVF0JVa8OJoa/RosRchrmCe1wPPx
arJKMF3zEFouxHff0Cuu7qXBjjKwB8f4/PbsXkQ9z74ao6z1P7T5XhhYmwNalm1k1zjlosCtNepD
Tft5hEtQ5x4AObOoNF+Ms+4GEj65s+/s2sp/Yv1YotEezbZ24lGdnNu5cxNtX4sktb8OJSJu/lzW
OVrGrd3gilRrTrTsyi4avHAREcZ0pAK21EFRgOSvb4c2m+Dqduhm32uNMpLPxKOGaWIveu9Y5bnW
nwgjO7Fr59ijsj4DE1Y/TlMVtb+EQsr4u8BU0nsqjJJkyFTRIb7ThZ32n8amc35bWlx8pyS/9r+A
yaM2J7O0/5bwbuJnXxup52dY7Ub7xM6chwmESvbZkGbyEwqA+5+5koI+evNiWXf90mXTXTVRdnzv
7Q/XBuwKDVe+PudoPV7/vG8T/BVwP4MW1mAF9p7XDX4mAUOix3+NA3a5xRgKzV8EU150NjdbGtKU
i8GwrYV5kiX/1YXS7ijhwTLojSS7EvVePABrKZ0IEbUn+IskC+fTiqcZc+qi00JlMq2/3tgJKJ6d
a35G41AcC60yr+1o/sLzDc1jAyAd6btVm3crvqGYnQI8cTFCyfVR76d5aeV+WdrkYyty7b0C9tx2
hCLQCMmB6NRva0+FZGvUZWuFqYzVHWqhrt+og/ANdfr59kkFnHg5MxYS/xqXFw4V4M3V54rJ8xCE
XkIiSEX80LvJGz7Z6jwue4picDKieTBE0Gpd3X5uoNs8Lwh8DmEu4QcFIxsc/gNVLYxKe+ndtYU5
UC0o3LZqHnSQWp7rt0oxLB81+CyLHyMJUnzC3FKWQTHV9l1N/T4FjY/24G7RxsT2FUebIWwuKVSJ
dOwwCIolsgl+ZcbVBC0li5MDwJc53bUsSnHgipn1x2UuhbNztdl1P/VmXaHekHaWAV8hd4HpDxnG
sB0nrL3jv4rsMCn2NH3izo+WYOgtuEFq3bTRN2G44jvKhLSvYrFYySHyhlE96gio299zVXoGYBCv
VB7xPXStvYLZa3ywrAXsL1aUqRfUdOzxDl7wk78rM9f+kQ99HgXjOHmpnywTtASLvPSv2tHW454o
OvuIS1Ax7jxpSe2kGfHQASWYE2KIHBiotkucPEtwTutWtK+sdCX6A8lBM31ZWpO9aws0rg65kUiJ
/fUs/sMYHTNl+G3e33pclOU+K6vsoUJV9JEoBj/gfJkzsc96xfk+UP2D/hchV+KP1kB20ndrh0oK
6f5KF3WmdtIni/SXWa30Q8vWx7o3UsQvdLGi3K/BHuFmXUqpfYuVcSj3ush6+5g0/eIGXidVEZRu
lkHGxnYEtvVkq8+EH533IdMR/bwf5z4tD26W9MnJRR8oO6gCnXcs40kUR18ftNb+YAlddHtTKTw8
myUpFUzPOYEW8vZx2CJk1oNHg49/AJTRL9sWOyCYV1AQbZKOylt4SNwOg2FDuCoYgKywafSQ+8y4
VnS6PE4GLgzBUM/NNezhS/65uW8QtrAwXeSG407d/BCYb3SVoFSGmtUb7idM1YV3ky7EEoHZG2p1
VMB/aLduNciS4LPBgpNSkDUgsB3Hyb5Limn4gPO6mx8zq4jyY62omCqvkjTNjiacJfxBryoktbxC
+ZZH1WxQ9BxS71Bh+joEmdvlz7IfhmceZ1zPnL7Nzd1QeOkUqIOi6p/qsqr1T12eGj/sGHXjgzKL
wgrKrBq7G06tIe/NiucHI/u5nVW/K4oe2Hqp1cmV2Obyo9FUVXUaEICS+XPz8Lj5gEpRk+FVXKZO
6s9WkTqfPZqO0WmCnbJgq0PHeydzVUkxTW8QlPH7Pre6r29vnotQlecV1jdAB/B2MGM2MVYFTy+W
ZueFE44FQUfBjo6ueU3OZf1bzncG0f0L1xo9PeDYm6dv8nClK1vFC4d00OcD8FGcIhcVi1u3tdI7
wyyMfB8PUetcCVkvl5kUkoCVsG7leW+pYQXN/6kp1PS2qYeBrrw8dJrTQq7tTgy6YK7eFrtSlUer
6p7fXtmXFu75pNexqZkRobsreOz8vffE5PaAC9NbtY8GKr76UP9SXDV9tJMYiYdYqu1TUiryGTxB
NdxMrhBVoChoTWBdVFp3M13Tb/AzvAK4cDHqOxc4b7tHaHMa70WvdvLw9i++3As0MVYNnBUaBeh2
sycBP2cYFIvsFpXcHoP1ejqm1OevXFeXe4F8xaPVjrwsILct/JWahbnESp3fLq0STaEHj/FJo+Yk
D7ZUMZsu9940zR/fntpl7EWJlhQfwAvUe9qM59/Crjq1GvUivcUrwNmXk61/dYxC4R6sky+mXZXv
1cLEyoe+uwEhcKUlGhdIt9Qy5Ag9+VZDqqbyTW5oHFqVa3y6Vz7Zi37IKpq+8uo2oTKJsChmd0xv
KwuRtbkHz1fG0zWwwuUno1xPBYE6AuoMBK/nq+dlsxsvYBTW4vV8o1Xx/GFonerj3PbtpzSTw09L
7aan934yFpBmMHUnwIKIsp8PSt3c7PUozm/dLG2Osoq1Zxfdq1+eUmu7cqi0K+H55VIiUocgtbZi
guEbrKnCP1lHR/TU9jTTb0F8Vb5cKH4SZubB27Na/5bzS+F8lHWj/jNKqpn0hgAh3qrSFB9sMO5I
o+OL3oL5+vD2UBeUVOCHmL7yPwjHUWPdVoDEmHTpYs/Z7Zi3zV876T2eVNFVFv21pU9vGuzio4Nd
0aHaL4kp6r1tt1L5TGEpdYOo0NlIhfQm/JqyHCh6HjvDk2VX1XfZedkfrnQD+YiZdqDRmm2zL9S+
ngGxIRnwQP1sBEozaEoTzFndx37XmnkW5EUUO4Db6C3tSk1pjT0e2+UPpeqX9lM/jEn8K8ZBPfIj
JeufMEKbkgeK9ldd8i6+A4VFa5Xwo46O7vSF1og2mkDIhAgbQpKdJdC9aPtG31eVnbz3k78M9eJw
CJuFFtH5J6f3m+O3FouwtaWDyqpJ/BmJHznx8/HtL36RFq0j8ZiDmqJzRHX4fKRUWonplRAmWhyO
fLC84tl2YuvGTHRtN9VzDxlkHG/d2Wuu3K8Xh+dlZMr4VGuIIuzNHHM0692xYjknq3NvOGHqsQPn
e+U1f20UGgaIWOFMsXbbzueHZR6c3SVXTm5cdw+VOw33UZk4730GmQvFdQSA19eQf89HWcA/KqCP
lRN60/KhLqfqNuusa6isV+Zi0SHgnllfQQBv56NAoSI8TnuUfrANcI6yrKuPOnge++btPXFxdwPM
hRNPi0qjpQbH6XwctDNGFDmSOFRsdfiO9L77DWeDDk+Dfpqdz2OZt8NxsdLo2jv/ygkDZcOYUFb5
Y4svJSNdST2RAoOxWWFmUlTYzOcNJYHG8+SVy+615dQpShJbcphJVjfTTMljJ1CmYds53nCgVaaX
O6u0uXLeXs/XBqK4gVwbCkXqBYuxilKRZ1HEQB5m2giftDd0ZpOn949C8fiFo7KWUzbTgS+LYnA+
xmHvKH+8Wk/2qR5dYyK9cl3Qs/y/QdzNceJ+h4EHOpfrwp6/5V5Loc2K+uEG3rj4UcvOCGrNTrki
TTL5909wBVkRUMAKveg2q3Qmht4tgQxXrXdweBH9GnfwK1nWa5ufCwM6BSpGsGI2F2KMtMdQi0aE
mjO3h3Io+11dPVr1A7r15iEjEL4yrVc2vY0C4crZxegFxsr5NqS9hOGlpcpQj0zzh2c0+K5Ok73o
exoc8zVDiFc+IPEsZesVp049ft2r/wQTzRRDzPJcGc6Syte4IP2BD2a1GzKP/o2aaDcRZdsvSSKS
+MpEXzkGXFroxOL1Avr/gptXKHWrpWh1QXIYb2DykrpYZXzlVL+ynNg5EXDS84a9sG3h18gwdomE
eAaxUjuq1vTLADi2rxrpvn8+QPWQiIUQQyllixiphdaP/ewk4eT19UNaFep38EjJlcv45QefhX/4
OK+0v7X5DWhr+05OHXflXCYJbCZHwQ8Cvtko9q21djYm10EpiTucxtcSG4oVB0OnzBORE7B3ep+T
MuFxXo/trtdtSm+LGJHdNBKXwpKOrpi6a8zK027LSnTdLuo7OkAquJ8vpesVf/u8HqDceNJ8WgBH
mfdJo0jTX7AhXpogHhLL/owYAFFgng6WfrA9q+lu7NzI6o9FuhjPIlaB9b99DVzkZTywcBCAQNNg
wDJgEw4D6+cljkcsVvEjRSunnXctPoP+rKgPss+v8Qsv9xOhB+ZLBA/UIyDXnx+YStAxSZBVCdsC
roCaoEuDqWHmI3pwDRdyeUAYCrU1uoo4MJFzng8FkTGqmwqW1YBW66GxsvhYlcXvt5fv8n6jeeEh
iQHOkb27FWBtzNKOMgUV1Dl35d70xvbbqLvZXZmX2g4d2PEhFcM15ccXM6fzTcz+pby3IgN4CLck
485M55q6BlyHNs1s209HJW4f9BWeclJk0SbCT83R8x60SRf5RxSyKhOoodUiQVGoaiT+w6l0UL8o
iZ4u34pyUO6bdCl0f2L3yoByd/OfaQ7zXTnBLYQs5aLYFbdF0fpjFekoG5kFbD+1bNOvaYnMrd+i
SDwcRazk11LfyysWXYRVh4HqGEiibeGgakaCRLtpQmtwKssXbtndzrpQP/VxN39Rh6o/dl2yjLe5
mFvjynVxCbAlEuVoYDhHzULj7jjfRJqezpmRDLR4TcTYdqNjtrSLjEWxH6vE69OnXmZVe1entVs+
svRzfNL6tPgDoFsYz3bdznqgSkqwj2/vu8vNvTp9QTEn/qF6uQ1PPCJWr3PbPOwN6jX63C4fNIQx
/r49yuVphVXmgZym4UznbGtdIp1Bgt+Cy+nMQPj9CsioDKaYpPYG+ulyzavi8i5asRloTcPRXZl7
m8VGMEc3lojDhHVwVexNV6HdYwGfrYJF2NOzlRrWr7dn+OqQfFabzcWttMXcuVXWTB4a0GGDq1fQ
jaq9r1t3OJT/4+y8euW2ubb9iwSol1NN3bK37e0SlxMisRP1LlHl17+X/AEfPBphhP0kQZCDwBxS
5OLiWncpKvdUJ+me+dHmeItMBdghLtU1SdDGKiFHDoygNA6iOidDJP7S0yJ/ofHLFRM3tFF2LtaN
Iand4N0Os54DtE4yy0bVeOfEVQBCur0qUdMcdKOJrtipN8cU1aKd/Hxj08BQR5SIvAH061psBiGz
qq3dqArMKW3OmpZNz0PaOG9ahOz2jufyErwNhAuZleDOUSC5XPsW05kzR9XuQRjqIQiTpLcmB1aB
a3+ZEE/tg6St3A+dOZQfgOXT80hztu3B6jozP8eGgcai5bTdhPFdOxSnx1vr/mpgDegMgTiiHADN
7zZ05G2bppRai8Ct8x5ZXuPU5kn9LwWu/DA2FGOO/dBWO/n21uL/OegSN/5ISFGGbedOwIJT8bY6
t1nuHbUiRHlT1cr/4TuTfLq/lVQpES4/5Y+hJoT1DbgyUN3NQjsX3BeBrub9Efv0Pd2T3yXp9Xcm
p6eYS10FusN6WjS7QLdoRSBQV499R1WQjQwNMbzj/LK4DZY7pa/3nvhvkqU7vtXnKfxO/dJsfJFl
yWu1kL1FEYNOHwnM0rJZJ6tKNHi1JqD5V2hF+kpHFW3u4tf6ITMKKKFF0A6mOFjNVQbTKcYQIRde
BHObYjRqmS1gTae+PN6nG1uGFEJdlpcEhih4+x3twZyVQakBhIetckXneibwFXPQC+Lu46E2bq2l
IkFKSc6iknbeDkVXeJaRaUP/pq0PTKHCkrvKrFdKBSzLBpuXug5aRwuC8XYUyFFti4oFggVDjQi/
Uhnv+jltj4/nAouOP2e1KSmO09ICuUK7e10fzz3pCCDBQ4A5VTZ/j0GEzz8M6A7tWyMPi6w8zArX
97esTZWcjm9c1e3JlbMuD8WEJegnddYwUMPUZpQnO44ahU4rRpNPzaBM+n95Whl/AQIokwvVNhzm
9SRVtYPRW3V4mJPI+KyaGa+WFiSJ+8xjPkHN1R5rzT01Vg2YqMNTwb5Gxag1bxqLt71PwaRoD0hj
pvV7W2nmMvatRIud0G9r4J6J3xaJEl0mRw+1YzahrXosXWmWEFmKbPYdaTUZOMC26+QPtZSTc+2t
Li+CWMnU+KCjmF1dTGuQhFghux4yXlTnh0mGYCBEBmS1kroWfZRF7pSnjkTS8w2ttcJ3GndTfyiS
ZMo+hiEQrcKXY6zHfqLqozyjLWtLvEOEWVyLOnPsn0WlTz2sMXeqnlDQLMyPOWptoKVp9Do/E0sN
7cBJSjU/wcOIxS9m21gHo3WFDV5EGCoV+EIitB33HpprM1K554qv9WxOYRt+c2u7+i6GuaUondaI
kDaUzesLtqnDj4nSbnW0vN42/XFo8Cd3YlOpr5Gp9PGLM6HkiqQjfpCNb2DJl12Qg9S/hnKEZe3b
cZVM/RHh3E7/BY2YqIWwHZKsrcycz30/exaauw0YlqJBHyWNC/zo3Lx38MKI7BYHduzfsvx57niz
X4Qqct3Xynmsz4ZQa+WY9iJ2/hoH7nZ/sI12fgH7WTusFAJOB9Cck/a9Nqji+tK04h+zERc65CBp
VickeFzn66QX/cdMzdCX6dKmnZ89NWqzS4f2x3jCfZWb0nf6Bu60P9Zd0j0lYal011GrJNLOjkek
gu7JpvMr4AS5b5DLDWes7vRfg2HP4V+PT+FShludwcXKl/oHvlC8xFYVNK3TvMY2J8DDZqUvSs9I
+CShS0vHAkispCpinrkNfkSNDGhIlmL/evwDfr8/1r+A9x+odrJWsIuraGMBbJ8W1fgAWr5tHcfZ
q96LVklyP2sErrl9lHrqYdIr661rK8n8pi/mqjkactI1v0xzmjuOqzQGj6ewSA620on+lJtJax9Q
GaujSy+a+Edfj/P7HLjwnrrLRhCzDXRTicooAwKIuA2WmYqz0SDJ1kYwI35dymOJJNQhbJu3ZCvW
zl2zkRNRbCdAQzjQGHd116Soq2qI5aIs5MyNb4GKOFZokM+U3s15fkNleactsjwZ1l+HGxrsKhAd
ig7L9P9IUsjuojLu0ypAYUx91o2+gGvWdsiUZ/UVtyg1mNLZBdnU2U+PN8bGXYctC5IZCNzT/luX
/RVph4iNZRVTpV6UISd4rEW3x3fYuLxtOsJYS6JqTz9m1VyoC2NECVpUgVEW8qC0ePzNRaMcXTUZ
/ddPCK8CCquYzVBYXS1l25sh9VuGCl0x1L6RCO1SpKbc+WJb64a8CI2Spel8h8sxuYjyIlX4YnGC
50Y7S7Tbw7L2dqazuXKLtMjC36BTt9r4HtrYBYazdZCNKRoHCPIjej710P98qp7VHlZ8Y1rgEKh5
wdMFJrYuY8CFG3ScTesA8ml9VKNafNGhpO2w4u+ctDla1Nkp1PLkwzNzzX8xK2GPkY2SLwAsT7yA
eOu+QxjRPmZA5bu/Q3rs83uCWD5fp6rAw7VMvJpLSBa9az1VRmKlz9PkJvXBq4CIBA35bXdQOkf/
irKp3r7rpmFKDmGD+/XRjs28prwhxL9xKDP8BmrFSD5b3axG77nDjO45mWe7f2piINj+aEmo5arS
oXKM9IcbH0tYR/nOudsIaLwFES5BacigILdq3IxQcVFss6qgj8QzBI3iW2+6/xpomj2ZYxoeX3so
IMdQPNA54zyx1yULN6kSFPiclvd8kz1lYFWfR72ddvLm+zktXQbK46CYaLCtmSt1aALMQ3UlKMZU
/LPIlAOhsbPqnSZMoR4M4fU/Hs/r/l5dojNhGhInpa91XVNqqIQP6dgHqszr8dSbdT9ci0bm5kmm
WRj64AWc+lo6Dles1bpGf0iVXojPj3/G/X1BmZ458ywBFmWtHXobVZ/UUG26QBYJbqKZar4DXawf
qMX9VqeLv0fCnl69g2zAUZwHAIIoIqxx1KGnSxH2Wgd5ZEimoE7UHpyalyihj1/rEF5BkFZ7xse/
483tTbWw5RfKPJ5XIMZX5YIaGFOfQqIJOHeR8tGL+0b5giBF33+ASCTDz6U3RxMQtIIaFYxk3O1n
rVfUDnoLmMxDppn9TJUhr34AfPaSb7HeAFhucHcNPwx9Z7sXnpPmD1V0YQxrh6Lwl9iUine0hiob
3yliipud+sx90GP7wF9DphKLQaoht7evqBVvlvhWBK6FtYU9ZPOHgurFzhm8v+OXUhPoesBR7JTf
1fI/7vgOijaOQX0f1Dy9jgXxpT4IwqT01daIv1r5mJ1DhJ7e9JGTvr6NyuA8AnF7o7qGFMPtFKU9
dP2otH0wA4S/FBR9fNtBQ+rxOdhYSLqnQCKAr/DmXKcxc6zQKooYxc4UMzBGLf+qVr25c3vcX4lL
KX1RtkXlCwDxKnS6oxeWRWSxkEUy/WXYcnzmdahfjRJ/iP9hQjbH6zdchgf77bJFxIpBb80+kPBN
kTWAcFYbmX7+H0ahBLmUPuHRrkuRLYp2UW5EMuDSksewMgbUa8u9SsDmxwFLCY4X7Df1mtu56Gw+
PYkqGaBf7p0TbWoveA3M3x/PZevjLE06l5sNgNFavLlqtCaJOlcGc960L53UY3I+pwQ9Zik7BZT7
oSg3wWijHwj+D1bm7YREXzrtnAwE/14rnnLTTX+KVocyQftuJ9vbHAp0MF5TS6dxrfwLuzSUXgsu
iiTil0ML2I+smtqAVPYcQu+/EpxPSmm/dxwQ29VXAjg1daUZL4JBKHNMSpn5Hholp8df6f6m/n/I
LwDlPKju1BVCfRQJHipD0Pd6Px9zGisXeBal+hKHfFqyqtpMjo/HvL8keZHBqF46uAvUefUGBm8P
6SBjTLdt7Q+TLSe/L+rFOEVPA9uw47PilntHa2OioKZQDEKGnRfBuo+OiwdqHjD8A9XogDNGiPZm
uHq8RK5dvxWlvudvuLFRSJ7RpV1EM5EiXk3SdiYIHdIdAqWHwdLbeCt5ogzPSSO9V99a5Onk0ejJ
UL4nIt5u/xTVEYhW+Ri0rl5e4TCMTzBI97A/WwsIVcOm645WkLquUlqmhP+QRmNQl51d4heS4p5T
9no8BbHu9F/yOdNfj7FYuG9UMqHbkUyuu++FpN1rJzUCzikIWwGbEtGaNDPTnetq62MBvuFYo/PE
5FYfazTLBAOAbgyEUTZBGtr6pTAwA0AxqN7Z/BvLSNbEo8pcRKtoON1+LHui4SEqTw3aSrOu0STT
Y9S61SEmOJ6lUfQ7421MbZGHReZz6W7xwL8dr7dK1W4Q+gxUjCr+m3DBQkJQWMUbHgDWzn28NTck
sixz4RVRml9+yx+JTVu2Yc2u0IKxLpWTW+DdnZtZ/r6csSCoxa5I8n0goQHAexhEGKw+fQ32yaKs
q5WctpmeutY7lZrnUSPf+FakefkkAJ1+zCb0gx5Hr/u4vDRDsaegVmIu8uy3kyxHsG/YQQ0BSbd6
0hJV8UNMQM6vHoUC0AJ7JY8mV1xlotBfkjnNMao167mZrnSHkJ5AMKSWO2WF++mABkEBjDEAhFCM
vZ1OZ2NNkjcc68bo4YBptvgwK0rzWnkdUFKsGo1/GosqzdbbUfDlMpMco7SgcslpqACZR4FQs1+W
5muF2blTgLBTVABXDIFxnUNR09QieMZj0AFf92FFFhj3aNnBsaPqf1g7MB4u4XdR6l53c7OSCvTY
qWMwwy73e6GkaEE4e9fl/QleKj4MQuJOQr1GCBatqs3thIo9213B33LQfCWW48XGguP0eNdtDQVb
Hzo7uQflrNWuG1wrM52qnoPKcen6knlEvQ95Y0gvEvzjr1ePZgLVQAt4kbOEKnK7KTwd+zCWS6XW
6SE1Ntn5sR0G94xd42vl1NkUwKpQiCdcgA9ZE8TbKq3bIR3UoGlC76hjG3lA3ap8/fIBXOYMcU/y
slqDbzrEoscKXyMgjkV1oM+ONm4u5ouRKnvyjnfHll4u74OlksNrQV8ztXUDUgjeZU7gUtT6Zxzj
7lgNcfrx8Re6HwUWCKEVVDEXPtf+7RcKBzONqgaFzGZsmwtVwvnZ7SrYh4+Hudt2Bo50hFLozAv4
e51UD33mZoOSUkpY8Cx57OENatS4DFnT3ka4u6I4Sg4vbxrh/BcoqdsZ9UY+NtLyZNAnrfhsy7Q/
dtmsXSY1685tW+6B6e+nxtFFXpTmO7gnNGNux4Pbj/xEpg0BDWblakx64g99FZ1Hrd05TVsz4z3C
s2TR1eZc3Y401dAAU0sdggQz6hMtLdqE8VieK62svppRufci/l0puCkALVGJZGmRnqcdv56a06tz
6NAsCEQXhYcINvgbJ0eori9F+dYF6/U97SfrDZp2Hqxq3bvQCR0uM5C5INHxEJyMwnxrqNPeKbzL
ClhlnDJQtNT41pazKkxFsdOXvaGMQeaUkz+bxnwcy658F1X5cGiQjvvkpN0eO/eeOkUljBvUAD+E
Kwi9vdvlHyurriGD6UFPb8f7KJJ+yj9nBtTcT2UJBep76M5mdgZZberP1C0mFF662m3fDBH6z6dW
dJbAgqchqfYaU3vvod1mHsBbmTPd7BxP2UGvQvGzo9zq+lQ5M+VfWwmtLMVSdFSh0udJ3hyioY29
axenbn3q8Qgu3vYYs3hfJ1FWyZEcuGx9nnuZ8k+FdHXkxzWn7YjCTxT6OE5MhjzWVKfEoaRI2ry2
JMDqgNcAn7echDsKFT2aXJLOGIGLBKgKeEDnPRRjHTwaRdLuBJX7bcBgIMEhbPFa59ly+0FE5rRG
OjuL1rVn/210bh1+rJvBLI56aBnFpTEtkQX0OKY9os5dfY9p8k4CyUEGQvlrleLXVuGFyYSdRtK4
pm94aXvFKRcoW983z22PBubBqqv2VKa2+Pg4kt4HbCYKzpanNZwupn47aYSA89E1KyMokQw5wJqV
T7ldTjvEx/tQwyioReGGAs6e0W5H0at5zHQRm0EU6lPie6WdNp+peFYeo8FTR7omH8adFHLje+KB
BOgXcw+KFeuSoqWgRzoNDMpTcOoPs43mF81qpTAPlT4q3SFDzCYEtUf8eXq8qvfzJXpjdk5p6beX
x+qDVoBZZmswzQC8lm0cmzIpJzrk+AqcoiLKhW82Yd0cHw96f3MACVoYhxSJF/ef1af03B5gBjRw
cE2e+9SGJsPA6X9KcndPyPF+wy49ON4zvLRNUPqrS8qwxrip6WYgSInrsaGL93VWfRlmNPxNGX1p
FZycS2nu7KL7vUqZfVF/IAHkGbd2U18kPIbEAPcy2UA9EjyOjrKP29cCDCmI0F1cxD0XkaA1nx9P
MxXWGhITg+O2h7EywktnhpZfIVW688Xu+fu8okhjsIX6ndSuYe6tqYN+qxo3yNUwr//rJt4HhxTI
FZAVsBLOBfCzEOc8zGPnKJrQ0NA4px2BJouVW5cxCfvq2TaEjhd5T5XlWhiCTJUo3pYZ0ioVFmCd
1RTpHvVg2Uu3V/lS2SFeUkECxrzuno2JF2V5XXgBOK92DFJ1sOBWwA5Nj9lga/Gbwq205oBjLl42
roLx1Knti/DL4x1/vyGImCi8okC08DXXn2pA4MiB0iWCRC37v8K0QsMPRsrnx6PcQ+QXZCIgSDAI
bHku69vopbmDWCDaIkCFlUMFdAzLbcvKcCbKJeXQK/4RCOKm1tIsHgqMPz+4vYF6zwTCSz4pfSOf
9CZV9ipDG9N3Kfdix2QBzoMrcfu7yhzfjxl5hyCfQhAtvJm9yh/qfHh1a3/hYCzSBiCRl3L56rh3
UxmHFdaKb9C2TQ/a2PYXpUbo5fE63wVNzgC8pQWpQ2mGCsPtdMIhK7EqqSgs0Ap+79VRe60gML/T
nLx7g9t9t2fKcBfFGBBtEnAYdIJ4T6ymRZ6rzIVCOdIceu856vD0uaBaVZX+FHeoXZdOkf5nNvOE
DhCbayfO3H09WupA1rnx+X4Lo+92ugjwpkIpwedg9k76XdCVRaPFS4udtGZjWbmJyGsXKRiEald3
b1nkKd3VjHpeF83KOdNN0fp6Istn9OYi42wZ0bh3P9zDmU1KljyaCJ9LN29dh0UvFMvuCV3/cUhG
eWiKpE5PhYy8F1cbHc133T78L8NzD5gemLsjsMjK9bGgTr5G9OPF8fHW2ljrhfmFZTK2oBo2c7dr
nbZV5ORkmoFht3AQLBk9iciqro9HWfbLTVBk0miyLkhjYjD2crejjIqEh9kWWtCKNr12FeIfTSy8
QGP77Wyeja1LUX1hrYDK5Q5ZHX1RzG1Op14LhlGVx9hOHMRULBSclTE/mIVjHIWmTu8bO9wjyG9N
EkwRbFDYHQy9yjISezBCr2mQmENW6RnY7/R+YaH9LOxBvva+hxDFY5F0BrDLohhzu555N7UgfDUt
aMCwXsEPOFc9K7IdAujG3qCzTpeI8vNCZF8VlRQkU2qeMZyPpKoucaP/Y7XC2NmAG9+LXUecWeov
NOhW3ytuQ6eMFR57oS31U9jq1RuQrWAnjc5u/SnVnU8ZjkGnImzHnbC6OTQp8KIBsBgVrPY+tjO5
IoxQXwCC2YcqR9LdTnPty9zb8quKOxLmRp4AOWzvKR9uRB78nxbNGJB7VMBX50E0VhcPYtaCQpjy
OYzb6Cy7Lv6OADXernP9WtdAbmee8SAtqIJDVVz7CQEi1LRFtx5lfkd7yZW6P6pzneC8KMGaPj7r
W7tmqYKzY+hIIhdxuzfrLlQpveImEmJackzyNDqXEdnP41F+K8KsQgr1OoP6KvxAbvnVFdVOwgbK
bOqBLco3IyIqWaU8GZHyVlXDL7linVTp/Fsb5oc+8v7WGtfHIOPUWwb01kJ3DpG9h2/dmjc4MOqI
dCp5Va1/kDbijlYkOh2brjjYnUjf5FB5r4/nvRFkuBaXwggvccp8q1RAqZKon6saWckkzz/1aZgG
YRJbp7mZ9+AtW5t0oeKBmmeh71zYVLXu68RhKBUW/z9UqGRgRLP9RUQieUqF1732aUgnDxgPySTx
k5CzOo6ZUFRzdlMzaPM+f0+BPj16KBAeSkUVZ9WundcH0aW4RVkLnVHo56t4rSWNFmJtpwc4N8+4
vxr6MVbNVwvQMCsAIqCUaBjy9l19sMbu5xjOA4UaR2lRNtWS46yji4ym057I9cYORJweVKvKP8t5
vz15lW4IaGZ460RtUX8cnDC8Vu5Q7kRNbblcViePpgaILmIm77O7zoasBzMLVSMI58670I8QkCcL
8X7Kp8VH3Ky7BvkbI/KVEv5GKntxGnR8OB4fhI3dyQEgn+DGJXqtVe3mhpopZuIGGF6eQlRKWxEo
sDiA+QwezqRmsifHvrW8KOKaxBw0y++6YeNkNFqJxCioQDEdrcTVD0XVzefH81qS2/XqglVZity8
3e7U16XTVImhh2ZgWcMvu1I+15P1TE/ihev+kxtPL4+H+/0eXY33G8XBQwawPI+5203j5LluTGFl
gUVArvKC4JSMn3g/zcOxo5gRHbM5QWveGdPqiZdbqF6GEN++Qzo3VfHTipLcflLcvnmpQmmZnwDc
xe5RjDJWDlqlGO7FUQbnfQfnacli4xG3icLO9KBT1Ez/IbMEoSKS5T5+bqc49fBcNLzPlj1P1aGK
MjKnFufX7knMuppepqi1ABMr0s2v8P5l50Ndj+U3o55M/G9aqSjEeTGXx2hszW/VkGXuadTVzj0a
jWICm4TRBBsW8XH3qDc8DfxEQSXWN51IR2NrdMRffPnup5ZnY3hM6zyJToZIUGcksUVNa6ioW50z
EDeZP4k0/+Q6Qv81UYMeDlI3p/w4YlDD00EVyje7gp763lKrUH8uo7wN9NCpikNfm81f0SREdTAi
tXd9NHuN7FrzTvleKSoVCbvLzcifiJPwnzQl/ZWpUqaXIR71n1LAGTvAGGo8AteA+mqee+mPMPNg
edZ6nqtHLNh6Z+e4bWx+G44IyQrgWBBbq9uNni3WNjlyxp0EWVpUDsCfwZ6Pj3fj1igLgp01piZ6
lwyWBdV9b2Dzh4pu+eoELVoxpz2dmK1RuKnJvHiz8zBZhWQJfMKZgRIFTdtHR0OOzmkUcs/bYGsU
cIc8qsguFxGV24M1cLN4riKYi6XKz7OaDt9ymYanxyv2W6t0fX4X9hE2g3yWu3gxUl5s8BiitlmY
yCtPS3PsueSVQuEaIRP9iOcZwJjWjkhl5x4Vy2OC1+EvDDRb46glTtZ+cSq9/6VSo0n2ft3GXQE/
kqi59HFVQDq3ixBNJZAqAW7VRpv2a2E12scpURwHtRHLwM80aVV/ESr6Z2qG9ExPbgpoNew99Lc+
BRJw4OgXXbE7CnFn5+QyiN0GepNr7yDfRz/QGrB2ygnLB119CXqTKNqhFUHhYo3inl1ToWRCAkjY
+TklIrxIzv4h62W/s6wb80FAhYoT3KIFFbfKXCAdADCphR5E4wB9xSrcQ6447c5NtDWKy0nknEAO
47DcfjtpWWlBwNWDuNfAEeYwZYaScPV4A2/cd8Ba//8o9+C+AeXfZtCDvBzkc5Xm9if4KLqfD/H8
Rqvb6nMmy71H5+bUTKh75EseGcTqjdKH6ZxHbc7USrf3ldYbr3XhWDsLuLEhAIICFVsyBooeqzgT
KlFn6uVoBImw9OMQet9UdTKOcZlGO4u4HKPV1kNtkoKAY/NSZ/fdfipc2hK7AbgGWxwwplJn9nTq
Jjdtz7It0vd2rXwqorl5kzTC/Pr4+20sJUMzO3Y8e2S9SwyXx2xGFzBoeECfMkL4CbuEvYLkPdVy
KQ4wOYQ6yMCoSd7OsFamZCy9zAyysPkgLO0/mbsKNMv+7CrWP14cHxPlq1Mr7wiGn2baoSjZ6C8u
aBGfJOtIA7b0w374GLfTS9fY80Gb987/1kpwQYKGQKlgYYXe/kSDVoijT6wE7Sy8iafZPYcJ9mOP
13urgEg9nz/KWgSzmMXtMOSMtJ+83gwEdHrAAmZZo18sZ/N9PGAMfUbWM+zf5vZQZM/6nFI71XSE
bM4mvUaNZCh19h5uWxPn+QQRgkgPRH1J1f/AKoKtRyYZzleQ9xg/4+KRn9TE3RMD2hxlkZ+kiog/
4BpuMlKJ6pifGdTW2J1LXZrnWNbN/7CdKeQDhkTkknfvEq7+mEs8D1OEaoRJeTaTp1q1i4uNufvO
eb2PDJA5FoQ9UB3ms37qDrKmh1RWZmD2aniWLiw8L9a6c1V2r1+2ZSigJZRCaVWsGU0TMvmZ0Zbc
wGpoQapv4uGbE+1yYbZmBDoHrBbV7YXke7tuUmZ9rBjEOsMyE1Q6EioyYWp55K+i3HmzbI0FEZUW
AZgZjdrP7ViQlMGf2+w3lLzDt2NttAdzcJVgakpv57Td307kieRvLp1IkzL56rD1Par9o2JZQTng
v26FZvm+MLviAkDJ/ScGRe3XslN39uDvysNtOGdUaBioIVEzoJN8O8E47wrNaVWL1JGX2fuZEv2/
SewVlX0sowoX8pqHQ8T7TK9edEQa5pPImvbbAExYHqZWl42v4pzzIlCHSEB5DwOKAJg7wFKUCyOe
R1Rfna2q7D8ILyr/ThqkIw69aWbzIYUlNPtG7oUvTVnGL1ZkaV8oojaNr7eJ+Fz1eHv6uiIT5bIT
2ZbFXE8bHwW+K3yQpZW9mjbSFLHVenYAS1T49HGNa0PcP6SCiGJ2Gg+yxP7YysS4ZgI7HzwrsMYY
4zh/i3FeeXz8c+7jDb+CDGG53IANr9M5BatIuy9GG3eaJjziT+rALJvcnXfV1gYjZ4RyQONc89Zl
TL3HMSRtdDswY2X8Pg56e8AZI7+KNo6DGWq6L2Xl7TA8N6ZGd43GMJQA4B/rToXU9N6w+hi5pDb8
rmED8tLIwv72eP02rmyCNcR08I5LkrqGIlqtNN25lSIowtBqvquOoiPT4CE/n/iZgy3APEoE7MIw
dvULV7YZBk2G4a2PKG7Wtoc619PY90J6zJ+xUS8/uGWtp09OIrIBUQfbSoI4noswSPoic3zkF3Nj
Z0tuRBquAKoi8FC5ctYohHEcCv4KHSQLh/KI9ByeJB0cpRIdjddfCSzXYrW1tOPuWgLzXMwpp9Ah
287scy289qjkpXJJq77bGWrj84NTZ1IA74lTa/uLWmYSK4SJWYH6Qn2moblbOnsp29YoVJSW+hzz
IS24Pc2dKj09HAs3UGYLJIyB54vUZ7EToDdGoXLFbcmDiF7V72LlH/e1nrdZ1UULfopG1bmz4/EC
bmuPFbc1Cl0THQEEOkU0Mm/nMlWeGScxqKXC7bGBRab0WpXjngXEfRa/wC25qfksXKNrv8fJTCnu
cnAps+cUUtX0ixlNV8eYIZNF8TEW9ok+9X+Pj+kSVFdBF2QUfRpwhAhlrCHxlWMjJ++lVuAQ2Tme
SvSScpa/uU2hoUsS8dkeD7ixluQHYHvg7UCTWFMmpczBJyVSCVBLjw+VaSTHuLXznZN7PwqStQt6
AOo8mIm1shWEEhDd/ewEBoIGZy/sc6izFM5eOxfoERbVDbIQmhfrL9ZYrdORXHtBSPH0RZSjfo4h
Tbx+FOiYJE4L4w562upelI0c9UlQ73OW+mQP/vFvO6U5+uq5wJPlywC4AOy7BgXGCZpmLQiUADhA
+DL2znjO5jT98j+Mgi38AqpcZrSKCkNjTeg9JSLo2r66zi62QhEP1Ve3dui6ENkoHPMgI5W/Pa9k
BGGFjLYIZqjV/jiDWx7CYs9m5P7ogDGANg2IBBYavJXbUeyp67y6dzyIlrEZB+rQGB+qMDSeJ9A1
2tmcPO/Tq1cPVMPywKfKxDt49QpGcgUrNSqxAbg190moqTzatbG3q+9vPQAqtMZgEoASVdfoKSyi
ehlnuQiiuVRIGafkLKcqDQY92XOZ3DimZFk8gWBQL6zBdffBM+rSNVMRCOzdftFujN9VZe3u4F03
R6FJDE2Nnc3j7vZDecIr58GpBSKFdYfzRVRfVcRNPj/+OJvLRq1sqVvT4l53+hI3whW0YhSc7MRJ
1cPobMVz9jws9dfXDwWAAPTdcpQIC7cTinQvL42uE3ySuj1ounQPhXCwVu6yPajC1toRFng4/i4C
rktLVtcOXaXSXCvwrH/nzkN8nvV4T0tla+3oeVEq5yTx79U+SGutiwaFXDESTnUNS4+7J7IxKhuK
/unx2m1NiNgAQIFUC13b1WaQlq5Akp1EkCLOB4A9ts5OJvvXx2zMeriuF7o5DgyrCKSGWDK6sUFP
MprTv9Ji/AK6Wd9JsbcCEHJJy+3DsvFaud0GUjHzOKtjEdSVoVzo06XvtDKK/Viq+SdHnYvr65eO
wgs3GPubfuGytH8kWxGig1ULOA+FoaT8JJ3IeCZM7Ln0bH0g+D0gS+GYL8DS21FssLwywQU1oJwx
nmYcewLTnL2Pj+eyteMcejM0y1GLBLB1Owoe3vQl20EEhtTiY4jD9XNoIoJZYzx7fjzU5oSQQVma
xr8b1rdDmU2JEq7HUADD9b/LspnexOCa9tZtc0Z/DLMKCg02VUnezQSFstOf1dh6r5RedKkUrKQf
T2hr33GAlkYgeQl7/HZCoSaQPWp1EfRt90UaTnIJlXHwm1J2J8RYM//xcFsTQzKUQ0RTEBWM1YaY
JjxUrNzkNk9N53Pbp/XXEo5PdhQ4Yu1MbVmk23R4sVFF4ZXXBBpkayZWh2AfNDMZvpkdqzlNVDR/
tlYv/smTsTCXGfIwHaWDDOfjOW7sEYTVIFQS0oGjrBF9cpihH0mJciXaZKeC4PWhGx3j56tHoYrO
nQGyFsr1GvFqKV2eaSCigyia8UWjIHGKu1J//VyWYhlU20UfmNrj7fYY6kZQmWEuGjpVSzAansNa
jXeAnhsrBvjEATWIlQ+lTeN2FGcMK7fFsicQcyKxPR3Vk9043evPLvY5IBSJEegnrKXirKmq05La
QIBu2vjGjbDDECib7qiubM2FLhEwS6gV/L1asXhOwrjTaifIZ1P65eCKU2ftorrvzxFigbwjOLAs
mLp+E3mIw9ka1tig9Wf8GIvSe6Y/656yqFNffcny58OxBh1Epsp3uv04OLxkmaJW2KI6o3FUWyQ7
uP3LnWXbmhBMWSIrihbcgqt0uK10K/MMRsFl1/Uj1FAOnsQ5tMSsemdP38cFprIkdRyc34KZtxNS
RmXQ9Yg9PfXu1z5VAhnVv0Knf84nTlI+tTslus2pLeJndCip06x3t9JhRDKPTC0qVP0wuoP85Na6
9TYzOuf4OCjsDbVszj9u9UpDVyxNl4OkqNPnUR8wXs/d4tJmUbwzq/uLg82N/QqUCQB3d8h+ra7n
PE8dG5V/68Vyml/oTn8LW7f1ARP9ejyt+zO1jAXCY2FBc8mv4kNuZ47XLLW7WPFqH0RRc+rbeS9u
bywefaIliwCNQ/K62oJ9P3qKZ45OUEKCnw/oBVsHOYylfqSK6e6cqq3BiMlkCWSU+G2tchYEhd2k
DW0nCMMx8xXATX6WzT9xqjZeHfboI7Ph+U7sd2obt3sCPWWvGSLdDSZK0gc1c+S5oXe9c6g2PhEo
4WXlKEDxSl9FiabGuqiOZjcAte8dJrTcjkpT/vvqfUBDistoEXzgUbvaB1z2Q5zp1AK0plP8ruzy
a1bqe84Hvznht4kDr75FEZyuDVXcdcI/4FyuDJiTBbhEz01QDDL52ABh/zxgkmf7tT6hhOM5ffJO
STlZx3TOxuhQIaAPTdiobZ1Dl/O/aBnG3t/MYa70Q+OIufXtodOdgB1YvWheP89/h8Rd8TND7E7p
/P8j7Tya5TaWKP2LEAFvtmhzDfpekhIpktogROkJ3hU8fv18xVkMG41oRGsUiqcF9ZRdhaqsNCfP
URNDqUIf7cY4+RZXQmsPIMuhm7q/i/Jo3VveKgaDEkkSebmk0MTixes0tNUpMabhZZzt5VNWhF8Y
sJsoyyfZh7ZN8h/3zW+cfEaSKCTLyiiY5JWPMks37E2rRbHZY3xPNHV6jiHkDqLc/vtxS7LxBs6N
4T1y3uuTP7ihMccycVNNVDLdQVVOVK0dKqOMdd83tXH8CcRoLEI1AAxlHSeFbtqZalIqr0pURKcQ
8bAn9uBhmmDKESDk4TGQ+we27npBodAXpS4T5dWoxXx2+5o5tSb6bnbqHhnj1np4q6i22nS2iWSv
LQ1GUeTFbCuvVFvd4wCHhgViiOH7nX3bOgx8GMmGyuAhBd5rO3Rk4rqr4ihwnKo6LkVb/uG4UfW8
LM74dP8TbaAtOHL0JEl2CZgp/V/bMhploSYrIIuBERHf+5swqi9zrSOmmjOvbTux6ttl+ZtSdk8w
an6Jp3mvNrL9G1gnjSguAGnk9W8g4miEBrbl1cjt9l8r7Jrv/awuRxdm2HMe2p6vhW34lBXCOY6u
Lj65facdUjz4Tv7/s+e58gI0K+XMCsUG+axe/xKns1IVKvsmWCD+yA8mnADeF8Y30/g8T2pq/qXm
U/ijNmdleenaCG6QmggH6UktLZXwSFAIcRWSwjosnfOQK5/bZFaglY2ZwDkujI5or4AzlS+MxXjd
B5Rrm+T30e6V/mh3JiPiWaNWzSHvCqe1fGd2mh4AsFBfa+AG+jsj9vhSNUzEyfISL/82mvX0JRWG
SA+di5CCr3VT2ByNMEEb2iaNNc7KpP5sTNnO8qL2YlI+M+1KHcBvlEYsFwRV4+JzUtTl8LEel+hT
OXSR9aoVoR0f5qL0PsdpPmmHUI8yLzDQ3ar/yOdZLQ9AmZTRz43Yqwu/JenMvlhMM5VPAzFDdSRx
idFLCbO6O4RV7IFD1aaxP1duVypvxujk+ZNbt3b2OjtWN/mTVWiabyk6WYHp9ijmQrZgzP5I78R5
Zpiii1yfGqD4J1W1wjvTOuw8wiptCvl1kzal5aFyC7qluVq280dnzrPmky6qsvxDmcRkQOjQOfPf
mZlG+SnXdKF9mBh8cvwUJH2tHefUCcsTEI+48t0ocaan1irQpjzadWSZAfxbRf7mJl5SHyN9sUhk
FzvX9pi7N1wMMukU9glMKO6vI6CoLBCdCLXwVcoaBwjPREAVon4n+vl5jlfnHKwp41lU8CDcXBMG
MNiq5HFbK+ADdS3Qc7P7ksbaeEhCCfEGLTG8QFOpfUrmxfuw1Gr/GTHI7ON937O1VvjdgRDKRw9u
1uvLVk9Gg2igF746ULIdNMrip1Rvxh1numWFbB0sMmIKkmX62oqpNba2eLysdhq7v0dFGNOmbaqd
hsyGy5YQJOoBwDsokevXVgy9hERZz6KgCEMGC7xK/112t99iLVL35pY2VgRqgx4JPWcHuNjKXZad
KJYlVJTXUMVFH/Rw+Ayru9iTM/wZA68OCYBraDvIp4GIrCmqUqfLZtfATjIsb/DSHBQ7Sv20jC94
x5d28p5T1T2S8VymMXmfjeildRGUbPvoQ27nRwGMpdPmJwh9z2VR/NnlzRnRsVNWMAQRKdVhVqej
1c6VnxjmzrO2kc0C15RTT4Aa2KHVSw1NbTZBqB0FwDW/9bh8nyqycjRa8VYY/LOyH58K5MLKRj1V
PGrHa/xmwWQXeuIiCgwr7nyz0OYXIq1hpyCw9VRiQD7Ulkyc140/r0nsKZzKKFBd1GrCIn2K85zh
MbCClv1uh8OIrIz7Q7Qlyob2x7F3dp7IrcPHnvJAUpYAnb3a2byOjCKJ5yhgxkT7J9GyXvMbAZTr
Yd8ABlY2MSiHgrlb3Vrq40itLXzAGI6aY5oJDT2RaI/Lc3MxXCMSG3ipblol86CM2lKFUZCPZkRd
qmLsxNfRuz3eX83tcaSCw1+QysrRvzXUqoJQ3h5UMwnUZrDzE/WXEiHUJYMJMNJ7J/2Yj178m1FC
brKzj7d+CTYThv/h2KcyRn3n2i8BKM0ZjK+yQLeMF0KE7AmKT4fYdY/+7bbyIaeoJYQIeO5tPQel
gE51AXYFCa//cKhVTRS+2TjJR0ebZqQ5B8aMdm75lk1OCRcdTC7h8uqQLKHaWksTlUHNZ/w055pI
Dr3ZQVvV5L31QWaan+5/yNsDwxf8Sd4FESHFv5XrdVLXAF5cQodhav330G7Ul0wr8z0+59uvRrmA
fJ5WOLcMfqjrr0Zsp3VDYpcQoo0e0suDTdrsTU+VWj9eCGHSkRljKajBVVvH3mWaGdpcYwpJjbB6
mbUknJ7GLit2rsDGkoBcwMxLIVOVna/rJaWlyAAt6Dxa0az4hlUnp0rLezBn+h5s4fYj0YYCwwRm
n9IiPLbXppiuULQFSvFgYEbuB1UX78kFkbFHh3BTMaBsBKoLzwGElSb16mrV8OOCVZ3HQFMWpAEd
aMOMtybWx8wvraj6zuBenL4tTVEMT/0oQmRD6lLsaSvcLFbiN4mdKP1I3aG17FxqIf+2MJkQ5EhZ
a8zKdRqUb0zmP4zfk+BqTHDDbdkuXzV8HdQU6oiHNVCzejz2Uzr/3vZLE8SLrny9f8tu7jWIZCml
R5sIckJQGtcf0PSWRu9zYwjMwo6+itwbIh8cEhLUvdVTO4IR/2EBIAmCBtXAHBdsNzcxFZIKVVc2
+hAIPa3fEbUt/Uytp0cJJxA6sXHGsGPSN+cjXC8sdBEzs4U5BANdxPpZzZfitwS2sD3e4Y0NdMD0
4p/om8txw2s7DYIwmroYY2AaLT0QZejMp1jkfeSnndvN0J/tjRzKT3IVK7IyPhY1HsQIIHxYueKx
LmpF9NJi4/X/y7W2fB4GbXrKrQiqLkOLv5fkcYdEn4fkdP+03HgWaZrU16GDyhu+xts1ToU6MG92
YKHJ8WzqIvlDILz1ZIlmbxhx2xSeH5+MH1unTeridPYcD2PQhzaa9LVaGcVpyXP1oiXLXqFu42bD
dw/0itAEeNwaAxMlEVe7accgq2zjL73szKAn4D8+vnsMg6A7KlFegB6ujwolFpsyhoLEdKGn6PDF
ekk+bY5OfakUyIO+PW4O1kGKPUyMeTAGXJvL9amOJzOksBnJWWKna851OH4bl26PWXHrDkD3Tcla
Dqlaa54yJo6hTkuzKVCXafkBGqz+a4hmbXyGyzdPznqdltrOSdw0CYhR0oyDjVnztdNaH8bSyqcg
okz/nBuqsP3SS60/u3oucgToIsLz/7CfP5XSJcuRs2555lqipraTToFdDsUPW5vnM7UYuMDGqN17
AW4fPEqRAE5Jpqm10tK4/nZYcRpCqino9D49pAo+2ldEGT/35LufptIZ3vOuFAc3Naqnqq73WtVb
PoZ2F+GzxAPd1As0aymGjnJrEI3NgBRcWDx1RZW9iPmH2dO89FuXZi/gQn3Z2eXbeomcrOWTQowg
q6TrpddjASPYzLGdmmbqXhGOj5tDZcBAcSiHKPw3UqMh8c1IlB+jth0+aYrp1xQcysPDn5vckt9A
ZAPE0lu9jHMjdTvR5eERTutzMyzIbSrJ34MV9s/3LW1stgw/UTLUCa2BYl5/7CTWGYNxkilAZWZ+
URLT+B43bXUuxKS9l+HQM7uj6CdivT2U+Ibfg5BdCr8TBZDFr45Z5aWqQRV2IpOoh9NkdOm5z0Kx
oz+w4cqJQmFHwQvJPshqfeixFzWP/hQ0dVefSq0qP3ROP56I6ZKdV3/j9EieVRcUhywQmetOrZIi
cqaUEfAKYU/Tb3reVo4P3i19m4pMGQ9tGIvSN+KZ+UVjQgftoBiMSJ3ziM7uzgm6/a54XzlMT1EH
IP76t9RIBWhuHHGSVfGj9Po/etd+acfpq2ACwKe47Idm/+X+Wbr9otc25Z//0oBHl7fwqMANgTJw
QWtwiZBBNMnOib39ouTWVDro64LvvpmuctsoQVFYPs5O4fxRN63xp5mlTeKHbjj97/6KNm2BGJUy
8DrnZ3VGtUgQ18ATEyBrNh5Uc5xOVK6Vwxh7j3t4OTVDZ8ugJcQrvYoZjcTJy0hnWXnYKc9zkubP
tlqU58l1987GxneisyoLFBCTUnhZ3Qni+nkq4pGMJomzc0ud8TXPq2gH1yT35jpUZEFwsdBfwbHc
zKa789wauTqNQecwuZCXjIbGH2pVzfypiiso7Ha5tLbXxdvFJUTPbK39YStNp6sdW9iNvEwJBBKX
amjSHRD25pkAhkHNkdocl+z6lHMQ0AqAViYQPXxVgxJNzPjXAJeN8uERExj4JAUvvVWKzdQjrk1F
oerGJrWBoOtFD3Uk0LCGTvHp/iG/DWeoPkDbzgwd20YmcW2lID2ry0obg8YcwM5YnY/oeHZo0bz2
i54M6T+Yo97sAmuRcAn5c37xElo5Gr3NWHeQjKn7Rodv/NhOuvPvoGrKM+Wlecfe1qmAX403jjCU
/9Wv7TmVDcVYNkxB2NDe92vIXzI/cfv28W3kv88IDW1jnP86djBmAYSrVubAgEjVubgtA4vH3G3G
FmvjksBmpWXVy/3N3FicTIuAQsLxz+i6PKy/bCYNaoor2aAGFMLBGIfNtwQSh/N9IxsnnrjIhc+M
Qggvyqok0ITtTPVSqIFZa2hT27H9SSf9ejEbt97TfbgNPhmnklPKstpHurfyTUuy0IGMxACy2M7P
k51iIXOT5YQqjC0liJMRvuOxP6SJknyfhbUnfrO12F9/wOo25GWvhWXcD0HbMJnvpErqG4MyfVS0
avoPH+9XU6uPVw0FGKisGwKiTjreXmz4RoYW6f2vtxEJSBgw0TQ86XQB1zs6u86oiXkIMtedDjUn
xh8j1E+Lds4PZaz9lfap57edvXNqto7mr3ZXG0l7fwnFOA6BZqW0GY0me0M6fA/Kv/HKSEAI4AbO
J5zhqz00FF59M6agYyLbeyTIjY+hrYXML1XR/xR1CP1eNO7x8S3l/fx5QimWrYupMdRe8+BSuPKK
Lv82530ZmOnQfUzppp955NtDYrfRR5p3DyNFJf6FIWSkq6HoICa5vu+qi3q1yFmuQrX4JYqGb+5Q
i+eEfuhOAPmT7WL1fsNuL6GHEGbxIVfnZrSLtDQT6i2pWUxPetJNwB9EDsNu4bnHIlq0w1AaiFXk
ZvuUVKV3Nt3Ye0ojygvG1HYnLfLcE+AulbC7c87hIvZGc39GsTe/kdFsMLfEGPSqrrejnlOGa8x4
hDy6q31XK4q32qTU4GbN0euMCKnZxDrCH1Wf84qEHbE4/RXRDR3utU45LXZWf75/NLbcB6OHVAWo
yQGDXkUHWltYmujVIUhrK3pS3DT+oi+wQS3C25uT2Dz6snuG66cKvqYymwvVLeB3HgNnoYR5Tqai
qEA5RLnwXasz3lRbCcdDOsV7LKxbN5snjtyNnr6cQLredWbGU9OZM7LT0W6bkyWQHfKtyVrMna7W
piEKLbJADGRpXbRCA1xddLcYA9eFECJFqc8XVMp23PBG/EO+L5nHyLUJElaHqGPGNpk9cwyqxIay
azIXIrq2qxIfv4nslC3Udm+sauuYSD0QPhu7eMOxZQkgNq4s+s2j5n0Z1GHmmiXzRSMw2vHDm8tz
OYlyTgLM08pDpmWhlX0eDkHpleq7kY6QtBS6XfjqEKtv+hTvtYA2vxrAXjkVKyUa5RP/S0xSD7ai
5VUqixdLEj4N85Jn/tBn1R6H7NbKwKnSpGaYFL2o1YdjZgwK7LEjxwW5ovtWphGL98Y8fYN60qzP
ldLWO+WETZPEJQT+5Go3M135gpqXkpA6ebEWP4mxLz8njeoG8J4bv7X0g3ZuwKY9OUgBVpQC8U/2
4F/2Ugwiq+KJDKAQ5lFt0vlcIyTxotilfTDd8ff7zmvbGgOsAA4kOmn1uui15UV2DBzVKOBxR8t4
+dK0SssYj43eYLuoO/a2TgqNEplEAYSi3HV9UqKl1OzE9fiAUP9rfj2W1Cjm1PxPZng2qewxp7+W
8iz7Ml28hA6eaLvst0xrpw8wbE7/5VOB08GFAEECQn+9mDm2h6UeaY1oShf9qcR2erJdJ/mej2P1
bcyyvebx5uZJeCqZLljsNcBXC4U5DviRoB3nLD0rYYdaRTuq7R/3D8WWq5LOQ+bxcAyv+y6ZXnlj
nMdTwNvpnuwyq88Q03avCFtZh/umNs/f/zO1znfjXLcWq6T8Ci9gcqDbU/uR1l/U0Hxpul1G4633
k/0jayKR53Cs3MfiIapSN5w+qOXs57Gs+5PXoko6wJJxmplyivyWEvnp8TWSQ9GvxiZ32rg+JnrZ
MzmScsdchLpOY9tFx3YU+mWJwVX4EEnuyYZuZVTcMEloReMfEpNrg7VVhcqw8P2A8OhIuJRcfr8a
tPxrFzb57yNzP6c8m5VPcjZR+LVSuv/7D0uWDFD0t3iC1kNUsWspU53TvHDVGNGNofBU5eCMlABG
cKmOXwkpm3rf5tapBR2Ad5ECo9AfXa9aKS2lZ8hkCvox0udDmGX2JwKk9L3KeSZ3zu3WVWTMFzSY
h1IO79G1sSwsvClU6VioqHB8FtwR5aAqzrgX8W3akWLLOA6iy/VrQFuSgrwtKGbnGoDWErXKPh7E
jiPbShgZ3qS/S0gN9mH1CqQiNpp6wIoTzcNHd5mrc98gdIPwTLoctc6oXsalJL4s7HCnhL7x1RhP
hMMFbU7aoWt+/zpTnYUgnm4EQAguh2cdkNyJ/EVpi8cPCAPTbCLgWB7XNVBFEVFuOHR5ArYh+uoY
xVz4uVI4p7TUu6eHDyP9NMmoANwHuP/K01hzh+6OlhDjhUsEqVw0ZtVZydUlftW1QewVhTYcG2hI
psHRmZPyQasALBrdGWAU09mhKTT3EBJB/SBY0HS/V83+H6kvtTzZbu6YO6XRjfPJ9QaxynOEEOS6
6aCqQ+1qERcdzuDsuYFn7y0qq3wnXt+0QnGIpxbFOdg9rm8bTSWhLB2HBGxF8ZJ1enSYy2SPv3zj
KMqZXCA/zM/oCGheWymdYilL0U9BJSz766yX7VsLBuGr0pYYvH8+Nt49UkZqoTQdcdXrcYTMbCOh
2B7HvndgJE860zp4oQXP95ikQj+6jaU9fsmxJynBqPzS71ydEdebEmQwSTvo07chmo+5vVx0I2+K
Qw9s5PtA7pP4ZVHHxYF6WLfH3bW1vXKCG1YbScD/U0n0l8BWY7ymUcQMg0BeF7+NFfygx7hBBvVg
t93U7PiVjRtBDf0nTJiSOoQW1x+T8kPqzmD+g0x4A4SOcav0B6RAl+qkZfrcvNRVWn9wklqLzvc/
7cZhlZkQHps6PpTNq6tfSO1C251VZnyM4tipTvrBaW3rUVg6PK3cdZ6gn4WA9QuboglKc95SwSuK
OihUsztbsWQcVAd3x9QtNBlbqKvjyvhylIdWezmYrUBEs9OCxKLA5y8xFVJwJBE6qmCRLrA0zNOp
GNPCPFAAggq+DEtFjgl2sZ8OWrvHqrC1wzhWGdcjC8P45fW3TefZjqlIqYGACtDvU3U46Uq3p3d1
awXuLTnBDJoL2co10lwIayrytFeDES69917p3GfNgaX//mm5dQRgdwnRZHGPHGL9Hb24AXdOhTaY
PZAFk6cVfzfVPP1Z20qHmL2Z/HPf3saqmFmV9QcozRF1ln/+yy2sGtQ66UGbwTxX879w787zcfaM
eC+wvw0pePaorlB+Zor+BtKRtDqiGnpZBkmVGG+D3UcXu1TilzyNmk9pHlqnNLb0J0NY9cP3D+Ck
Lqmz+GoS3HG9wqF3tKY0SxEUaZieHGuhAw8Ji/f50Y2U+Ex4zAk2UZpZ43Myw5qZgEWpsreb9Axk
dHxbDGcvFZNH+brcyUAnmkRywAXY0Xr6RLOF8NSxbwJLsbtjkTu5L2brd4BYJtWP8uTAsOa3TfmJ
z/D3/QVugBuwLQn6CSloiKurXN0SqdnXs9oErjKC847loEjhOuLIlGnvl1XXn428co7U4b2jlWvV
ZwPurce/JrhU4kP6GTzKa8SoMVIIWmql5VFekskXidpnB3tp0z2ht9uLKKMnGbKRW1P9Xl2MxAE9
1hZKR19Nd74yYtbNRzuaXQ+5UHPuj2mkN8vH+1t8+ySSYRM/UXOnhnCjZltn5qSYTc04GM2Sj2Ct
KucvMadZfZwKWr87fvzWGuEvM8ikSARrTGddXwy6QmWBV/jZuaiejG7RP/a4athUyt06/YYtWReB
fBaZdUl6fW3LaiLPjJKsCtwxjZ9tO2XqtCzyZ2XRtZ2X/tajEWkzngM/Ghkn1MPXphLc2cgOV0Gl
Nu3Rqqfu89Ln7W/3P9Xt8cAK1L7MBsjROm91PFS9KcOIGc4gczRxLCtbuUSWOwTukii/FaLVdrAU
G/ZIm3EsvDxIHK7F5bJ4CedeT+rAEJ0J0X9i5LOvDBHq3oAEsvQQWUx2nh9eJMbIH4APyUBxdeMZ
Hm8KI7NrHgcHwttu6V874BWnsO7bS1bb4c75v/10P6ljWKNUy2VY4frT5VncUyqmq4bw2rfU6JRz
NDfT6f6ibl8iWmGSZAzUtA3h3Op82CW8IJ0BKkVNW+0QwzDwWw3XylMZzd8dLc4jv3ZK90TH+Y/7
hm/vAJEDGS2ZHnVcZtmvV1dGph5CvgIMoSiH5d0jMfqSNto8fAArazx8C3DQvHrMBEkM5/rCTc6Y
VIycU7Nroiww5iQ+NJTKd9La2w/2f8mzZG4LTnNNjJw3GSgtN16Ccpyi6chIjpseIDSfvIdPIsOy
IBxA1AO8IbG83rskHDO0kHo9SKepuBRuPBxaJ24+ZkiQHgfeyp187PZbgXYAT09TGXoSqoPX9hQr
Sm0kiIygsBXdQ0rVKOvDFIrGezYr0/706MlAa4FrBiSGYgSUKNfWLAEIO+VeB45o9cMCJcA5sqb4
vctVZWcjN15xQiFCZbCeXOobxmwxdnruzXEXlEOYP7upzhBVFnd/dzrz6rAUJsOx6hzlKMFoH7K+
TkpGTYzZON1f8sbJAWEMC7EcpKQKs7oMipfGCn/Sg3zIqmPX5ZnyZsODJXZcyu2HhOoKdCkBmaSa
WWeZiR6mZWNlQwDbkEkTSqeNCApeeYm7Udt5E27XBH6KYgG1JMZnyMeuPyOQCq3oYYoOjCXyjrpa
j6eM8MS/v3O3mSzMcXImlF6GHExbHRaEl1J9QIY2aKZK+XOM3Wn+0FEOfMraMfoC5C1VIFm25j25
Dvnrr0NPZtSohzBaSKbAbNz16gy70RxR1VOwjI321Nb9+MR0cHZqqyz7oMCl+PAVhNgNx8X0OjhP
3r5re52TiZYQDw8WzwV0DGl3LtvWPCbM0eyEtjcfDuIeUPUMEHArSGxX79xQTtbIFI/BlkIjPmij
c26HJHv0yEsr5B/MkRF28YhfLyi2CluAWTIC8qR/NbdxfX2oH37dMCIxgxJFiutal26ppzSwdSY2
g65V3HypC0cU0SF14iJ50ubK/l/RV970HmVdVj5ntZG7O4HKxl5C6QcMmNKATGFXnrOpUpENeaYG
Hj3Dc6cq7sHQY22nznhzGCVFulT5o+JhkHOtvljE1WDM0FODgfbQW2JOzMJpStu+maJJTrM9RuOj
x5GlgGYleqXwTn90dbmTcKhR0DC1APWG+DsaPu6nQs3c96LSsz/v3/CNLSRHlp+QA2PfUM51FolA
Hbpa0AvkGcO5A/nJoM7O272xhWh70cRiFg4hsTXHTWIWITGCYwVZa0+f40TVDlNVKUcUAYuTMxr5
+f6qbjwxjRjyfsIEm6CcZPz6+IddPHvj3FoBpNy2d8qMWqPq5tag/rXFGdKX++ZuN5HnG0AHRSFS
RYob1+Y8tTG6LtWswCNiQEVR6IiPM63UfP8PdvCH9HxBYcJwcW1HTSZYNZm4CnotHT4UiSCKrKt2
5xm7/VgU2oAc0Kgk18B9XFsJGyZd6zq3Ay7ei1CL7qhYddBornJM0+bb/SVtfCleGJvgmHdZjsFc
G1NDt0ncarCkfHVyNDwlR9dSL6Htb/YmjTZMocJCWRb/y9OyRrNFYed6gz07Qa4AKPq7MJwS/Yta
hXE66SlL7QRaG9tIIxCoD5UT2oJr2F4/xE5mQQ8f2NSzX2l+OcLXvC5/siMVeHonlL1WxcYC2USi
OjwGf69TmtojgrLt2g3sqh/PnZL25zBHzWwcxMOIItnNkiMK0HAxIraGeXZ2btXqPGIq6dD4gKHN
GE5w2iDDWVW5uuPntxYG7E7CUihfY/f6kEANUQ5zb3uBHsKg0yvN74mT5M+tru9c5A1DLExS0vFk
Mvu/igMSTUR2OgxhUDCiEEyJO1inTrTiD7OLlD05vU1jIB35C4AlqMfrVTFblhcxeoWwUdi16Seh
2/+ptDloDvDbPx6+ZmDoZJWCR4ykcLWwMY7UmHA8DFLdmo5TVVfPwgEiqwj7eN/STchICkPJzJCj
dFJtbeU9APM3tdNoYWCLKv1GWd+6wLuuncpmmo9t2i1PdeTFz/eNyq26ihelUclVCPE+ZZJ1k24p
cxu5XYwWiqGfM4f+bZK6e/zxtzca/yG1RFSJjQIXu/pgCd5pGCxesaX4sxqXr8CpIVCthOPPSfP3
/SXdng6MubI+TyWbQYLVmU8jt1H6BC8caU140hqrfKEgXD8bSxrvwMxud0+akugQkI/UleW6f6nL
W4PX9fOoWIxZJ4t6CvmXU0bGZMB9f01bhkDbw/PI5smWw7WhOjJjEfa5wwS5OT/nsWU942D2RExu
TyB9VAplsjJH1rL284Lm1DS5hSMrEbmPDCYk/PWPSVdfrM77yNDY1/ur+qkdeH36mPNgGBhYIDBV
pqmul1UojZ0kzegEiTa896k4pvUMgz2Db8PFU/tzYrbwE1Gerhbv3SnH6NA4xt6gizwPNz+COPWn
oArOf3XDGRHDZTGmGthw3qHekTf5Qac6+VyIGDrMCiLmYxbXsx86Q//b/R3YOKtgxGW8IEW/yKCu
NyDNFNPqwsqRZ1X4YGCUZ8bqYXMT2Z7c2ZYpPqpkjZDYnps7WIkYJdzFCVLQ8K+untmU0GgBlmOo
7XiyjdPKjfo51Qji7cZnpnXpIBrDjlYiE/8UzPv8K5zmYfpHwjm8CS8OcCk2b7V3JEedXSHmFWRT
nH2snDF+F2mv7AQjt2vBBpKGBAbcPHgzr79QHtZLbmVzeoHa12DaihWpBzOuxj3axQ1DBNzST3IQ
gRyvrjjo32YYhZlegNSoUEIo+RECQN1/9MBRmWbgFCPg6ZBBuV5OosxE4ZGVXrqpnU5wKiyHfjC1
Jzoa4j+YkmkEIHuAozczEEZczTDZVdklzh0te51sJxwONBUW47lswmJvKPz2jcGFIEZLRCDn1dYs
nX0BeS2vcnaB2aKy/aU16oMiLOM9anMQewVh0MNOWVqUJEvEGjgx9XovUSqIs6wZswvbLJCZ9+ZT
SgK180Lf3ttrK6uiapjpjMdoXXYBAeHB62snR6YlO79uknxnQXumVu64UppKJOiHXFSr7i7uIvQP
RtO3H2dn7h+tfNOwQCAbPVlLQrvW+p2lU5OEGZiaIhjLonR0/BY87o4j2jwTPCsy2ObAr0GcCkXW
tOrU7DKkquIjafk0dQ7kIPZbL7r64doDSyJtoW8hW8trT4HEnZW2tZFdRmLsg1cM8ykM++TVTce9
D7W5LlsCKQg8bkFx1VRNBS4ruyTG8p7n6ZEx9dc+1qyDGMK9MeTb95Gityw+6EydSgjC9THvh7lw
SsqHl2qx4q9O2y6Gr6Nkovmp1o6GP5SSTcObhn46LrmzS3y4dSohspFrxdsDbb62X6sMDBhFnl1E
oxice7sThwycXHcYqPLsXIENLyzbaEQlqNMxEC3//JeIrkNxIxcpd7qDQfWdgLt6orgePt33wptW
gDLTtUa9GdzrtRU7du2pR+3skoyTh0C3mTxP3bBXZdzYONiRiewZunCoCK+eLmNWdWorGg64gtkr
CZ0FkunQhenO2Z1C27IlESMSw0BlU10dkrgyizzK5/wyNLOnn7Sijn44Ydgu/jx41XTo64p3s3Rs
5s8a6Hf/LZlG0g5a4ah06aEEfasUa/m3F6X3XqWup/i87ar5cLwOlBuyM1wBXoc+1fW+L72q9Uoe
ZpeMEtdfgJqb0zgq/Y/7X3fjdoJzov5I5RPs5Lq4mk5Kk8D6mF1mxf6SGcmzC57zuKB5GGX63kfe
OkrUgGj+gg0Aj7Ta+CaOi6USZX6Jdbc6N30laSNmwB47r/mmHXlYiVXlJOcqO7U5qFrmNvmlUcL8
GEOn7MdOYh7vb93WMYLPSW4bmAcAv9cfqInHOun6Or8ktfE+mYqC0o9Y/GGOHs+oSOrBOMjWOaiz
9TRZZXlCGQczvyhLNh4Lz5nPcxFP5/vr2do1qVMueVtklLBaT17WcUf9M7+UXlscizkfIGc1zL/+
gxWeF5yj7I6sLzovqBHDG5JfAEpW59HNxMnswf38f1lZs6VR/FVrPVLyCxPeyWEcWqLUbt7j19ja
MdnUlZoxvKHr2o4TscS4xkoHReyhGjIdTwDv9v21bJwz0lvABfxN62rdBBytUjH7Kptf5yISyL6h
fDC8qZlRfJ6nyNjjd960Jp2ObE+pIFKuT7UTJ4lpw9L62o7MO/tuadqHUMuMY5uY6vfHV2ZLIAgF
TVK9NT9JbOVhShdkftUbt3sCNZzlvs5+ftfyeNh5xuTvvs6cZR+VfAT0tSyArHxPrY5zOdTW8hqn
QL2BFHRZdxncUa1PmR0m5ilT8kY9uOi97gUlt8dE6qzYnkSg0BlZu70lXyoTFLv+aqKU/tUa4UBM
LSYe7m/mrRWmnKBR5ax4gILXxdpMTIL9RGRDj+zlrIdz9aJqQ/0oxAvQsYwF0FiR1B7rWFjRSrFE
Zo+QI5wXHysk1196pdbOsKTvvdO3X0zmypLA7mcauJ7citBTnCdHKvjlhXMwarv4oSuN+aE3I/eo
zYr2tz0YD4P0WB8yfnQaafBQX1pFOzrD1vOUsT76mMni273XH/WZz3cYEhD0zjAM8c793lwn05+U
Ulko9c3rG+fWIQO7UgvcSEbVjyYnZiAT8QaBYOaZmu7sp7b9+eHDQmwB/y1sOoZ509Qt+tDSxYgc
RTLZ40UZu/4DD/HDMmSU8RmFA+woy+wgba5X5tGXc4pCxUqsgN+2E/3ZCNXm6f5afrqJ66sNuxqa
ATyQcrxijV/w3KRUIwUC9bw12/H3LDbyEtLuSrSfCyB0yYts541+kVTd4IeMN/bjYUlNWN+sRoWW
nMi8CA+tNsv/W0un+d1LwN4Gatw4o294pchPppF3wgfX71mwDiZFfwDYn+09W7fOl5VwEGSrm6nq
9RO8QERVmQ4raRsD4TaEC8x/0VFGx7TNlmqXpX3DZchMCRC6ZFSCv3T1fcK+9GKrjIPFmmz11ENq
1jx7atS4T3bYatplGGHODgbN7L0/YM4roxd+YUEFZkmo7sOMW5Zgki2lORgzAryFb4XzEkGQqIyf
9d7plYM7G2H5lvRC7967LBzTg2jVSf0zsYsifLHN5v9wdh47jhvtGr4iAsxhS1JSd0s92T0z3hBj
j80ci7Gu/jzss7EooYn+AQP2YjylKlb4whvqCWkBRP5fpr72xne3lFbBP/IjCpcaLfbNpW8tnWxV
oebnvCnJo/slPVZeXHwQlNEOb+/C20CaRxOiEgVvkNQENtdric8Jki5ZV5x7z5xhfcni0HWuCoaA
3RPV8t3WNaD2IWaA/qOeA3Fvc7bcxsvVSJfFeYy6rgylFRVu2GNd8UXXM0vdiadeDRWuzxhsT0Tj
AUjjSYyM/PX0IhqOdCgYrsQEo698ObTG8MMFpOeEQ06hu/LRtvYcCDcmEmC+yIQVB5Olus0nLNtB
OWTakP4yOhvxWjr1wj7mWawZl2RuUY/BLsOrXrw00+ewiR39H3xooxJKtVXBuY8NJTnYPbXaPwqd
ZOyoGBJexpyQ2n+wqtH7h3pTm/k6v8c7y2FRxalAwXnc+cY35wVdBXpeKzSRhxbe6/UiQDKtsqWu
svM496a/OEoW5l6xhxS8BdSB9GK/UpZZ2bz0X6+HEU0vc8OE8tbhj3JYOg3hZKuyjlkXlf4YJ7qP
2Q1+SJWFAA/dxZNYZLoDh7mdKtRe/KBfoTCUGDa/IRF1RXgLNB8xBv1RmyLxVUsS8fXtQ3Nz31FW
Q2JqRSiS30Anvp7p4CHrgFhFhyxo1ISLuzRBVkb6yVKTvc7JnQnBzORlB6m4OrNuspu6NgTWF3Z3
bgr9V2/lJhIueMS8PZ/1L7k6JcyHrJNSNEzstcB2PZ+8TBo3lrI7cxRy89BIjmgYmallhEorJutR
pXJgHyZKHb9p8eWLL4Sh7L0i67fZ/gq0TRgefhoz3dx6CGqJ1rGR2y7buv5gpWN2mrNyOmHLaAHa
HZz4VM1u8U8+2eoO0OjmFiRLXXX5oBoAaqIRcb0ACzVUs8OY7Rwlw/cxN4eP0SBerNY1ntQsKXZu
pfW8bSa6enzzYpKFrXbz16OhZxqZSpr2Z6Xu7IdINaCdN1mNpn5al5EIlqkayZc7V+7dh7fzhMa5
9tnR0gNDvJWIQjvPwsIIAZSyQ6HzcXJyptvqWnIc27Epnrqobtud2+f2szLm2g4hIl5xcNvDUuLs
1mfRfBZyJGopqklRn6sOj6s0FGrriucx6pf6Y9Mk+UtdC7kc397dt6eVOIGMnbgNUSyKZ9fLvSp2
aNNsrzpEmvU9Lzz10VQltCvc7XYe7tvTipQ6Vy3ay0SptHmvh+Jm1Js4Qg6o0NPpmzlky8cF6NBO
MnNnRddiB6BQKL9Q1jYTooeldGrBLWovuaUEiHypva84sFgOVT0u3RnrKCf63JEkjr5KpbXcuWVv
txGBF0hidjBEQIRtrqc5DJopihrGKlxSZS2E5LYI6tgu02cIRIh0dpCG9jgYt59xTTJIbRCVRati
G2R6KAeCtxXyHOdjHcbD5PmeCiwQvsfLezcMtw9FcFhPWAHdONfHch5QYdGgkKaW/YAohDgYrRaf
tGY2d7Lf26sAr0xad2xQTiTZ9vVKgnMzq3xptbNTWBE6XYMuILMs+hdCw/SLoY3Vh0nRkp0jeWcp
OYdIq0LBB1OxRX9ZaCAtsgc06k3CfUD8I1r8OW27z0mNfuLbi3m7WUErsZyrXStX3fbKcVYRtKK1
9LMsKaTjE6ElpPkJGsTHdnUXD+IkH4aPtlZOP+Op1vY6iHfmSmaycuT/H5q4OZJOpOeQd9X4bK4W
X+ZCJx4PofmxwhBy51wC7uVzXd/sr3WG1WySzJgY4/pzamO/VDKeyzMUpLH6WCtjNvixsBKp+XaP
AttT3I0yC2NNE+KR61J1Al0kpvJHUaVZ/K0doKCeTdAD30aBIGETTLZU0TKbzCoTYe9GMj043qpV
m3rZWLzYkU3fdSx8UZGgJuyiF9LKLliD3UDOsen4g6nkR/Qxyqecx9095nMrvoKCUILcRiq4HOM/
XTMZ/TxF+AFrb6fQkHBHEcI3x3YI6sIqel/kXVkH5WQ7obCX321u1c+0Mp38k2ammoHp1Jh9qHpn
fvCswnwUvRVlYdSoR0fxpDhgk5fBMpe98IDgIYfr211EtVZtDC1r+fGd+6krmrELSq+Np8Q3QOC6
gVA858nCvBPKTr9cSkOflmAYFuXfrh+J02PIyb9Wb/IomFPN+1C5/TGdQCUhBd/67qAVX7veIL9z
5SiNwOFB9WPZJicDmckhIJ91bR95s19VpBl+ryPIG9mTdXAJGWdfNpW6AEfDeWOJDAnCyWrC1Ik5
Ji5KRn4U2XMw4QoyBH1tH42lQDvSrNTQ5RlVAkhwQM2rDJ/avwf+h1/m0mLUKbolN/3B0/MqMLIk
yQ55N4jhyUXHagoQUGwaf8yl5zwUeg+p3C4jqz+lsSy70MiRIzng2hFrD1SZoh+mOiddyMcZOMHV
MMz81ETK0k8EihCBMFWlfxy0uFqO6lJKsXN73T53QGpeG3nAAUjF17P3n05em6eRyIa4Pi9izKNj
bjqY3QjpTuE77xD6vVT44drDmQZQv7klB7NK3DHKlnNZaRH29kbrZ9P422ty75tjLJBs68j8HFfT
u2vYYEghPVHjRVYRpu/mpZWDNTe4WUK9EG5Cbw1gxVc9E5npT44qvr09y5vVJGCARQYI2ESuh8vy
ejW9pNH0yRzMs0JZ9mBlw/eiKvek5m9Cfbg/MBgpktNnQnxpE2TH9pKpbDqXBydFmNKg9hQH0pSC
KcnC/awubh0Frjl2bOZGyatPStWoyU4EvE7l6p5cfwVusvwAMHA3QgW1WxsK3Vn3PJsuLfxYpanp
deLZajLs2D1sNN9e2ptHgLsYCAQRL87X3M2bgGWahh6N3AFxOk0ggerEc/p3UkVeE9JJaD+/Pdjt
dwTFvZY5aKivijqbF0dt+1ZNKFGdR73KAwf+XDhX9R5g/GYU8PyrhO1qQQOAe3v2KJZbccyNeBZ1
hqWn2cYiga0QVd7Ot7pZO1QeSHUhKzuMSCJ0vS2NuhijqKyts4LbmB0UZh6/jKPR/dNbc7qD7r8z
FoBtXuoVa8Zx31woi1WPyZi6Bp5EopUBim/CflyyQtdCrEp3xWZeP8XVPgQDRi0H8ULCdeKhzWlQ
prUwVg7UTONmHKiZjl7kq3k5TB+9KMHTdclK7wsYmjR90Fudor4l3XJ8skpr7MMOUw77uY4JSp8k
3pfpzsrfBIf8OhqaOCmsaTkLc73ybhfnHZENRBGq3QesqJLnrlNnoItKTUVrdprnsoOOtlMNuDmc
a2GDDbwCroAQbcXgZpqDMRZl9nmZE+dUdl4x/YjntnBOQxON9YFihXwvaACxcAJSquH0cPH02vQS
jCzP4ek2ynnsTfss+il7Arj67tojlRpos6CJERYCobeJzgYrdTstykDq4/fCZ7b6F2doow/S27Xi
uf10GDhimQ0pYGXfbJGgXjmIvnJaj0QwL74Mg+Oekqp3j607idDp1egfO9/Tpbj9bq/uFjyQ9NJW
zbDr7TL0fdosdIgAMCfGB7KlAnO0SXOK0BWLspwSpSu9nYv1JrqnukpTHKzHmtzzQl+PWdGsqExr
8s6WpjXfezk7D0balQHwG7yZ7bgoHtq8yP9qql57b/DxOjRtoFVnHhHBzeko24lC7Gh65yiP9APe
0MbBy2fjfxmFjhrVPlYU4vX1BCFkpUIVlncuKVz7kxKZvkCXZmcZb+897PS4zOk1rVVxd7P/Z3Xs
c1SYvfOsR3WA4JQbds3UXeyaGvk7XyeWjQFIT6iO8p+bXeI0szdKG0ivKDPtL2qLzXNVlcm/b49y
b1+g1MrNBSoVdPIahvwnMnSSuu6lt+5/auDyl4OTx0dDimr6VSyJKwLFIf49muiKoHmoaOWvt4df
36Tre51uOeRLapoEGlwt18MvTT2o9RB7vCNRGogSsxJVDvPO/XwTS7GUXClwOxgDGvL6K/4zyWJp
5IROiXsu0McwQztxBNi5XCaDPxSql/kprlh/GU3fSnqVMB1BCeTTHsrmzq8AlWIS2VB1R4ljcwQJ
USErkmadxTC61kEf5urjoMpF9RNz8i6GGBLPLzJdyhCF8ET/bpYJVsTvXvBVmpdmKSUhvDU3fRZN
qbkdBuGdvSWtDmYUoSzmVf3OKHduOK42ghCKXlDStnVqJXKmRu9cDqM7Vj4e5j/rSEt9zah/aovz
/neQHhzwd67Mtc24jeOWNNKzBTVROHKj+gE6R/wASLf/YHSYqTlmtEfUvHMJrKV+Qrm1+Qy58Xo7
NXmcUHbLovOI8R1SBJCTsin1fKez5U4B73WlNgfkNW6EGYLnJPDW67HiWUVVBLfOi5hdKcKcN3OV
u8EP1Y/zyvg8O3lUHG2Ebf8da+QIPtpe4qa+ItBKLRJ9HIPEQNc/HLWpGb/XVS7aF1XmBKIJCrml
XzXu4oRq7MXWx4blnT9qNU71J2k68y+iHqs8lWM1ZOGI+Id6GcrercN8iWjRzXiKD+FgYzrxUI4t
OtbGJDCF0EfOsj+2Xf9h6pXYDDRHZpqfe0OcfTKHygEXY3V2empoZ8yBBhOjD0cwk25YlJFhHiYx
V38XDhr+Jxl3xsghNcc68BTN+jHiMl35k9ebbajCRAF5p9RZ+7AYtqz91rPjASX59XLWcjkvT1Pl
IMvrNGTAO3v8TuTwSl/k9iIEBoBw/WWIyIBqNuxxiM/LAQWMqaJBqObPw5AOh9w15Cctyt14J+i7
c2OCJqD1AXllrVxtNl8+IVE5Jb1yVjsv7V5UfEXYCpOulDuh3p2XgUwe4ukqAEBbdpOKQcCbEq0b
40viRu2Xsh2jNLSmfike+i5y88TX6Rz2vlW5rfN5dKHs7RQk78yU3AwyEOLeNJm2hCi8H53RaWM4
gMOQvdSLah6MerR3aoH3RoE3uQqIr0d6yzqacxvXUw7UeVrM+JAmcxqYpnh3awMFDBJMigZEQPQC
NnGD57WUZwTUQjF21eTrTiEfULuZ40Bpqz1Tt9udyUPKfJAahcgF8u16Z+KDaE5tXcYXEc/DZcQs
KRxn9mRRGskjVZL6Bx5Xe76ut+sIYwtlSJrXRCs35PxOzl5Rj2580Uh6Aq/vYsKj9t2Y2JUFjZgh
5ZdVWWeLvM2p83djYseXtIu1R7N0xR8eHQY/0SeKn28/lXeWkbiIli40bzLqrXwi5d8YvI8RX8xc
BrXd/41CCS4pdf9oU2oJXWXnwN0+K8yN1gkQzFVAZKuUl7qFlkRRnly8yVVjPy7SIqBXZ754LcHs
23O7faB5UOjdrgZJpNXbXR/ntSJbTGgvVu/QyJDzD3Sdfke2Ovpwofb8iV5BndevGOUZDM4AM1OF
pMFwvSNnB3GipouU8+S2WhYMa5HwbFtjrHJlp4r6M8pHbk6UtpM8iAENIdwMtKs+jQgzqb5ICs08
abll9YeezsdPRIJpD/STXqOlVPeuEtjmUje/316kOx9klVLi99L7IQvdXLU2mueOIVobaXf03elz
/86AMD2lerETBd9etZQ1YAxwm6MURQXhenkWj0dq9HL73AMcgIpId+cLT/U8BYniGh8xVBjOc9na
n1ozEX+/Pcl7Y1NnXGUuYVPekODGTh1gVMEQdmP1MjmjHtiiMOhVaBiIZMimfVrxpc9gsep337wI
T65Cvkg+v9Z1rmftmmVuzxNCA+S+6THrbdWPKs/b2el3PiKCIWx1Wj2garbAIkl/c2xhSJ/T1LGf
y0WlaQEDe/oB3ST6/vZa3rkD1/ge4iLJzIq3vJ5ROxc6q2k7FGSW6hBXlXhqDHfvLbk7CiUfGDkQ
CmHMbEbJ5qqt5sQ9NwO9mgYQAt/J3Atv7twQVCxpxOMLtyr4beYiDLBfAqV7HGamP5VWfp6bVWiR
3ME3WsQ0379ynACuJC548rRNsJFkTWbJeHTPGPe6D0OdGYdGsfYQDvf2AiIhsKfo+6OzshmlGfUS
bcyWmrrlzH8sdIlcEl5/Qhbi37fnc4uxAmGFEhQo5ldOxdaF0yun2K4V3T2beFw0PuI/VRF67tA/
VpYzxKHR5dOPeiTP9An8sxoQWi/SQLWRxzq8/Vvu7Rd+Bu5+a/4LJvd6v0y1W/XFIN1zoiga2V68
BKZduw9vj3JvbYk4aFYAh/SQT7geRXSJA9/GZsJjNvqKPfWnIqoG35HTXv51b2sCDSeHXdUG6Pxf
D5VFxtw0BnV7MJHdH6Wr9md9NIfvCFvqvlvr3ue3p3YnEFjdVEkbTOIqztz1eIO+TFZRNB5uIr2c
VgpG+1BLDSRFUvdfac6WQTI07xbgX+UayJ1XFQIaCFuEXCq0WpvnVRzFzZA3igblearL+uDabfw/
3FtrE5xKPi8B2sPXE5xgZkZJxOmTI+3SWOudQMhmz4Hu3j6kRQFgFh+RtfR5PUqbxslkdexDbRbT
k1LlyQEa/l4cem9zrKJ267mDN7XtFMTo3sZNOXM7juz2qUrHT2lSV8+zo1YPcVw1/7y9Oe7te/Li
VfTCo063FX1r9NYj9+WgZ4R1D0usWd8WFWFEOzGN49tDvX6HTRhF9QhE42uLjCler2DiIqEUSdU7
G9aMURw/p/g0eL2h+VJOZh+UjjOUH7qu1hLfVQx0EvW2lYof10r2CXU/46Uf7Up7WvK8+OZZWfES
m9byo0GC5UcV1csnWCvxz8zsMzWohfKdUqh+LKMM0IHwpuY0Ra01P5h9U5SHBi9odPfzQjoHzoL2
wyzcXg2Fm/U47qQltTUtL80d/N8r6W27BCvWh94yUozcr9dL4MQwN4eIREovEtdr/aKY1cHPOgPA
L2IZFlUmOnpz/MvVC9v4M8EG3Q2N2jIhUaaAHc4qmrAVbxhAjS9TMdltgJFZ/AAvo8H8qKtkc4yE
yKLHSu1F8skslOLftz/jnYgLOQjoVis3YlUEuJ6CnjgV0GRuylkvJQgDPdZQeZzmh65e6txv0sl9
HOZlPGh6Hb2/fGBQ7eXWBGhMHXBLiVIRrZINpeWzW0M/8TLUAIi33x88EDTQUwGxRFQL/O16inlu
wRaaoX/P+SwpjFEABiChD30ZZlXaEMcOxfvbnzzsqFahuwRI9KaT4zhlJ6s5hl4oqPjYokpPWd0q
/tzgO/b2F7y9Y4BNc7fQnAdKrW4ZNSqG6aWKpfIlo4MDAn8RB4CTw6Nbz0ZY58W8s+tvb05QqKCl
VUbFUXCLVorjyPTEsi5nMY+HhFpniMfaXpxwZ1Y0AFCFo5NJ2Wf70WptUfOlToqLlacLtpnmaSmo
ms1ldFTc2dmJ+O6NBrZtVQXlLKMXdL1FJoLX2tNr8ARaPoSt2mVHvdJQZdfaP+3S6o5vf7JXDuv1
xYFEMzwPeLRr8WArM5nP5F5tOpUXw+j17ESlAriTAqtOPESmW2YXnO/r5mk2IRP4s4QTEE6L5ZlB
ombmL4yRXfcwqbUoDrbsgPs43dJ9mCBHAAnOs+mvWjXqjmJmmTqUJ8u5/Gvh9e5CdxrEL7OhhItE
wOB8szSei7Ccay/9IwHIIT8RWSxdCFElVw96jsbWoVbi4cvQ2Vrrt9Oid34553B0jHaWv2M2+ujL
sXc/2UBJsX3U2/HbYJqQkC3yqexk15B3w53l42tsVo/UiVSA8Hl1V928PLOS6NLEAvtCWyEJNEOO
YVmX8vD2KLdvKQBg0LJry5cywVZfTAOO0QxWW11ixbK+6crsvkRTVP/ozfTdVHHK9nRC+YeyH4HC
euT+0xLSvZlLqR2qixrrlo/oQHawenVPh+XuhHinaXrSKLjR0kudwSvATlaXBe36I/qZ6aEC5ncs
h90o/95QsE5XZgB6NoT61xNSFDtFkqmrLkkayZOC0QeqrW1+amBG7HymO9cRmeHaRFoB40BArodK
Kq9UEsWoLiinDsfOdqOjSU14Z8vdndB/Rtl0Jik/11ldztVFQYT8r2EC9iFGRzvN+pLt3K/3hqLM
t6JeKfbcWJiItBIqktxsBtF/wcwRU70+ToJ5Hvdck+4tHW8TTmWAgSi7bCLtfM4ncH9xfYljPT8D
DkiDwlO8p/efo/+OsokwOtRQWgHc79IYdvptSs3Id3MpLzg69jtp390JcYTgX5L63RAVYiNRWwWP
+IuBUbZPrqkGtpK6p7cndG8UBgAbRhsMYaPNhNpxzOxRN+pLUdjRQcGf6ND11Z475Z1tAKOFaRAW
0XbYdi0pGSRpW2nVpaTV5NMQnx5Kt/vSRkrx7tYGEjKAVoH10eEnJdqcII36UD+43AvVPKY0SLX4
Mc4H9/374GqYzW6LErd3LaFWl9EufmuZoz+QBEw+2l17DpH3lg48BFUvWJ4G4rLXE0LrsO6WQaku
2ZC6RyhKTR9kRmx9AoGXuTuhw53BIECS5HGpss23NmegotKs6OzmorvFeEpTZFTqpi1+Nq2zJxG2
RiGbd4+KHqJW67vH7ls35n+eCUfEXua1SXtZpThQG561j32/2Od2ybVAL1PrUriduRer3Bl01fZe
tVF1Cvyb0KiuWyd2x769YAusjMfejqMhTIQ3fn37VN0CEvBRo1KzwqdfS2LXkyvIivRusSvuhfnT
LFrENtVfeVNDpcyestpI/XhZvmLZ/fL2uHdO81odW9FIoD8g+1yP6wplmbNI1BeqVuX3dhnST/ju
VIedUdZL4frbEbKAn0FGbsUib6EOqS2nIuFEX9Il7fUveiXtOGhM3hRqi1XTnVw1yobPU2Mk5vNg
gZ7ze3OM+8DjWZsveBhnyQdd0j556kt99p6rMR67z7E+pPWzjJAi8+UsE4E6/zC+ALtu//a8LIuf
alPG5dmmSOucjAEPeexDrYaIKeaTH7wWfCKwaChQZxWgshaokyADmwY1+jOZzNL2VXeJ/3HGGa8k
rRnr9uvkNPKzbpXFeJSFqXwpKFVhNiuy9F+vbZIxtKNM/6E1/ZSEnTPZw84tf3viWEowSBgYrVDD
bf9GQZ6XnnRRX5YC2rgz2H0wWHAb8tysdw737ea4Hmpz4pJCdn1qpvUlMZz8gNF5f2ih9777iDEK
Re0VzcWDv62ktPOMYKLX8kJGsXLSMsMIGtxh/odRqGrzcsFpxtPSvt7ogzkkKUZvLZfEIp2H0Ujm
BmWJxc52Fm39i7ZbnWtvfVTIfUm8rwea2WqR1bHVo7zVgs6dRdjOE27wptINj7gTS23ndN3bEdzA
K3OX0jJNgusRhVukY09+fTGT3v1tOVn7YtR9rfoWrYidZXzttN5MD7QpLjtEnTesT8dLckPpuxa9
gNbCvs/KRfN5dptkOZKpdT8GLRqab+6C0hQVKVurQtGby3yyIjf93qZlo/rwkNUqdKs288DP2xL5
YtklPwvoF17gtry9AeQM3aCt61ljkPeymL7Z5lg4fj/2lntMJLB7f+irxfvCxZ0vJxO5Vj2Ih7iH
UExNbPFNN7XMUx/b3eDXXKJDiEOzVIK40ZzFx+pPr8MKA7LY9V2KIcOj6swyD/UqyfJ3P/0QKGEd
IrQE5o02xPX3YRFWxyLJ90nT5kCRUjnkXpb7PHR7Igh3Nh94g7WDSF4NBGCTDtRwcOy+MdtLt+Dx
UYgRVWhhjHSmpHqSRfx+7DmKC0jLo7y1Wv5uJcWcWE/oHc7txcqq/C+JsNjgN3HT0TJXUmUPi3zn
PmJqqzI0QkxrB/F6IVOUg+wmZTRVlSKAOJYFThJpwduP1W2cwZwcwLFgS1fUxqZg5lHT6XJC6ctM
s+YLm7R+yYd2Crmlcn8yYvncJV7xz9uD3jnDa0rvABF5rcNs3mFjkrmWpgxqFbPuj2oxcAbc32Y5
yfB/GIltSDzDJkGu5XoRK6+do3pw20vcL8Dx0LForY9piUHSwUx5WnY2/71vRoDB90IPnWL5JoCi
NJZlKlo+F6lO0cHABOmj5sk9g8h734wG1OrUvfLPtp0GLzOzyCqb7uK1qrT+tqCmTX4hUtxCs8at
vQtW36Z7UIjA9uAbt5EbAEPiJ3Y/XBkS/uv1zDWJ4+zkdJdRH6s/c97nOfYVeIaKr8S1lvtJJXqE
jbIsl74RO0rnp7mR2DvPzr0NBKGMiID21CpKcP0zOl2rk1EU3cXSavPYdGb9OZrM9qMl0+7x7R10
75PSYCH1o5SyugldD9WniM1jA9Nd2twbo1NsJbp9nCMUCA5vD3TvNsOocUUmrLTibR+zGzTExS2L
rwp58ykulB5ESju2T56+yBcbuOUO7OfOgOig0Z5dT//a0L+ema1ICXdEtJfMGYEXGelfXlLlvhvn
KRjlPbjbnU/GJU3RmiY789uWrq0onoBc8C7UitF+TvJ2OKRCuJ8Hc94LGu98svU9oNm3im4CLbme
WJNhwqVPXC9gFgE252rhz9Vovv97IY7I8wPqgiBr238ri1Sb6Cvy+vCKf6WsIukApbX+wZpm+w9k
2fbo7etztglG/jvgtvsswUSg2GS3l77WCmKR5HNdFF8lYG4Q1c+gxv5tPWunA31vKUllyGRocBCE
b17zIa1YQsdhklLRumBZpFcGSCtp7y+BcJmsEDuwSFRCtjenZkRp1ZP/XDoPWmrU9IoftVoVTEu7
V1K+c30yFOhE6EvwKbbmUkq6KF00l91laAx66a46LRcvytPHslnypyXT+0OpRnsQkHujknlSqwA+
A3NqsymdyHKibE7EpVqc+GHIhXaMzak/Dro5XMxRtA/2VO5FLPcHpVkEvgVFz225Zyrz2DOLqLtU
NFMeu1aOvj5E5qps14Vpxbtb1LtNqlvTa9YVXXMANdyaVEk2j4S2GBngtlpcRtm23TFS8ubRZak/
ozcOZtiuRYUARVGFnWrkYKpdO79ASMKLLbXgm799rd65dwBPaLA8oO+tANHryyCL4Y7wZPNjKhug
RjuHPfDmIMYydgdWdmex0fRD7AKWGlTg7dsYjbLoJgTvLpOYil+pocZ/YsXYPMHSzz55htIRhNTx
6e3p3TmgtOho5iLOzNnZSuKY7UikYdb9RTFl/kFWlfMEn7zaGeU1z76+eygjIDm7VmxQ7d3OTfcm
jDhNVtFum+5QzlqBOH5nI9aA8yherBms9UKGRZ72T/RCl7DsiyXUi2o49uWAWhgirOX7viy8a/wT
1l42ZVM+8BYHL6Q92VnvDGfVpbJiRE31mEkvOVuT3GN5b1Z5HQrIO9n66jTMvzaZRtqkQGO7dD4j
C6n4uqfFPn/aPr7rW76OspLJCQFYZ2TdrrdqgY214cztfFaNQg0SS+2OhD7LTsS/RTIwzCqMB2uF
i4g+6La0CEUh77s0lWdDUAW+FF6TdKepWxzuQjoS4Os1IeqHxqyM8mBjV/orVYQ9YoYzDmhV0C38
bReZrD5XRiKT0u/T3v6ZQ3c1DoZZORccW7X6kEPS6A4iVp13Wsusv58Z4ApLyx3Lkm0JhdatqzWL
tZyr2abyDxcj5jcMoLJKo9jZ+K/WO//Z+OtgnGmgezxL7PytEq5HJdRU+8w4N7YGX4wKWYd88IIO
CfsASIGNbpwosoeMopnuFxr14SOWYGobaHpWDyEuQtZvwWPU/zGVjZ1+jNV8zEOzrRJkU5VYnrxl
GR0/15ThpdenNiftKuxO98u+cY2DSPsufxk1qbShaQ29djQS5EoYe8nqnck61wHGOld41Wt6ToEK
Yt7m3rahv2ZNkZtnw0MJBfJL1odSUeOg0CPr82ik5d+11b3TEuV1VHYh5QKDJI206XrXTwOCIkqj
G2fSFc32TaCEJwlFrvRN8V7o7+tglNMhbUO4oKK4LsF/yuqWIYSXZ9I8o69lcIUlMoR13O10WTaR
NaOshhRcl2xS0obtlOB+662TOuZ5QUfy0RyT+KtRmO6zlWryAa/caYesdW880I8r843zANPjelZp
4c0oRkDAT9PI9unA1U+anWaPxhCDA6i6PXW7TST6Oj+X7gR2GxR4YL9djxf1nqgRVbLO/KLkJ7Jo
07Ght/NYw+rza6RsPtA3l0eBzPvOnb+NLf5/aLxMXtlB4BQ3H1DUugsjFMO9Vkk7HxRecuqj+R+B
rNXjlCblpdOsNGzIX0555FVYQnqYIyys+9t39SaseP0dMLe5F8jUsGrf7Nq+grPcUXCDW1zYR7L0
OYigh4RKU++1bjc59/8PhSwaCkmrstU2Ax2Fp9ayja1zR3jjl0WthmlZV2E51eqD3g3nYWDgpS+x
ykvqeKekcedb0yuEWgOGBbj81ouyhJ5SWL2OaWMt7aBN9fHEEWJhraxHNadJDpC+0SjKh2UnwdpC
mdeJXw292WZD0wlbaRP73LXtdOi1BfmKXLU+mnrjHGWbseR89qdxqoZAtEN8MuN3AqBefwKebKtA
FSThG9aqCTU2b9zMPqdZaR9bTRuCRLS7wphr2/X6laFTBLObQAZlAVpjmwNF9FsjCKqeW82enePY
RWTkfYtn4GFME7X2HdQwG18XqfbRFO04h2NPmynoPKfsA2njCraT+N1+dnhONBCQ2yb107f0z0JH
J7MvDPUskuYseYfmJ0M4zwSbmFw71ocMEZ+dwOQ2yCJrZ5+v6wwgYvv8AEheULI0WYTSKg6Kmmg+
rn/zzg1ye5q4IonmVhgkBf1tEVfmRUsfLDLOy2BNOGIM46MAGxRWRRQfa9DDiMLL5heiTlSvk3FP
zu3OJNf3dcUZGcRg2+SzXSR1nrQ0z7VWW+jneOnFofu/c3TujkLXmHuHfNPd4vYqzSq7QpnMM0Gq
+sSq59+yOHd27INe8TabbUs3i3YW7xz13G0ZrsF6F/25xjmrtVeM5zbNtRi9sBa4GQaGjag+6Eoj
rGdUDvv4eclsb/bNpIr/caWTRZ9E0wwqN1dm5nDoHIEgQBIgWFX/Uy3Ybz0osP1Uyy+7yPmWAJhd
AlRz0x+p6iIQ11pWC7ZTyUvV+dRqhZj8dKFKEyArkf2tGsmoP5rO0MPuV2p7fqfqKhcD9z4XFOv3
Gktv7iYrAfY2x5l5nlu3+tAiBg7x2Ml/vv3K3EZkvGC0N+g6II/BQby+F6g7mg0cffNcxdH8tcxl
/zV2e7jlY2sc6NKOx04px/DtQe8cfQwSVtwnaQjX+2ZQU48doUuMZhutbx50u1Rw/jOMB+IKE9M1
Lz10npsFSd/me3oJd/YtbUQeVNpHFPC2r7te1CkONtjj4eM1hqhQWWE+lHvqqvdH4T1D7ZhK+Pai
UXv2KcBt5zyPS3GgjWM+YVa2V899JXhtTgeVl9Xmj+x8Bahcf7xU6/APSKBLZejxYaGigJOcNKyM
5k78H2dntuQ2jq3rV+moe/bmPJzY3RcUJeUgpTOdnm8YtsvmPIAkSIJPfz66qs8uSRmpU7sjuibb
CZIAFhbW+oedcPPi81Lo1uM86dlzwNR+5axLo7Hrx6/oTavH12f1haW03ispZFPJpgh7frkUJT5p
vYbLI1DSO1oIx77AeMeH65nKeH4INCvfvT7kZY5E8WclX0JRgP9znrgkSdI6MKnR1Kq1+DjIwN5m
k93f1PasX4nql1PKbNINZjYpH6ILdfatpZMIckHtvgQe4IZKeq0ZVZ6bm1dS+8t3YjpdwCPwgDgg
L2pbfjzTSeq1e62b588VF+Mi9ERnvo+n4JoI5+VGXJcOB8Xa5qHqcrYRaWjpdbD4jBXntbfRy9Gu
w6rwGxGBGkr7ULe7rN+MdqAs1Odz8286NRHkHIBiXAT5O6j68yQgaJalT4w6OeDN7Ict5edonsWn
v7tKGARhU/TmaC1RNTydujSrhsFGj/Hg9a0bVrY3vIM7uWxqmbpXOh4vTR5IhV9IPoL3OYfDMJiz
BqH/Q9NU5k2HL8JODJVz16SJcWW7vTgU1rdkT7gecA08fSsLth9XogFWuqyfusxub6i7vl+8Ulyp
Ol6ufLRdQCyvFhugeM6PiDYY8jTpg+Qw9Lp2HPSx+mqkdh29PkmX0YOzDqwWwkC/FG3OJknG2Vwg
vlkdvMpfPVll/akbevGtDZz+Ye6T4VGgNndlui5fbT1lCVerfhNyXGe96UphqVW4Gdg+H+AP9Br+
EUqa9+31d3thGPiJbC8yfF7yvF00wz/g5B5aHNp6mgClnT1IjuT93x8FaB3nAfuIPH/9wn+pPKSk
OHksgJLEpRw2LbjFTVkZ18gNF8sOQAQ9UX4+hQcKAWdnThu7oARxGD+Mo48aqJRDOHjz534x5fb1
93lhpBUYi2MCYRfU6vrrf3mfakBc0K/M/gD6R9BE0b/YogNYnGhXlt6LA1GohORGFAS2eToQGrIr
d0jrD2YxxpvSJR1IjLJAEuTvgqR/mUAAxF6/3KoacB7vwMF1bQEg734Yh+HZWpz2y9hafxPY8WsU
biA21w8W9QWNmuv8qChioMKWZNNzvaAMu2TucCU5v1jVgEdAZuGjgcIVmc7Z/PTkaIRWVGKG2Wii
sU2TKFiuKiBdTg61AUpp/I/eFnjV08mpkWIJlIDVhWyUZWyzxS32QRVYU2S2uIX83SVHG4fiOtR9
xuJkOh3MtfFU6K04uM+mJXVva9+cqaTWlYpDE2bulXPpoqi2Om2uBx91Lo7A85Si1Za2UYAZ7h1b
uKFb9kXYOOlWm6tPqaqvCdi+NBqGe1wKCUN0W8/CwzxqSG4nS3wPksX8MrczZp5Fq90OXFaT0Emc
v9m+ZhWu3Hpq25R0aGmc3910KfVAA8J5sEA0RaLshq10atWjxzy09Z4U+W/K8a0jrv5dALUgPFBN
PytyZGXiDBM+2/htjs4P9Ea0x44g8vz6Irlc9+uegrfM0QHv6lcB8S9xqYRta9CKEgcUncx3QRuL
jzCZxM3/ZhSyTSLFytw4e5cavhOaV0AMAtj2W1ypqTmK6Zpm2sWpS8mbyVlLQquw8XmREXswvBDc
QR6CevHeFHomtiM+BndWjtFT4U5qW7bG3wRYMk1cbGmOk5ChKAHz4XSXlXbnaOhEywNiddXOaIo8
0juJYDTMgSuhfU1gT25IZ0OdhXbp0PLq6AkfzMpfni03tyOVruhvw8qirJyLx0Cl5W2hFdP29fm7
vJyxydaeDrdcrpuUVU/fEqk/B+1uUx7msU9vixR0ne2WTST9AnefGO3vsV/Cpo+9vei1EcFzqEc9
fF8wk2Hp99WVB7oMpOTAdLPoNhnQGc5lMvkI7dLNcjoYPm4qYDe1N17m19sZhecrV5gXVhU4PyDI
az937YyfvjoiqsIa7HQ+jH1e7qFlumE5jFNozF2Jz1WjtqNIrSsb5sVBcW9fmeoYuJ9TC2iXTKWG
3M8Bc8z6LgEmtitaezzQuxCPHtLl33I/v9Zauqj1mcAeUAvmzKCUeQEE4m6WVF1TjAc31av8TS5q
J0Qu7Ue8mnwtaJ5vSuSuQwlgyNiPjndV5PWFWSVfXp0bEPhaWwWnn9ppsrFvh2RCdy6Wu9lTWSTG
hIubTObbKyt63Zdnm4k67aqD5a3s53MS0RhQLpmVNWE8lfR1WCed54SJzMono1jVbax8jr/WvOUS
SsNMtagcbOT8l1FQNIu7PHGu7O6XXh62Gak1eRvQy7N11kqa3EiO4MJXYf/nOWOwGSZtH+hVt7/y
7utN4PzdWcoIenJR4O9nu9ldjUxcmc2HWLSzQ9OnfcrLz2bpO/B623z+5PHB4UtkmA2HI8YloYOd
15UunPHSC1voIJKeYD+CZvTpbOvQeZtqZGOZYw+GrggCuW3dNDg6ZuUcssT40lomGldZM2ef8kLc
prr/zk3stAgLv98FZmVv2gSVg30m0DW8kj29sBlgvDANyIqxF87v2VJB/XcKfeZglKZz51D5djaC
Er8Xlo5azDBzunemiM00spEpykJaDom60k166SHWewmgdzYEpajTT5RhxBeM2jAfOIW6OXJ95Bwr
V8S3Rk53yQ8KuRGJ/rPzuvLL5A9opr6+Ui7TLLJhm94sEZ9IdH4LQ2C5E3pJGMpkS2O2nB9MjDg3
FdnqjWjFlbd94XxjHbAWuL/SKzw3o69azB68PFeHrkr7W13ELXcXATUjtFXy4OtVG6Kb3h9acr9r
N8Fz6bP1HIfpCWcRE0TquOdwwTjL07hLa3Wg1FvteqQRaBT52LjkWvuoxQhgWoODhYYQtvDRYuia
50DvcQLJA9mbUYOD4cFapn6flHLamp37tW6WZmPV7bWMY90XZ7v3DywPmc4vUv7povC1qTdx/ACF
x9zsJJIa4ZDb9pUg8cLSQ413jUfsT7AGZ3mN1Y5G26SZOmB0lz5opglQo04MlPcXeyunQqHw5oi3
oyy6b6WXyY+vr7xftuYXb4mon4OjDpSm8/S38rChaDlzAI/Ieb9MfrI19VRDowJN3q6J5bOVBMW7
hJC68R2geX6itWFaZvYumzUv8pRnhSpxjE1e9PPWp058ZXO8cEbDSwcbYaITiY7jWcDuM9Tksf1R
B/w/l/t6UsvzHKDRE6ZW19FdNeP+U1kaVy6q59iyXwuVmLTqKgGxobJ6Ov2dGOphHJU6TFrQbhzZ
FeGYTvMbnvMtaxfzx7apt14TB5HtrX7XrT6+E60z342UTkGce9dkNl7Yt/AEsXMHT6eD6DvLS/up
0FScpcuB/gtdbn0auQEGmkQlYsjnYi86r99ZJT2fydeK968vlJdmgRoRrSqXRXJBeaPqKzsT1vSh
143xh7IQpfYs8v0eIG7YlkF6LMsi+N9MAuU96OEIVkMpONsd6KyVFj5g6uB7Uj8o32Cry17o+r6o
TR0FZYfTIzTTTMcJrpzT9xoczvq2QEHPwVyl6PqQS5f/ocE8/tPrH+SFmE3mhF4HDwcq7py6jmZe
7KGFoQ5gWdEHyXPY8aGRerRuli45ztY89FfOypciEs0SUjaQPBZ9+dMlibOrXmsOhkJLj9WENpfu
20Uu1ZXS7SWYhRAN3H8NzmvH7TzpHzLerY6FOjQmTYUo9v1ga6iEXFybmj6/DTxhPtWitX+6wCB+
agidJbsOqhGQFmka1wxDXtyJgGVdTiqIuQjonL727NjoI2vdcuis3J23Wau7dthOqLluelSXdnrB
DPs4QH4P7CofUJMw9S+TN1dHV3YJkoA4f3ybMq9T177UC6kVeTxEKO5H/PW8zjQEk6XF6bAc4smy
PzRIWeggxZxlO9Y2eYRjqOoQyABJFPSfvhV2u19Q4brNgoSSl4S7+HFBSiBEBcwLewQFrlypfrVi
ToM7BCrka/BAQaWd/Ob0y3X6XAZGXekHk9KxvJNBrD2P1P+SG1vY1HKAHRQPNXHUCDMtyJ6dua5/
b0rNOQoXI9luUNM7fJiDebtSlPn9/QBxvjPse09D2xTUj4zllezkcpGfPvP663+plKDy77pdk/LM
CnGZvgysDSKIwe3ru/dy5hjFI92ilfxCS1f1yYojjfWDBXQkPxQcj9PWr1urfKMvrZVvXh/u8mLP
4Y4QwIrUpRaO3NTpW8HQC/LEYw1riweW0ho6q+XYzLBkWfxiNwzdcRz66VHzVEMyREVxxaFr03OJ
hE2Dg9iMhvjrz7QOebI4yKG5k1Bjg8ZHVDlbHLNdLnlsWssBfMvUhGNdl9sJcA+2ZhQV7jWvGb1N
Z9WFHoF8yeQ7w07br68/w+XlZH0IOuocKCt67rx42s0uERtNhkPTokcaTjn2CGFiVbsidWZKm7Y2
HjTHLLmj+fOmQDfrFg0tf+ullEDzQaM+oqny/ayyNkpnFNJff76LxcjjYSkD0RadQ5/G49m05eh7
xuOgH0r2bRVaaV46Iboy1hy9PtDF2b4O9Ev/DPohFeuz9eHrWrFkSPkemqksSTSq78k8f9Q67Ydw
mghg887V693rY14i2ejLMSx1NRCR5ONnCYUbl9hJw4U+KAOY+maQmnzvNF0M+GWMBQads+zekPNq
FTi+3MrDpbLcKlRwL/Ur73956PAsNt+ZUEoTG/jK6ZdWVlrTd1L6obOHQLzRUhKoO4NT9EHkdRLs
Ku59eSRde463wOJaB9V/IEukghIoJYrE9sfXv84LU09GzF2FHuba5znL/5JGmi1MEePQW4O4jwNd
PuWOCq7dztdddrYLKTyRf7O6WGrnKpCG7OXckIce1DS5v7tDDbw+rbWxjeoicaqNliqR3el4GxiR
4FYebxacMb6kQ6CCcJaKBkeY12aLaUcPVekam+EXF+fk+Si7Ur+BXMktiEVyNi/UwDSygLE45pVR
Ott2MpT2aCLrFdvYOk74kBvmOKvHmv+GqGCQ41e2iz1S0fsGuHSx1T1NiW0JtB8SflHo3Y1I8Xz8
KEWi5qhqq3L6kFm5Pe1MZ9K05zL2R/HDV83SH4M485whzM1MNN+FldMqCpGlcZw+SvAiqhZodJNV
R0nd43TvqqWYv7lARpIHgdeFPNRDUWlXwuZlKOfEp3REKsyxigzK2cLIWnc2xZxkR79QJqhIJH9+
twvX+jwv+QTkdDSFAUjcCQBx21pufVK5guHeWUleReZgpNUz1BhhXQlV60ScTtRaYgMQuja9WE5n
oQpGZZx3WYnVlpdOb3pnGL7QZWAvG642BW9Sb9Yt7Gtw67t5faNchC7qW4izcGECLQr45GyF6Ira
UlKb6VGm8JhvxNQm/r5E8Q3HLVuUgDOD4QiFKhE4yKOlemU+LvYphVS6y/yfngQkzrNjrJwaEifX
TY+iDCYRYjQ6vjO95lpj+fLzsvpJhznEV+X2c/C813DMzI5eH2vk0f2NJYOpe9ILpFu/Kz+tf8bc
VL7iNoURxOuf9yJT4YimFQC7h+gAMHJ9/7/kQ6uwj9lkSKy0c+bfdlqg7Rvshve202hXkqLLT7lm
A1T6IY4CdTtXLQrGqfJpsjRHJVx1Y+KAuk/RB49ef6HLUZxVZX8dhoIXneDTF9LS0myE7Juj3pUO
fKLZixqra6/kvhfXM1iN6zsgk8G2uKgzDeMSB4U5NEdpB80ewUa5n/zafueNY7A1DY20+/XXukin
VholhRwDQDog5XNYlBn4jSwtKY7k+iaWm9xSMTCzgInulJO58RsS0ax5m0A7nLdoGHnTlz7o0u4a
kepyvYC8gRLLPQkqOnDi0887LoElUPNrj1R2mxtdmCrewahujVB6xlXmwwufee2crLIa0AsxAjsd
zTHriTJtKo4aS2pbd1V3U/squBkTy8xDA/CscWX5vPB+K7eZihnFS5BFZ8snLxpbgd4Vx2TOXTxz
crD+Qe71nxxPm3++PqcvLFXykRXRBtAH7OfZWNKf9UzpujgamSWGjW0leGLqpqRS//pAL31GOsMg
7dcu+0V1JTcwogVOJTASzfSNhQ3ZgdKUeDDlQGegmGZ1ZcAXvyKqrX/oQVCAPJ03vR99P1OTODYT
F3bg0vodMpnLneuTar7+bi8OBZjOXgMjSfTZ+eDhWy8XR4jjFAdutVmUbrVR5wRJcJsO3vTp9dEo
mvPoJwchkEvSSH9FKa5M6rMNAJGwnGpskY4IIuN6HGyEZTRvkNytDhjbN5GF0PNH39UOmj59zSHR
b6slqHdKUNZXZJkbfynGh1kCdAgx7xy/2Ytwf0yq3qi58DZpUhq3KSy0sLbE1G+w4uBiYGYFJmmN
EVqyTPeiKpEfHeog+5ga6iAGy3sIpGtwyde0sKlXG9siKI+UtOf7ubf9N12Wdluy3RF7ifEwtgNd
XS0u1VEVUmz11PXRt/JQ/FtU+jFThmjonPVymyQpBj1SRvyocWdK7XPV5w9uXM83rY5E25TFsgwz
4VVp6CV9dwQbbyRRbvnV29pyuntET4r7Yo71fe10ikihxyHqnG/q2C+3PNV89DGl3rWyUK1Mb2le
zsnHnCr+MzKA8zdDVHERtSooDv2q5LNp06l3Hzxo+dlbLwZ5c9e6Cx8rQDU7eO/gVpNHQByZnrU7
926qR2MMy6Y025tAec23bp7SNOz0Fv+sBpPLYqcqlxJ1mFZmyYwsNZkd39uuxRGat7EEd1mieTWG
SML77ttTnt3487iqKwzVOHXpceBoVu9cHar7DTYvdvwRhFjWuxuZoyzhbHRpDNON4xXtz3F2QB/7
6ZzaO1TM5mY/GKuimZ4VabZbICyQu0Gv4kbM1uq2sYZzQGSpfsp2aI2JZQtTdr7XYD19NWXXYtbZ
kO6NS+cmu9SYzHkzeANyzNOgZjPSc91vNk4H8jgMkIfGzUWfeh2J5rEUN0PZp/X9HOAqdeMMmTlH
3BCq+t0EAXLY0z8e0S6MSyrhqFW4JAi4XugHEFyOsS/rvMILrM1bE+aIryX9x6HMO+2dFRfTz8Hu
LOd9TTjqq41Nx63YGI3eB7s0KLxxD4uAzHo0S4ilyvJ7QbGNM3aHc8FYb42paBAim6T/2bQrNBhA
Kski7Fq3xeeIClixHR0RvG1roRebrFNxhf1anDWhHSRTuW+nopXvbYjYy+cs7VX2VpSy+TJiY6Ru
hMhUHtVt37uh1zht9RT3XgXTKMs9ODdu2lFMs1XOBcBByyXpwryQubnBKtxMuRH2ZfnFatNahPQG
RkuG40RHAUnzXD4joOTbd7JIyg/TXCYglOGs9Y8tqD2rBEhhmAPDrMpZVl8pKLGozsV3SY+d2dHp
W89dd1DsD3eDg0vqcbEbKqL94OGGlGXuNO2QN1blQ5zHqXyv+Y3+kzS9S6PU4dbGBsKfbusbQhWY
Xehj9zRbqhue+2Boh1Vds9SnI+Y/wgpxPbLHsOI2s9x5Ta63m6VxKHy7wl+VtLBLD/o4RNFnLG79
ZWYh+SjduC0VxcWi/DxUrnZfoP7lPzXTbKUKTkZSehEJ2dj8bgNbCd6n+dCmkVjc1t1og650SulS
osk3exMMZhya96pw/On32Kia8kHLGRSHEDMRu2nCnt60Y58DHpBlTos4T/P8QwLWu9rZuT2OIbb3
+BrFSCp8TFUiutDxslS+wZ1X1aGuikneIxBXF3uNXFuLuCE4Cs60tL0nVyGctkHd0fZC3RtssVXM
2xAGS9fld3bhVTIqzapt1lOrIPF2yibZlq49LnslhrI6xCiQBWGcW6a4lZ1jTkeVmSg4SKfCR8pA
vQr2Tp13MaTQtZKRLa1uPjoui2KTxVWCKbKN19te11Vb3VJxxwNNLpQeQhce9Qc0Aak4uFoKrVsr
dVs+Yrtk6fDTJzPYBH3QVwcEDyztbaObWffEg/Tap2mEvX70jHhOtzUL3L3x2tJaImopgxkx1b4V
Ll2xfHQShPcapje1U6IFpe+N19vK2XgorE/sgTg2nQ2W8b0TVZWBVDaLfpJYaOfK37dqHspI00Wb
PcauodUE0Vyq0AegP+2FDYMu7LiEDmE99It4VIYN4cuYkf0La9ET63p+WHOjVtHB29rIneqeuZvL
m6WrqABPQVt9SGZSWTaVYLEWbdd9kHkeVFGj18IJIQf0XwRiQZ8S34v1rTeghoQyIsT7+5aGDA6F
iUnMz2aAfsjLtWm1TxXMkpA7UA/lvKmhXWnl6Kpb5OPSkc3dNJg0NE2mhwMozM+66Ox+IxwYoDd6
P892NBEm9bdN3NKvKOZGpWFWrl7Jfo0cZjhXWblsZ+V2zlPhDyq/7Qs5QL6So2bN9FaVhnKdneYy
3bjDGBTfclva/bHVAtzACFqxCFHX84edYzXWoelgeyxhrmrVhv5cS0RX53jRdn1b2cs3I/eLdufO
sfd5bJymj3Avo9hr6kLOoRjsuEaaCh/ZPToRqRkaQq9h3yi8bcPenO23S73U1c7hCZ8X2P3953Yx
EDOALwYvZ0PoKJudDiXpY6YvVUMEWpb6MRlw+aBKBy8pokvZJ3vQYQXAjSlT7TbnK6w7qEhUqM1t
F2wwTaLNr8Zh/tyBlJl3jYfIyWZsjAWLzHoKzGe4F7J6GlH1ajswplVWbOomk1qUQPj2D3DurU/L
5NgI5AtPPVRIfQLQLC1r/IC3ydzfDctYyE+Dq1I7XBKp9bdAorw6zIwZdEfnO2m/BcVblHtkkfIs
WloBbYX2o1xu47Jfsk+q1r1u19NazTaoUMnlONmjnHa633d+NNlJoB4cqw3ee3Zedzdxa5j980wF
092YrRN3N523mjq3TYyMC1BWf3zCdCUvd4XmL9o9h4n4hPA0Lu1BU2T4hlIk+U4ZKU+jno9NO9tB
S/GmSBbRPJi5V3ufuf6RIliDZ01bd2w1ecRqz6z3iY8T3mbpsVjYzk5TFoQkq0mOoBgqrCvYnd4N
1E693DRzYps7FNlIBel2jMt2IVNZu8v0tDZ+1Tpp2M+Wvezt1kzKN6Y1oFw51snY3wZ9p4y7YEk9
bJpqA+S5YunTVVCi6Hep7tRupBtFO+7LYSF9EbmZfJh9lsUdqx9InZ5SWdvi41aqe/z8xm43G7Bb
Q1k0afE2tqzsOFSe0W7ceMwJG7GlSqzQDNnwcSYRw+xe+26celYamVUT87a+Vz9OGRqvu8xezGpv
GyRhu0QGjbxrBdnttkxSoT3ja2b5kd33qVaEiFGMJHpYswTxspnMtFRfk6DPgywcSg1PJm0sGrHJ
S4GOBrT2Ruy0rqWl2vm4p268QSRTNBuxpn2wlzj5luSDaT5rqeg+GrGBbUCkO2rub1yYKLh8p1mj
7rIpMz51mg3uK5ZU68Kgd+N5RxLeqjdBZWMQ09V193YwmyC4TbDdq0MSvL7dAs936x3iqCnKcZZT
BhxcrfzgUPe7M/LYzW9RGxigIPJFiv1csvIREJy6KSprp/puTHrtRHM+zPZNIxftvU4C5oUsXWeO
5GL49WZ2c0s7arNeZTtLNMNdY+VlvCt1zVJ4TqROjXyAVg84vHSEgXKxsVlKHH2utinhOLhDHqUl
2seVrG9d1v0QLkY3I3ljFdWjZirXJwEj/T1OliGsqOS2p0K3mBKHvzazC7J0oMWi+jTw7hIq9Xao
aaX5jO2Ald/YbVF7oaaIPvftotwgtFsUGtkmJMJ7ZkrGEWWd0bhvqthW98PSYw01+xaCGbEjZtaZ
t2QsGbQPiUT9LKo71/Ta5paEY2g2OdbLmGzEw/SjWExv2huLnSa7mKb6Errz4Ha7QlSZtZ3Q/02f
2Av5uBcypQFU4HDkcxmrluZQG8lc7qtVxSbEHBOlqQ16pOOTlRlF/i1GaUpGRq/l6bypWiEem6QQ
X1Sa22gEulncCgKBNfj3DbDYJKSIqmH1y10yj3dQBNfLYdMveso5rsbsodADSft5ojd6p0wuXXtq
IUH8JiChsnbBrAdJVNTp0s8h0LG4O86Z1ZB7gSPJt7qCS34zNPgYguJAlNCKHDNb0uPY9EJEeTV4
y8bNQU1u+M9V/7Bapll7Ujg4zeSMfnYHyQAjWNcc6Nzm3mI/24WY6qObT2Lemjkpyif4+8JW9AY0
N/iR00kbjlaWOvCbJ1lmAKr0KoHWDs5Sm7sQBEUr6T5WQe+HaHWMxXeQgYt4+nVH/6/v8/9JfjSP
f1zG+3//N//+vWlVh5PVcPav/z5m37umb34O/73+sf/3207/0L/ftD/q56H78WM4fm3Pf+fJH+Tn
/zl+9HX4evIv25rjUT3JH516+6OX5fBrEJ50/Z3/v7/4jx+/fso71f7412/fG1kP609Lsqb+7c9f
uv39X795FDf+668//s9fe/ha8cd2aJd9rX/PaJL+8dP+80d+fO2Hf/1mGf9ctV+QsaQPCq5ghUBP
P9ZfMfV/YnNFh5SWAzJtbL7f/lE33ZAyov5PWjO/oPFEz1UL8rd/9I1cf8kJ/umtHArfBz0BQIHi
3H8e7WSO/mfO/lHL6rFB0q7nT5+UVbC/QU9wVY0BOUjvA7zaacXIsvIsDWqoJi7euST0pT/dUcZM
36875koh+rSlsI5FjZ3mG3UpWmMYBZ+OlTvYlg1Dlm2pdNrfpKy4DpaVS55Hj3DYOFrdbJaFgILd
cllc4fe9ODhlJW4VNpCOc+cQ3U4GOo5GuhW2lt3X1Gv3XUDEtMe4ibqKoQc/JnpN+TUm0Vlr6c/3
hmlDVQ6aFzDk0/e2+lETWmOl29bK1CbXjGyrOqVh3NROD3iDeiOx0K7ve+Cae4VrCqbnnnlrNgXV
jApRwitVwrOu7J8PRA8UvBmfgyc7fSCqODriCX66zet4PJR2k94t+Zp1B+ayi8mKflaB2SHfTJ88
arKioIlXBE8rS+oa1ua0FvvrUTwEB2BC/kIL/wIy/qUPssQGnAzuANtBafkRBSM32GSpCG5dnWpc
KLWUY27q/XSngRH9HGDx+HOwssQNAQEF3N111YG4NzCLyoPCv6a8cNZM/+P5APGiALaqw0CjO/1U
M7XxXrkq3wp/yt7a+jhvF47YDWkXQMo67fdlr7p7q+zqXY9MUCSSpr/WTV7L7f9T+/zjIVA+gj6C
4/QaLE4fwtdSh+qBn29T8EdvRNbakbV05UMme+0Wlq8XKScJYKInXXEo0kJm4ezW41fPxW3+L6Ht
z/jxerxYOe9gZ9eC9mpafvoowMtkUPdJsa2hgP/elXaxm3NvQA68i/evD3Va8f3zrf9nqHNv1haz
xkQ4WQFyVXC/VJ4m74QWx1+cSqlHWRrelZL2C2tx/bqEanoCcJHWEPKXtZgZQa6VbZ9vLeoHm94S
9T2e6daVKLju9rPJZKOg775C0wntZ6OQOOKpMOisqKmNo6GwKAQt1Ens0rNDvOa+eoXtXZm1M0DO
r2/JoDT7Ibayks89e3NNadlMa2ULo7XayapQj3lPMKxQ/oVLK9Od0871jg0Q4Fu9tNQyEzYT8nve
Y1E15t4YcjdBzzNw3i/j3F/zQ7g8hggAQIZoOlEhohF/+umJU6XIZAMyrEFnHhSiH81lNu0tgavP
311WdPlBWqLHwd/QFDsdCom8Yeoae51lJPC1NsvCmAd7l4hyjBbPS66gXV96NRvZFjC2sBBAMZyO
hwfa0kMcyreFPaS7WrjOPpb6fOu2erB9/dVeGgqaFeAFVhYf8uwrAiYnijZJufXxedraXVtGVp6W
lDBnb/P6UGeI/3VFoRIBKduHbkA75lw9pbB7D3iuYHcWwexsQImoO0qnFOECsB6bfGqVDH2ZWA8G
pjkHCUzymGhDGsV9HPwUlSE/ZjRxHykNT5/K3mzxgxtmd2tX0rqCPbzccax92LUgPOjEEVFOZ4AK
G+RbPOe3VBKa3TS4XmjIpNwR3qxIdwd9N9TmdOUDvTwoH2jlUjL1Z4FyKarYaGpVIDzd9EloUal7
cthUN5221D9b5aUPhWVp316flpdWAN33/4zqn50UwjcXlKhksaX+aN9nVEbKtHRv4ML5V7bRZbDk
o64YacgNyHadA6l8VxVGzF+2VpPbHIKBfcxtbG9ff58XAtfpMGefcaJz2hl+V2yLWJR31BsEOMIk
uzES3dj6cFOHjQAWslG+1D5SHHIWSpBzhSOzXaR3OtLfT9pcx1EzyfbgTMp7fP0BLw8pns8Gv8+O
oy+pn3XKR3iTIGVonYwktzeWnJMtlzj3WaZB83GazPjm9fF+CaaeHh8M6ICJQVESTN05XaDR28Fd
aqPY0nz1vg24D/1A0rM1N+M8OO5mwsL20zCm9WM9Of6TP9hyvk2NjNtiie4PDTcz1r9O4wJSws3A
aF45aV76HsDMkbxcQwP5yulem5KApZaO1daRw/SsFrBfoUP17APBtrivXdX87eMUahUXCzB20PSB
DJ0OKCe6sCsqfJsn2FJuKoPzIzO94iMtOXNPlWjuNjS4rknWrevubBrQhYU/CycENbJzXmuRGsak
qqHaFiw6bIhVvBWzSQm385s3+PP64WKiW2xYa8Mz8Ywry+CFfc7w3CV+hTXkiE7f2hRKVD3elFvT
r9OIll8H5q4tNiUSslcC2UtDmZDoabrjn3EB7HEa8uJymDiaQUtFfTP2IHSp6FftNCRXgsoLQRPy
Gvhl1jXMpXNSoydjt5FuUW6DmL6gXxv+rihtJ1oAw0dGFs97KadrDhcvvCCcNY5o4JC4BZwPOlr9
Eo9tlmzTTqZvIWHHEZoP6l6CarySYa7TcrZqgEvwLUFn46Xxy771Lxlm4TsJ7aQk2cYyt27n/8vZ
eezGjbRr+IoIMIdtk+wgyZbH4zgbwvZvM+fMqz9PaRZHzSaa0CzshQeY6ipW+MIbFF20etXeM6KI
EiBZjhdPXX4BYPnn/rWxNTC055e4Rxjfrq5RtutI34hyuWqG07dMidpvaAJHJ40g6ND2veontp1+
FtHvXgq1cSMQKSCAi244yHx5dUAzXccxI65CX9Kd6Dmrwz9LG5vHfg6LA/Zre2T7reEYjaIGtwGh
/OpCJs0mRwnoPoaCvRQqs/UVU8jqC/DU7KNCl21nZTfHA+EDRpIMn7f++iTWiIZqqjRKXgUz6Kng
sQIOQnQZDkvky3m3kwvefkjI1hwPAN7g7KhkXA+XWEY4RP0Q+QuAGJH90rhOYVQsmdyfpKj5gL/O
30Vk7DkKrOQXRbzHwBbiJHCidADUq+JNnKcF4Bk58lslUbFiy/L+OZ1AzZ6sZHL+KjVIJj49ENs4
2LYUly76b3P6SIN9ulgJIaDbGnL0qMpT2B+aSG7+l5VBU3oj+N8vVqI5z324VDPUbR068Bx283yI
6kI2DlNqyB/mkeqyqytZIXlxqMn/KFWQwCeNZttXKifc857ZCDyEqDr8JPB/sPLWFgqN3oOCW8bY
rzu6O1k1VbR79MrLpinxUlsJ3GHpBr+QwQMOc6LxbxKQiFLPjmqGPRlakfNjJCkm1ji7dk0bFRx+
G3sccietUbCJ19tAjenFjHQy/GqJVLczFvVjqfQyVArFOMtKZILfxn+ty7B2VsexP839JLkIXDk7
ZbXbyxPxePCRoD5RjlPXiSVaBrMexUbomwoo6XDKIRyUS3jJB0jO9++wrU+CQJdImQk40XVZHW0w
FVmnDErot/MgtQesH5qHQassL6YpoBwctUs+Gy31+UNdh8MviV5+dxin0fZMc7EfzLqr6bDk8nEA
93xMwpwG3P2fePt+UeClmopxJ+IIAMmvP8uwVFmEBEPkZ/SA3bJWU2+I4uapMirbV6UwOqR5sxcL
bA4qVoVo3KKKtho0bO1B1scg9PuJs0nJrIrO9DCArmEVn35DdZGyam7tffnbBEAUs/9/2NW9boKz
wzA75ZJLxuSS2VpDSa6Yj29fUU24d4H+w3B1rf5NTxUXhJZrJy4182IsaYP33Tj4dhAZbpMUhj9N
8i43UVza1+80xCBh5wPonrrf+vCrC57lmD1FvlJkSKcVYepqYZ95piEtH52BnrItQvu00LkLyqk8
UNGw9ra7+G63P4LyPAhAAVZdnXHUhEhcxI9Ap1R71vUpPAP4ad6bWdf9xacdvlrNGD0Y3DSXLg7z
S5kZJS6nhfSAHI36zjDmYo+rehv2AlUXVhgE3Aj3r19XBbCS2lgUjgjEK7+dmuIRNMUIadyGL5xU
3VOX5Pmpi0fb7ynLevd3w0YpnfEhJHDnCeLdOr3olSkcpIDxW7NujwMJ9hE5auMJyPXoLpKKaQat
c1mItiU/WyTE3hVLazXeEkQ6BYZK23mOt64/nUeRH4QPGxX16wOvOF091E0T+V0Yz2dFoBimENpq
aOxdLZsrz658qUyCXF7tBjI8jKZkYEaU443z3Oj694FK2qlyZhqRnZQGQB5H7awUSvQ+GCb1+/2l
3wg86BI5NirETFhV1zPVYMhEGYFHplP9m+vgt1YU/aepGXswT1FyUTEBcEe4+z/uD7x1z+DySO/E
EhQyU3yCVzFzvkT0knGx9DO5Gk9F4WSPVkAF/P4oYvnWh41eHBx40aWDlHE9ilnSrrKVNvL7qpD9
WC5GtNeNhsaxFX7SmjfqIr2EU6YhThKFdCjGa2KctLRKPOSMt8TqDFuU7v8BdracHCpcLD8T22RH
ZISy5j+8UEJCDEFp9E/h1lzPc8KPQk4iKfaVco5Pg2r9jGj/P5tj/EeTYuVcm9qf+yu7tXF4JeCi
Ui5k3FXqEUlWYIeE/H6jyzGygHVHjDpbvTcgKvhVtKNpcmXOhzZvdg/N1vGEMMF0YRDZeN1czza2
7CK1nDT27aTIvT4vNa8sm+gMsmJPkGdrA70eavUcQrOd8qHPY18CGXQA0mm4g6agQpQX3bGFI7uz
YbdefSyYaCtTfaK9vP6QNh/RUerYDzLi4GaxbUDgqub2E5SGOAXvnc/ZeLr/LbfWk6HojRB6soXE
t351FvW2bccAQ3B/0cHygDyO3RBpgyM5+rizUbeOPdcqdypCEcD+V+sJ/jd1CJtoDFJiO6o43h3n
Kkz8+xNacen/PYcwC6gNw+GmgLfanWmXCuxelvhWHjfAPeD10LmmgSbFdXXO7PBpkJPmO0Dp6qOl
l8oRJ+ruT1cv/UkF0HEmCBw9DeFOP5UU+lNqEHu6lo8+vOBq5wre+uSIyAkJTFX4Oq92M6TNNO2y
OvEXG+SchMCYVzV4bTdybLtDVQIty03t750V2oiFgAYgHgFml+LMOsGdJ6ss0qaJ/Vx1iidV7b9q
Xbx8mQNpcaWZHa70dYa+cZRCsegug6mOO03ijXnTqgY0ADcIyu5LMvRq10nIE4Qd/k++Ghe9r8vT
4ulTE58dTdI9kHvxSV7KaWext1IsijSI09D6RXVxTeFtMckAF0a2UaFue4oq2mDeYEWWS/m1ozs1
pMcFksg7peuG95KCgs1hqePkGNOq1XYOw8a547cIrUkduYebzKfXVYiXoR76hRnKR527+9mCi+Vp
2jzstKvEhl89hPSohI4aesgk/asjHoaZ6mRzGvpKlyr6Qx500XctN3PFr+mxnIowSn8nmtWeotDB
nnEsmj0T1K3PTQmQD0eIByBtfbPpVdhNfYnXC9XXx6IvtcuI3tolC5U/tWQgRxIN/fH+Lt+4vamK
MW0Sfchaa4iGMpEeJ2jW+7ESpyctCYeLFPf2Be3P7NxXafTl/ngbjyJyoTJmJ+JlhIh+fZFakw41
3ygYD/yCHwLeOZqdIrlA7371lT49pQtG3vfH3NhEvBUcIMpiBNFrxpZjSBP4YFopPMazW+ujcUKQ
DVwi9Ji/7g91s5wkLHBAUXxkKQX893p6NX02aDVO6ieS3osMrT3JJbdlAVHKkwK53pna7WFlq/Iw
KQSIMAgZ8npARYY7UGep5EV6316oRRiweJysOFTIyPyNvux86dAE8ENzUI5pX5SfIrDtPlYa2c75
2Zg6jWwkLyGRQ2G+KVKMRj3IHVWqUl4qV5fbwq+z40izqmzy4/1lvnkjxaxRe4SnLUpBa3J4UnNr
hYgHeViIDnA9zHw23bmqtD228uakwC+9DCSo0tfLG0K4JynrJC8BYk1xLqhdqTAGGucDmlizmbr3
J3b7LJPhsFXZpOgVWZQbrwcsZaXrZ3q2nt431clobLiFYxO/AxkX/a5bOriJKvxQZHwRwI11z0iM
6t9zuTKOwJ/Vo1Xg/lKFcQj3yC6+1wUu0mkplb+Hoel3NvvNWRa/lYCIdjidIFQVrn+rAzbVCapY
8tCtLx5USYt+LoPcf1fSMFzcymia7+VcgDZucmlnnW6OtBhaQzVa3NYkSattb+Q1flTwMTwZJfbL
kNTqpxam2LFxkr33cGOvgTYkIqMOjAu2vdoC0+KgAaxLopM6hw8QJTHEUqT4y/0PvzUK3ayXXp7Q
EV+9PksA77/QEsmzA7W8kCz0j31V7fXmN0ahyUQDRoXhzO5aBX2JEoDhFyJYU65rj3VdOAd1gEf4
5rkg+0jViqwdFvi6VoEclM23GQPPCTv7XNRScrSHonlrBULgsDgryE87NKFf6vavgyPUXahhdaJn
FecXILvacTDszGuqfo/OfLPbKIeDXxRdDoRDyMavN7pZWXZOTcjwkPiA1qpr8dc0WgrKcHn46/7a
3ZwpNDOp+XGNkmoIhvH1UKNeyW0WjgzVJMpDo+iB36RGRECumC58puh5DoxP+QjJ6v7AG3OEMEiC
Q7rPoV4LozRdn3YJsEhvTO34GcG00NOr3vaTRbUvbx4KbwZ4mywrpcY13KwK5dAOW8XxDHkCMNMN
ZUUjECuk3kkQiLw/2MaC0t+j8Qd0zxZS7NcLOpgmpn7R6Hgwm7rGrRN7emxgYZLotK31oy/aCo5a
mri9noV7Hkgbi4ppCPIVRIh0jtYxZRqg45kraeA1nf1PHFC0zMN85oyDT3n7NKmrUNjjEUZaTvyS
V6dhEYozXFCAQSfV7GFRQZWgSBd91PsltN0cCvCDnjvF1zCokp2MYWuWZOSAQCgGkqysxo6NQUqQ
OXO8DDV4jMQsy9eGzvA05AN3dunNBWYias/eMens05d3VuFjAPBUw0PO8drRUS6TvAwPvWS2OxO6
efVFi0mo4FFhQL9/rTNnT0o4Yq9gewT6xYOZzaGL5nPxHrSWeoYKtqeEubGAKBExNQRnwImvkXkG
iIKmbFQba+4KZG8EEpNuuXTGpN3YeWe2pgbiHpQcXeJbpFw6xmokS73tSdSaH7oyyc8JzdrsUGIY
qHr62A3x+f7WXAkeUmpgOZF4pHlKnQga/OrV6QuKYwIk6Fkd5SB8QkuhdDRnil8iw/gxV8zROCQQ
qL251uwGtV7JfkCtRXFTLdV9xyw132zl+PP937W16kiWA10iKRC+GtdHZpAarWX+Ng97VPyDtlEw
eGE4zKfZnpYPbx4LDIBYd2rJSJSvwjqj1IN5QveLjp0wJCw1y8uLPEDzNVeP94fauPAAShE8koHw
ydYSJg1cujDvAtuDm5ofowQ5Ve5wpcQ9pkjdSGuGLzAS/2qdvPx9f+SNBWVkXi2U317u2usF7Us1
qSCZO96SQAGv0Vw7V4B+D0Y67DlD3MLTqcHB2AQJwHjEAcr1WGlio/8WmhzRHJBlrbfKpdHz8ZSO
unIx7To/ztoQwBAGjKlayXxE1rR4+zv2ot8JBoJbCb799W9IFnznILvb3jwDexqWUX/ICkXxDEzc
v91f2q2PCnzmRQCEetQ6uQpHZ+zmuLY9FZOe5yGebben+3wM9ARmYJIY5LYq7L4kTd+MUGalkd2B
voNcLkAhcaO8ellgVwM0c+CnBnn1O1/gsoUaI9NoWXbKXVv7h1ieKitAIaCj4vJ/NVKtOzWqzR2c
yspBnNOk0Qhp8idaBHtymbe3oPATEdVcrlsAjKugYASYN9Eos6GlASAsY6vwjLHRD3ZWmk/Iw2Vv
3imMhwWiuGoIeNaotd4skRtpkJfuxvZ3gxTJeejj56nWp9P9fXK7hGS+dBt0VpGSjrq6akvyPaOr
DNNTQMKc5ZA7tQCp4dXW3kOyORK518thl+k0XH+sAsfnacwUE0CMoh7Yi8Y5rPNJ1MX2DCa2huLN
IuVHJNpBLfp6qESpkllBOMyLhoxkDxA/8MYhd+PO6d+aV3J5EZCKB4H3mCLO9VCQskRdtDI9LYA0
nbZoFkyS1AJmUE3/zZ8KUgHZGPYsZDHrLAl/EMrOS2Z6Rk0/4dD3gXKu1KJ87mdj/Hl/rI39Lopu
dPTFtICkXU8Lyy2jhSNketVgfQM6Oz0PcKCxnUcAhRjdON8f7jZKAx0K1o95idbl2iQjs4qwLpTR
9NAbCPxERqIssbL4rQUnLn4+1b/ILE7WalIQnLWZErRJ+YGmZd4i3DNETXsJkq48Q4Ogl3F/Wjf1
2dWAqy0PJablO7IPlRRFBkWXbJ8iR32QukV/H49a7LdOsSdHKE7sVVmaQYFAINbH9+NEryKHZQqC
qXFYy77IzXeOM0l+p88ZokBI+GRC57ReJusCC0m/5MU8frk/562d8+JNTemDotsaZUwa2NdJrJue
NC2BOyophH+9y485X/UM5ld5K6xKTBcrB/odVEMA2l/v1LEcOHnazAGUG+N7EnSSeZDq0Xiwc7vc
q+6JHXKztg5EUOjPHMF1GbEmQU21lslNRUZPZ8QuJrPK+QyMMtnB82/tHc4EDmdgfAXB9XpeBQ4t
ebTUpocPbQf7SFNFwNB6cmY3H3nAkw9ZXf6HZ07Qb8TDw7tDufR60C6UhtZOOCH13KZnekWd50DA
5q9GcYcukd9+e5L9USWhoUhZZh3l6jZ3M9qmXDNdXh0H06rBPurSxUE2aiffvS18s1GoZWGyiyce
3bnVYUSsLKMuykbBsM6Z3EHpM91tkEl80IE0v7esWvo8NQRGMrCN86TgvNbEpn5CAeptVoPiXPJT
mDEpHAwkgorrZSZfTYNh0Jh2NSd0bI3RK61I24mOtnYQCogvuEfSlrWzjISaDWiJwfAyK7Q9Mir8
bCJtQCVqHo5mYAxeGxfWTjxxG3cKjCPdYVo1BJ9rDINe2w0wf5NcvppQwkhUEOrjhJViQs+mm6vR
CxHuujgRTjxvv3hEJoExFlg06vzXizrnvI1NrWF7YEf5c5rA+ydzjKnb0GUeuoNJlTHdGXPr3SJF
pelLroY9wyoARYlRylttRohIm8PjrJaSa2WdvMPK2rp1Xo+yercCkNlxEy+U+Aq5xxi7RVpvcFDd
Coc9cM/WUJTnARIQaKC3ujoko1bL9hIrBmVyDSyYjDRJRG/ALyoj9u9/r42MjMYlbz1fDK4l4lvX
H2yZsgzXdNnwGjPqZSyMUxXDGyOwv6VaXCSXJI3UU94rTuYGOtXgwBxBbmDQsqc9vvUVaYTBtxdC
AYQI1z8kLrS+VBRKqIYGZWLoOutdhPPd1/vz3XqXRYhI8xSYNKHp9ShNHgShI4emV3YV1gHoOwWP
0OzG6DDivxW5eo1FwlTUWeEmS9A+TE5FbHf/N4gx1u8XcYEg9UOxd9Ycbd7FrEqX1PQyRyq8opsW
VG0QCfQAXlWnVlXiP4aJksjOMdmKCcAJ/StpAB55tcBaYpRdaFMOn6ZF5s5tehfZm5rK1aBNx0oN
pD0lga0RgaaBK5Z5P4GAXC92UapTbMa96RWlbH7AghlPmJJ7PNT7wO9iqJ87U9zaQwJWDIvM4PJ5
2eyvUlFc5IO+iTvTI81N3FkPy/ejMwX/3P9+W8cTpwQhGwx+mW94Pa06C3Vr1ngvATWigaOHtj9k
ee7aZep8uj/U1gpSsURGF28XEJurHEpTy1wbRi5yMwpg5BqSCg9XStABA8HfTPmebO8tYJXr8/WA
6vXcShWlUNhnhtfV6fCo2LWDUbKeu2ZvZ7hh1Y6rOyNqM0prv6ur9B97bEzfdILQNVGUPN2f/dav
4X2mEA+ShmqkuTqtJn4rhWOSbC11Uf+DlHDWuOgvSaMbS0b+G8G7JfMjM0yhXKVKLrGL4/wJ2QoU
hpdCqqbzvHTtm9EtNHhA9xDVixj0RoS7bLVesfE4RejMRNCtoxbaNebTPJXWzu28sZ+vRlodoDrB
VspsGEmRlK8oHRWnaZHMnbRvYzszCCGKaAczodVro8zBImvZRELWGNlZb2bCzSwYvTaM90KuzaHA
N6qQjMmi1dXJWYyiHPDW5XsWWEeldFkeqrT+tGBQvBN2bRwcLnhaKyhvcyOs868xcUqY81QELJwc
jtmIRL4M7O1so77to72b7Iy3cacDx6HFwT1Ha11ffak+kexKy7l5RgvSTdxamjsrhXyOEruO3KxM
08+WHIG8v39CNqcJcwxvZFJjCJ7Xx1VBstKaCsJpo1zsJ+At8wfKEySX6RK81xtj2TmRG88n7UZa
96Kig7z36gMm9YxMbLiQeinJSI2lXHyj6RHi4UQUro2wz6kJZ/vdGCONGKF+sjP+5jK/Gl9ssFcX
fDL0XbVwIaK6py9nFfNbvHlU+6FrAPVrYMldY072SAQb0TRtXVgVRCe0HdYxA8KJE9q4SJcmiLCd
I2wF3bSUwRPUOKW2QZtdNMTuXNSa1J3zvzVdYiLieK4aHgDx319Nd06qJrO4VjzI4dGJlyhA2TnW
3Hgum/dL2tfnPq/fjLvieiM8oWBG/5OPvXoCAHCkPNIc0sSmMEiykHsdSr5PXKR7CiZb94HwM8BN
mZ4H6fz1/PK5ybRhpu65mIinLYPRuTP6PceBLsLOUm6dlNdDrW65eTCVAUtlAr+FpbTrRDlnSPQd
5krXDgaB0PH+ybxlfwkYAIv18pxSBV1VgKwwklpqd6SXQYB/zmjqD07aOL6FmjSx9BLllSs3LWbK
yTwMj6UmwftCLzf0hmRsfCnWm694rxiYPCT4P4+S9e3+L9x4XNhWMp5comADT/F68W1trjPkFywv
xPQUF87g1xjW9eX+IBtfmGeFJ/ylCkXN/noQXa77yhp7ywvQGUWDT0pOUyo0oTFC21vxzQm9GmtV
N4nnDhueAHUhc24sVKDxM1M8ySzmX2rktL/jeuqUZ0gDVu6DsU+/m2OrIxUe1qnkppEJUsyivWD5
+dTbh66SzObNL63QIaIBTp2aB3B9kViOJPcBqBjPTKTuYZSaycWRRvGjsbZ3stXbtSC74EWC8kRV
h5j/et2lfkllG5sob0Bt7/2YmMulcpZu5/m5vRmpMhM1iGxfBCqr8FQyOy1apIRElSDtaE8IKRKN
UddJs2mG9lgVn9px1DyVjsNbcUSkT2RwhF+0Zmklro5X08FToZOHn3HHS9AqaoU2UT0d5y5Lvbfu
YYaiWcb1T9ZGcnG9ltjXYP+Y1YZnOUX2Lo0S+bwEfe6SwXz5DyORUQjKEiY66+qJwGNP6K/w1Ryp
AzyNnCVsacLaSdHc+0PdPi38/18oPXRiGWk1KbksgZFn2CdhLpCcwzb+zn3WHa0pSYj40/GQ1eke
e0HcsdeJ79WY+uqb1bOEpkfLmKMhDZ5sh0j9mmrtxlMVHeN0zHfmuHUIXs1xvT2XyelGejmMh56d
v1hqfQwjzdk51Zuz4pUWlXbyzrU63dJYi1YEBtD+YUzd0alt6NeDecB4ajqjLB6e7n+5zfGo1cBt
I66FYXe9HccxMwdkmXQP308kAubWPtoqOkZ1TgUzNNq9usHmIactSU2GGBM09vV4fZdnMXVSdkpq
50fZaBGgiubpGY555Kpqb7uSZKKejC/mzuOxNVNB3yTmogN2k5mYSLmPaPHqnpF24blJJvJQqSvO
zSQ3FxzAvt9f2I1aGNxVWuY82dwoJEPXM62bQRWe34anRlJwAW5TPgRGh8Z2MqJMhe2wH6B5iLlT
JP20teKbksp7pb+tKQNaFYQZU6ifre5tXre5USxs2rvKSv0aQdUQkWLJuLQIUFxmKd2D+dw+0MxZ
AQBm0VEnQVjNua+cMaKjbXh9y8lfbDjfnVnNfhOUP+4v7+bUGIxqkJAfWqdIdRabfV1Ry0BYrPLl
AVnjwULoq0fy/rFU1HBn92z0GhiNPN2msonx2Dp61lRcPEpkVLi3BTQrHORjnpsJtdRePahOXF2Q
eDZdZR71ZwTP2lPuRNjemKmz84Bs3bW8VHSM4UIB0BL31KswXgUc2tFtNIiorYAUNOSvTla8oRYA
H6yLrTPsHanbGXZ7P4virg2Qi2B0tZmytM/SUO35tk3nUEhuWvXjaGjZpaNM8kvrJel/qFNLLo7e
+gfVCvrTNEr4B9//7ps7DHSDoMahuLBm4ppxq01LWFF3xMH+nJdp9D3I+r/DbFGO/2EkUV4ASGXD
ZljdVDBUqQYEhCN5Z2sfg7l3njDDbS8LBY6dtd2aFEG9OKGUG+mWX3/SWjZDlJMZSp31+RwjJ+Ba
fdIcZ6Tnd16xzaHE7QtIlEB9zasPK0nH2YVbKSELcyOY1d9wy0m8wBziX/cXUGzE9QMtACjEHgBf
kPq9nlWWdXazGIruwZVq8I6JeV/0aI8KunERIKsD2hU4qMAordauwUhA6enJe8mI3RDuyNZ3e2pw
WDXVj10fzjuT2lg/5KAEkhdCGhXb1XBqNk6DIuk6YuMVhLDUtDyOof1DKnuUW+4v4OZYkEAA9DLk
jSAUhNNRz4uYbQEPBM6yauHTov/UMD34fH+kjVeZ95j0jQRdIBNXn6or6B9aFrFU1leafuwNLfzL
VMIUiGa/NBoaxXYMbNGRHuD2jju7f+tmwR6M5BbcO3/WMUhrpGrVzsQEo2wlR/xym3dt3OmeZEvd
pyzNkFSwkjY5hNxLD0UyVD7E9PTr/SXYWmxxKNhF6CYhsnK9W6cymO1mIlruJL2T3VqNq4fEhmQC
CqFqd+6WrU0rtFb/re5RJ70ejMa0OuL1SaqTOoRZCb2Fw2iM3bHphyH1jKWW5v+wmV4PKbbAq2dj
iuYBmxAMVhx96C6tkuPYp0T2c6DEe/KYm7sJhh9SuZh0E/5cD6VNpRxlNeniVBaIqZJu1acJnpJv
pLYlHSh0p5+DyWq+SOao7IRdW2OjZGCLBpF4sFfTpMMxljUXhlfmsfLkOKilhKqSu47ZaD61zdHv
w/xHHFbZzifd2j9sHp4m+qxU15zrSU9Lt+ADZute0VjyCWsgLI8zTT+V07z4b9+qEMuhhr1QktcG
04WO6olwOfLMsvtfYaXGh9zM2hPEF2NnUlv7VFcorhOq49h50wKjto0CXml6OZerN7SD/mGYGliM
sywUd6yf9ye2FWShS0ujH543rdt1gWcCOpxkAiFj10H0I+Pau0R1YjxOgVr8dCjWfsJVx/CkEsJZ
LI3GX/lM6zgt43anq3qrNAnTmGCPdjYhD5NfXQexM6i92RBf2mQLB0yr56eqBL6+NMr3qloqSvNm
/FjrTXgpAkCdjpzLbDKzosaZohAWZjREDW0Pm7gR/HFFwkaAhAS4bk1EC0rD6IOR5zuVUFtxoBB6
MlY8hzYkZsCzOMRIZdqT4N54yK8GXd1WVYbsYUCNV3B1Bre01PYUgDzfeQa29ppA8WgK8BbwQ+JX
vLqg8gBn5HGMTS+u1C+9FRunpQMnYMjJkxLIxV/3t5o4jqvgRJSYRCWcASnvXI82S+oIRU7BWibA
4VCOQ/XQ5Ob4PlaG/BzK+JmGCZ4qWkTtbwzy+MP94bduC8NgA4AZguuxBgMbTjJY4GdAZcVIWAZt
3B76Rg1dI46K038ZChgEkHHilnW+gIdN2eoCpFuV0XRGTL3wyfjr50TR94LzzU8Iq4SKk/PCy7xe
VCNI8S51aP41Y0xDpwjV57ofFQ+hPuSjqnIPq7O5iq/GW21M5BurdkSh3nMqKTsusE9cUrjFdyR7
r22zOTU650J2iY7jOvux7TmeWgp6XogIyCN1imw6JHWVhYesqId3hh6/WXqUG4hiGkw8riEoM2Ly
r86DmVOwizpK/nC7LTfvY/VQB+aC62TwZir1aigx+VdD1a0T90wJpMMymnhZ4b3Z1sWwU0XeOnIU
mOi+U0WmKrI64G07KE3CgfI0yWmFzLzdH9JAcR4yNZRxaCQAzConeCwxr/uhOlO77IRAmz9AgCFF
nRcl0lXFsMWOp0Xc3vQQErFHbBYBXGh4J//OS13CDoLzbmqDdJSkMPMUO94TBtjarlhw0AzjKUWT
Z/WmlDq6yAR44obri/ngVFU+HuzI1v6eFlwa3fvnfnO2gmnEaqNmsQZHQh3FpylgNLVVJlxfx/4Z
Qz7Zi/C5PJtxnCPVKIVPVqWY7xZj2uvVbAVidAooddO3oiC02lO0A5WixyQaBmKUJwd5LL73ciL9
rRhBd1RHPm6KJazb5G27c+Ft5hNC7p/KF8kT+PPr7TxZbS83E0ghR+mXX4M+dUcK8eXZLgfnXKOi
9mRJZYM7pGmDTYXyQTWl2utmbD2awuSAL803N9fEIE1qIcbPNJepYT3XWYA+Zhjs25ls3Uu0PNF8
FaIW0Euv55olaIUkMnh0Q27/6FmrHKOqSg5Tpnc+lYo9zv3mrF4eEuCR9GrWW7jI7DjoQEe2epO4
y0TnyVzmvdLL1tYVEQC1NojdBIPXk8La1UmnnsS3VsNJw8yzmd81GTqXxxkxNDwFWzXEMxWgmHEg
Rcb8t7ey6T+gGXmewbvTpEECCEmP65+BKDC2JwqVtkBZwm8yLw3eq2PxIJVW5pXhZGE00ldHDG+1
g55n5Vmr+mAHC7/1fV//hvWlKSd1nLagN+OZTrO0RM2T0ubqOe2x95IBxJ/v3xpbH5gbyoKmCU/p
hq1s9pNuWiElY70sx3NpdOrZwaTg7/ujbN2ElBrQ8oVmwzirEzpGVC1pOBreiNvGr6Cr8Zu282yI
D84QDHu4lq2ryNZFLR6WDapGqzVUequbi4X4VdKSBpap4agPVTxm2GJHGjZMnRJDKyjMLgkPHQLS
exXbzdkSNyBPymWAhuH1PtKbES/btqG0YIz2scrb+Yy/ZQKdYRp38haxcOuwlm0p6EToYoAoux4q
HWezWOjdeIuBC9pBSTvHtaS58DqwnH6MMquXzvhm3/+cm6O+dIZV+is3m6YuEC3KRec2NbPyUprp
pxLW2UlGlOFRGpEPLEJO6v0xtxaVIhyF4BeAybr9Xeokoy/Fsaic+ndNKC+flSHuzjBOdz2jtg6F
CGgpu2sKdbj1B1ShuYUWimNZk5THElmdd6NShjtHb2ubiowNLJQQl13PaMgavUdQ2PCiUtX+GEVb
jF6D+Pxpjgvdg1cYP3RorwEXysYdZsrmYqICT3TMQ0IR+nrb6D1W0wbEN2/qo+HSRpl6CFiNh7AJ
9+RHtoeCwkAEhMbWWmzKUWpweyFlYLTkcn+2uh/tFAw+wgjdTgC0MRL5JLZRaPfzEq8vmWac8JRK
wXtafay7aMUED8NoGxn+l712evNuRHcdsiCaBBQP11dMGyrDhBeI6XVzGHudrkiItNrzuyglu7w/
1MaLwFBgnNgi9NnWXFwT89pOS6iRhGUv/U5wezhoqhr90ze1Bag23wOobjzGtLvE/YnmLWGV2Lav
kgMLc/RYNrlSlNIupOcxl+RPVYBM2iEb22p8SOIqs4+T3eiwFhcrw413nL/dn/PGAXyxRqISDjqE
DOz6N9gZbsNVTuWn183k8+D0i99C0/x9f5StDUNhH3onhRVaCqv3vlnIXtFAJLhRAlzyujH+VfdS
eQgIQ3Zyoa2h4AlRdyBX5g5bLWpWOi3mg7g8207UnDW7Nj8UIZGNKe+qu20OxYtgo55LF2tdyZpl
qssTBDHPGqrFD50guqQ9VO7eCuOdYGXjM4k+hYNkPAcBpNb1ZzLNBiPYAV+hQYunYxRn1im2qGrc
/0wbB4BgjKufDpZQ/VmlcXpvAykRrw0pcucral99tYcx/+VI7U9bjbuf94fbWD+hycG9jxY+k1p9
qsa2sqCktIqySVs945WEDq/Tjz7e6HuBytb6ITkiWll4ZilrGBKPT2dgEqt7caMqZ7seer8Ocby+
P6HtUXSYuQ4xCfno9VcK6rSraOHqRAJlcSYkUZ9smHPn+6NsLhtdPyAeUA5IA69HSZ0Ot7WafkqI
y9pRioeF7H6Q3w1W8uPtI0F84ZLneUYcfzWfQm7KDtUZKu+trr+Xi1k9T3MUu6lJh/P+UBt3IVo+
sP3oC0M7XHsR5kVBL6clkiyUTDloYaXh7ytFZymyvmlSFukH/FTkc9NPyAsbLfHs/fG3FhV1QQiW
3MWiNX29qMRYEK8KonN4wPIJCufnUi8pXUbaMn+5P9TWLmEMnYcatuqN6qYcFGmeIxng6XXTCrH5
GWmJ2lGznSltLenrcdTrKaWVOtYQ4TjNc9t/t7C3vCyzXcNwxNO8tpbuNGAf7kdSGRymsd2z9thc
UZHrgFCm7ry+TLqkMseu5c5fxiJ7UvGx+NuScZE2AuXT/QXdGgkLTRFGwj25kaubloWuSazSgOvT
9IwVrvMxasnSEc01d9Z0Ix5nPhjTEUsK6J/4tq+e7MmZ7DJr6fWhOJH9z+l1+cHo5PRHCKDhAXWz
/L0xacN/OPA0JejfOjQojHUDrAUmkSXIaXpzkmqHqKMpMhRBd3ZAGnj3l1JcuassR7wvorKC8CNb
dDU/TamaRYMpWXfYiFNE7LtTXJbZY6RZwbHpjOoDivHSH0dO98o6W48PrxuNIUBVUI9XQzeqWg1S
FNHbTFWojCUNn8Ja0gNvhOa3ctHsBJZbUyXMo5YhSGiwi6+nKsVmN5sE54D2VeMyoOxzUKeg8Qot
bEVvUT2UXdH4cdT1/v1F3roAIDfSBRE6bejvXo88wEeoF46ex3i160wTtuey83+cndmO1Ei3hZ/I
kufh1k5n1kRB0QwNN1bT0J6H8Gw//fkC6T8iXVZagFp9g8TOCEfs2MNaa1fiwHvvmSGWlbU6Cm6v
1LxEaWZp2ci+e16a/9TMV7g0hbYcRCZ7N4KQQWqy0p1gRdeLaROIJHGEHhkz5t/VZW5dmq5ULg7j
50FrW02QRUp9cCF2V8ZzxDlFrOfVaK2+MTrdTFkZXcHiNOmwz8fV+377K+0tjMcIvTc03qnHbb9S
rTDbfs1QldFVWi711PuIdHYB8Xnnp0XZ+EOdDgf+ZWdl8vGDIQRSm1BsEygjfK3WzHqH/mANw+g7
mdo8tnM6H6Cy981IODEhP4jCzdrSJGZ0dEG9ntkEyo9msYqPWuMcddN3rdA1BveNOwGzcH00ktKg
KZHD3HcaW7mzY2XJfDEM5sEJ3Hnn0PGW0/qoqgEn2yzGLMdazQbacJaTmc+VpnyL0PJFtt54KEBk
ve3b8as6M99BH92j+szO04OmI70kKVuPFOFmiVoDKKKMYim+FnuPVSdQlDVze/ZbbTadg8Oxaww5
Xsnr4g3adlYFatWtmco2T7l479Sod0LdKmkXq0NTz+Ht479rjN3k68HUJQK8/nhjF8cLGEvnVIvm
B85R/MXsUYYdrOkRu2jvmMBmZT0EtACFNpbMTqmQRojoZ5SiPaNJMq3+wsyuo57mjlIeEFqKTJKo
i+PYki2KSaV2J/hYaotiZbPoydPYVF2YLs54V9Tw907FtBonYafMWJzHWH83ItB/TqnNx0E7FQIy
pI2K9+n2Vu8eYLDEFFIY9UJJ4XqrNRT/lXWA4aPztH7N22R4IEVuBl/MQ3RmP1wPaRq06HxhqHka
2HnZiIP4e+9zU2IEZSMrudDdr39DnQno7nkL3IJE4A3U/uEpa+353E76Yay941nB4aObAi6Tutg2
1tZSKxoMChpUbRP3vu5r5bJYQxvYHLnPqAXOgR6n3R+cZ3J0CUIjkn+ltaFmducoJaDCvLOXT/rE
5FpPK4avJQnNH9xT6tFU4FxmtwGVut7LFpBzgXo0TkFHnduP9Mj5L9eLsroMolXN8+3Ts3d9EOiF
0CoH6ABGuLY2MjIji2NOTwI4O39XuA1q1aZwlj+gaZBwosUAgIgDsvUIA/IvChkUHLG1eeu0mvuv
QN7nv9urkb92E4Ay5QyeEtqDsv68WU3c214bRfg4lVrwI1L22rsIOmCQpPrA4PA5PcqS9g6+SV1R
1h+o1Wx1rpjfHHuABhE/8Fr7bJTA6LK8H85DFR3Jj++aooRDYE0DlPrA9ZeiNT1qTNKAwa0wdKzr
jfyuHcUY1m5yhGbacyk0qP/f1OY6G63p1K3wEHUz4Cf0Nn0Ke+6/9EzTRNF59vxp1dYwMdveLzOn
OeiV7B1JwHpooYEHxOFukum6zyzdot11MjvTeslhnJzLqewPosC97SQXI1SidMknlG7m11ysIIee
MrAV+RK3d0u0MHYdiOITcuLT+fap3H06IBVLEt3PlHbz6bK4BjMvYlBFQous+7Ygiw10dWw9X0GU
E9lVEeOf55jy8bO9xkxOYbRGLXx7sbUvIPrni16J6fvUm0p98OP2dhtOO2AAeE1kUJtv3UFiKjRD
1v3Nsvm41GA8APn+AWiGAR6U0IA6yfxwE5nGSRO5uQZzfmi1KHTM7p9aFcpdrK1/4j4lJZLAEQQS
5fHr70pEPluTDjQS/WFGWdhli8BBoWoMJs2pIR0oAuyeIkp1moawFlmZ/PtfTpE+VnOj5VJ2zhLJ
V48y4V1WqPqHPCrsg9L03rsn5U6oHCBAgLTqtSkVXkXSlxIlA5M01Ml4T5U7UZ/Wl9ifnGl+UOxE
+Xj76Mp/dOtQpcwTwpVy2N+2JqktVWJCpOEutn3yNFuN4+Nam8oXXqeemm48QsXtGiQaIXH6CRHZ
bGjEgAW3rGc07RimjgCI5n0TDsSesTOSz0ltHDWIdnf1p/IxJ0Pavd5VBHIUb1HpsMUMMHwujN76
qCnlcB5Xo0DzRKRq0CN6dxRN7t66X8xuPIIFs7VnZhMedlL1oE2LhkZYc0Tq299M3ibgLjQ1tnX/
0rAVPZFCDhWJBhmnpTG/1kJjOoDawogzckP0z2+fmL0bIdWytZ85Gx7lekPzNu9GUD60LBPTfu6W
0gjjyXTe5K6bHkSde5sIFhRaAIESvdmNqVhlwMhM++lkDWme+KUKjstHK+EwT9s7JNS1GLpE/AoZ
aGNoodtUaSX89m6smfJR2/16jrRJNOGsVwxaLzw39AbR/317K/eeYQcMLCENgCky1OutHMD0xDm5
1SmBynLJ3L7/Z20zsBhJajxahmKfbXATAZryLbxX0ztwOHuob7rO+DZ4mdRLXmXgdaFNKwgcOowC
WTsINvU7K2FUn8+Uda09tes4PfVmw1R0c5gAXk5A4ye/GVwTmRBX1Ec96r3vAAgddySDPMbMXW8I
Stl83EJGW3VhPIHnjs+kzPnJ69Uq81dHaCdUgeqDfdi1CnaDP3hAQKbXVmHZj9PQE1RmhiorirXx
I8vn7BEBx/W5Tim/Qa88khbd3XzeFSl1p0pi4+bj04liqhSaeqcExNcZlbYu6Ko2eYf6ixMkYIe/
eGD0nioeO+ZAqDaxQpR+djvkt26fwr1bJulHnAQgV+Y2QNCdxB6ZssOmj0l0IVdAok41jjLIfStQ
79EQppz6qnQ1F0B3B9J4e1qze0Ofiic7s5QD5yTd6vY5k4I2nCEa5mA6rj/lnCmG0cr8wJuKjqqL
bV+yOZ8vU6av9/3g1H4dIX1vZ416ub2LOypXskUOiYrcBIjeNm11Bg0l2iZ3sZoP73RXUYOoKJdP
6MFPQ6jA9h4ueW7ojT9a7vTEZNMcDTf5wcvZemcKLTuC3e5uBh0PRM5UpDG3AoR1JJB16ByH2CVa
vhmzqqeAvVwmtOgN0rYPphajgdMa5hOSpEcaQ3tPE3kgpVGq2PT2N1eZScGaEa9y1kFUDtmz0nTF
Kal05W1s5mL8oiaxebTevXssswpdpYIjx0Vef3xiq9TqJtY7RZFnvdF7x3nRmVeovuiz0N/lS9+G
nSWMg3RmZ6UA/HFYgG4lQVee/F9CRNzjksEpQznd0bK3hc711day/N61yufVGqsDczuPBtMMSEeZ
j6EBNtuUg5a8zgUFKM7ZYNjviqVloBDE0q92VBlLsIye+YhijfbBq+SM+FU50pfeWy6lmZ9EA475
VqdzKdpY0QvTla3YqPGVEdkCP6eA+nVtB0+GVO76/eBuyYxwc63JvpG4kPJm1qu71ZYLgitt75zm
rkk+dWLUL86Ux+9g39jf03wo/cXum9pPLeWbsRj9CWl+/cBN7twmfgNgHMR8QXdvu92dnTFdYV6o
eDrVemntBm0B+Gh30eqUvm1DvYON7pTnvC2zA6+2E3KRvtHThzdDkrVVwBhKywYojemlTJf3om/c
TzBX3Xtt9dz/DrZantZXWw12mo6G7NdsATKlQckjQdzkNHpN9kwY4P1wmL06B16iM2I2yjS9JhrI
22dnipXGX9RK1c9pzO/zKzXr6jClqYSgYlcmuLpWb44+xP4v5CRQOuDh3HaObWVIyiFPkeGNnKVg
5E1fPlE9Nu5u78SeGcplEhHCf8wquL7WwqpLtU45c1qUJPVpSWvQcqJYi79u29m7T+w2CC/QBaSZ
m+jDGuqs9wx0yYB75XGgDZn4oHZ65PckK+i6xO9v29tdF9QWFBwYa42/vF6XZuTV4roE1am7VH+D
NlC/O/ZwhHXZXZUEPgE2Zk1b9euuqUx1cVBxKtd1ejbrjJ4HEtwnoTj9C3IVR1dkx/ejTWByLylz
AJvY+P7apeeXZbNzaqZBKQIVzY3qbFhJHwfJOpTxpdYAr4cMg04+397PXcvUqclnHfm/zUNnN661
eB25g6vk2YfFjOIPvBUcTL2xefdLjYphrSyn21b3XgH6PFI6hj7gq2LhKAjClYygvRk9YwAYtXZv
mlyP30Lgg3WrZYYizmlqJD+SNvWSgNbr8geVGGSpgR1IGV7wbZs9t1etQuibmrnZaYJmk1rFX7wq
9xbfnMURq2bvQFHGAgIEUpYhCptr0nnWQBBHeNUXSX5m3mbuR/Yinqo4+raS0B/s795XRd2LQjOh
E92nzSvrGtOk09R14bgaT2tktHfVoL61lkpcvAXQejuII7znvklyXeQAyAe2xJWoUOySAiGzg5AX
A980Cdjwvbug0rh6X2s7Kx+ZkGQdIJD3rEpVICAVbCt39dod6IXL2LdEpbtkUJ4olUQJFSvu7+M1
877ZTDMJmAt1KOqy9zV/sboNlm0khREzoyuhLJ36zkMB7DyX6vJ1qcxGDQh9Jt0fBp06hp3az4o+
mGeBbuNJ66fVRpgJlKOdqMZHtrH7K87q5ZkhAv2723dsz1OirSUnHTEOkDf/emsMZYm7mibEKZnj
9VJ7VfTcDXNzuW1l73FHt1teZpenZpsYtUuk5hY9oBMTEEAwl5UZqLmtnojh+vPvm4KNQYWR9hp1
cflVfolUNZUpTV5PpKp5I8Oklcz0MypgF8Sn0oP7s7d3QBQk0hFB01eTM0qbIK3KXSC9WZGfGUel
nAvdGQ8O797eSQLWT+AmCAL5K35Z0JzlDMQ2ZJWtXH4AyIvv9Hb9Si34CFKyZ4h0kqhKlyOGt1P2
GlUbmkKAVlNaGmdRbkyBWaHnlMdE+7/9kRhSBBuBlh1p07bFVa15VowS6lhDCn1EET8PdXDnAVTF
9iCk3VkVMR7hDVtI5rLVMzD13ITDDnh+TdMIXfohP9eU1r+t6Mf/gSkycjBxNCFoE2y+VDyiGjBB
5CXKcZoLhf0kdFJUDbpMO6r47nVjyP8kD0diVxDCuT4V5EGJlmeNcyoytb5oulCClPGS4TLGg19R
Yw7m3BFh546LHy0xdLpSE5dknSs/UYflvqus4gBRs+PvaHgxxVRKgNP83Twni1sVrV6xfHVIxam3
RxhYtUZ8rNtpYE3DkeTsrj00QOiR2pCjt8ErTzYD0gTwjGRSFPCjmrWGSzsbnxYjMu6ipNUPoti9
o+RRYzCZZg5LezsgY+gMZA9HoiBlaqYfWVbH9xORQDiVnjgA9Pzs8GxSFIpIpiwKazIT3mxmPhUR
oD2eLEWrRzuoe7b2WdHaDhUueusvjIu2/0v1rh1OCu408lcia9Re0KwS8AWzefQXi4TxxLwUqMdT
5zTviYU1J0zWtlT9zvLWd80ExjFoVn38mMGCqPw1LmC4w9dJWr8glk+C0lSq56yQiiOqOvS6H8eM
Cflea7Nq+Uy0H+xzQlAfQ7gVIzU9IdqXYm2GH/rcForfNzYyZstSqSJQ275eAiMR+cu01kNzQUrP
UMOs6XTlZLdl+1eW6da/q6jt90kZe+/bJGrXU4fc2FFP4XVkKXt4TOJirgJ97y0byhwUUMPaCDzB
1Zu/O7EwMSe1+ouwrOriOehyNh7RbZ9FGs+h+uG293t9cKV1XidCICm0snmiBkYeRU0u724XxW+Y
29B3Pumo9ca2xs4MpkR3v/+BRZBFTJFBvZgX+Npb5AvnRnMgLbs45GcbFEiw2Eb9TnOSJuya3j3w
hK8DLuqsJCqox7JSihrX9mrPSvRlpM3XM98NDZOkPxu62wc1swHIoLXlnMGbOtjW19cTo3SIUBiH
3gtM49qol2dxaeD1TnZnF5/6NdWpRY7WcwRy+OBNlp78+nZiCv0fCo8Uk0F+XpuKs0GZloj8MuEy
BmWqRG/jTLUOavZ75+RXK/JX/PLyp4sxp5VN9bxZFeehENXw5ORGESSjamW+gf7Rn3w2elDA+SDa
8GxeG4xcrVAmPDwZbN+Htb4WAcDy+VJkLXhPWK73GZMofzsWYC8lCFOC32SP6Noo7E3DgtJDX6pP
uve2mUb+EI3lu0kcklP2TghSYHAskCSlGrFJ5mox9J1ice0Hs0KtxBxFgJak7aMOc6RqvHcDmJQs
hVFQUuKpvl4VmYUUvgDgFffMTK5GywtoykUfkWhv3tjrZPm2Wx5R2/cOzE9WOVVTugPbsCpdhdGu
OluZAh6cLrOWti9j4eohWgGiD4RRoUdw27PsrlOqiPAqosjlyr//5Yyq6Hn0nQugUIhUv2cC7HiC
qyieygXSj8EAjgu6BPXlT4ySkkuCLrXSzfUzezdFAwnYS1eoNeT9/uvgEXcnitIHypJPQV5pRwvd
7i2sZ0mMIbSD6Y3b3pwdRGZgKOb5GlKJrU5dHjO+PKqSoCmb+aSX3npQmts+UT/tEbRCBcB/Erte
b2yUd566jOkaTnnfvsie0yXLp+FrHi3iAeyge2myWH3xRB0FuibQ+Lm9x3vrZcm8jlJx55U3dZqB
ToY9s14n+epk7fySQiv3bXO6L41k+nHb2t5qKfIwDxP/DZh4s7sNqema0FwK40hn1tEikoesqdTq
3HSL+EtVGrh42tJ+iYa5eOpnV/962/7uaukRw6+FGkcEf73bjP5TxrYb15AChYv0hJWfzKQv3tiD
pvnKMhxRNF/JiMjPiyAgemQU8mjLyx/0y72ZGLM4RiacybyvtLt1Wp3vMim7dEOvheZSTielUfRw
WIT6aGp58lcCZu0gKti6Q34Dd8cBEIDMLTDUzYM509Xo+MhraBbecpqAUQSZlRVBBkcpvL2/u6Y4
SeQHILSo218vd53iUq9pmoRoowzPZlKo575Sm4/jXB3xHHdMcV24pOSXdJy3aMa1Ty236xj3AazR
fm8bJanBlGePZa4c7N/W97F/VExQpOItAVe0HRs7xpkCfCNWQ72wk5Oiruj/zYvyLSasf86QmjT8
yiy7g6hgb302STqhKX94Nq+30qACqleMGwudTnWCCBUaP6ILei+yw7mDe6cURBH3AvQEnMTtCqOe
JVqasoajJ9keszMvFAYy+66k8fFlMfLi39VdHMR4Lf2srY2rIoaDIuOBL9rZaKmHKmm5YGRecTWY
/DG4ba+oYZ9Pn5TYVB4samiIslbLOVlHGjQ9nK0Dozv7TPwqi0gIIcJHkX//yw1dS6vQ1SLWQtIT
7aLFsXJOrDl9P5P5HrxnO96PZIo+ApABar9bSl1ZUXnX7FwLI024ocv/Lq6G6HRa6ksojGZ48lwk
EhnEUZ3qYc4PEvfXK5XCGrAGmWgu/cDmchpKPauKVWlhy2yT01zGyd+xV7SnJV7X+9t+4LWflWxn
ki45VYK6xcbtpWWbtcwQ0cISOFLglMXwMKj6+tA0XuMbbdd/vG3v9c5qKgMKwITjDyRH5fojum4L
mxCh9HCGB+a36jTedU7/rzE0+TtLq5tHpfO0B5Uv7a9NVZxuW9/ZWClvSbQJF59y9+ZV06Miimtz
nEKU4atHJU3+Ky0Rv3O6XD3ftrSzTqIT1KiocjDya6tKtdjD4i4urmhu9TmsPT1/j/j+ch9bFQXv
pe8e65jJloqe1Sczm7yDcsVPfsavCRENMHwt4iycVDCrW0zKIOjMd9W4hHauJ8bFsKNc9cn4dETL
7Th501GM8ALGdOn/uo3WTWfZEsyCVO2zl4LUqXzbMo0z8xM99pqgt1Lm+Ui2yfLYE6s3j4Nd9tSw
EKtK74sui1pfCJdKV+4M0aUop6o5+HSvXQ7NCTrEtLFYG92K64NDd1xocV9z+yO3vpitO4dao8rN
o25SxE2KN4xq+8ftz7hvlRuoSznFVwONyrZA01rFaloO+gWW3XTpl2F+9paq/6+dSdvLsUr+uW10
55SCNXal5idK2hQmrpdqT0rlLUxTCK0i6n0Gahj3jlXN4dy59sEx3TXl0EpzkR1UqVxemwLfZ7R2
76hh2jXmpQEBHeCDlQAdyfLgA0qntT2RRM/kJNgBm7MxhdByWdVJroal7eaBkWbLxY7c1FcV137r
RZ4S2mn7SP2+DX9/O4nniO7A2YEu2ERVE1PUlgbcX6jO0Altna+pJQ5D3TQrPrh2O+8zt40HWj5R
9G+2MxgaPDrgmYwIBFLNPfC6L8vqteeyoteRq7O469u+fZgNUPF+1WYiAG/ZH6x3x6Vz48newcST
F21dbOrENjTKluOjMuM6G8rhIR2z5N8WSNhTLRB3OXiYdwxKFRUp5AtACJD89SEy3DjWDSGWcDDn
+kNcZ1S447i6T5kEFyqkoAf2Xl9KyWykoUTkQq90O2sjt6nH0XlXQ9dO40elcgfgbEaEHENid+e6
mMcPS+foH24fo9fnl2BHDstziHvoXEqP/0v4YQ694SY12zoAOApkYYsJ9Er1Kana6hFSybeqlsAz
SzloCL6+ovgCukxsLp+T9PParpET1C0tL6Zudd5L3uc0aPO0eEjzIjm4ojsbe2Vqc0XjeTCzvMYb
eG5WAmhDpbKILfet2hrTeY2aJtCMtT+IQHbXB8xIha0tBcU20BC1Zh5q0vA1tdrM/gZ5XX53LN6T
KSm9g5vx2hT5JE5O6sLBZd5Gz1Njx1bfLW04EPcFC4WiN6uevDcbR/ltvwo+guMCsptriLLh9UdD
QCO1u3YF+he1RVCizHmuO9f0nVRR3t8+l68jDQnFwNdw56Wsxea1aFIkEeGtYcrRh/tmGntfcdry
rM0ZxRDOo79UDMdDMwfy+/L7g1bRGlJNNGup/ACDgY13vdRpKNeakdZdqK6puO+r2f6UjI7hUyzS
nmu9rwKCpO6uKprhhUd0PfcQKU8jcIMiiGc6HgfeYe8jg23XZFwrYd0bb+Qi7NxGKKSHZbNOCLaU
6keaI3S9NPdoKNvr++JqvJuktDgFSqabo2szAbo01qgKY8uoAoQsv0924z1kY9+F9Wis75OlP0Kr
v3ZD0iaRpYxfZXx5vd1q4USiILgLcyWK5Rho3beVcXmz5MVwSuUkQLEs+tnrkqOJsq/dPDoYyOzz
taG20cC9tryCcYzLSq/DukgsIldNu28yd74oA7MQVwKll9sHe293SS/x9YQMEud6ba/IqqjuNbMO
rXJyw1R18gApsDR01868y9r8M9XMo5b73hopKkIul5KYON5rmzlBOyGfWodRPetB5ogEnFHCZVLn
LIhr1/5t58fN+cXexk9MltN5darV4Ww2qa+LxnlTL311Ud3GPohNdpdGkYsZDTyc5AbXS6uVvGui
bqpDU5ijj+gnRYSqUd7miGWgTuz9fgWPpZH+IMpLIAJd6NreUndFQo7CVs55fOfm9Y8xr5lC3CJN
2Q6Wd7CTe/fiJ6qAURDEzVuP2+l2a+TuUIUInVmfYjr+geek6alm9tepE5rzxuraPMgzozx4VeRC
rgNbmnRo9LMYBN5oLVwv1ITnXBRQdsIkSrq3cNOXJ7sc84Mq0yuAAX72FzMgQq7NxE1jLNpiVSFt
/RQ15z4+GWbbPblR/BIxmvghccokTABJB20MLyvJ2G1zGqYn5sj1hPWzeUBT3DtR9IcI/ei9Ia2/
+cKt25Br9w4K8+syhSLrRbh2DDNXxTqd3aQ/qlnu2vMIESBGy1Lp5gR3g80oU0g5Yau7+fdSHZ2/
G12f1GBcujL3k7Qe/73tgvYtkrTwgsvC4sYF2VnXk6bzaWfRmX5LbS8c0kicNXOJgaK7R3T2nbcL
kSFLltWQDSHNvf7G/WKC/7XNKtRKVz8xBNkN3NWr7ptG9Afnac+7yjIpjwnNIvhW16bcoZ4RInH5
eG7ivTGnZTqJqnb+irpyekL+C5+3DIDfbm/ojlV0t2hLoawqxZw2GzpSjHTm0ahDVHK7+3oelbty
BC5bE/AHQ21rQUa36sCovICbCyp1LNAp/Nmh2io9ZqBzs9UrRNhrzkhFw4ze5JX53RqN4cQYlekh
sfT456Cax27SioNbsrNkhJwoOPGakNFv1Sw71IjWyUDKTJuiIagEvIHJixFE18f8g2O3WpCa+tGg
x1dEL15pVIgoAhlSw/bVRlcVlTXbaNwTQOHGDumkrMgCi9H6Rmxs3se9ES1hyei4t+UMbvhxyfro
b6+O0+Y024py8PZs90D+GukdkZcCAsggt+vDtpi0O8tcd+WMyeU+64YhXFuRhVbfdvTTUDGN6vKI
lrX1yxgl9mYiKpUbIAFb+RDUYBUryYvo5CRJ9Yndrj4v7SEzfHu4floBgARilxLqK5CeFnnUwMYy
QgCnNJ50RTG/lJ7XnSIjHu7ndizOndFYfp+m9WM1ugcOauswpHUqmrJGbErdAbnxvySlxjBYjIY3
vVM8NOtTUhkPRqyOD81Esfr2zd2zRERE3QYggiTEXFua29qYEKUA+03WM/lWRUnKh44pvqjVWh3A
OXaNgcWR5OmfJKeNMeFZ07rqwNutNe8CM7LbYKIzmgWGvi4fbq9s75xI+u3/jG3e785bh0UZQJS3
fdMAeXbbiwNM5vIHVmQ2SHOEsGjbUqjsxdCiUSJuYdac9bSz7hK3d97ftrK7cQBC6FDzTnD+rzfO
mRrmq4KbPyFzWL5EU/wRPNxwXpjIe7CeV6UuefSkOCbYHhLQV60olC4cPWsMCKygVCmIGsVXYVZe
wCMyPDZtogUiQjUbGdruYrSj+45A6XfR6z9/w088B9gmaqabiGBqRJm6Hfh89CLTh1nPNV/VhH2P
sPVy0mJlfVB6czp4ObdBAUaJviB8AGDHpW8J1L2dmYmaZjgzuxlOpdp2U5BVeNIo0tuLQkp78FH3
DBJCy+YihVNUGq4/KrSWKM1RfaIDHcF3ElBL2W795K628qBlhzNHdw4R1oBRIQRKqLWVZxjjoskG
00M0uNfqO6cpx4fEXOyzQ9R+sJe7pnihqP7gWpi8eb20KhoLr5pc9xTpU3XSjEb1BeXoszBh+f32
1aAeKgW7Jc8MqOa1qW62yQKKkVVlYrpPmvhbAxngRetIhG5b2nkSIDajdIOaFGpB2yCnz5RRY/YL
CgJtYb8so95+ph+cQmazqg+ksfZjFa1xoMZTRM17ig/M7+0pI555j4A0gube+ICoXQSwbZCqJZW1
s9a14jK5eXdql/nb7YXueE6KaZRgqTuhYb8FiSTMJnLmGZ/mlfCbhal4X/Tcaw4eg73jDxSNOwel
V6KLrj9cY1e21SLJcurbqfyrb8vkPo2zMTC7wb3TaN0Ft1e19/lAgcouBbxq1Duu7Q0MGHVWi8Zr
0Y3DZWli5Xu52MWLqlVmxgSfpLvYo1u9iexBfK6cLj4au/Iq1ZMeRupjSr4rF/BVqTmdPJtCr3eC
gq/G58lqoyASQ/ENaLn6sU2a6pxp8dSd+sY2ZwbadH3IsEPvL9q5JdN/vNT5lHrx+AcHyyG1ZnCA
zIdeCSVENPj6avXQfF2NM/yZxXcNlIcEHcGDy7oTMEpRL5h1Uvf7FdjJjFU3Q5XCO60C7QE8XeO9
LMngar4VW8Nzk3VGOAjr6EDv7jxwJ3DOsvUPouP62+NnDbeDdH0q6iT9mAk9uUO0qnkrkti+kBnV
k2/MupyV3qixH6tW9THtmdYO6n9cKe+qQ/1NtcroCEOzsx9cNIqa4IN4fbbVjSI2i2GIhHdyW632
e/btbu0wmCwUOhutr1O/Zarr+fZN2PEk+GYmjMgCp6ziXO+G1Yg8zunmn2BVrmQLRh9OljUySHhe
T7dN7Vw6iiegO2zmxHD+5U/5JZCdLNDqWskbN6VKGzJmG9yD3TWQq/M+6EkT7u2i+miKsgjLFS3L
29Z3HBnHDBolfozEdNvBquOuz2wv8U4AFo27lhnu5IpTcuBY9raTIZ6IfUh1GfKC6zWao70aUc67
CnX+n8qq4o8xZ/CRMalHRKgdlwngSsIEpQYugdq1JZGKeK5K9nAEuRbUAgWbGnXVwFk7OctbZHe3
92/PHkR5HnBSTeiom7dVTUXZqkbngVXpS7jq+YeOafcXRdRV0BTFUSv5Z4fv14yeA8K4V9kBRKaf
wtNmfd0Y53yk1jsNVVKd0yQdkWR2ukDoevOwdMp6lwh39FvGSfpyzK+fIpr7pjA4tt7U2XeDZX9H
YE8PZpsiOrP3poMN2fvUuA+Hu8MXoC9z/QH0AWyq5xUetMrU4DjH9ktbmoUPcDEKb+/9kanNXhS8
ml1ZYWoq1PI+05ySpp2RvrOQoji4pDvXhFifkBfaIP3erRdK4mTIJpQ/TsLM44u5VrR8V6U+uCY7
h4kcCeVI5AdQ69oqasRAfvuGAaGovCp812p1Y9+JOy1szAneUu/a/93ewW3pWLob8A8/C24qUIhN
AkjndY1sG82qiEm7HzWXepQTFW+UJl3+Xij/PSO20PvVmhYHK935dERplPl+InSgFW1OSW2XujdZ
rFROMHDROvA9munPZizKgyrU7hql3hIG5YBAuem/+NdkWSid6nF0GhHd+QEBA7W1RFErgYq0yP5e
rFh/dlolum9F355v7+/uMhkoLKlxoEy2ZBc53MZw0AghyM/0T2IBZ7S4VlT4Xj0eEYn2bOH3JPgC
7WOwvNfrrDPHWOzZxjO4pe4zCdV9yPL8wV2hN/3+qii8yEyQnjKh2rUlBjPM5JpNhAxaKpSQcg/Q
xGEs6yFI8jFdDp6ovXwb0IOcE4Lij1RwuranWimDiN0kOk1jTbnSK63+i61nAxO/XNVX1hxKT2R/
WntRMIylNIOq6pqDA7vjAPgNEnIBRV0W4q9/QxLFJkSwijUzM+czys/ioyC/OFjqTrBDdZ/2MMW7
n9y+ays8nEpt1w6Fu7FUs9AtkxpmHQwbMWgnE3Eh66xonfa7c1FxAxRNOKOUNIg4t6qLql7neWqq
0WnVWuuLpU72h2yKP/z2qbkysvmKXpZUa6NhZDa6CMoJl02vk/hcimn677apvWAWW5Jji3I7wocb
95J3ZZQ7xhAhQr6UD3k8e60/OH3xUdfz9R9NsdOHRZnzi5iM7FOsZ3MAxK5JHjq3rUu/VwHDj+NS
Hx0iucTN402gQPWEQjCY8G2TQ5kSYzBXLToNiZZdKOHOZ4bkycFLkfALcSSpsneapMIYOars1G+z
FnfRRosRA5jT4yTK/RbK0eBTJlvHezpm7rt5pFr1DISiO4pTdpwRAD4Cd+4LlZtX3eTKnD2YGsrJ
jUyASUjf/5WKQjA0K1/M3484fvbJkRCXuJNt5U9RnGKajJ5p7YVWB10uVMrBqQgnrUzvbx+svQ8o
W/L/M7XxAhrkerfuJgVprdI4FbM3nJEnHc+eMvRBRZJ2YG9vGy0UzsCZII4B/vDaH2ieiCZhLQpy
OIJOeaSZ3/V0/lxqg/3p9sp2r4wspSOqy7P/CmM+OkncazpfbPHq5Z/VQB/UN9T2n0EgTTzrtv6X
TNvR9C0SH+EM5x7NE9MXKujYjkoSdUhTnG7/pr3dloBXanEGNNXt8HAj6pXCUVTl1DkeFC6Yh+Nb
wXQ2v0Lf4R7a7vC7s9mlI3Qkpodsk3x/C/RYikYo6lIrFMTznkja6b6Zw9iETMN6Xj2r/AOXSLUD
FSKKuFSTNp83HSIaClrGnrtVeZeVA/NkXPgvqZx/fXsv906SA8uHOwmK+FXTk5A8z6cMjwhpPPpY
ZPXfAFi8s+bEf3JmwWBCjqALR7y18b2al61las/KaZ115+9lTF5as51OaaofkZflv7R1p6ArANOD
CgJ7Ktf8S2S3OEneLB7nI5/17tTkZudHyny0c3unkFIw1CQ2zn2lH0+KuVLl4Q6a/8fZdTVHqqvb
X0QVGfQKTQfHsT35hRpPkAAJIRQIv/4u9n0Zt13umlOnap+HPXvUgPTpCyuky3jI9TR9ATywLjxu
uj3tQJh+/0u9+VToCYOCAdBwdl6Re35ml2mTarSd9Hdz1qoHu7QApL+/zOsNgUIGaAJAmkDmetVX
8VeoFfaQNKoSlsovfASAuBz6RT50bB30hezpjcWQNYEIhcsI/3e+J2YTzrDdlLRaA7GWkSHk4Cd1
VrosnC6k+1vy+XJTQKIM7gsAZ2x66+dgkQFyA2BgxDhTU5Q9g71GD/0w+bqAb6Q9MeB4j4FKbFKs
SUzmoo6W6cKpfv0B8Qs28gw4LP+x2l5uS1iehGxSxNsF88SvZyOCq7aHaP773+/1ttxW2Si2G7f9
Fa89cmbR7cgpsDcUAlReI75BVpS3FVOD99EL+ibcvb/imx8ReSnkjzdMyHmjql4G2DJ1hqINNZJT
uzY1tCBUXDHMOP75SsfD/bXU9vB/nWy70EmSeKTVKDu+M0lvboYaZVNI0/rx/ad682ulkKzHpgmR
R5w1EWAxEOYts7TScw7j6UDrJ58S8T88ECZLW6zfmiLnvCarYtKnDFKvshnJgSXDTyqo2zcZDKHf
f563vhIayBizbrnvK9DFWEdrFM01BV+zoac0qP3HfmiELPwGLdx/XwtI/42Si1sTd9jLzxTkTevP
xvN2KvXtjgFUd9SLnqsUyL5/HpdBWWUrOvGNIAdwLgcZi2hgi2fY1goRx5VG9DgGCnZTyXwJNPPW
jsCFDFDvfw2KcwMYP51oIG3IKlBSTWX0HGxqdmr/7+9ukzfY+vwATJ/TUGPaZ3HdKFZNY5eB9p+a
IoWnwSlS9FL0fSNUbDBStJjRY96Yoi8/k5sJmzDhbyqM++mNgavOPvKmrFJC8ANQSemH9x/tjRcI
Igg6WRgCgotxDtQFAL0LUpUwgFzi6R42OvQOXs7RhQD4urrZuEmwtACVbgNynTUaY8+jKhpJU8mg
jko7Rq5MARoG4b71PoQtbaoG6fOF2+WNV/li0bNoQTuhqGNZU6WjlAAX9O5DN3fjdSbW6TkfZnOB
D/nGq4S+MngXuM4wjj737rBTqMOQIqoLraMSX5KcIO54yfLojQ7Lprq3WXdAlQ7b/myHtHKTnYAG
d7X6q1fVJNflnI11JRFNyrT1wpPre3owYIde4YPDNTvspur9XfNG4AL5G7VHBt3Vzd/05S4l/2+P
R7tqSQa246t0h9x4NSaOPfn670uhukYsxv0MOMPZV+Qa4zfwA9qq9sV4GmavKdZgWEs95vmFXZrj
V5+lI5tlF3qdYJlicrj9+79uMpD6QiEZh3GGy5crbJPxAUYk3cHgNr1X/tZ6cJI3yPME1BPef8w3
NivWBjgI/4Px0flXhXhuFtBEdJVHvbSK1lkWkJUPykjhEg+H6ZIo6Ftf8O/1thP717MqWoslibEe
CMO6zNtJljmNx+vQRvxCYfzG4Ud3Z4OhANqIdC58uVQ+CePziLRVuDL/xyww5J9j3j6oJs76gqMT
+B3VnTi8/0LffEAUiBgLIui8ItFanPmkhfRGpRJgJ/Hn+BGAkeCKKMsuPOBbSyF8bppFmDijjHr5
gL7eihFF8O2mZtrVtG0+hx7wDCPkly8s9da7RO4D1jWa48BpbTHor88mR8FHjWljBaOHHkxZJffU
hyUKW1x8v06dPKQgK1xIu97am38vuj3/X4tmJok8OILgXGT+cJUaGpRDw+WVtLa5yp25JIKz3T34
K8+PIqasoK9vgp/osr5cUrtJ066eIWQMpwEXFYhEAZxeBnjLFJoFAtIttV+zso7mRZfoMRC1s1TJ
eOfNbbijcMaYi8isc1qo1lNPAboTNRQdIyWLaZrikwCWTpU9WCpDkQHX+2f0UrA++yWmz0sGxHGZ
kZmIQkuiYPxLoFheDHFmYEoGf6upXJpF9RBwYQ3Wadg8HQFt7AfsNhN9d7xT4jS7Op92obGRKe2A
P4mFOijOMQHcUjGNQ3f0k07oUgw0/NpAxHPcGcOWOzBMaXuw1HrfkyUhxz6lnS6CuWnyA8VTV6Ft
gJ83crZhidyU6SomhsELAv5bu8FrNagSegwwQMQrPPlaUlGA9wyJpImAQV1oaIjc6obFf1posI2l
aSHkDCi+G9Sph803K3LleW3BG3+9dg3zInDu29Y/eZisYfrjEP+LRaKQOdRLzp8cDaCJ1FCaHbrY
wP1L5wP5FYee/omRa7eVBoZf2dZk8fWg8oYVU5i6qaxjz526IVLBXb6k/k2X+lN0zeaVfkZsCB/c
2kw/etHwbxCwHH9gsDa4wtO5T9B7ibobItHhqmqdYIBbJ176I8gQYsoxyye690dEGx34yz1QVuNw
UEvTPPgafKSyq506xlClgFSlaVJeutAJtXMKupWFD4IkK1Yxej+V17cWtsFDHWLiP60nNUR8LAiI
jkPpQYHgg4kwaTyua82n0nAbZdUcZT36AbDXgrhxPAMEoKEkkBfg1ZvPAdP1XbB0ptmNQ2y+tsyb
NyRMl9Eynx2/VYhav8OWhEvRDMAMHh3AHs++nVhXKjlH0W1oaQsjDsoh45XkXW93QSPFF/hp1bJc
yOquRk3NsANDUZ5c1Kdx4fk1aDvDavtP3FHIbGhVz6asjcKXoFzBtwRjlPg38lyOCSKYRWORWjp/
SeHLXl8JLPYTqNpIlFCLxtgRN2edFJjDLc8TxB6uu16lvyC2ASBMR+p1qISA5lDVQUOhq6LMyg+a
RF5WaJ+MfkFTw/YaRW9WtHVi/4SogX4xn0xXU1J3/OB7a/jRZAIGDJ7sU413UvvlIGGsAscTGObi
tdJmKbOBEwolXK/Re8rcPO4mIYJmv/iulxAgDDtRQvBELg9r065pxSeaCoh/yPRm5JPNC2Sl/g86
+T267QDbnKYo7GQRDl330yk4dhWLEB7smx19Bu97eUpMiAwrbuclKDkK/RutMRAowedp4p9+1pDs
w9JBC2hARe52caYMiH3xMKtyrdeo7WHPLAe2X1roJOJr4AIue+owELM2hXMkxmbkWzx4QfxQh3ME
UXBtgBkoTDZN/OTCYICaj6cVMwWwq8kPYWHisB+ylMs/GCAC6DOC9upXgwzJvQ1a6/dlzFkdl/gR
tbyikIHsiiYzbLqjXbC6AjOy6SYbOy+G4KIE4GDyxrH9mngxxi1z0PcTjpKXncCyH11hA1/rMuN1
rT+6OY6Wgxyp7YrJW5PfcP+it9DnSVkEqcdg+UA7SCSUatIeLfJhmqkqMi66HwQQ87GAuqRt7w1k
sfOxkCpjwWOXIzEo17RtPg028EiRxY3r4PcTOMxBoDMAdYPBmwCX0LORO0Z5FBX5wpbmQCJnvyQJ
rdMi62geHufVI7Lo1JSxvViaOdivK7i2+wXqt+HNAla/+O3WgNZP0ch6/ShrGT+tAKtB5pnERt4l
bRg2tyaHctYv7tVBfw26I2F3mT/z8CvkbcL8NndDF+yQb3uPw8AGjoBA4xQwDw2tvSidw6iMl65t
DtpPu9+EZ/YmmbrJHFWAcLPPBijKHUkmlTioxjIF4Qol17JP2xQfsfE0dK7TyRwiVk/tPukG8FFF
ndnfLGj86HZKhfgzw8p5BeA2NQpBrbfhbStW/mnwZlNfpRTMp92QNvljZv1AVOisiXG/xFb+SW3W
pxjHsuWTZ6zjpaWT19ww08zpnuD3RLvVErjRxEsw0Cs/rV1ezFx5zZF7McR3bQ7+PgQYtL6O4iah
PxbjZLsb+2RddzHnw1D4Rnfho1ZNzz5gA6quTE3EPVUKH9vtLutcCgnaJgPwlC88JId06FJVtGMc
GbCYaJY9Ysrh+apMtRX1XprGm3cOunCQJNHduOg9x8Oo20FT4GP8xnZGlGC1TlHRjDa9RvHkxJG4
NSP7xhewxeXebJFT1/Dbiaucqsb8aqKVfjNR0uqS9irPKmmT6BPP/Gm8aWmYwzaTwM7hCYCvtN31
cQrheIga2ghoxjxkdp0hXkD0iuwkZ7hNb102CA/AQzhwEgppHjaTP0HEmX/PeeC7L0HtUVa1fAVD
a0bzMYn2aS/WfD/qdOIbVCUdKwi1gTKrDYSisv0kgkV99SnkvryCYTDZ7T3tOQh89DHMZw+mbbuh
iIG+a3/D1QBKaLifUeMq2OuoA1rTk/mYev64lHpQDFERAmLBbsp6CcwcWzvcedFiCY58IKN9m9tM
YXA/jkMhMZ2dimzNBv87afJWFpt6RQSt0XkgqBpAOisRvfqpgBzjPJQz1JFRjsJ9Iiv9sEMEMD4c
OuBPRsxyA1AsCPuLq9m9dalYKmbrhd2G8yCvR4/zdteMit8EpPPEUUDp0y+DidNn1+IbQvQl7ziQ
dhiPlm2jwqYy3FhSAA6SLDtmBZmvTIwgV6whndZy5rP+uoDgfO/6hQA/NWZzXdq+sX5RA9V8mimd
YkjyNQbBzYXmi3WMWIiLpzQq2tks970ziXcAcyek5YKQ+plMI9waoLLP76GBipArMC1luwChoCsS
G4fNB2jT+D7iPiyfi46ahsBqPbCJQgwzYVyOcbiKvdG+7HbGm/pwv9Tcwh0ZiiJ8F0XLcq/nfozK
AMl1U0iWzjGkTw13JSrQNMRmXB29owDOsl9atGbmpXR1BwQbcvS+THiOhDhoobRV4EDk7Z7LOVlu
YMWg45OOWRQeeQ9f9GOiAzMcqFcb/HYMmsQCIe1RkPSjGpZUdUiBrK4JIGsqo0XcJj25VbHk5nZo
WWzx2waQXYowW5c4L5Y489RXpKtq+JKpQdb3tSAUMdBHHj/Rwks6O1y7KVxR2IazMcegTsUdxSCH
7jLVMXOK61zTcYd/eA18s6lIUAf32u0cBKb6KvXgx1S0bY7sDMFBxAUdA7TTQRHWTbEQAV2f2dlc
HiP0bL0dlHij6RGGivGnAH/belgxqaHF7IXjWAmcg2Ef+kv+Q6brUBfw55TZUWkKxWITzTBRjkhd
u+spJvpjtqLoqeJsyoCp7Sl0kNtEm/F+MNzziznN/sPuGSjTZwgQrGh5ohGJPGh43s5InyFQhKvF
7YKxbn4mc5YvOC9t8j2c6kSVU0bog0ZOEu4wk4mPXupDm2ThBG04lDfMQIM8qEOYnsT6Bvuv9g5R
C05LQdCuuNcRkfOh1/h3fc7ibtcBQfUHSulwtBrQOX1s4mn+ZibR3ikeoWhsOjDpbrqBx8g/VE2T
QpLJqiPzNQW0VIKnEtasdrs06CJWQaMk5hUZXPAp6Vg2FiZeMN8GZay/h3A3WCUej0dSAs4YflAz
8I4FcNfEHFCCqV/rasQ1sXk+HGfBp6/QDCK37UIgr28dEG3IHgL8F6kjiz42XbbXXeTd93FvEYJZ
lJ8s3Ml+dfB36x/yyYb32JjRiMKBek+YfmQMKR7vrjAAqT/FwhO66FBNPNZdTf1d3IzyIx4rZtcZ
6ymWaXL/fvYWEpS9F5hbks5+iIRXr/V1Kuf4i/aRxeJR6sUc2yWV0U5HCai7qN7WL9DPxomPiF3i
gx5hLnVSueJZMQt8n10u6/G+XdSYFZ1tKTiU0uFt+7jrrv0p9H/2Me1wz0Kd6RkOHeEvT1JIRC2G
tLezUbjZcuv8puAO4afCUYi/trBN7ysFqhw8cU2S8LJBxZMUS9MC8R/nZi0C2gSnfAypLMMpp5A/
ibguyey7sIxiY7Oqi1xwIxvsUYhwJrUoWs1XUY4uq/sjmeK4B/MQOppVErbeFeoJj+5TOaY/mfUw
9VvdKBrU0yvvcMMMuEPWqCf6DpkYXKVpr5Ngr3EDgHGHlsRvs8gZvkMOsgiHLunqZ7PaFrWCbaOk
AnovTQsZYnAZoc6lwP2ycCunvHR5inQeIN8E9fZ6CDX+bszAfQ4lxL5Py25d+GG19TQXfSOi9tG6
wP8Ji6bUllRlXb8XyYzzP6KUbnF+IWuCeyENfnYZ4XQnkwBJflenfYCCPsFsRfaSzKVJech3Lfw1
uyIAlH4q2Ny7uOQSqKMi066DDfE0Aa7m9TFAuUqnPxyz41zh2qYaFzNXQREQX8UHCefmrupn1brK
JhnY0I00pPR6Vy/4wFBfObI2lW0RjKPNyzSmbLybaz7cCahlmALMeZLf1ih2j46L6AtGtLUt5KSl
hr46iZ5aBqxTlXjNumN8uxsiG8LVzPdHpPVhCyRyOdvMPqaxDllhUxa3V71Cu7EAFSz+CI8mvRz1
0JIvoN1E8KinwXdf857frA20SHCnrmoop55HD2EP99QPbZ8OP9rY4/1+RVb7e15xGZccP/GPBLwW
kQRO9LeTQP+pQJZomuMSSov3GXmNLABxCg24vLIhhc434mLYxMhY+jX9PvSzo1dc9zB1Sqc8diVQ
9wlaZ3EiMqg8zBrbFBaguMJSzcmd7aclQzsH7ZZ7iLl1tgDwUD+EVNTrfvJn+Vt0M0ys82QmyKbm
OkFPKIjZ81aR4HJDxJ72KHfdL1wEQQP5o76B4Ay3eCFpPjf7RM3wF0U/YN0JKj1yHRsW3gMKFTz1
A/FZ6bvFntDfZKiasqx96ONkccUQQtSkSKEiGRd5wvWnoI6b5zAa499mNgSd6nqQh9lAkaREyYZS
PEb1m+AIEnXV5avThelz6Gs1cuA14nmw/EbszyWsB+30PZK+x/HuLUUL2HT5vdiUpjBYZeKnjCcz
HeBZotUO7xT66ClNw8d6lSHMtOc1EoUnoQJ7iDhygQLvePwx+G1vi9aldi4wpJEfs1yamwTwQVn0
2An3o2z5lwbCLL8bltRHZLLeBL060SL30Ompm1b1dXKAjRaDImgS9JESdUHhi4Y+bmY8gYSxC65M
w5vmEImQorc2rjVufxHMENUgFGGuncapOaXwMh1KpbepmjQ+KgFfyPDOiGyB/D+zbsSDx8ERL6On
EPOP4qHC3+Ge4G2T4IYVkep2dJkkdj1h44w0wAzPaLhkPnIROj+2SN57mAxAq6Bop9T/laDRTQs2
tDwHfpnrZwF8eFoM44iadR7n/G4cRwllOdEGT5HnB98JZ1NQzmYMfxpO5EOLDb+WiQrdFZzLh6z0
DDKQU2qhT4jeZCKv4FhD8tJrTbxnC+paWMD52VR0QT6nVTbUk4cEbRILgtPQfAWfn39RJOi+6tZH
60H7C032ph6mZ+2YfCQtzKALTVId7pIhSb/VbIZZskKzaUWbOfKfm7iLbiYMxafSZx5MM9bM0V/5
JJEPWtROiANh4n9LIzagpUUdReo0KX2TQszFQ6HerTfwZFxZ6ciKKW1IZPox0G18CjvXfe0TSHRU
TCfpb6RbC06jp9InDZfxYcf8pfuCUUb7HPBkscCGS/cjAOclRFthRQ6Uwp2WAZ5pMfOFr6l8XgLg
tQpjyPwZcA5hSjC1U+xSuAqEFR1kgOypFqjdBj27g6jhrAcNnyQ+qqyhfsE7uaAnkluP7bp63CI2
nPXuFQ9mil5Zkv+cmdK/HXDiuujzHCrwkRkbgOShW/AISkvGy0Ur9dPXiLoVtlXye0FY/gzQmPzc
JDpE96FJkEHUnkQA5VwNY5k1nTdVaxTAS0JmLX51N2o/RxMCsFGoCxHn7WaSqu0qzIfT4CaEgslG
zT3xKJSt0sxMu85BR6p0cYNLaEJB9DswSKLA8eiTk7ACLoAoc+LPpsUY7y7pUBiWuLBNhuNhBPRU
DeMzpNygV3Xym2YOP/Rxhj20OthPlWyaknttVihTRJY1+XFEtxfVnUxjdhWhycgrw1p+NUSzc3vh
e4YUgfCTubSpG4Iyh0p2Vw1znLoi1Gn2A6OYEZ9lqW2Ilk0PUZwALeYDaYMpKmm9zqDVd6y75rBL
8W6jFlX+zkXEG4rcROjbEJrEmH10UYCs3OUSPXHdqqfJ+V2zszKeTWEEsewevXv63YTQ7gSetjMf
jEgCDNbXPr0X/cDpieOWf5SSOWAXGZL/CkQ3aQsNTLsGt21GutoHMh5LiAkHB6Ntyyu1OPE0mgyl
qp0zJPM1so4Rc7uU3EroYUJdzJjpDvB+9IkI2EdrEdoU91rCk0wheY5gcyz0pIYiQLfxKewnjx2J
bttvyIdQB3r1kEFelKApA76H0AhIGAo/0D6S35o8rj/ZZZ7SrYsMmViDuUReTi0qmnLVOrnK+m5w
paDKIqeGfqYsZiRo4jCLJJ9PEp26b3BNiB+ol3VNqXDbkwIsvoTv/CkILNwla3tLozmDFgaaL0EB
BjI6bH2eeN9mlBf3bE3MR+WW7oPsBiRXfS7zjzhW+EhDXnfXcqpR3QMvnYePPvG85gRnvAhoHTP0
W12ROvwZz11rinnLEnAQN7WJURPGKCJahyxuSVBV7urcYX4Pz8ChLQlvk0NMXQjLh76LJa7IVD4g
evQfZM/nFrcC4NS7sU6CKkpUH6GP5YJbpG8ORwnw6iS/GQf0SG9G1GxQCILAxzGZZveQTMHy3fbW
NFfEaIRBanV41CJlWTltQuilrJP8t6eS4J4i1OAID9R0Fc9m8gm0+wB92KbPvi21AuRgIibHBqtt
9tTpsW+hSZ0Cr9+LcciKhoC9XuTdkLFDM4U22Ps5+gG43RQF/KLnokY/L6FdEY2Z1Vsamx+4RPtu
N7cq+GjjmH9KqI3vYE63wGdj9NH5lXRe4F6OxmABG4V2gDaYR6CzQRj7Ohpb6yPQMRQa+YT/XBpA
JAu1ZiiIgCz0xT4fa+5XaU+S+95YHA42txjipDSe0dhErunvXMqGhwxjsT9xqFwLPUIkQojs6LMW
ORWWlHylyTOPTfsMWxtFIVjc2iOFo1N3I3uLSjPEFYDSJc3mK7TeoLs50kw3D320wd2TfpT/DjnZ
WOfgL2RoRoEo8nK2Z8JACqZgOgWiT3+D6lF+VJFoLqA/3pyUAoUBUGYGMsg5qj1m8AXpasYrqH3e
CjEBGGTZARiu9FBD6LiUJL8ERnprSWBcwMndcCeAhL58MBcufqrI1FQLJIu2nhcJd8ok9Q5izshZ
JHAMh2bM/52wCbfXAAMavFRQtM6hAxhbUg8DI/TDem0rN8IZ3iOZuTE2+fXvM3UoucSAuGzGr9kZ
jMdrMVpoa7+poL2dHFu44ZbNHFkMZzx9+B+WgoALMFCAZr4ScgltjQoV6WHFcYffJ5hMnRI/WY6L
iy7xh1/jdgBChTYNgF2bEEJ69tksjifuz6ytoGrRf4B+jryJDYa77z/Q6yE63loEagAUOeKNtP1y
c0Ck3tV2U2FEd2oHRXG7T3OcTir9Z0wmowurbWi+l/NzsE5hxwwcIxIRmAG/XE0Ha0+aAXJOWc8w
X1h5vodCwH1iUdFmzE1HTQzH7M/UhyieL7HAXh8EHHAweWA1tim1nlN6mJ2EDWbIS3Y1BoWcuOUK
hvbyKSbodNapQnUmyfjw/gt+DRmAsV0I3DxEjmCfc862zbs2i/uc6Ao4Sld2ndbo3HYe7nvwEf55
KSjKAUmJ9SASdu7SM9eEOY84UUFZ1TqUqhSexFT3GDqFadZekKV6DUsiGwHJB8ocMzOAPs6+5Tba
T8cOJn11pK4maFfsUFOh4ZNh4Cry/lHUUXQC2/3CU761Lg7eZi0OJU0U4C/X7UcIwqLk5lXUiuzW
+by9n9I13WFS9MREaA59C7/rcMFW/vfXm4OyGBI49YARdrZw44/r5tzLKzqO0ylw3XoKM2uhapFz
9NbfX+zNp8yBzs7glAlM8XaS/gK3oNerUqtnXmncwaA82UCj8yP8fWeXe4wQ1ceeYFKLYdUlAY03
NiyI4RtAGyh7XFRn3zWeXQgOj4fkO/EBKhMuOiik10Bg+OLCFnpzKai7QV0O8QtH5Owh2wRRtNHb
G80j0OkgQJl4I72P1dBfOIZvvU8oFKCfhbsdZOXzyKNapIOe5FWXQ3AVWqT6MHhOQmI4DD67aAgP
S5jYHXTl3IX9+jrCEiQVG/kKi+OcnMGwal+NCsLh2K82RkuHMH8/+DqAhSVLPrZUz5/e3zlvIDGx
YAybiHwT84TC2cu3qrmBtAHMPmDX2S93Ua3nstMoyaiGd1cddBjToVl5ElxPO+Y5sreivSTh/IaE
Hn4EEJgbLH6Tdzu7vZBEG6gIMAEMeT1er8g9nywx3a9mHTJTQb0dHSpGocVduJWhrgWrTNFdApm/
K+i2YPL7/kt5Y6eBvw0lyo1DAl3p83eyxBpIiFVUPoWUHHBKE1L+NLmm/coupAiv721c2mD5x7hX
0fc6/94McCjFKekrwh0pLBuma+Aa/AtH5427bGOlQp8A9yisF7dd91d8kMKsUT4LPJAekfWLjP+W
qxo/JnUKJuoKX7vRU/PTv79FQBqSACDfzYtge8t/LYoJ9ISUJxfVytRUynyOjjGR9V4z2V9AFL65
i/+LQAQvEhvo7AE9GKKtQND3Vczo58ECyhs5p0tgd/obGHHUxxCCiXuIXurPMlrHkvNQXlIUfetT
/v0bzjYxDT0aTYbgeWeIB6GBwvsb5vHw32PT5sUOtWZACyGichYh/AyWyAumHxXWwiBC++0zJsMw
nV1d/Az4BRoAbefYN1yHlySU3wpOeMGbgh+MnyFE+/KLghS5IlK0fdXz2N40mQKGcmEjcIRQ8zMe
IGPv76A314MMTwrcNORVwi1M/7WDmgHcfI+PUKH1+VJhNj+Videle5cAfmM3Wd7313uDk4pyDpo0
mzdqhqC4feK/FgRDk/pLwvuqFnxgp27BSqUMk/pmmdL2bpwj86g1ADk9vG3g2zwBJxZ13poWYezy
ikqRXAnbhV/e/11v7iyom0HWE2Lk6bkMnu2TqKmhM1nBYLn77llQyj1IPV9IIt582zDZBnobdx66
8C8fntnZoOcbIiFc0fVviCfvu2ACFg193dsRfYQLUfaNoASnFwRaiDxhJHwOimepUolDE7CCKSo5
hdaaPYBMCeZkSNf82iQPazZK969PiRwU9Bds4QQ6yuG5VOmquiBGn6qvdD/Uv7Ok7T6DFLXcDcG8
npYYhNwLj/k6Nv23IjjVcENCTn/OGmUCYgDNwmSVJaaFEG8Sf4w5wbAsX7OyAca77Dm297IYDOqC
DKBJAQTs+zvoVUKz/QYopqYofFHSnEOuzejitl08bGw/SyFlteZXXbwx3Rwm7D2n4T73h7xsFbf/
KimHlcHQwCuHzgN+wNmuAnAmMnWroU0O1+2jNYpWgJ7qYlgmeEO5+JJE+KtdvK0HwhZs6RGnXuUz
uEEXuqxCwvsmbH/kLB34LkPj9HmF3qoqw3W85Krxah9jxY16vFmkAMF9LrIwCwLYDxo0oLE4+NFl
qb53DHDUBjY81wAzZndATGYXQsKrFGVbFDD4DLpMKJHP/bgb6/ocYnCyskPeF4Ss4EYCq4QUn19K
Ud56vu36xiobQvG16LoXxsBF9FWT+VwViSeUOEI2LMiLaPXNAa3C7nuPl3t4f8/+dzBe1P94RkgK
o/uFgwrZoLOtIx2gowAAD5UHytijQeMaUzACR3DeThFE0qBX+xnTvbZSA82/oJXQA1/ianrDgL4G
CAFQ7oqhGn1iLKjzgoeAOP0P0QRUqS1HRIvnFfkXLb/IsbSWVT7I/uhhfFahZTAccoJpD1sXd//+
O3lrd2OCijYZ0rntGn4ZoylRRsTo61fDpJYyWTjbzx6Lr6FZ10H7qr3Ei/1v855/A9yGG+HNh+jy
uUrfkApgn4QZqnqKMWj26/UDkgs6X9cwsLrPlnQ11biw6Jvxwuyu9XvxIQ3dWBdiXOOHQaNf9e+v
HEqbCN+4qdAyPL8MnRmU0309VHDBFRXRcjhi0sIqCHMF+wz4xgvx+42TFkB+AyYVMAQCq+ks38J8
IuqpP+GVt1FztKN5TpaUVjkUc/bvf9xX1zzSOfDiUQBB2A1dvLOV1v9j78yW28bSbP0qGb5HHszD
ia6+AEBS1CxZkmXfIDzImKe9MT/9+eDM7hYptXmyrzsqqiJcsgwS2NjD/6/1LTNKzFhHH5GxWZa+
rabGC6S8U4DDt2vBOn6gcPFI18rE0ekmHsltIfur3eRVo27R9AKXNgzl3F0KkIsWisw2cow9J4ZT
dKq357y1wsu5mpkEexjYz8PhSwK6Vzuj0W4MtEccbHNUmI6ThB08q2HT9Ka97+qx3+gJ+xyz85qb
pO3lMyekU6G7b58q4YgGtSjN0niTjhnb+Uj1XkWBCSDAjc6UaZx+ehTbb8fOavsTI/bda7Gv5HhN
ix/C4+G3RmXkUrrgWm6rdn4xGUB3tWzxp3nON78fQu9dClOlR5i4hunomK9W9VZTL67VbtRZmiFD
rNjrUfmYa212YnZ+O1jXtxDrJSxhgJXHMxHiCANni8ejnPJF+vSBMYEkMm7iE3fvTRWYMQNTXuP2
kQbGenB493CLtaPZZyRJiflJdvaDQuEyXIZMbiyb/OnFoOHkrGrDVmnzE6/ke/eTr0hRYmXwsOAe
XlzWqjEnC99yVApvK9Bk7JEfp2e5WJoTl3q7zP5KBSS5nPefvcTR96RgqDXoYcXGyaxuWzSqfTuz
c9qoTtSgpOWMZCGu8cSJFtO776SDUuY/rntUwdPtNlFzIlbRjDMnjO0Q78vS1bZ61chtRRplCOhQ
7MvM81hhOvFxMYX7tSKz+tTM/s7N5qBH7YY9IcWQ4+L3YsYAh/NKEAHS2wEeNPXcKbHmtsI71eV6
Z/QyZBm+cJttHu3RzS4JR0g4n4vNjIwqpMnXXdQ0tL/847dxpS+sxlEuRN3lcPTAINVYH1uxIbOr
2jXDnGxIrtP9qdKmE6vU240B5mJONJzeaP4wxR5eqoacF7utzlvSFmLjFmR0xtKoXiZeKt+dIOSc
eC3fvSAR0CrfgQbNMTUmcScNBagj0JWAcxxxU4dFbv1AP4jf0MqLE2/He2ODyROqGPgYjExHayNp
zAkZMLWEkRAbQVpZqg/WUA1mbuqJN+K9sWER40qTkNUBBvDhrcQg5UyFR1qG4G7faSMJYKFnZ/Rj
fj863rsOu2rODVBbbFhih9chH65J8jwGwdu57saLumusn6dy0967b79SMnmtHHqDRxfpOdAqcTSK
zZh44GKRB2xjp19Cq+I9//33eWcCI8przaxga8EXO5pIpGZ1g5ga0uBMY439BbUXpRJV65BOV7Dn
7aBPh3+MhmTY0xKgvrhWYJ3j5DKitpJmyEa50UpO7p4YxRnG1NtmltqJBe+dO8k8oLprlDL7p2Nc
gEZDsBq9Sm7cjNiPMSfiLsM2HIwuMpvf38l3Rga3ETKQs7IJ6AUejgy5Wr7ZP8lNQZjLLboTxzc7
azgxzt95g1nWNDYm4Ds96zjb066Afk2LyTgv8nmTJXVyVjW6IGsBoQ+l5P/BNoheLuVgqLJMhsfN
Yz2ShlbMfbepExzfPRGxfluxDczKZPqr6PB/vk//N36pb/86oMh//zf+/L1uZvo+SXf0x3+/Sr+L
WtY/u39bf+0//9rhL/37TfNSfezEy0t39bU5/psHv8i///f1w6/d14M/bKou7ea7/kXM9y+SwuOv
i/BJ17/5//vDP15+/SsPc/Pyrw/f677q1n+NBkP14e8f7X/868MqV/g/r//5v392/bXk1zaEZFXp
1+NfePkqu3990N0/19BPnSKURXwNtYoPf4wvv36i/Um5kxMOP6b/zMD78EdViy751wfL+5OpibQ3
xiL7H/Z7H/6Qdf/rR86fjBx6VWyfPY4RpvPhPz7YwRP6ryf2R9WXt3VadfJfH36VoF6fNDkNwFTh
+qxiTPTH+7xFb3SkjpkWVniSL8BnPzcxfTdFW6zLbpm981QrqwtO4h4B8YVD0MlMEpnjIHHkpO14
oVVH/TnUkOzx1S38+5O+/mTH7wkfjK4Ufdw1zY8C/9Hb6ESZkiFtVMN2atoLNExljMhw5IPmKM4t
xS3+4etPTZTCB9QAh10vs/Y6E72qQpu49lKauXqI2LYPVOGKc2Eo3dPvv9abY6AKchBxA5Biqt1v
1BWI8MrYbYRLkmWvXk4o1zibtCnuDcXQHysoMI9x3+pMpSfp7O/U2SliUzChgEFeO5WZw28YuUY7
1M4U442y8y9xWRfnlGMXHwvMgDm2MKpd2dnjlmUXFad0q85fElLBS1O1rwtH2jedUbmff39D3tab
VJunzEqC0Zgc1+M0CqcxsShEgJujyVC2bFPxUmm1xE2uVLPfeEtyn03jTcqR9KKZHWLwZi05s+1B
/YTzjQGoeXcKJk9Uggb60xOj4m0pZv14tkFTmDdFY891eNOoFrtLLCACoxl1t2RWGKGameLrVPfT
mTPn2ifMQ6QT2Gmt7jQtI4hQWMkumuz6Andp908Lu+vxz2XO4F2lLnQMDEFEga1LCqBLGa5nP0vK
fgPd1UUirirPieXNJ2pf740ay0ELpLlEhbzlwelOW2Rp0qYbr62xFGAU0f2cmOiPQgBBAMGa4H6F
7YuefwVByO56bjDvYyZozpUoUR7V8SSs8c2mh6iINZGRYhwzA0eKw4cyoYdt9cJON9R9nTvRRdNG
qDqKzTiazqqUHqSDHfHErX+7PyCng6IcsxLvDxPm4UX1vjF6L0qzDeTmeOcactgtVlGfuN/vXAXE
ms7phS03Xep1Xnw1DVW2Auwqj/INdlhuqE1uQwAdorz//Wv35g6uhwedpBPKFp7HHu7oMinTRJ5l
dohBrrhCtW7uKxs7KQ40hF1Ln9q7TClPIcPst2UFUPCU21i31h2JefTtOvKzrFZNzbAuF4UKUGIp
P01tIuMAxwnC1FGT+GWNwlJDiAIEWUdVDeaEgEF9DFxXEXWosDYOOKdE9zFX2iTZkdvmBO6MiyqQ
lj4mvjDn5l44FWplx1xWP4cVX6513ZtszLS71jKktWlIYXL9do7kZcyJcbViU9j1m1KNrhKXdNxd
z3Swo9GrYzh34AT5w5BMKCWNZtsq+oCjYNIxZcUeFnMf6l/3lDSTfa0q5Vht6UXU54yTDNuoQyRD
kOOfxWmfYqlGNu4UHyX+cNV3tTbWw2rsm2Ff6INd3U0DwvnGrgt3ZxCHmtKZG4ovnWUt0cYz5uJp
8nSYjG6uKNhCMyz9YaR2EDZW2Ns3Rc+ECBWw4nA4WsomXvRxJNHzqTAz+l6lqGT4z0cS0xEHUt4O
6nrrivdqwBYyW/SIwmro6CQc1mkR7SzVtTc2QZChsRTDdVLQ+Pv9RdcX/PW2hVvPmRuJEFQ9F2Xb
0cF0jKK4N+LGCktD2JtFJ0m9rZom1BXYBL+/1DtvCnuCFa1FI9ig5XT4/cj5yNk6eVyKt+JCm4W6
jRKYKo3RmOeM83lr0y4/cUp976KcsVCXMtdTljq+qXE8RNOS26FWe91VPk83UeIUoalFIqQ01cND
EOo/v6dro5KNIDtBgIVHk2ptGokSzyZfNE3NLWIIG1aTW21XFfvZ7+/pes+OHh+rKVsQm2IwOJ6j
2QebUFlrfW2F0p7KkFVL7NUqTTeZ6i1XWlme0iOum+zjC5IIja6M662xU0fjpXCslkJbQmSY3bHB
KV3vp4sn8VuaLOlDn5f6s+lW/bhTa6Fh5BPtcq9GztTs1JwqE9YA/Lb2mA91yPul3rYxSJXQrOS8
l5XinuobvzO6geeu8kWICKy96xrx6pWKpNcQZlE7YdVW3iVu/jIgh0ENbPxNJ97e9y7FfnTlqSMI
UI+7fQN6Ha+tYifUkrLyRxdXR6YoLpQa7dRDeO8ZrFJpTkFIbd+cr+dEl242ZE4oF6QdCJpxp6qG
ivlHprY/ArWFB2Kckva98wU5atP+oKVJ5eg4gqT2vHRKlMUJe7y+mzwxUV3pUK6AFOm7fzqqOUEg
BoWxCMkNntvhY6P96WDRHmwCM1wTb3DUbdqlFzsTeHyo5V1xQl/2dqtgoCmgCkPBbE38OxrUETQP
mAulHdZgOOEizd2lxwp7YoS8fVf5lw3qwshMKVccy4EAnSiNZ4J+T+0ZU7KW9vgzk/7aAP8a2DmB
qb+/i/yTb15W5hbQFigjKamy2z28j0XueZzDKjXs7EExwiydKrD7mokMUusm3MNVDdkmlHPSnMup
hZ/Sjx0o9UhqGFgABmT3DtgfsZFIDYtwsu3yoU4HMEqzQj5VMBagE2o5sY1QyyU6ywnbe2LXjhUP
+nHxPY3qeZekxvhTlml9E/ddoW9bYFSjDwYBzXI9srZiTbZw1zp5m15T6RVf0J+xbVHwidzWjQAw
VVmy+NxmE05MU4372M9UAYOnBg7sD01cpD7cqPFbBFkoCWBwYeVOlqy94JCmfjdFM00Bj758lH3f
PuY87Z/5CgED8YRSaBgWsh5c0QHlIp6lKoO8Je2Bl0kjxM/C2fzNqiGqnXtOYa03MZpv8YQ5kJ3s
okAPmKdzDqcKK7mpCJz3mdI7mt/lS8Hhr0udCwP8CxSlKZ5e9K51OO9DwfpqN11bbqa+0R84LAyf
qGLNYNGKUYsv+wJfHqZ8chgjyBvw9hoXT1drL7npD2PVfcKIWDVbdJGc46Yahfg2T1u5BETtLfku
ncjc3Q7ovQwQW4IJaRJF+X0h8Oq+yb0sIzEp4oOMVr5K0cRsm9uoiPl/2BJa30sRJT/pg498L3A6
/VaQPXkPIChqAr0dmxthK80TW7eu85UotRY/HZbK9WXZ6ovflgom3xEbH6bQWofYGZvawH1ZZKf4
QzcZlW8blepcFssU9fuebJPHosZQFiRQDAbfaOfqvMMAn/n54nr3nlG13q6d7PFC1Yqq8kt85XPQ
EGfFbU0l6JE0q6ILnuCkBew+x9pHQ5NX/oyHb1yfLX/RabR0CbLI6K8BlHR94CnCeaDlrzRhCnHD
vRqp0O9pqCQ/dEw2+S6rjWi/dKM9b/KsrfapUZGCNBhqfEdAm/7AhdQimKSon8apWu4Z1ynhJFR0
X9paeP0uryc+rV6yyPmWG7U3tkidYvP71/ztSYCXHGELKrTVcnE8WaYTTAwNWU9II8zatZVdhyzB
+lVv45pl21H6hjqO+HpHQWnC3P/+6m9PtWzmCPgirUmnScPG9XCOqXStbWGg6CHeRVgb8OrbUBT6
EuIHbVZkRrPtzQb7uK1UYSOFd+OZtXOj88DJbO7Hy0ZTTnlf3i5VvM4I7dddCjux49YEJnh3xO5u
h63L6YLw4/xWAQ6Kg9Ur7k58/3fWDrZd65cn3Mkhhejw+3t5jdTd6YyQ8iM8o3qYCb2sq0usDubF
bE/yawKJIhzQioGdSIkLtCwggS4ozNaGnun0MxPVCtb7/Qd7u0kgaIqYB46/KOfsYyp3Wtij1ODo
hyrgx0u1H4niNuxG2dZugwEot6snpRtOQYnfVnnWrpPBRZmz6N8fL3JL1qiplYz2ai+Nr0GU6lDW
oma/+kexfdr9djFYWwAJObdO2jn7YukhTWBok1+UZimff38XDGsdfwc7ZArGa+OdzHPapQgxDp+P
JqZJMQYjZgcx9OfAKBZrm9scCzGDgmQM1GlO9R120v46xi2eB3rD8PEjdlTnMWP4xzBTMw28pXL2
E9J2xjTsKV4qDPTqphXsL+Fe5qLZc2Rmrqu8aDqP4Qj2oQC43gRNbFhPea+qZ7qdjzrrb4tUvpSa
ONMzmEQ+q2SBUzrTWEYjnUkyGGfL/pSgPrcDdZ41GVq5bkS8TH16Xeh6Iv0BAyfkKzdXyTwvFfs7
OA8mmQ6xwbQ37EKA4bPE+OgS0GQAY+hm4FTmGO81nsOzAUJz9f7HNVm/bQkKybFSWX5vkQWTmjn3
qntezFPBupYqroanwpm0oja3RuroN5bRyEcbEFq31RajvemZdw1IlrYWb81sVpcQgJ14kCCW0Pfp
U6mdja6uLGFnqVclWJvqFuwQCtJpcgwtqBO1eGp72qLE07v2rqO93JwnDT3nsFVc0/DrFNllgNyk
tAKjb7vbqe6sH6iMcEuzLhblSznMaveQLnhTHhfCk/Wzdq6T0o9nkakbo2qc/pyFW+6XMWqvJ9nY
w2WLdQv6uREteTgXU23us5Fm9w7YU55uHWsQ2p2eu/0WgZoB2Va4auRPqStIFuwbMC11IZObdGiR
sTddNj6o8WS51C9oOPA0Y7sN514okCIRgrehrkaqvhWGKr8nUTTesVDH30kPNiGU5Kn1jU2vDU7K
q2bdr02leab7z0JZJar8zHkSRQGm9CgLkjpto72LvRUbtRwHanVlTqUAs3EGV0oqJiKIpHuQEqKd
D7uqgJ1du3IzVqXzUMNjbEJAV9O2SdM6C2rH6HtflVGebzrIfOoW73+O+lPmDek65uAAVEpdPcit
bGVmRKAr/Urv5BO7BkmaXObFrl+LtJxDlDuOthVFWj52Rq2UiO5Gi+2dMjQvIzFJyVljNv0YlJWm
90Fq50XhF70oxK4tEuuSGF/cX2oKPfLSq9brwCGRZ9VkJr1v1TM8VtOU9q6JEFYSZQz9KGQQTs3l
JCP1MdEqBiAVcuWbPWaO4+MZk04oFtr5Z8jdk2dwBeOZUhKcuEkj+EyhoxXGM9mU9ue+61fmSR+R
6qLnNBPCWQq2hR3AX3U9tYJMnGd1bhlS1fRlVCgkhgZ4u+cFbWkbxIiCKRSpZr1rxbTubGL3WamV
KfWRGXhVSA8TYdbQSPWxBykog5RBdU7/ElygI5W7WIK38ZsiHb5pdiJUhGWF+jknFgXQZwpskV2l
cld2BnCOlDLNR171qAtHeyg+55lrPw+61z9YZLz/HAd7uBJxk+n0HhqAHaUpl0fdI8e8AFeq+L3a
92UAp9icAkus7Afes77czNWIZwycEg59KnAoNDlYQ1t27WmqgyiaHcsfV3EBUExP3+jAtHI4ZYWW
8loW2k3BproIiJSty13Ftv/LgB7GCQAxzyCqRxgbvQW2c68o7VBt+g70kA/c0f0uJyseNyNB1tOF
UzjmsF04Wd5GUzs+T+WKz9WhWz3mfWydy7bVjFAvBpgGRPLEV9oQZWA6c0ebg7YY3SJsRnSbgZYD
P6MvMxvWGQuLSAIymfVqHxeTmu6b3iGKMR/K9LqsBAYfgR2F0p9buBrKiXgp4VrY0V3T1DXI4ES1
sRSY6bLR9UH+MBSF+cyNM+VmYJZEE95W/QBose/7oBVZRhdqytWnsVM8ZMa8lWLnQZDisetm8qRG
OnxSbxGVF9RTA8U1Ves2HNWc9hVEsjy/ccyuskPX62AXLJ4X/zTmNocOW/fKJ560aOkLGGXDLRjZ
ZltxYRO2PGhp7g8oy59p9ncAgsAUbzIa/o1flJmdbLy8tx+HqGLNivu6+JFqC4RauMD5p06N27tW
pdEQan1VXWKIXowAIoRp+bI3wTZ2ppmkoWp2xC6PRlXS6XLr6RvII1wOOvvm50hrl28iUaLhDJMU
q2g3GHkV8jD7y8lsa3pMjkWttquV2dlE9BlGRxhAErp1d9bXvfZciq4RZwnwK2iiejlEYRalIzlq
IGCpAJc0D/6qEP5vs/2Dy17ov2+272XxVf6xfRH1y+uG+/pLfzXcFftPHWEPQc1soTyXFsd/NNwV
50+kU6tWBgTBWlxj0/t3w93W/8SiR0OJxiy6ILZe/9lwtzV+xBkFvQsl7lWT/I8a7ofnHuTZbOyx
VbHFXF3glLEPN3bssRPN7CszYHaUdzLztD0JSA8gPtMNYZTRHtsKeqt+ASZDeMUOQlN6nUWFfp5m
wOo0Mtbcxk4+xmoOPTxNrt0RYANsnvxu0pzbV7f29q/95usmvPHep+W+oIihgEZy+frzV5XI0W2i
rFYqIyCUUD5FiL0dkA3CfWiM2oaFZzY2ZQ18RORMYL4DqXufDKKcfDA62h5gs5QbamXlNoPIeGaA
MweBWnQ1O4Y+S3wrXcCwYpF5IZWku1bbsrvOWs4YzczKh70rW+4SWweKXi/WRyg0EOdND9AO/O+S
Io6iRz9kTIMAsZ330kXRdJ+0FnZv6Gr5LRg8NUgLp2H3Cg7li5eXNGp/f4d+tTf+a6O+Pk/+q6Nm
dHFM4DlfN/Kv7lA3Fkw1FBDAMcCfA+d7meT1cDmAV5RnyQgALmlSh92gOxr7NNYhgNK+HQE/O3gh
4yqFQcRf2BTqnGgbuHn6XUrVlxqMZUG8Zbk98Yl/5fYefWL0b3zYVY+Ckv/oE9OZk66kyxwIAxRm
V0XFXq2tFVTmVpy1OQedq3oTPcLLtTpE6lF8VvTxTzOqOyNo6b6LICvElQO7AL5y3LI0j4Y6P7Gd
7p6isuF00kf5CKAuksk9e4eJnlbfT3TxZgBzaAebADMgeIfRmLIvSwaiAFRswRmTsDzXt7oREi8D
JvnRI1QYAs6gFjjMsXKDfu7mIpTT1NwtY9dtIqXpWwKC53xiUk4enGqMnmncZQF0m/KeMlbztVf5
Gpm1EO6weE3PzixOgL6VrvI50XtxNmuu/CFR7LFtKoip7utSzOGwgH3CoKPcwq9vbupypl7ndVp6
9/sBtE5Ur056vwYQukdaPfxnfdGOWj0KMQciUhUtQKGfcqKL0sp3Mm6JUbhRGkyxID5jhKvq09ty
N+wWvS3HPvMeO05hBYpis6FWYYSJ4TZ1IFlsQAZogJxi2u4Fmo8bdqYs4TjCEssn3iC78uYGp1S7
ROgIRq2Zr/qoPmuSSoy+IBNc81UT3eUk+zgYteGSHim4FqvoTX6J0mDQzsBx6IEVX6tK6Z+KoeZQ
ledEdtZQcK8qUSykA9h59rGjAwT9O5pFYKhQX3yS7eucLzWDGjZHZb4E4OtrbLBBNEQcvIzE4OSj
yhw/vF5eKGCyrqi8WvZWh/p3vSjsfzn/J+f1OLKVSqeuyMOlMNvLpFyxgD2Q7dtUt2/Qr0yImqo+
OWvzO71vVQDtS7JVcaptMSE6n2wOZhJgqZV8FC6FxtBJlQu1jtlkalZzk5HJ+Nlui+mSVLLiXl88
95R8eH20x2/iijtBXksLBp3J4dxBuYnYCq3TQbsyuFJai5c5usvrlsIZzGGDnRRoyG81ou8TrYMj
3ddfow5jGRYCAxmZfkxSArTngvbK9EDqTQ3RoZk+Z7hHLoSlX0h3KPYQYNudZZFfrqJEKoC0QeHs
kyvFIwvQaxgqo1SrExIL/Z2XgehvC+0sAnGk1UdlKW0y68ktSEmAhWRgI3OGXUb1zY9Sp/eXbI00
aww70EAv+hUWE99R4uIxrqOOAznYe9sY1F1POl4Imkw9p95tE1aOOY2S51T6RWV8Z3vQBq20phPz
6qrJO36aNCzYWLBX8GiZHL3Ic28SWJIACI4UM7u0q2yeYLjrc3UW5cBAI8SUQZYJ71ktSnayWS5u
8qb5SaYLhObcSrDJOWPvkJ0C/5T/LUv1xlw9JGBJmxh7kp5ez2rbnuPO05NwHFlh/KgiwocMin7D
xldeE9rRwkKdob1yHz8BppsDjfDZzUh8Gq9LozYXtZjnH7o6CKJQALNeSKHcZNF4s9hCAQZpO+mD
3tm4/tTcEzcl7/XnUdOWLEizZrrqF6o+QHqmC4MO171VFBNHkZSRq3LQZbLiVB1rF3B5Ic4ro+de
4PAys4AdQrqlAbiciZyZygQR9qx3bvKxiDL2z6mmT36qJ8MQKCj4781c1oh4rIlK22xfql362Npl
99UBbh1qs7TD6Ne6gRA9WU40399b0wE3MB3TzVt3P0fawz4zq5zaNLh/pBMPAN1MwOfEpYiqGBCD
OjIAHA7ynGX0os2Wdqup2DLyeGl3ad/X26JUCTXQsm3SJqYvSpPMlgKMV9PMp1rFxvpZjuYQ6rcs
16tfUEXTcziHyHiYgTeqLB9DmX9qW8O9UKCpGjQvtlVm21tGk7GDkqpt+sSOA9G2n9shH889d8x2
OmYixptpBJ0Cc7Iip3lPqEN7gUELsGucbTXI4I/tvNCrdwg7lWTH3zdJpmw84Vuf6YhnkFftZAd0
vzyDZ3EKdfN2plrty4i9KImzZ4ZLcPgFlTSNXOqDfEEt1+msaW5Q18v4CRK8dynK3NlodTuxZIWw
CAdvIrTPJnECUxaBMb39Q2VZO/WuH9l3mD75UKhvWUhJdXSBfx1+qMYto0q1Sy3QKjO7JYxs2Ciz
6APNIZUIoexZyiHZ79xnGpAbNvznE5XsE6Xyw3bBr88AQ2ZlZaGoWv38h58hTSH4EzgKYrwZv1up
aZ8N3qBtYecuJ6Zl4820bDKwqGoig+FIxcHl8FKTnDOlUMmUk/FU3A6l4z3xxdh/AzTeAVxTvqQL
O+6A5MDmVuqV/EKBLn6iywuVP5p0Kr+WpVyQ/035D6629i2v+zNv6eLUbwtzsP2FSiixAcWytq/s
yid8Ic92JXPmlW6zIxKGNBtfzF4D3rsWXyugwYWvqWl77sTe5G5MIzuhxPsltTt4tczV/owJmvot
GPNj9wuHOKjqVUtRi11PWE1zGeAQri7HxF1gdZqULGNnvBdItfZLFmedL0fzpl7pCqGMW/66lYmr
Ehu5FVZuNX9sCyWNfXvWlG/xmEqixQC8gyJ4WGVZ0i+agTSAuXTF19Zc3Cf2DdZ2UOK687UiZ7Nt
kWczYqrWNmCJTX8NW0ESRJxGBoD8xiiX5scIFuqH6pXp57i23ecCx8SFgUn429iZ7Kob9NaXeavT
R1Bqck6c3qopdSb5Xls6bOZl5fSUrdzPpT4Uzw1JPsBG60dOaYO2axJZ70wt40pqRKC01NO/hvT/
FjU+rBbu/76ocUv2Y/Ui069/bBm631/k14PaBr/7d22DnPU/0Zes9AG4EvQFeFP/chMonEP/BFdp
sDngCKdq63D+u7pB4YOtHsG9+KugFCIsYxL920/As/+TGBLOHZzwmc/IEv4n9Y1f0q1XLw2gDd4X
1EQciZmUALEdThVdNmmU9Mf5aiT3fts2ubzoSKS/cQeICbkYhyuIJ+NG0zo2b46xnPdVXW10FSzG
KFwyfCzcpSQRRMzoYLgUm04De47yvLVROkxJ2j+kpa2EWbU8ialnaUq/0sDqH6K8N3cqOi9fUapT
1JQjnIjl0pfFDQvgAgfHCqk66seNbezVjVNhqWoWd98yM3xphtYfxaLsfn1QYN3Qu9Lklpif+bwh
ce3EruSXb/HgzvIJUPvA6Vxdzch+Du+sndpeZjRQqpZk2D67qA1uq3bK6rMhVzakYU1bbYrUJIyh
Vj+z20uaYHCj7pO6aADIx6omlMeeOcN1tbeclRw9DB/wZPXM8Sr7Th2tvMkA5J+PhkQIUqlWtp/I
qPMVRCl725LmpYCSVvtF7UmQD32GW76VBbEEegGYVmMH4QSg6f1XbwIDf47r6nUN6ngDgG6PtiyO
LLRbMK3eQAxFm/QAwMV0VVqecV/EXbv4juYpRByYsv2ppYlu+0NRjFvayWbiT2PEegvWN9Epz2oj
9GSWlzL7jF3ZOAW2ORISMDAYEJxYsHJhTiP5dV06X9V/SEGEWjdqxGdZhseylNAdcuTa2mpn87OR
jxYyDCotN1ncTOfgxmjJmLoycWhvaE8ogAnp6Y55dOKEd9jgXz+XQyubUaLiFED5drSHlan0bIDj
4xXuni/YFjwGw5SfGJO/PHGHY5JzGgdXmsboyamdHn77AUS2sJR2uVIrlQKPGDuGn8K7y6E6b9vu
nJV1edESXdkkoGCIQCgUsS2brnwoC1jNgU2841rAgD+8qDPRMQBRcj8qDYjSsLUecJwAHsackV3b
ErcrkuhuQySLe1dqiqg4qXtfZ6tGbTUlM6JnqaXmR3Nyyy94Qb6k1rDEm2RF+6AOQ7HZVWT9FaSg
0r7uKAhJBxY3p/D2BwMvp0ugE4T0j8cv0wZTLxroVRfoHZ1pV+16nSWTemX0dfes5zOZR9YM45oP
aygkFZJCGNnD1pRZYwfOAmPaTtqSKEynJANqfKDVIbLix4mPdbSnY4B4kAhUTO+ARZGcHA8QKbt8
bLz5qmrwSyjRoqMzJuaQJk+/L0d1obQ0jnsCmsenZalbiFRYc+YiPyV2eOcVog4BehEXgofO8BhZ
p2FBz6pGUa+UiXZSFxVWHJqLwUPKpNmHnjTsbRbXWRpotTp/QTJNaEItuYH5ZAGqyUn0aHzg6Xb4
+3vEivn6bEUDgYMHzV9ceh7V0mM0CJFz3cq5HaBkV18bOmjEhCC1wFdsBPmk739/teM3lqtxhtOo
BRJVDd3m6EyhTNYkzNFW7+RktJ9NapHbMhPV2e+v8mYlo9bDFgEiCKBLlLjm0XBUFJ08LQTMd7NK
wWSQ1F1lWyYXS6S6JKwRgaCWxpfGWYt1iGe/ZNgZdic+w9HRhRvLLUVmA+wN5xcc08NpY/FYFWTV
Y+6cvGnn4ELbjqYqN47OKEwc93rwnCtO19mZE+m6z0Y8unLcnLwbx/RJMcfZoQLCIMwpOuUCPpIC
4alSQVTTB0ItTjGHBtLRZ8uk1euUo++8ShvR2XN4BzEuV9sZmoeM4wCi13rTJJ11n0pBDZ+Mtk1e
wDoaspPn+3W79HqC/fVpGA+wuVll2FsdfhpyVaepVI3iTiu1YmfF5BoZkyQzKrzuYtP+aJVrN9yI
1FOP6Hh6OL7w+m68WtdMnZxCPVOLu2nEVId2Rt1MKtLGtqzax6gdAaZVDUGnTqtCw6KLgcxw6yKr
ODVe37yEq0GVEscv1zTehKM7gHjJnCpwS3cOPjefnB8nbBAEn0W9QVJAVtUhKcY5qVxRFVT959rq
PsvK2k7C7h5HuTi3WZ8aV6vpejsmhTgxRbx9nfh42jqY156K+zYsXPEgrTlZemfEfRJOkSPuwGSd
WZMdX2gZ4kUp1P46yzrvwh56a0tS6CmA4joiD8YIHwHLBhxXkNIeO+/DR+WmFc0SRJx3lO2Jp7DU
ezOmlE5xK9rLTtP8uo/oEyLhvf39e/zeo8GggFKPugxUqKMlBIeHFSOg5sItlXSjZ3gkJeETngKs
kWSMU/DsX7WeN98U+tRqxsQeYRztwmcCiToTncKd5ZFVhoJi3KNGtPy4Le09ciukKFLom7IvUPLa
BBWLxU135PQufk9p6nxSxy9tlvXbWbRwjJEkB6YGxVPNiP8em2j+IhP09NbUPdmi0baxbcTX/4N7
xnaRygKIdXaNhw9rSBEviLRPaUn06UbJDXRnRfacaZWCCtU0T+w+1jvy5o79P87OY7dxJUrDT0SA
LOatsmTZlN1td9gQHZlz5tPPR89iWpQh4g7QuAG9oFhVPHXCHwxoi7Cap/tstmJWL7uNNMbhc+Gb
n5njtJjrWUxBRv9nFtrnzMYt+P4Lzgi9BFDYkTCcoUqREJswia7fEGz2iGWpHTwjHY3jpSu+ymXl
HjvQT3B4MYcMTDQnI0yKrCdbz54CMGFnkM37Ughji3WpxMrf/023B5UBPjXBu3rfNMq//knwW1of
WJP/DCjQWgPkfQMP8zzWvoIeerbIGf7occBVEAok3ZsQxtePG/H0BJhVY4SBwXGMO29Ig1XCTUaG
MziWv7VUuYBN3o0SwJcwFiWGaL5kVWu58sd9G0j0woR+aL1Bf8UvO/7BcuvDwsl4/xXXR2PScZvs
0SatATSKr38liXdS4EwePqNVpTptr4yv02TtCNqYmWqaq2Oy0uKMkX2DeHpIXRVA6zX51jaKEaqf
OtpRT4odx7+ww8V1j1FhsIoqo9E2okrVx7TWizOyFsNzGuvi6/0dfdeDmf36qSfHZtLXoP8921IT
iia5fuo9x+kA9aOwii2OfOMhtUeBvuc72CoV66QJsH6JItzm8YcfqmH4ariKfRgwXwe6Ex3Koi9W
AjDChkmcv87lfoNFDFZpODifhNQV655hTYUtAogN0Bm962600rDpUOqgtUT8B/azdNLLF8tIo0+u
bucbTWMcTbPvUx/V4om5KkSOqM8PHaDVHVB37KRqWxxFHNZ7C7/3hS/wJpEUGh/exMac+OroWl1v
LMNw2TP7UboMudeA46/yDd7Kwen+DrxfK/MdoKABLcO4a6I8XT/G9iolU/rEe67MYthoem4eRZrF
m4i7aFM2mADlUVFvK7QkPoX0itb4OTdOlneffTcdH4WwshNOpThRavkPYSavTWSbG+7Zz8bQf3PR
ituO3iSeXXT7QsBKdgXNHa1lSwrkyRYu8g8WjbA11coWeM//BWT/k+9YcjMgbKJIF7WKpNVYivjC
uDj8dX/RPkgXiEMGjHWLBj6CB7PgCF6BLhOTg0sQ8GG5rUlS6/VUx2rqaFXNIM7HtdlN842VyI96
qScL98+MCjmFZ34BLzhBobgW5sKicm0JbDv05FK05ucg35v6E6alKxMHPH9b1Oa2MqMHZdza3bAr
h/6sQmLp+uYx9/96AjxCaC90Kt7f+fog8YtgysKKI5PCgeP6II1FjK+13CeX0avVA3ZrGGOCbt+N
oRavuyhNHiyQhp/bokgIOmh6pbC91rILG1O26kmiOgKSl43hbxS/3NOAmSs2RjrCCMo0wPKwpb2/
i7dnZbpMJvl+lcmLPI+cptlphRLB82rF5GrV4WQb2NHSNXJTJLFRtHLpe/EYi+HX9bLEzBTrQVeT
i+W31T5qOhw0FbXauENjLUSM2wtrGllPRacBEgVBgOtH+W1gyBlqYpcxSLyNGGpj5blJsgI3H4I1
X0QffPBq//c86KezCxJcV1i2RhBdcFQ8BhYCvopaP4A4Pviass1VMCRWforVfI0GAWD+A8jbfacO
K6stTl6/u7+dNzUWE151ukVop6MTOVdx85K6LvuhjC85rk+rXKerpIX+vstafyI/kCMGQItJ8/V1
KPXu9v7TPzj+jPEI0xT9dOuohq8XXy/bNC70PrwEmjbuDbMsP7lDYT6aanfCAHqShhHqY6dJjVhp
SmMf1KFj5C5557StonElYSFxGqJSOXhyZa9S+IFo4g7eo12HwblW3M/3f/BtuWGCjwS7CPibGdi8
cZTlBqYxNNEu1Tjgqo0e7NpoQ0ZcGkaCXpyOu8qUnAw88ELG8kHwpHUBTtNmLE/vYO5FgqVgx/lw
/QsNvGHXJcELDKTxtW3Fb9nyxi+1YucrtZTVdWhjdkYjaclt4Pbg8gumkwIpR2VuNwtVoujRAsAN
42JX1Uual+JSAqBZdWmaLqzyTVcMgyAuVqo63pYScw69HMKwK/BU4FF9dghNVPglK1IfGymrHsyk
espTkEI+ZIJcYkKSuxsPHgKIBfHUDFib/uc9R7UD7WuSCmqvOS1LdKYxNuoQXNTRllb4vldPlhHp
z8IavwZldYAdk3ySkzhc0HK8jbQkMbQ+pkQP3v5cxxz5gKIwRRVeFFfX95KhYrIqWntz/+1uwx+7
Oc3A6IpNpkXTrv9z92eVBptGTf1LWPbt0Q49HA/8KN+OhvapUoYFBbgPzhCRHQABaA1C7dyjSCsg
qtRpFl6kwv6MGma0G0b6lzQSuuP997ot/iiT4VaS3zMPJFG7fq9SQKuqoji8tJ3yO6sHdYsZfPnm
WfGveKjxtWXMtBDNPno5HoqkGaRK5lWzpDArggQ+mRRcFLycz4ZavXm4SRxiQ/5z/90+2LPJAhCk
GH119P1nX6Kf9e1YcTc7RSDaXR7XxsEI+j+N6PKHQQaLcP9xH1RLU3Oas0GKworOzZ4UXJbpNQnF
Gf3UfETOrdxZfjA+MV2i4aEHkDZD+AOROZ6Zklkn+FXyV7vJN2VQmMfSd8Wh9HS46mpper+aukZg
Ju//qn4fvYRFXq0RVg8WEAwf7D+hajpkpBCIN802Q+DuAzMoU52yNLVN3ubhs5Rp5xqGlpOWUoX/
bFb9fxZqsr1h5kRTCDef60M3uEEO87CAcBel+0H2TnX1OWr+AkL4Q0J1qPHBjgd3pSUJ1tjQ6UIw
IGZ20tx9BfMr0ttXa8QLFmLeWnOVQ9g1CzHldlUIJnREJnFjE7bnbFUSdNDUkOvzIjL50jT2S9XJ
6lMhrLMml8lLlxb+Qnp1G8WmOpXPYSouaObO0qs8r0apKFzvQiMNS1M7tbZxrDT7+0d0Dkois796
zLztkJLx491rehej2Imy3kR2fGp1O1wzLfxqxOPX0ar3iSedS63/CSd4aVyy+ANmK6sPgacGre1d
OB07CfwqAH9bRq4h3qEXsGvt6BFB56+Je3LRck/ssVk4fLdBgbSE0w6cltglz7cWlmSktWpG9ClU
AKohzxqav4qnZZuk+nJ/ud+bjddlCytOi4dOHjObmwFaXKthEAjZu6hF+CIrJGFxruN8m4KdWQs1
22lDWP6lcvEepmb0N0UurIdaM9KDVhGKI+hZSEtr9rkaPPlvWOcIJqSxZISr3Cr+5JVLj70Zi7dJ
Xa3CVdnbQ3hyESXVeoDR2MBGGxdyAxR5DChhFhjrBO7rY2j59k7oQ/QkrDjfuW1i/FSlIl7X+eB+
rQfFPVts0kKo+Wjv+aIAMTPIw+hlnq7gL9jYEeTMSwPe+GQk4x+MhYuTK6Sd2ormpJstDfgR/Jcw
sQZncKy8IqF0uL8pt7kp00zKakpsgNXQsq6DTy2DmwpKxb/oHEPck6O/9giqvi276EyVU2yUuvmd
xLX89z8/lwQC7A14UcST5vAQofejl4Jtv3i5MawA4avPWWN5L+4gLjJJ3LFPDDihYW0uQPM+6LYy
xtPkiUFASsEM9fqNM6lpioKZwkUWjO4Qlftbu0mILpaY/N69IOBuxLANA9k3GcTkM3xUsVcIRk5Y
+8gIVgE4nFxzQst8vr8mH2Sw9BWJr7RCEXlS50ljIKXl1COyndAWP3J6Iev8C3q0/leDTj0D1OiT
UUfnxqDa7ERyQqDnTwXe+RFm4pKI1wcReOq40OqEQjLJOc5WqaxAJuuh7QRl1P+wM8hVsjlGC6fg
NvlhbsjVQvJD7xuA8OwpcUDTd3QtJ8kaGJZ+f4bfVe47tFCWeEcfXGJgzalWaeES6HT1+lEiHdXA
EJ0LPlvNtpHdhjuv8NJVYRrtplCzdh3nQlm4xz7oHfGBs3qIUpEpo4N4/dS0EIFRhr7tyEkEnEgr
NTT3MiMCiRN8i4bSXCXwbvZxMxB+w1QgUT66z+po4YOuFTA96tK011WdSydk+Zu1lVvyX2iabwsn
b1roWWgGIkdvZlL2oEU5u3DHDqruKCeW43VGcshEgUXPAIK9LkXzhQDyI1VU+Nf1IJ/4VdbRKmRI
TY3/a+F33HYWUMbj6wT6Y9CTnSepdiRJSl24+aUZ0/yLAVj+SAEZkopB4xuY7W4MirUDVnmvkjZ0
25Y8ftMO/TqX+nST5MNW9KF+hicTwhyPg12f+9kqHXrpIY79Jaj1ze1J92FSupt8QpiAzxu6ik7X
PCOYXBCkQQG3L+n81+GrPY72up/cye6vzs0R5nHAlonTJGMk1tPP+afqQjcpcTtX9SihmxC44Jjg
qmMVGwuY/c7wESrk0o0X4uVNIJgeakxxmksbN+rZJ1pyhNF95KEdnZg1vel4VdbJsHANvY/lrw4g
TgoTVZRGAUQCcy6rRt1qZLKc205UhXvaJLS1wTRH4appjnZgwsHGyd7bd82fuH3IJCQ6ZKdtX0WG
oGSfP8DC3kBv/9UH3T6DAKLnr64drbSg5d/awo+9AdiRuvBNk/USvLAxMOZlYmrKY5FkklMzONia
SftijmW4n+qgz+DVokMcNNJmKO0Xc6j0EzyDKVFxmV3JvZzS6pfNQ4C7+EL1ehttYNuyXewW9TLK
wLPfRUUedchneJeGafrOK90A8/koOJZtuZJ9IzpoOdNgSgbvyZLDcG9P5Fit85t9DV7JA35vNSvo
tO1rPQR/PKaRz8CuxoW0++armQyOCfkTQHFq2Ewn7p9jrHl5WSu+Il4GRvO7JP3p1c+VOqarOOiS
zf1P5vZKpaYi0eADZfil0SCaPSzCfWtAI+E5lyzDKTPNMYMeVl7YkjZ6uXnyjUo8TPmullnhA6qk
SIwm8k8VDcGVxLxxd/8H3ZbFOsXDNGfiIgKaOocAWCDDSUGEfWm0yt73TTX6G4o+mpRgh16asQse
y9b+Ngn57jtkXbZmVsDn1XWVPSx6DMZ1xExdvag+WyCCfuWFRDcYH0KkAtTGc1eDbf0FHazUC9Hn
Ztv44bQQmcGQxaNCNYs+WpSPoyK72mX0u+2IVgVk4uyZAR3XBQOg+8v00cOASNLLIgmZHni9bcCx
PC0ude0Cm2o4Y5mWrl2kQtY1yqOHyvbFwvNuohwvR/NFQyybr5Szcv28OuUAJl3Dy6U+ggrChtzY
yktR7sOncAohR3ASwcddPyVJjLywSkO7YKrcr9u8AIBjI3J7f+3eu1RXsZQIQAeQa1RGPIbO0vVj
wCWHcSz15iVRRDsx3ZvXLPK6TVN1+oulpoiZqQgsnEITxllVRd26BttoYh4EMmbbKI1ir4BKtZeM
5MRD0nxw/5r1YH61hgpx3KZsUK+AzYMoHAnrOsYnwaKKg2+8avvS2goz857MKIleAVaD8QmQny5X
PSX9YfB6nVahkADNDVmEQJStJ8cQOunKk/j/NZDJ/AfOSYdcpo2LyF8p4Ht7wkcCw2gVCW4zivMM
SFwuQLCOUW7whShSvc2jXtm5WgzIPPcCZPVaM3Y3EteWt7u/wDeHk5tKEMEmkCo34jw3pmpB5T23
5YsWpMEW+5piVef4WMky1FqVQcPC4ZyLCmB6TZIBoJ7UiGQZDbbrDa0TPWrruB8dpZVPlvlNadXv
dWOdAz8GD1yuvPBUWN8zf3jpYsjBAKqLMD6oiNK49nqyDxJqfRBdA/3oT9X8jbU/DIWZFQvmwgHy
IfGuZqocuNIGG2CVGUUU+g85g6SUpl0ivVrtUK8Zxzw3pb3LlHQrx9Km7hbm4zfFwPSWzP/QmETW
/obc25C8d3KXj04ztFT6oqzOvVcgXjK2n+9v4IdPgpPwv4MRRrvX69l5qt/C0hsdxFWHLwy5HzjZ
KRKA9ZJo3221yUtNYn2whuEiwMi7fhSIQMU17GJ0Mr0H/aj9quL42TIAAmZtdQhaVLu0of4blO7e
12E0hfGl41KO/G6TWzTw5SU1g/cU+io6TL+IS5E8UkwJ16yyi4QI5EH2R8evzHodNUI7ZqL1V2at
obwCXC7flqI39kmsWOcQOnOXGqcqgR6g9kj7mQrdktbIrSdTzcUm6+JyYeB+EyWR1VVMYK6YfzAx
mrf7M5niz8xMxZFGOzzqVkEGGFWX+0dgTlnlmwKFx4fMzjAnwfX1emPazq5hOwjZiaj7doroJhFM
O9aPHbnoqvZd61uT2Rc1s8XBiIN+jVIcGDmYIHsj8JHiqJEWemx993fnT4ioIPDZykhBmAdD1e39
X/uOQLneNIvJIbwOrkTgyHPxxyjUcrQwpcYxDW7BFhurvakF+i5RJlUqua/iE4JYw2PgxXjWapW8
z8rKv/Rp6b+5nlpeYhRb9pP2N1EKLJ3ST6JMZQknVSmbAcmNyj6OCkz+lgE7Umamt28bUzLhxaa8
ErolG1NG0gcv12Rvq+POTpPqVyQqjTMjN+6x0F1vk9ZDvU/tOGXu2sG7GcxgRxtBHDnnHQZSYbnp
BxGcGD7+SQaEcdtcrT8FQ2ftpMB/tgbF5iAi4Pm962XbqRFl2jHQhxbe6k/c2udKDe19g2D8Qoh9
l2+cLTDsD7yZ3otPMrTr45BHZYDNY907Ria43my99p69Olp1nougnVvIGzidb5USuk9M300n0LTh
AfhgcCnHwnLUnKqzScxgX/h9tR9VO3uoGx/uBATQpxx8ycPgRuYfTUnUDQ1/GV2IvDrYdF8XDvZN
BT25VJP88wfkD+2O6xdpjT7SoXh3TqnDYkd8V9pwfNt9mSryH07Xr6IO3GRVDy0KFH2pLGFTpu9m
vpCA8lEpxxQGjO0s4U4KZhyVnLSOCEPzTZEqcM9mb536joyUBGTYK/hZvqIQVn2vJKqUpi83leJ2
cI+tYHP/u3kfrc9+DQwoIFeop0/A21mwGzxVtE1emw50ufAoo07BcR1184wryMtoNXLLr6uDTRS2
Kq32sPqRIE/1S2ni4YWBQ/VZbV1jlZAcPoalbD8XINkfBjU1n6QqSRxfs6MdVKxkZeVysmE2HaLV
G7Zbo8erOrEH/OzyymeqnmilfhRBbXwHAO5/Qno/txfO8E1aMqE1QaGTndNLuxn9ZqpHy7O0GkdF
7QG7qip0wNzACYbICou9Kxc6A7dlsD3NmGlDgqYGdzNxJP8t5Dqw9bkiUstRXKnamXk6fqeA8B4D
O6+cJirlTVgqzY7T3+61fizWyNK2vxvfzH6AwsOqYpTFWgyw0+7v+s0FQgOBAThzaXBAt5XK0CK0
gL+S7eQFQ842yowj8i1Lhp83SQRTk6nYZlZMmaLNMU2qkoayCEZ0bkX92GZCeqtFd4I0qPy8/zof
P4hKkQYiSIr5IBXfMT3Gvdl2krZJHw2zQOfB9at9Xoklt9Tb6pSXAsw3Tdvfm+TT0v5Tm2Ojow6W
iC1Haofkd5qG6jM1qPzNKJPKscPRP8cDuqJSXGz6IpsSxMRGWWvA83NMqu/I5aGZ4efGYUiGhKtF
Cr8amdQeOopwBJ9pKa4SSbf/3F+h6Su++srfmbiMtnG4xhVskin791cPTWyF2HBbjpzCdu9lBVfi
QBUTs7HtzpE12I/I1g2vYxH5CzfzTU+OR0+Q7YnCBIvXnn0D8M99Cr3IdqxmxAS1ezF7EysWy6VL
ZviraHCXuk8fvSziYvQ06LsavO31y5a6F6hRJFkOXydKPq1kbNo89Z7YVhTTocH5ZzSMGlRD/X6p
w3RbWvK69NChKoOywSFgVlr2JX6JUVZZTo3q0adJKWKl+k29GZEIfIzaRtkFlWvvBqS4cfa0LBwc
YyVbp2rl7QKU53e2V7TnDslafHAHGS2riSYTGGOBkneDkiCmNizdCPWwiWr5POoSqhkhTrpKzK3l
u4NUbnRfx8IExuShrv1Jn11BVp5DUK86f4h3bVUOjlQjR04zp1pXIfrHKwTm022bSNoqD7ChR7Y8
DQ6lHAQnfxyR1xqh6WqWe3TTIj+GXls/hnaEWX3RTcK0Ao5GYvXD2mhk9fP9w3ubifJpg3mHVjhp
7/H5XW9oWOJIgy+66mSSisRX0EIaLFBxCpIRGTS9FshEsLQP5PSvRY2mRFgbwSbXQd6QK34KahGi
mIGghj824ARQKUIBytWCrayIJbDCbSzit4JRAPtIYw2Hg+vfqrRGI1VBzPQrrpQfLjY16gh52huD
l/urcnuZMYRQ6BJO4yH+c3bK+zHIwf3UqqOMF5JVQKqdaR5qkX8eDGUhZbq9L3jABBzlzgSsNg+w
ZtZnvormvwNarn1SqlpfJ20vbf7zG3E5s0m00oHgzIE+Ri80pgiS6hSDIP9qG3kbJ/5PpHeRMXJB
Htx/3AcvBZad0T6hHASOLa53qlCSprA05pSj1DHnNJG8pR3QNQv7dAsxpEnLe2GwiIsH6JBZvjlk
ZdcY1AeO7Hnf9cYHQD+4EP8quQ5XspE/BEMf7sYeu9+wSrRn4Uef7r/pe55xHf6Z6U0wkUmKnL7X
7FDGfT12KJKqTj2ibqwmcXcY08C61Lr7DJxi+AYjjytBR3fkTckNNPjo2mMKJW2bcFAfS+F/CdD4
f4TB0DwUQ9fvpFrGTMqKsp2du9XFm0S4/VFrj27c0bhrq4ch1la1V0KIrhBRs9rkIYyg5uACo2Vb
TMrMVQlVeFN6gX8KUyVbyr2mQDt7Z9TemUNwT1Mtz4vk0h+KEklIzQmSBjEY0+zPcUaKpUaxcDzT
Kr6Ukn2hI0XEY1IArEEx22/3F/6m1CAbgL9HqkURDTl1tu6679GUTlTVsSAnHRtdb+hLJxoW1Vaz
SdL6R63X6Q60smMUg7q///APIpGqi2nuRh0PcGUWIDJFhAEa1ypqxPpZtLWIV1mqPDYanhar+4/6
4FOi8rYNMFrMvwBzXn9KihkMg4QMuZN1Q/DTs9PvRevLC6f4ow+JbSSP5IKlMWFOEfGf1EsyclmS
VJ6iDgYEm7hDDQzrCsQ5lGmEVIVnU2pR4K1Sc68n7p8igrdz/0VvUwuFphB8ClUTpJrvQpj//IQo
lFSrURPbQabnLLThSQxJ8mzQtV4PRZac7ZArMcnbhRzqg/WFxDD1e8inJyWW6zcf6yrQ6DbaaEZG
yg53eWXrYQf933cRPjCiWCCiLcyfZ6c1UZLWLxvXdvAraS4xAmyq0sfP91fwg5oIehjf98SDn+Yl
s/JXbyZ3u96wnDxWL0wJvZUCgeek+nl+zg2teFEzbXjUzPYt9Hr5WfcTfedWZrWLtbQ7RqZXnxq9
Xrjgbj9UQUsVJjCaE7ppzuG6hYIrHiQRy2m14bvUVvVDWEAfdO2sDdehXEdr1ehgh4eEICwoNWvh
Lro9V9yuNo/H64n9nbMJS0v2lEihqsDhaTh1yI9vqroIEMx+LnAmkNJ0Q9NyCdo0beh1iIQjQGI1
zVtQI5jfTCiTytZQKKZjjtnXOGqBmyEckXXhC6PbH6rUtgsh6ZYJT5eeWpjBK9rHzAVmmx+1keIh
Djg65GbNfij1YJ/bYzDBN8tHxfB2plUqD1oYZBu4CsnWanRl04FjWDO4b5Y6MR+8P/QU6oTJF40M
avrs/vmaZSnvKFAJz02e6ls55JJaWUGYfI+YrDwgmJ47dWopv2Xbk5AvaNY4Cm3svgdqBIFcfcPg
V6yEOybbQpP9S66qtJJU7vX//GEKyOr8PhIVAt+c4BvisSgXgpxS0QLjYtjpY9w0/sIn8N7Am50G
EkkC+HRpgX+e7Q2gY5w3mJY5Hk6a8cr3K38dBnW/S4b6AaOPdKPX47CdXJ13ttp8qsa8oZPq2n8X
IsQH28J1KQO3Y3ZEOjirGF0Jb3GRS4rTDUp09MIxO+aaTgFECylsV+iGat9df2g3RtpE+7gyh0ug
FscG+uC3ysutRwT+NYmar6SsGdIiOaKRnJxQUv5z/5feRg1SCxmOGR1yMCDzXN9g4FtJoWI4I6Ye
f7wKoaKsxU7a1VaDah78PnyNlWr8nqExtXAk3psn17vFs+kfMmebBs5zZI3UjGrY2b3h2Ha4oidy
rgs1X0U20lXSaRx/lcnvou1/ZaG1AqCGE2tzsmhIrNKRPA86i20d+/DRrNHRsx4mbeCq9leV3v6R
bP14f5luZKZoOsBYpijml07YlSlT+ec7kwgz2aDWhuO5T0yn8zLfZoP/y9e+4k20CVDaaSPjoUVr
P9NjdJT1bBWJn7U+Phte9VBJB2TnRPRZkj55qMqubPmpFI+B9Wy0QD/9mIpQ3ZQ2Q1p0f3rgoH11
qLN9K2EWcf9NPkhBeBPSOTxu8RK/sVGkysQUhD90evw3v9SjjTSiG1uHTf7suVa0wbsRtWhDqdZI
EeX7KpcWqB63HwcpLcJIdK7fixZxvZbIPgnbCw3hGF2gnPMYKwzV3jadhv1DAews6F7vv/N7kjo/
aSTRIHBBnUF0n6VdnlIbpd97lGV6ctL0ctvSMff1bBOhxB41Lxawc00CGy0HuxF3nQYjvc7IjkmR
vXmysS7Gl97K17J+8t1zprkYeOQOQrY1CtBWLQ4xUvBRjexl/XL/l38Q0VgrCDycZ2SwqfSu16qQ
MzP1I1U41Hf9k59k0YuHW4Zj5pUyGddy05itt9U1Sd5XlaZv3UAE6JGCiL7/S7QPIgWdBj6Ddxsu
pp3Xv6QXQWq1fqIhIDYyANceQkta54m4REGHF8WLEj4nTbixJKSlh/rIR8TIethKerGleXGx/Z3w
pUubv/XSCQifXr6F0r7UESmzfgXyk46QWn5Ro+yz4RWHwk4PnSnegvRoyPjMWZ5jhhVOqE9NSZso
pcPv+Uzk6+iXKzBKE+Mz5O5PcVrQSappyI+S+ZY29uNEYSeHXiKTT4qCs7wD3U+6z4iLUOrDer1e
DYRjqZryVnZKRII0ifgzuisj+iL13brhDg7MyxB+pvNUMfVK5ZUaOK1y9vu/o/qlxyjJax3aOn3n
73IP+jaU3iyVj42lfkeUDb+nNH5GWMAZ011dv2bo28j64f6GfpDFonIwCflS2guyttnRQsAEGbGy
GR3N18ezLwm495QtlyR3kx22NPE+rLLuscnccC9LJdqWVYRrEMTeZiPpcvxgtnFz9L3WWkLN39YK
TNJJaYi0KKgZ7/pq/wTbro3UIQea6vR1cAorzMYCo9MPCn4uK0wSJbqMSf2djGjYkU20v+p0DHZI
2csr284+Z27Sf23LaiGIfBQ4mT5C8mScTgf9/QP591f1wp08S4XDpaycKk18I8/yMZrK7GfMcYK9
gVT0Vi0FYClanifTV5d09aZbZhbHID1y5qDEsjTGLK1oJTvUMxWggadGBwW+OsNqqEMPo+8v3Xi3
BNyp3qe7RHJtgVKfUxd0F/24tnYHp7KG9oTs03nUivikw5969CIk0YoOvkaZyj6iqjIJYxEmHNjW
Hx/KFjWMNIy5FXM1aB7tVig/bAnDZFF6xrM8jOajGrjywr1yO9+lpuVIA6IhzE+GgdcfZaNEgVUU
du80cnIC3987k00rIlWyoDEV6KuYCL0yelN7rjCWeJADJrguVrinuo28E4p4wUpY/vBUYdbhKElo
PXW6iZATXiKImBdbUvm952Fx56VFdGlqFGsNFEIWQu3tLpMo8wrwdVDWZEhz/Rq+j5+n5/nak29p
f9M2yJ+S2Ms3ttb6C2nNbQN2alUitzP1VhB5mN3EshdWUpJ36lOuDNquUBN118Vmtq1Ad26nKcF6
Iebcvtpkdcywdmpp2dAUr19Nl2vQF3WsPpUdymCWnGh7KQ4QEMHi8JdIbf1kFKm/6qbmoh5Z/MP1
t8xftM+x4UvfPSs0d5yuYJ2FxlKH4qPF0IAjIifGugMYuf5tSTNqgNga9Skskw0iCXjpxrHTjiqG
gbm2sMe3IY6FoE6eDFLgTc7zSaB7lq+jS/7US42yLiTV3BRV+ef+ct+uNqwfxsWEcqoe8ojrN4rC
IcyBosaOq/mpU1jVyxDY+uMY5f+59p8exIiUvpZOrjLr08F8d1tNVLFjelJ6sIv2dxnbp7ALwjX6
5OeU3H9VRsl/lnECrq4zDIS8AlSWL+b6/drMxf5WTjInMG3vDRPHb2LwP2t5BJjFtppD5Gfu7v6S
3u7b9Eh4ACqsGT7R2QF2YWWbyVhnjuRZxhnZH3Gu9SVw1G2CPCEAqV8JAPBF5+r1cqe2CSofpJhA
P7ZhPVj0XLNwaxqJWPUCTwApbqOF6Hmb301W5yjkQFejGJwDHk0r9VxMF3MnHfRuT+YjvVS51jyV
ofXDLrUz43GFHrQ6nDOXFsfC93DLDWAv/338LL3Eo0XC86bKnVHGBzp5dmNMNcSha+2t2jUbmoqf
3aQ9aMDds+ZnZrU009AOKtNPRVgzKHstKJmiej8W5xbvHdrq3628vNhekK0b5cW3l+QaPzoJhEDU
3BjaQ6Ca/v6fdMCW0zS3hqCgYYxUc+1iomfZWbSwLh8dBSYulJ1kHtxpsy9LlqFI676cI4MTecc4
8FmcKH0bLGygh7ApL+aoLaVfHzwT6SLY49yiFi832wpRDEY1GnriTON9A/SrplcvupRsAnXYhoW7
LhFRbtqfiEs8hfknPBhfslZakzOdRJdcNNXfp93SN3EbncElTGgjjiZAvnlntx+zockjJXXCrPtS
G2ZGR0Q2jiOGqU5W5Is31e0igMAjOpOFMoMhsF1vby7KIuCdGydutfQL7pberiys8S0YBJArEcBN
j7Wwe4oq4R5rzX5J+aBf06AgCTXRGSxdMGYr2/DUl6ROg2OYm+OPxNb9z/cD0gcV4gSgJ/CSliKe
9O4b/885zHCm8rsyR0ucG/dQmcI9151qYCRkRF97u764abUrM1p8K0Uy0tdixCIso8xbuANuN4h+
AjcnhQSYNHqR1wsWWorXxRXoRblEnFSVOmnXVHaxz3KdaaGSLSm13fabeR653hQqmVHPB1MgDosQ
i4sG11YvQs+rwN2ltsLHpNR2tdUr56xDV6AJ+nCzsOJT/nWdhYNBYSAKBm+aoGizb1KYoypZrdk4
USDr2yCtxL4ddOnkVjA8krqTnn2vhzKU10ikQen9FvC3YCQC3RndvNp0ib0kl/PBaSWnAggFKGry
Z5hdS5Fa9nLC0MZJamEcKCDck64X6YYpXfYNsK29beP+2/11uA2A3BVgYqbGs45k1uz2rQevK7Kg
b2mE0wmwMO1cjwqaZ/efcpvDgFR6J4kgd8r8cfr7f453WOhSiKts4SCWUYEfTKq9peTy8+jbwcK8
9aMXmvhDsHMBCLDH14/KsXoYrP+h7rya60bSNP1XOuoeNfBmYrovgGPpDilSEqUbBOWAhPfu1+8D
Vm2PDo6GGO3dRlRFhUJFJpBI85nX2H5xGgRxA1aoOaW4alq5Z19bEufLZ6b+Aq/gcGXelgpW8EHJ
IjPZv4tqutDmmGRHAqibLDVMT61FuS1y4wtWf8N1h47cd6eB0q5ZFDaSKoa5QRdhKyUp1mXG9DIQ
Ge161RcuFHoNLYEEOejCxP5V6vSvv/slWFdkgxCGwX4Sxp9PT2U21giAwr/rwpbyWAxvLzezet9X
lG/fHuoXuTZByBxQynx7jvzFp6hT1HyBw5QnqB4vDcn1O1F1Pq6yQbBLhY07Dyf3QZMlmvf2NGsx
NvXKwpuH+PkzabhQEnqZFEsdajnL122G1qoyo2nuSEGkXW8LjIad0f7Q2Yk49HEuDp1R16cu1G7y
LsE3eWUKlltaQ8lpPmHoZ7K39CUKS4xYYRZ2b921s6ESptvlUZTBbvBnqTc52maYZiGQp0+UROJP
ojX9o9RB/2vIN94VUofLc1KGuzFUnwf8sA65wA7r7We8eESmhnybDJVlzKU8b6if9qYTBHBGRl3c
d075Lex7g1KXXR1lI85PWgVgVhNZ+/z2mBf9NxRUZ54MMSoBJ/9ZDBpkiJ5jHBLdp5oePPYBRutw
2FGQSWh52gPca+RUw4OkqQ1mfVJ2g1Z56sXmVBhuaBRrCcHy2nt9HDxV/4pOyLbO56AFSgAkzxb3
veR8idTmOdWM/exR6GZl3q2syfndztbk/O4/DbbYgpQqBBm0Je71VtjXftz4IAXQyn17ii9fCeLi
3MoluCUov7hZlS5Qx6ET92rjpE924pOD8JW9ahjMg0JGubLUl0c81SUF4CJhDDsNZZ7FEa9SRhN+
xlv1gfEFE/X4aMRN4YWjtHZN/nKkuaRCisrNtTzhsWInf2sHcY9Lh224GdpdbjJ02uSSPEbe29N4
cdC/vhdRL9C/+UqRF+/VxzA5OeJhDyiNV2jRTrPn7pVAQrAfhsmb/PZdEYM6ogsBE8faGsF4kNNp
V6Tx7ThhHKfQi0hIYAhsXGRVdoEW3KAmcyWCeCXoX0ZT87POhHN9BuRxny+eFRk9y49MR9yHxYi1
t57Z76ZGzbZFhw5FLot+k4+Gv9WLYS3v/NU3ofZkIOVINksf8HwDZbFdVVnPyCI1dFdpI+1aJL7v
BrKe/SbpaH5JOsPze4JE4Yo/H0qazNGoBDJcobBSr8cawZOcvl/57pebdN6lQPJYZkSJy7amH8ZS
E3VBdF/Aa6RHg2l2DpNw9/bq+tUmnaEuiCTOkcSSqWsicghFsRf3vuPfJYHfnSpK4Vel1A93Ah21
4//LcDNPF6ULHFQWFzLAHdxFCvYoNA+ESM0fhJjl1pHsLziQDtu3B7u8V5hB2hK0J3EcIBI7/07I
rapFhLH7vT50hjtE4fdSLpHqaqN+n6T2faTWX98e8XIRakgtMJGvhX1Qr+cjdpNahK3e0wbXTXDF
yVDtkP5s3U4r+5XT9aLSQYCGPY5OsYMDdoZZn48VdwaEqkw1gGxoO7X2dwPF5w22idCR++ZKwmd+
Y4f2FyN/VAP1MIjbRL/Ph/dhel+jJVLpVwoYZjWkCp1MOyENqldZ2Xtl5oUrfbOzEw0lqXzlsS/y
TB6b+h61ylmmD4DPvOx/uuz7QpiDQ3p5wtKSBmiq9Rt0yoldw8jexKVRfIxQDHTNpjHvFLnrrjoF
lZfIcpqVlf+Lb0WSAy2X1APH8CXb0qiayoxixLkb0SjXc7X8MEgCTivg7ZWXnt/p/L61ZgcBYAoc
TqQhi7QKGX+jdFJpOGVhgGITqoG7Qa6yj28vvsutfD7KYvHlQVGYlR+MlDFtsOmaioGDrexjjV6i
HxT7t0d7bdQuX2r2O4OabiGW8Bp7//QhFQnhHbuqx1OQKTup9p8KW/UxFoZUGOIJcFX2n6QouGmV
myy6N/urqHwnog9jdDL8G3X4GtgnI7pX48xNR68tO68w74HJnZLipY6/1NVV2n8LmsCbZAR4dqr6
zZ6+TC1S9ngMOFtKLm7rf+qRFx8d3DbRc2kQ/35uivtguBHOl97RMCmoYFwfIinyHOVRMx6k6UmW
t2S2Uv/QYJ7aRHuj/OF0x175gGx+RzkS8w3XCn9IjpcbKZ4jB3PWGfqSBR97KXaz6CswhjiEwlK/
WOJ7lv1IYcjbvk6YcTXWV4r6sXDu7BYElIpBso26bOpayRHbk5Vo5yK3IVgGNTarGFOXp3yw2P+I
IYghJJcCPdjSGW4d5QMy/MbXxhmC61INA+ThU+UIXUK/yYH1uejuWmuGLq9h8mIVkFbMaEEidxS+
51320ypI48GGzIXBbVMVmA/IV1FxGI3mBQsJCkVh8p3ea4KHtPFVsSNPVl6ikUpf5rYAcUo867Sr
Tkw3Sf1sD98m5bujHBIbPod01+ovEoCWfCpu4/x6aHZRbn3Uc/XBSF+sgaY9yhgeZbuVU+EygAEi
TG5Ks4Mr94Lqa8hhaPVmop1UAf9aC58kKqeegKSz0zMju0az39Wc0lgZ9qKLrr12R8GDzi5sYEsW
IblSZkicGcN4anU+UmTV5X6YEL9MDL/Z6xGIPLSHO+VZaP6+SbPkMW4141bkSXEfY4p527St75lA
Y3/7wqYsgy8feqNgmi+AkXmMd3ISBfKpRpA2R7x6p3dYxVMzc8sZiPb2oXJ5UGLywllC2U/D5dla
XA6ynQbyKHJGQ/J2NxZtBgF2WMOgXPSkmWxuaY7+WUITwePF1rGg56pKoUJrT6Wjz4ncHIEyu0ny
2KUpa7ALaaUZeA9JgRcFoDMn5UvkZ1/NvNDcrKof0RrdV3HidQOce22yqpXI5fIon5l13OrULUic
ltmgiPjrZkTeoCiMHokvTXoyHEl4Pl5Gj7RYtB9vz/vlXcgvZOqRMgWJDKz7fBcjvFGalMblkyrB
zG6csN5hJT9sMYtdiZ1/sb9g6XNRGTQSZ3rL+UhTqk+hFIAWsZA72wQCWCO039b1w+kmCPcU1fyv
vdG+f/v9LtSO5i9OzEG7GLA1uLt5wn86pjRMvcGlJtOphx3+IQWkeE3rK0dwXxlPGQXtU5iVPaY3
5Pi6JH3NGwntKjEWXqMFIFjI8/YdjNSjCQPelZOqwy6qjz+//ZiXAavNfcpJQC1kxvUv4gSBu0eE
+zbaHZqfQ+yqlYesrM27Qp+E1wsj2mpdu9b9/MW3pwgCAhncNdnMEqCRIeVW+b3CFyFjngbFptqN
HwQIjG5llV0IXPAVYJoDSoB6Q/q0FHIcpRF0nO0AFVIjc6N0snmfVNP7pIgnEJdOo38fazS6nCJ5
oAPgmvhSfiocY9jr6Cp+qob4SQu6atc1mvbbERq8FJNcjsejWrGkkKlJWoX1UFQnWhsB2kiG5BZD
ka4cb79ahnOn7/Vumb/zYhkmZQFeySirk6gnwFxJOF7bCPi5CtTB20aT9F00lFtZbcSOQMTcCKtH
CjzDy16JtS1YuGyXt/InaGeTlyQ4sIzxMKw95OUhPCtg0QaAY8EOXWLBrUZFmtuoilMIDey9bvTF
3WRHz+kgnGejCuPbyLReFCdt3klWp9/VlmjBXNTdA+LUHyNR0aMo8a9ee6z5BjyPNHgsSgo0MflA
lAvPt7DdtEDDzTY/Ne2zQIfsSvWr6kpPjP45ywBQZYEDN9MfjZsJj6D7BlOYrZwW4XMr91d9uuY8
+atZYrnAzQNWCads8Thtg/lNW9NRTYKweBJ1Hu66LJ62b58IvxqF3JW6D1QMuMPq+Uu3YLibEpj9
ybLT8KadBKq/5rhmuTEvu+XUYrQKUIAKANIhi3MnSUA5yGVeQsQnH4JMWW5L25g2phQCsh+i32yQ
aDP+j2ARxDgHMvjh85fqDbuYhkLNT7iLNXh0ywSAvbXSR7w81jhnaPISt8xWLMutpjZyQOZtFoh0
BAHE8vohH5Tkq4MC49uf6EI2jteh7DS3sNgvs+zZ+euoyhRaieTUJy4yRDxaxT+oOLebUT3uczQh
vhWVehBNM37uhlF4oItbr1W1GKVo7SmysjV9sguY8vxAc3FqDm8QgrIX4U3RgMGIMHA91WF/aHXD
taMCmS5MfX3IzGkse3naa48hO2aTO/JWbnpnM8lt+xHfxZn5qTs5zfq8d50Q3RoH9d0bftZ247Tp
cEdHEJe70eg+22nUukhLjk9d48jHOsepUE6aanJDTYBaTFLty9uTPYcHZyuVbg7hyYyip2fKxz2f
66IdJtQ+R/kk18BX9HDCvR7L5KtWQSckTW1x7ADBPuVKIY5Clibv7eEvvzXnInJpNMr1mfi2LMrZ
SVg5U5Qop2RI4yffdg5FNA0HP9F2AFwBoHW1v0fu63NWRLFn5J25sbBzUCfs8sapz1aagBeLnMeZ
GUu02bEiuHCxCRSzobmUKiea98lVogbhzQj976VM/bV88+Ikmoei3wjpjvWF/M35zPtt2IyGkytU
F/LpXjKs2htUeuRvT/BFeMgoYAjZSxiBcBwt9hJovyRE3l4+zeRgL1Gb9KDlSo/e2Dic2FrVY2kY
3bZEcH3lfrmgZnDlUdQlg6WuBjtjWboGo192ttPUJ6yTsZVL4/pZwiVkM6S9el02yniwQuNjJoP/
jPIAyCpWf6exDe3H0cJSlmZyh3VI4D8miI0fig5f3bwqP0MVuCdLl10ldpqr0RnSkxTW3OOUZX7o
ycw3QSBRPRTIZu20AVfWvpB2BQiJTZIZ0ifaJupuxLJ1ZSlfxJq8LlVYyKr8S7NkEYgnuXA63KXp
PJYVsqjUrzbWhN9nNCoYBWhOi66VFa8Vjeaj/Xz/MurcogFKiCvQhZumNdlx2un1CZW/PagOq/5g
UAGUig5k+rYlti712FPzfVo9oYvj9v1VAwdGyp6DCEh++hDU9WY+Zgtdp9b54PcIRqjFrH92kCK8
rJyXold3cRNtkvyuCSUcEHbIN4ct3Q8lPRS+hpUlQjui8Ww93gYq0x+ie3gL5zyIDU9q8k3Y9bvI
inYw8Q5W0m/h4W5Qw0uBJ4QVkp9ZeBj0bFtHyWYOFBNEERN+zMeodjg0egDgE7gKsG57qxnVLrMx
nua/QS9jt2zv9ERsfOkIaH6fWIoXB19knmbQ962q7mt/3KfUSBCQqrow4mKEGv/2HrtMfylw0B+z
yCvnuvGyJZ2ZtUyvqpJPfju5hTR1bozJINptzo2kjcFpZLb2A2imjWomFZSjekKAMi6vRtP6IWll
fkyMzNr4tCg8jKGDrQTbflNXtnZL+rYmKnyheQGIH9kvSl2sGY7+pdGGE9u+IiUqJSajyQ9ZIcob
VFoVioa9dK1PgXIXyolwQ5D0Sm/rW7lq/G2daMo1HtOfgDicMosW+SwmU3pTHPU7X3Oyey2d1m7e
yzMSjAEtfsq8dB3oQ56fkeakN1o9gpUqqBZsxnQIdqNqlQ9vf79fjTJzRWjWEHjSuj4fxSlko4MY
2EL1s7ESyxHCNWUU2t4e5RdXHdEMiDWkkeaS2DIorNos9GWtbu+xQbKu6IR9UvFCcKtU/T7I8Pk0
PcX3sdtTl/PiqkbAxoomx02DWFwzv8pm5XnmyTs/OoCD0SYnSQOli3TD+WvnaWVUgRQX95WTaZ6W
x/3JzlDtzkRg7EQZvuBR3G17AH5elhN6YWBveSJuHt9+jsvZn2EczAci19DPl9NiiGCI8H3J7ifH
enH0CEe1QM5XrsGLQXQYCLhfIONEj/miSZI5dYDZRySdJkQ3b+AjUv2rh3zlNL4IpuZRkDVk8cML
IwE4n9FIsEw1ZZROkp5P2ybpim1r5t3BKcBB2HYY7VrRm0dptK09+EBpJUJ/1UI4+6J4lgEMneXJ
Kc9Q9zwfX1OnTIuM3rgzeoEYO/asrjLgVlPmYbAhxdMhxlEndB1BBd8eUU8T6bfR6TRXxMm9ViNV
Vqvx6CGI8zHqOoBEgdRhr1hZ6v3gRNbBpu18Hddd744Yvm/fXggXFyjZH1Q6hL3wnJl1gM+fPh/S
tGkaIz7FaalsqD5l0NgiCkZ9s68UcTRFK6/tyYvrE8EZ7upZS5ZPxpc7H7PSh4pppMWT4qLkNdiZ
3PcR0iHWkOtfLaGJ45BTm1amybjFDwOfS98sjvUk7P2IvKP39gxcRJ/UJtkEs2YpamPUds6fxkFj
3y/EVEBxsXFbMYT2sURQ+Ic0SvrK7r/cEDTOVGx0adSBlVzuunAwdD+WgCuUUhbvKDsAV0JGcWWU
i+iTWQOlC/ln/qq0Vc5fqIXfMFK7iE6+1Wa7KMQHNUa+bIfMefChTHvxMc79cFfR9loZ+bItiiAY
xqG4bkEvnbPI86Hjoff11myKU9s3xmYI5fYWB4YI/8Fol+tDvAug07pVEuZHC4+DDrFGL8r07svb
n/TySJjFjbhwAdBQhF+ixXyr1+nV1OnJMMCJICnS7BvD8pRo7B+KaByRQafBk+s9Est+ra7MwuWW
IqlCIh/w5KvIxyIm7VVcIia5T09Qa0I3g6e211uj27AD30VdbG8zJVrzVLusyQF+4PyxZbIaaizL
ijRyqBMiX7Z6x8WlbwlQiy2RXpFumlgPPgWSnB5CeYLgnyN56lL2Cd18aJFjD8z4Niti1cubqaD5
qMmfjaJl08dFrF1riez87n6byU5IYkB4ouEKrPx8jURT1tnFMMh3uqS+p0veUXHS0e7xu5Xr5+I7
gM8gCQLeQpkWmtW8G3+qlkspeIkiZ6BJOllp+snCdjLLkZ6oqviDn/prveT5951dBPN4dB7mAtRr
7fF8vKnSs4pWv3wH47dxQ2sQnhkkycpbXRxX8yhIRpPrUH6m+no+ShYnPmJxvXwnSSk62HjDHVVO
bJcy+7RS4boMnhhLh8rySiHkIFkcjcUglDSdavkuNNVHbQbWYu4SezqIqO96O3T7rpZv/UJ9FGbt
quDsSzeuAmcfpHRLs8H+9va2flWpXs6wDs6BkILmAqHj+btrrV2JwSnlOzsoxk1mhv4WKZDoSsm1
1k1k39lHchgfJl+OfhQmzpguVPDws6NOGsrtTepsMdSq91VgNS7W49nOp1WxN+2kPKA0+W0wk/AA
fFLay7Hx3Y/jYlNW6sgxJWnXRh+nd2LKw5fS9MfnCu32Q5KrxnUrdPNUZo3icZ5jv6p35Q0XmfOk
ZO2qu858dp/PAE1MwDnEGzDY8I8/nwHLyqOoVQtInUprbswexn7fKQ9xpHpO3hsbxjQ3dV+h26fZ
gVdWUrkSMFz2yikr4NVE1AUyaC63nj+Cb1qRGmRwQdRMutIM6abVgnpbVtZwnaLVd1WHyUs/ddF1
JqMhiMFkAe8g0vDaiFNxkyRMqBZMyh5n2u6H2ST6xq8rDJoTVA+iIjhUBDn7iCt7WxL9bHtlkG9q
Oy2uSqE1niwhve9NI0TWadTM28wXumvnqXSjaEqJ32LGWW+h2SSy+7dX3y+OWIRBqJPPej6Iti/P
k3KQiqgtYxg2oybtdJTofVOrEdoQSslxKZr2JpWcalPF0yHpp8emTDaJhvWt3NXGMY3owRIENv4j
/U9nQ1Hj1Nq9tnK6Xh56PCQcENIqYgwugvOvYwfgqCq7lsCK6+VVPYZIJiYwlyIbjIqoosGtO01e
ufEuTz4qtTSdKHk5XHxL5b0IK6Ji5mOcyiCYHtEMq27lMFpr8c1r+2ztz+QjDUzmTNFFAG1xr6Lf
XPIS6FbIrH911PttPvTxtumjEkDpqgfB5elHUYHmEWEU9X0gDfNb/3R/2CYnrZGMyimKC/S9i9qk
JtIO9XPe69K29CucCTRxN9aKeoy00PDiHN14VRrqjRolwyOwt7XQ7uLrzo+EmBexBQcbDZXzR8pq
pFesESUd5Oee+Tf1krRIv6Y5MJVAl8X70V8TYr/4tq9DgmhHvIc851U/96dZwCB6MMfcV06jMAKv
QfZ0Ew15/7slYFSQ6FnOIq80iSiKn7+YLCNbHdMQPemVEuzsKbGfW6TbD6mUa49v7+OL4JDIjGHo
RDGBMMUWOyQq+gjZYWT05Cpu70R83ToVRoCOIyUe4kKa7NFi36qovV9BEl4Z/BIhg8nXq3gk1SDa
LUtMxBTjZybMJj31yN/tkV70D7FhVRQkFAXiJvZW8rYv5SfZDottVycKLgV5t00pirtFb/heEJjj
ypF+GbbPDwXsmHmZKYVLqQA77iQu9jA9CU2vjxS15U2e584+DirDjWkaHTtZfRcagxfLEapNIj74
arJWVr3EgvEYVEdmVSHSCBKJ80WgAanE4KdPTlmp3I6yCG7R2tS2RNkAmZQy3yRwOjZOK8ebIcPc
O4mzleDqcn8RVZA6kDxQTbiwyUinIOZq6eCIt/qjrkvBsYlQzZLCotmg5bVNtHJtS//ircFpAZCG
oyNjkqPPAd9PGyxBrrOp0zw5jUVWIcNaOJ+rUMKNrokpXfa2DLyDykFExYxFWpfbenAoEry9KS53
+flDLOKKlBpRXFVtcpJiIe1KU4q2SR4F7397FMj99Hho0ELCX8LD0sZRpDiNwpPah2DsZEXa9Bkk
prdHeWWjnl8UlGFoGULbRgSQmuv5jIpR1stmzMJT4PQbLnM3jT8kmtjAVdoNxrOj3kfGVaN90PvM
syLdBUTrOkm7GSWshts7yx/RYxb4FMpuI17UKb7TsitD/94GOobxj2r43h9wlYiBXra9Z9dATcrk
QGS+s7P+PUSoGzvoPhTV5xyPtG1VfEHt+Pe/FwRA7kBABFwES1YypJ82aIUanPBUubZTScUrol6N
eC6KlYAUbECESAnOJIFlvI3G7ECEUoanGOH6Q2GMlufD0DuMTr4LJSvYYtFReb0dOZ4Flu6QJari
AnCoV77oL1bnzPoC3wx2lmRucTvUaKk4LbIup76LNJobmA3Kc4X07XVzufnhlrFu5hMAudrlKVi0
ThcIKwtO2VQ99fLkPJa11TxJHFS4oAiLFIcF/O63ByWcBg5CXA94axnQhzUgqtBG0WmS6+Q4YRRx
DbAc/xV/2CWx1G2IRNecTi9flJSYiSRVxU4bcvv5/qj1IaQr3GSI2YAPNMzI+CDbU7Oxs0HZsIyC
a1Gmyf7tF3214TjflYwKOAmgCXgcVCrOR3VS+mjlWGWnxjlNue8pIf6GRoLQW+rmMAymftfC0c6e
BjC4cv+USGRz+tbvj4V/KKhVmfFd0x7Ry3Et+6ETn/XS8cxxPMTjQdFwp4H+BTcrzXdaH7qR9qik
t1p4ZzmUgQOjfjAnZTfKYNbrBI3H2hVcq45Id36T7mukMjul2TTIZVp1/JICfN6OCZhZuwKwGDa4
BfVVf3h7SuZM6ecZoSRBhQ63WWtG3gCQPJ8Ra2Jvy73o32VcDodSxhetxAzyIOWyRm8ODYXG6qxt
2uprR+Rr1HY2NFq3s1zXrA2ESuoSKWY7aThxKSXvEMpU3QYB2sc2Me4rtQmO+LfQQguYa99O/a0W
sb3NttcPUQOSPDVHVMq6VMWV1xRXyC7pHofQuCs5Mi3MWx+nFNutwf/w9mRd9PuQliDzt2clIFbR
hdXjMARxqFem9EDqfUBEpbjKLUmcijCpt1JhVAeprTeJIRcbqSeAGQfZ3vq6pNxHtnAOQ4PDcUtJ
3RxV7MY7RXsc7a7aNHkQ36dqpK4s94tAb0bsQMjHnIQTlObHYpPlklO2VldpD74SkCioer2DSJA/
gzD/LPkt4m+IGHiy6ue3wWQbbmk6rReLrt3YtRXvsFTqPNzDo9+8goHt0dmb09iZwUGl+HzNxfkk
5U4+qA9+HoTbyJTqTRuE/krlaHlgv44CRQZ7Mzj4dGnPRxmKJMz6abbSGEWxw36PbVeWzfHtJfGq
wvLzKgbgB/AKaDcIP0L65b3QpUqiNIlkPESKU+7MSh+9AqVX+NDyC8oAV32sxdvYTp7MWaNjrNtt
1kXFdhwQ/XXsptrm6RAfnMxRrhBb+Vjh4uO24WMYihCpZPt9ZMjDptOy/Io6u8npQAaEskrpqYES
bjPdKm8cPzUOYVhknjJJ8Y7irOHpcmqh3NkgtodPtZeVuv5kx2bi6bFVIttnJys318V2ZiKYBToK
HK7Eoa+L8acYUhT95DTYBD4Q62yNHXrv3uh1R7GlzH89ePltuIHidyo+N9/Fo79yhc1LZvEVZnQ9
wJ25HEmWeP6xEVpu1LBq1AcAnwdYnHplbUx9r5AuvP29L8hir68J6gJBKojoIL3PR8J60U7Z/epD
cWPvzX18N+yKo7KDae0GW8WVd6mn7YsP3dZ6MPbWlbzJ9sEmdKXd28+xvD+Xj6GeP8Zgtq3o5FJ9
QCXYNVDgS4zPWrGvVBP45soaX+4kYmVwLXPsRWSClMjilXVtrqaEiNwNSmbcWnbwoc4cZyX7/vUg
YKcp63ExL3VvCajKyk9SwNMCN8VcRGKLgZxYeZX5gj9bJ+iSAIGg1z8rBnL9nE+b0Yeoq01FdjLb
APdmuNbIQefBzMz3N4hlfKY1kN6XYOY8KZ7WFs/lO85Ywr+qOZS1l4w9isMjPFRGL+XYhD055nOG
tWZcuRgFsNeMMsB/d26vU8LTzt8xTaj8pAhPnKjgpq07ATs+JCTUD2+vwCU48q9xqIGjAUItjD1/
Pg4aIz67QU9PgxwNxzAbejq1uZfnscV1rjSYizZF5VW+UW3sGCldwPDTU23I/l7p8KRr0i53WQn5
VtGq7noMx9CdYqjfZdWa+6AYjm14iDvxpcfrz2uU6tou4kdo4dE+V4uvo+nHK330RTD01xvRF6KH
NSOgl/IJI6xxv8m09FQ6wcOoU+6t+E4GRFAXFR/h6gHSoIUi27+3mV/H1ekQcYITUdGePZ/JESCk
hYY5BZlaMd4naSKuipaUrtHTwE1K62NdrNlB/2KRgEgBoUxBjdddIhZinYukL0Vyaiw9PPjjZHuJ
BjXqdY38x9fhP4Pv+f1fO6v+13/x5695MdK8DZvFH/91Kr5nj031/Xtz+1L81/yj//5f/3X+R37y
79+8eWlezv6wzeCOjg/t92p8973GVOh1TJ5h/j//t3/5j++vv+VpLL7/84+veZs1829Dbyz74++/
On775x9zOPIfP//6v//u7iXlx/Yv6Rfxsvz/v7/UzT//kBTtzxlOxJ7gbgBHOruA9t//+ivzTyYZ
JoBKiUWlhszay/KqCf/5Bz/Fqcf1xZcgKwEN9sc/6rz9+69g2NBPJUqetcaAUv7fJzub/P/+GP/I
2vQ+F1lT84uXepxIOsBOp3NC7sNlTbZ3vtCKelDAbyQPKo7thSuNkf05Aw0EU9cC91UagK0QNlNE
4zxZnVP76HWUzpNcGf23qUjGGg0AO7qaChsryDqxk4/aKMPxpSnhHJM61z52qB3Le60Ec+mEYnqX
m1NM86HA7pzNJFnSTWmlMsjMsRXv20YuP1cgzbr9pA4QpY3Kr8tbIYUyUsVIbOJdRxWHPpncPZix
36rYn2G56wg7x/RYBH3pCQsvS5czvFPcqJtMSEf4maPFk2pj76odTpBuHPo6lA8mbU6lKs0b205E
7mg7ib8tpqxqdvxKtKkKKq+Zi6rY3M6R/a/1lFiD26ux5bhTpIfBFoZu7m8irQVLMyKw5TqDPmau
iXVUt6vNxqchE/RYWRqAZUq8unsLHEvXRdlWiofuqZAbnQwSjTi3RPfLcvO20x3Ylw4G2MCytNhN
lXIYN0pTStFRA0axlTBUaFwN6Y+PcdRYA3JVevmxL2JErok5JS7KYcig/VaRULZToSbZRtM6TDBQ
BbTuhDRpc7ZZ2HNK68vDYbQieu1jH6KwEeAiMxykBBtjz+8c9bWB+M1QQvI9B3GJBGZZNQ5uCUws
xNw5j2RvLHqp3hpJrPaza7tFQBq3dFvtAVpwM0ajrHyo1VCgAlTEZK3dhHzIQal0dXIrs4sUt7fa
BEBmBBnV8lPi01a2ihRnpnJ41wk5uErBctG5koOhc9MQUMG2zonwvDhSwtZt8179G6X3W0fVrfha
5XX+ozk/l87Pt///DjTO/v/5QNtVL9nXxYnGD/x1ojl/IjsDfpwukUMdgK7Pvw8040+FtIeTCaQB
AkZcXv8+0AzlT0IQmikYgVAqo4z17wNNV/6ccQOUX+nFzQgV83cONI7Tn6M5IkXkeMHbzSopM5hx
vs9/SjnQOPArv4CybYYlSdSgRNMHPTacqwzjxJs4bmV5Jfy/GNGgS8G9iYQrPSk6jecjyqlUNHVe
Q8jIqsyj4Wbl7tT3CkSQoaqKnYE35UqctcziydaoVZMq8inmf5bxHDA01M/kuHUHcwJuEeERSZlp
8CPNndTJ8oagsLbkhj71cpEEz5gFYz81BvqPQauSL32hdrkXaNrw0Wk0PH9/Wi1/XzI/XyqLRISn
o09C5gvTm6YvYtjnM6Ll6Fw1eB27cT5iA9FltTlu/Kk2T4aSS+i+J729yQzEIjdvD7zsjc6ycDAo
KCAAZUYm1ZxDnJ++PgJbVhSSirljZ0jEndS59kECHNst8rCVj7CfW0psplqdYH8hzF+K1ikRiawl
nFmD0sR6uuTcemcocbMWhC8ZmvPTEVODW5mhfeyOxVWrD1g241hAvOhT6nAlyiH3lV4P1BnjSHDJ
pMI6SJWE4IJhVqO5V60w/5GT4spenEr159ZoBAL+WSzdhrUIpM1oSs6a6oDCPmaa/jslQvSAeBMk
x9ysQESXvuT5NML0MZ3BYDIiFMaPIvABQmCgfh3HiXyw5OpbnkTTFt+I6kMY9PqXEr2vytUTqzlV
wIZvxigwPuGPrQsXO8T6QRoszYtGbgdE4KrSPJZdYDxrQirDTSFCZdzUnaG8tJWDvX3Ud4nnUKII
92XgJCFMBDLB+x5P8OFBd4TyZfJzUz8Uqt/6iVu0VRbfT5GaBdh05Zr2EDmAz7da1aBs5qa5Hang
g8LcwYogqAY0aRVliu5DjC2GfWBhrer6QazXm4bDLTBcxJSs5tGqjELhQw32F0tqZerBopTqY5tI
SFmMRprtm25mIfmNZCFYoVhF7wHRyT0J4eHqWLVFrZ7GLvPH40TF03dlWM/YylfGEHmm1UkVIWw/
vARWaKbulDlsBjPEeOeGhvaEmefsoMeBw2+cilFu3E7u9ML1/w9757EkN5Kt6VeZBxiUQYstgFAZ
kVqR3MCYzCSUA3AIhwN4+vmC9/ZMVy/6zt3NYjZlVVZJRiTg4pz//IIwh0d8QfJUTDVpxngZlLfu
FrjDbYtM0oxtc+GfxoJciXbVz3WSYzNQx+bg8iinbsv6A+7rU475g01aekPZsxxWwzSxSfdoaGAl
8YO5B1oqhBxU7Om8v5FZbmHZubWFeJnHieHOqB2D8M6iwlWBVrCKra4n1S9wxzCN8ij8FDjIa4ZY
TpE0llqWpIm24MNch2vrJKtQQA0Qy4PvTpzTcKO8szFPC0YBRmF7sRmOHGmyC81fIbLYel9FUXYb
5qG791e55lDhZ8cluaIN05Es+GSD2znvljVXJ3czctagrcxET0u7xRnUx8cNlfZn2Wni3FaUnrDV
Wj8emW8/MuCZhpusqvUUW5UXLS/KnbH8GpyuiPZNERIFEbX9g5cT4x73jCjeKcCc+Zg5hf8sr2y+
k2fMIXSWJtePYe2WazwDDGPCNESlt2uHuSOXXcqDURNL4IjwZ9NABIx96Fo/twnK4S/pZ8N+NOvq
c62wBY0Nv+aoGpx1sXaeavtd2bTqvG7YDMpp+7QEXMheTePBKe35l9fZ1a05VOZLMOFOlkD1bfkO
KOOOkx6cu4k8wFPuq/HdG5STOlNGFwmNLu0Wt0iKcSLefZr5/dfFhvMtQurasegRKxndvI/qAipf
67msXVdO1n5pJsL9xhBXoZYG9ddGzYi9ZZnZ7xbKBg89VguHiFSz4Th4nsKCgHtijzPqlz/l1YtR
udHv3ui9FUb3aEXJOIrmpZMgxDHa9vLGGhYD/XUYpG7rYBq7jfK5co1VxP3UVjCFGbaXQ0iqiu5t
8ncsXrcdS3BNFJd55MXNOHJ+bXrdboJVec/uVnkf5bK298NiL4nf97iXqTY49eXUXbrO9xGlm153
lh4qm7jrfWeGe0p1vferFoGRUK7ck2JmfHVhNNz2wbLtlCXlgiAiK260uxYOLYKqf3dQwvGNc+oq
WQtjjuIad5uHBZQQXmvQeemIYemTWUtsQKvQPdf5WDFMH43idp0MFZ1Fb9SJNQtrxiwA/7PRJqNb
6nKMktbk5jLN7b6OjIBbbZr0N+kELNYMF+NbaP7BflTIcMPWKg9VXZt1bGTTuJs9kNA6Z5zGk3GO
wRi6ECY7762PZFcmOFlGqHw6g2DgwaZxKm2726u+Co9VkQdIkbRb3qyqXw9mTzrABRmfi8rKXA9V
AfQSt6TZJYVo1TM3v/gIiX2+raxh3jfNkmWPk7XpIoX2Msxxv9n9UwOVktnIptQjfLkCdkuZ+WeP
6UN9nqeWQIF1QQnZLlXsMYzayCEQnGUFKDerePsBuc9Vcdu5/h6tyPX2yTs3fKwVnLvHhpUuT6WO
tujIhWxkp5mt0KR6XAq4xNcGcKiv4noSfSPt691smzqt/MJI7LoiOWX0xpuFwdMc6hN9O3EloX0h
uA52hzEd7No+9IH1qxHbkzSjr9GST1YX7XzSpNY8vx+YGWIq8VAak3vyhhGHVGewiliMoYoxouRM
LaxnIf3bySLMaCzn2FuEvlmann+rnSbpg9aJXYwjduB122tGAte+tz1/38qoOs5wu1L8V5wTN12Q
GnlZfWUS6B9mSH9gDQa72tfTx+z2+NPyEQG3T+fvhpDnCIjdv3XVkJnpZBrHYt2WcW8O0Mpiz8EE
+2bwVrWSEB/JM0Ftcx0PpMsnA07ZInZr9bMiPJogYLO89ZtawWSgN98HpR7wpuKBZvlPw1uUwrcp
NJ5lCY+C87nIT2XlM0kUpMJ6xywDNbjVYe2FO+y2x5fO5FC1K2nxhOsGoVGvsidYT1vq5k6mYxYh
0U6RldEH4uVMrTt5l7nPtn0wEQhxoNTQSTQsXpE4Je56NcoNOtFI6eFCTs2yAxknXRowpppTsg/6
kVBmdz5a4eDd9X5P+b46rgyAKhu/SNblKio1p217uuIfbGGDjIPELRrvO/OzItrZTVEkW29uYAwi
t+c9kZr+K3u2v9DswuZujRCgYJhbH9VnIx82DqB95Rgr6ddjLj7DfHKuzyjYrQPa49SRjCxjzJqr
l4DaPoonMAs3WZ3Gtw+hNtxHxopZIkjD/k3whfHaK1mqXS2IXxqLnODtza2HpA7QDkd5bb8uUG2/
FbbbKDQ/EZOgaird7jRhcsTNMa/6UJjYsrnt3KbLjFodX/SB5M8GBSa3ibgPjWj5ruxGPrmVN9ys
jcl8m/99C8b8PofX9JzatW87R+Rv9qqvMyp7sn4Aannna4brMcee+Xc1OsFrroZxh7+5+sWT9b5P
VmaeeXGsGH69bEibwTampBTe8O73nVXHGOY4+CMrkSKt+Vhs7HJwT6mS2lHyiC5pWBECNEvK3qcK
EK7hIMbPhfVD1ghQATCiG5hZgYzDme9Za6dt97VLjhvsxDaBLr3wvpflxm/G+YDWsU61ZPCe4aD3
XgVUfpv0wxuzyXsrCeTCm1SRQ5KR4SmKK6vWl9nHAzOv5psmG/w423z+YergYzUVeirJdlMZo2qn
yg9uuK3ejrNL3xFJddar6J4Ya+stWXMHfzRmyLvekOGD9ibrBQO0Fsqy1d+tgVwfVtm4Ey1TG+3r
a4hBZvn0l+aCcmyuf9CaFskY6eUx4tY4MAfAjzXAB+i+cIjRMWWlwfAcOiJ6xv6ztd3s0lizdR4G
Y3xFpmAdsY3tbxrGgre27nIGHfWZyBmyOrP2IldSGFMagJs8ME64Gdff/KzTP71Mda+KYucghP8I
ofpAEYd1T9GNB1LOiFAkd+oyKG9MpNngWQcfam/1lrrdjCZIPcK+uNCE3ncCYbYYoon5IxG7dd/I
F0fTo3ehI5BV4RFE2E8Rl2VtHfQqL4GQpN7AAriLahLntU+0lx2IIZl6XOssZxnvnbrOTtpHSuIo
vZ7XUU43ctbGCyWXlQ5ea5xnXWCKE/G6ee9ItNMeZ7J0BY56W/NeHEJHbmfdthqbOe+jkEVDHaL6
nY4aSI+Mww915nz17tBFsEMI5iwzNzv3pGNc8yyjuC1W+95o1u7FQo5+27Smj6ECNJ4dHBeq6dVY
4k3Veh8GxXReZeAni3HljASGl0pDrefGbceXYqt/RzocPxsd1SmZclEXFzY21kEJzlYqjR1CXomD
MCfMtIyijciq7C5NgZIvwx6d2htTNX9jpmJPdTw5vfOjdrI1wc0w59wZx7tgQWTdiQ7euulDKXFQ
gvstlUe20anP/tXNs6wPo1tvjxh42y/MBqrj0s/tXui+oARp+2uC27jFrRq2ZKx61oEzVHuTc/cX
9hbhVzBgKKBmi3smy+xTM2bGLRSA+rCObvgauRm90zQJfTaEVLtiFm8gr5y5HiaBmWjLBBByeLe6
KTWmrLqZuiicY2QdtFbYIOO53puEQkU6vxgDXqRUxeau7Jftkknf2uspf+adLH9sM9KsyMa9ivRb
mHltsgJ9n5bVfBhda9s5Bpe01cHhFE1wKNay3Tnl1MikB0dNZ79boccTehQ267xvr8E5NVP82OJu
IUWudI4GpdQJsh0Ps22dX7jhN/tG6SdngqTGXRAV72ZpPIi83PaGHX7BPrZveNvWLuRqIWCpPESM
AHdDP92tYtFnzgJaN200z9Rr25ERjUgKMuDo2cqLrTw0Yy1qxSbJokDtol6sxFF2BNFFXO852xsW
b5TtKY6/N4EuDpD2nPcGv8/bfp2prLoCy5t2U/tAK86ROvoYo/DZnhGAy6waEiktlViW6Pa+vR4N
NlDcate5LHVYfbZC6HfdhDyCJV+WU6iH2Fm39kEwbGSuH9TBc7ZKiaVUwNDRb0yKGq/Ijt62fSMR
Y9uPLgIZ+l2cCbjAiLedpUg2hNPqFC7+gqpcqYmQzmnmFfZbQQhfQNfk9rQIMZoCnZqi/cim7l0s
yHoQOFW4i/vNfTCqwj9lvfJuXUR1bVwMg/stV5174xPdfWcIb/1ZG9bwoC25jHGm1/6Ia8VPV5r+
lPjhIG9nYgh+CteUDz4OgTe9a7i3g906D+5ISJLZ0V5oqzQfaSi9GzI524NslbzBER1rq9worFM7
CHWD27q+ncpheewKMdz1ZcR/NrqLlTKc56lZDKANV/8Y3Nn6aPTUpKYxqeHgtbqGrjFCI4vqtnbi
EcTrxPgaJrRPJzDiervrKeteCS0xPzPD3XaRCtdPhxV+wAZo2Q9Bp614LCxxbggYSTxDycMiaIJ2
UVZjc331kJ1S6L8RbIRlKft4GBvnNbAdrXZZ51F0blP03m3CKhOGNN7XbIxqSlTW94+jFBV5TnxS
WslZPWaBsd4goQUIrevhV9Yv0RGStvOtI3znJm+9T6MU7Y27RmNiIJF8oWx/FrNXXvqKjjb2ne1R
w7B4L3xK2UIu6gi5pvio3bD+klJyvtk+ZRaqyU6YI0nsW3TBoYUaaarlS4gM49EkDmBXsWiOZE6Z
qa5Q7i+ympNWTfahW3Pjydbt47LKAuK0elSdbf0S45InmNjp23rW3yHmCocLy5xMpIiG/IABOpsH
TqQh6TACn1K6JK+IzXLJjo0y5Ldl8PpUd7VxzvG8na4PHG2Rmd821gjlRBhtH5dV5d84zMOdGGkz
QA5VrLvPQsF6J8UAnj9BA8dpHdbsialaXR9nJ5qM/Yaf+0Haq/8VaH/b9ZaubgmjfG6cbOl+FdPi
ziKeba+1HvMmmFdQnbG9n2ucLXfa67WVLINp3Vhq6KnO1WaHu4GDxd2RA74Ubz3ok8YpWpofViT9
lUANrX5EFF5QvYY+OmSTMliFwWafmW26j3M9AC+FawN2tsJEj2xEq7brM1haq7o8OkOQF3sQPKrj
ZhV+ePb6OdOJPdRrCKUpi6ZTuwG4XKSdA6V16CttHNo8u0oHC+J1NYV0WZYW+YGbD+v3TkfqgeO0
rX/2ky6BuWufSd110XrfdEErdFfUs8DsWupaDnyPeVrpXytyXz0yuFyV7Z2Gkjuu/UFa9y4cVoeD
ZR6rfUXV8gnnrnmxaQgiD7b1E2z4JTsHrhZvUzOIN7qnXlDaNe6PjdG/OhCx6m135tzZ5aH0ZLHz
PO3eKXYZ7XlFEFTak8NMugdd623erct4asASMV+ZshEqY5a1N4Gtpj7uWlwaDbdtLq2QxhpHYXEt
NzuxkB4RFiWl5pw/Fl4WiJgjAXb9WJSLTAi1Er8jBeaaWojyvFckJROuKMRvUH9YthBYr0iQQ2w0
Joj5WussngxIO5g+L63gfQ44UW0Ak/XR6X0mCINt8/PttvFeRyxkzXgb++Vh3ma2t5/77vxUlPZk
3y/jyI8HlJ3t1ZhCvGSS5bnHbhACrNRo/Hb1BtMj2QhHnJMgG4Dxihm6atyuxhbPBuTEPRY/oCOV
bSy3OHkFG26ggXpn4KGPc10I78mHqBiLzDP6xPEybHxoEumZvdYJb6nKi9s8ZwCROGppirQrGT0l
IwvCTEqqzwBf0VrXSYCMEteDsC7MmMkiKPocNW0Wb1a9qVRgnssglgosjbpSB4+bU7pBGxML4Z+c
uXQANaSjH3IvN3gybT/FDaPrNvGryRw5VoD7Y+6W5aUqoBilJcZ+eezPKxfITEohuVetzqY0sxvO
jKWTn/BErSZRNNzf9ZAVD6PjtJ9TINSbb2MSNs5yJELMtGB0d9fhu7ctmHi3zaIPysk89+j5mTWe
CuEv4akb0KunxeDiJDZryP1jjyqnoKx6gAi0krAxt+LNoX5/X+1lu4u6IGoS2Uu8m+up8149E9px
MkRLwN2siuDn1utob4CUc0sv+OqgqAnm5r2c2oyCvsGK8PcczUD2VhGo+jhql5If/BkzWWCYMbrk
3LeHCBdDGZchnlJ7vrnzc54jj1m1kYWs+NUrd2oJWH0Oo+KbYdnKb/bWDS9h7kx31lDnB3AGloyJ
+VqYTtSP+REjiK0+b2tt6qSTeRmmnQMXIC3dhq1cbY1jH5rFpLAyDMt+8OATOGcEAYLEbJhf4oSM
qIX8O/cBF3eWL1kagMavSWE10XlpR6D6cIXejBZ0FIlYJ+9GlZPT3JiY6BHnQ7WAt1tFvZ/6njJ/
lN617CzNRj+7U4FhStEpdoVJ486eU/jervhi4JEtAkqKNeNRdmURsVqm0t+NhT9SrmbL0Bw3rLDu
xnCK7HukhaYNIIGV86dc/UYkRuDyKwzsyjnxpUEbaP9Z72aYF18L4lp/59Lm3V3pbU4qZ6ac4WhB
XVvU0P0YPe2MMUaXRCRl4ySewXPDn2U/1T9Wuy+WQyUd8WZTdEo2a+28bYQ5gDi2iwm4HjQ16CLB
USHbr6IlCJZ3a61HnY4R4MqJtImWxno0+IZBY9f+rujEhHtXnlVNbDs5Qnrc0z5whG1OzdSzQVU+
8eoKhLNY0WpPiricKbv5ROzbU8fNWpDu1ZH7GqZFmle90VyYYa7XVFXXvXOjnl9NCdM86AneyM7P
DH+HUjJ30rKXRsGKt7LpZNr2qA+QMpzlYHqb4MYYCqYrczu7YtdpOCtXOZPudoJfR8ccXMR6qMbu
76EwcuZxCasUnGPJ9jQ4TXsh0kBfRhefzrQPpmD75rtN92uFnzOmXOP2evboj5bHEdM/ylMszfpk
HbdVp0PY9a96CmSX9E3HnGM1qnB++jPFWhtU7CdzK11sjxmCfXSjju7mKhzW/bjYYUv3biPtWSOZ
P9fVbNvH6+G589lsQWwUKnqr3TUo6UfD6SkqwU1O4aDbjgik/GuM7BIfn5yarivd6ITPkOTIn8Lp
zfOybUkHNcCr6+rGA+fuuerIwnH1JevtSO4lbM6DZ4SA/BMof3ucR5ubofAFbLe8bS/4prXZuYaw
73+qYCzWhyqa+vxuQEOYYSW2bNPFXGYCsSaAEvs81vgXHTuyiodr/+wI5HxQ/xCyX7N/ifIdfg8d
5H7GZ0b9JmELrWe91Hb2Hb/UrY9ie8nEyRmtYfpplma9vdnZtToILR2EO6/Gwm0XglH0z25WQRos
rHonrQnuut+FhZuCAJUo80dwnznruTMYopTFKeIp0V5qqUiGbwJuig8slMttixc9NOoBVL4aH5u+
tF+xRuyCHdwnZyF2Ysy9JOw9RUCEgZlx0+bouGbzXLeW/aRybFQGoMH3QNTbr7w0s1tv6yzaX887
w5jb3jGALKmwx/EpyLfuKFeo9l7uM82Z/PBYUy7dY+E8pDbUQpm22RZcKOb4JFuaKmUqGzyTiTD9
qpsgZ/lEZXDAXL1/YI4tviw5zL/HLV9KdtUKiVXM13gAGFlnrZrw7MveH1Kj1rqEjhRFic6z9T0w
l/I4wkOf7Ggq07rYgh+oPbLvoxlErwalbxpMLIWAkOW0MnLvqykbaFF48tq381pNp2BuzfsCMWVw
LK4q/RudrZbAQlIOadlV05HDwDvSVqGkASrpPmSBPhttmzYWNDAOpCmF1ZSzuYhNxAICEOro7Dvu
cuPB3kh8y4hu1qJhcrjUwV0RSXvnY2oRJkuzZXXqYmRjMAjJLJJ6iu25KA3fZI7Vmm6cw7u7DTd3
OQoQwp/2hH4SznF9zw6SRhoUpFWRTTCqX9qJBLghoyiG3nN1mRAIkdMFjNIzli7bKM7pdPfEaUX1
rgua4n4Db81j0iYZrRIP1MauJec8tvusgZsqit/MsjnsrJmOrWhMs0qAlKWDDWJhJ8VcTFgouTV8
tLJqb/QknTHt67KIe4FVnMlSTqqZ/OU10gLBfKi+oxnCHa9Xw8XetvxkdYLhmJW9Yw7ecvd4GcLM
wOo6b7dVenhftfU7LN3qTqr5FT3LylXY1bsVROvC/HS9X2RRL4nhDuVTN2HXEAyw52JQzwqq7ogo
EXcLsHNDvRSrG/5che4uFhQL3PGvC3/Tfbs3vcFMF69nbZDnasdDBu8l4atFOfUV+ZsCIqIDoczQ
+8CXZJ9EjdkXH40zGjcM3hJkL1CDDTyOD8WmR5wx+MDUDXXlI3KilqwX79lcwuYCkwTXQriTQcx5
6h5tnhnTahr9B1etcPykp7tbYhyjEw2yeGPicDWcUTYgW1swp8/C0klcHUXnqlXdj6WcucX0WnSv
WobQ47Zq/R7J3t7hzqTiCoD+HRtzDaKLBR0KrQHAwqnNstgrDZCFSlqcySGt79bW9vN9btpY1Rry
txHY89FrCS1MrxSh5H8W2lp51VkVb0YELqrcyd7x2IM18cqBmi3PupuqBJQa7SpPRKjb3b+nyPyd
mwO1I8R/iH4ARoKNX/u/OvdCrQzMVhacuRU+pjGaAu9MxtWML7zNvA2JyH2lbSrLf/+xfydJ/flY
9AJY6jkm0cWIkP7OKGmJ+PQ2BMVUM0YQxo1Y3QzdNE97N2IIhEQL+53/4jOtP+T5v/FYoFHDaIW3
TTrMlUf990/FNy+aGsH0eZrdK5pZdSZzKJPDK4ZBNA37YtHqZckmhrhoSk+QIcLqyNCfjm8mjW7a
FatvfqxiJMBuwuSA5jXAyfzdsyfPOPlwOQHbxqgiDJJxMzW09Nzqd1OLtWL4jV/70TNb6oO1sqZf
QdQxAlIeKXXczAj5j57o2scKWMNIerE5d7Ml1WtIl6uTZqKsfewG/HIPtqnkdCwUZjC7qdLruqt1
FvSpNXmM51CCW/1HtLpXBokh8dPw2XRAZZFpvUSlYoJK+rJxMrMVXcGkdS+TwJ+3k+e0/tPiVIKt
Ra/woRfNXVcsIRgspdXeMSgukz53HTetcgNPdfA/FIrwnEw/HQrEnKewNOciXcd2PfnCpGdbEHhy
eg69vLFqv2duQn/9DgmboFPpdcZX04YltcayBMGBiVX53cdq3TuU1RxOOzez1l8iXEozMYZF4dsz
L6O5q+YFYkBfbIidJEg0jWaHnsoAHTMSE+ptfxLNJGu6mRrgOAqG4RxtNddMuGmMRJdwgPCSB91a
p1JGA/2YUSLCaUYIcx2atAbJ2aRmwAbyOPYVbrIc39BmvHgVarhxLWFGezi420lGq7kc/myO/xbP
9KWD39D8W5Lp/x0V9fDVXWnp47/+VX9j2f+/Qaunn/+nU+RK2/8br/5SfoFgfbUj6q+/0fH//Ll/
sFGpHvF3CQjz+I/kq3+wUaO/XKToGOJeheJ/+PX/m4zqBn8hgbmaSGF7ymn4z2TU4C9g3hBDQSxF
gN/RHP032PV/bI3/6QBCWAyagQaNJBQIqThs/v0AUqaGQgvhLZZ2M6TKX8czbJ/7rq4YOIKt7XNP
OHcFnByEHT2RIAvzfKdlmZqm8l+C2pnSvnUZm3Wje6jpA1HCfhhu+Y0wlyGxPZDoxvfuI7/WaZ2R
bTPVl5nRllHWwzskgAhXu9A+1fI6Cq0kpHExVHonkYHYcV9moIJ50/0uPCFTF70shswiA0RR26vR
dG0Z13ZwkuD58fVQj9s8bPcA/u49+RlYbszNmOJt9WDAEqJk0hW2HHqOHRSih6lti30EHeiQ9VXw
5PbqP30L//+++S/kKJBr/92+SbqRnfT59T9ufw6/S/HPwpQ/f/I/lSn2X9dYbMQpaL7gbeNy84+t
Y4R/oYl3rzkQrAOu7Kv+5R/KFPOvAGdrkHf2FcDuNUJ8/A9livsXtGvkJPzRqzkRhK7/1t75I/b+
P5vHAz6jR0BoaOJyBGH8XzdPJRx6vp78sibLJ27pnLYE9Kzz1cs4BdeR3yp9Y/jum1Vb/lCEONpP
Y67slXRb5vagbppBcRV+LvCpsmxfSC6gT91gv61ulyxsv23ZQJUVFaAHl7Jdhuceobg8glK3D7M9
hx/5OIsPs82K97AIEHLMsM+jE8atENG8Sm9FkokhX2NpbcvvaAqziIFlX7Qx88SAHVVzlV1qt9EL
xtaWepnVVvUxlqbKo2pumHBFDA4eTacYTjIPna8tN+d1Vwz4IMMBDiz6E2b4Dp77hlV/s62hVHd5
R5AXDPHmh4eJpg+0iw5kSGgj1t8F/eejIzbK9y1UBWYERuvGrpnPl9DQHBBURHxfTORsfVXB+N58
QRHNAANHtZoCfoR9+rg2ONLS+UMjSYIpVNabrYCJLiUBqZ0VC2k7xc6i9wmZCy6OSlyR63fs1Nz6
TK/jyp05Oe4bMjVfpJ0FuJQMsttyGk1P6tPW1Lo4oQg3plsnNPrpg0lJFXxznBLsU/aFIROUZQU6
uw5nfDTo8xrFvkWFQ0vWetvez4d6JETbAYGsLC9vkis7pU1nzNY+swAPkr1yhLw0XkaPu41Wfhf5
Y+2SCuMA06PawkBD20wpnc3v60ROZrfdGQQEMd9esibNcILE9NVechdK/9yFOLFYeX4uomLwE6/B
fSVViGt6Jus93n2VGlvohm5bAYlOquKZexZ/sTkV6p6XrptdV5sNEX7Lxpi0N9Uk4tZtwXMqS7Xf
h1DYuL5skm4iGG0ZxlBBo7e2zaCzWBbhB4Qob+iJsTdxY6VVmCU9Ccwh5/vk1gcb/pmVAJJT2vqB
EX5qASkkFpEY8GluC7Wmg6uYmopiyoKz6+JYtneDLXpAm7T9lJR+Y7KiRkWI00EHBTQqQZk26S4/
QsNenqzBDH6OcsGLJvTzkmIacCbfa2V6LVQaB3f3OZ+zn0jeYduDJ0dvQI0QvkJ7ab3Ezfk7ejmP
3yqjaR/nQOQIpbqx/qp6W/QpxPjyA8DCfV51CCin54FOfR5RLQzU12wfVBiHsQQtOfJ05G9d/XGg
xtPj1Siq5o2fDB6kWQ7FLpjV9FyjNbo0UdXCHcOGw07sqrWZzfWCsJrFdXOVgofM3yvIhysTgUFS
qmqhZKwLaf+2ert7ah02dzKA8IES1hvX+ApF+D1f/WpLvHHyKrjkteB9rL24M5YBar+qpvFXvQXm
vRhzH05J70IynMXm3+mlyvV+6GuTNI9mZHCpsIBNsiHIfjYbbkq7oVIQm3qXMbZtNbDuMG2DjIrI
UvMuTKb6SPyr9cYP2vW7SY/84SwA8LFjKfcOf/SZwjrcenJCmH0xFmjN5nWzKunGo9eK8JSDglxq
wzA/RNTi9LyogDbCNLsGzfjkVomgPcOdsrOCe4jk5TsgG/SQnCnSeWTe8dGtPcN0kIcgACsv1rdR
RcXd2GfyGTTkmhu4knKaz+b0FGSuc8YwWSB0sGtr3wU4EQIVFwQMNTqELgJSAhUG1tm4h5PqfRco
2SqG9ka2JLmRNY8E5hgLvzE8mtjpQxi7sjf7WwzDZJfi3mDc9U5Qd2keNYqJaLno1GYI9qxaOYRx
4U3Nmd+7A3wyCsSsfFRE7hhmTxC0qn5obj1Q7u8KycIbWPNgJZDBrjEC2jehhOYCuMazqvLCdLqp
E/jYxZTkPny32OmurCYk1xRjjmiL2IV4G6RBZgy/6oGIgUugAoOIl6EipLHBoiz2tyy7A/HgLN3K
dU5KpfSDk0tGIarjW8e23zGtWoqi+GWDvMBwqedpiAsJTgPntaet2nLl2ykAbRDsnDYLDyTTDnC2
GU10MRy6+rctffXdocFlZOmNW40vmwl20/me80IfF/gET+QK+FjO9u3YOESDirBb7biiFHidYDU9
sVKQAZhZ4XxGcL2GnW22xbccGc0LQxa9JJnb/S/qzmtJchzbsl/Ea1SgeBynaw+tMiNfaKGSWoIk
QH79LFaN2a3K7Kma+zgvbd3WFukRdBDAOWfvteVLmc3FqfAlUSh2QQzwJi+6GP1ChxbYlk71qhia
+AfLbeZ8MwqmkRtNBNtLz9c0MbPxcT0Ms5+6fNVF8EE7rj6kjselkgYusu8EzCkDJINGacSpUCW7
vO1Dd/3vItjgJ2sTtEb9xDqSlTo3sxGC5yRi9o67fdZtQawA33Gxg93WTlY1kUTiZWxXfcMqajfV
cUBUEW5Dhy19M1Zmomg41ZCIRctpqLmSL2jTS8QKKqDTvI0DR11aD3MHRWWgCSaXC7+PRC65bAZd
mv4GFb2ntgvD6O++JD6rHGPx0/J6Wnm1Vcb5sXVJ4tsw6Wi6HaNZ1e0rgMzTtvCGRR9wzgzWgYGk
K69RqqQxfd3WebYYhHzJesmflOcU9PDRJ9CWt4lO4Zqx6pHW0YmKrMGpnYtVYmmh9g/t9FADZnyq
qomXQc+V4FEh2XFofae4N0fDjH8QoGpPG9JsxVtcLAuyhIF/YEudbL/jj/IZ3GeM4tk+AtAsbmf9
rP08f7CGzP/q21qvavK4+Jk2qsCF1vjTtGnLRV+QDfUM5J3xIzAJJdmoFpg68jU4XFxqFkawS06Q
0VgNlByplMQTIur8QOOEjm1ypNhZCE9x1+RVH+7DBG9w5HhWfjNwFVU8zYDlMyGf+HB9pJ+70fYG
tbO163M8WSkpt1Jpmvw4ZNfAw+IK6Knzwtnn5xfWP4JiYoOHa0TFQ3soGxFWF7Qz7kjuZK1RoYTL
Z2j18gnqXZVts7r0bh275cbUEFBZRwmabjqsTH2+2rB3aQA6qb5F+CP1VrD7BSztNqFmYni7ziJm
NW9GVESPwxiI5oxWoA0PjTEMlwzEpNiKuexvy76fGZyyhhz2GoI38pp3FAS8x45b+ZJ7o2dB8s2m
gKb6nKqui+jRDyRH2MGlb/LpOWt9FTA2rPNDXS1AzGtWDJfRyW/vGK2Gy5Ztr/Yi/re6yNEeXw12
yo5dM1GoKBPX565Vh5zfKgyayMo4NA+JF9rfKrSXmGzD0bjKNQGPkTvPzVsf8ked+9pqT7ownTc4
S/1DwuDM3k6Dm7FuTBk84vJIVm+BDZS2AXwMWx8S8EITv3X3CsWjuPBdq2fcwOHPEL1vvQkz7J1U
w3MxHlx3nKDVxP70Q+QjU8OFThxHAXiXM/419ZrMc29wpWrrp47d5lEMw8I0BnpVpBzUTrtStfmx
hGDpGzXDbkxz3skc7PLLQT35NBaxYR6ptI1vmjnqt3UCdvEYxqMpLS1jranliAov8RQD4nJR5wTQ
NH/KmFQXSyOmi4wkML7y1lsL/Q6l7rZAVh4zTkAGs0/ctaPtFbMRMWpO8VArC1WfaPzxASWDT/Cx
4S1XzBQSqD5LLM1tyrSv2MCWMxFTecRm7mXV9Xsn7QZvL2TTCkbJdoGYZMT0bKl68jfYTLn0h12m
B7pmCS3Fqgs4Of7nrar/tz7U/2+MhzXy8P9uif5f5Vf1Vv/dE73+xJ+1tCX+izxdCMBr0KcA50K9
/CfkQfxX4AkPKjTyf5jlYm1R/59KWvBDeKRhazoQuWx0Zf9dSa8NKizUNKnQ0vPz/yPGwy8tfxN4
yarNWrFfpFv8BgxesNO3Dq8EkMQ48XkpvZqdbHDBkSOh4KS7JptYf+DpkKe/PKP/YAT+OzzFXz+Z
p2KveV/CY073S//dV7LgKpJm2Lsqhg1+isuwg4jg7xIHafl600IPhqy4+JLVWDWbf/74Xxim6+cz
7KDrhtvNJ7/T+cXHOriylZw8TQRMA3UH2XJMoAJPNocGWukzOrHyi/F9bTMMXawoG1qrOQzSdP9s
8P4NefJXQ/Qv04/192C/ItHOBRFHk+SX59AqAEMoJ9ELV7E7PaGNCbaCKZBxPTj2Kk1Aann3z3/7
Str57+bJH3+6T2PUA+3BmId1+ffO42Q2ZdcxHYvyfBEX0ynS74htFWePZhLyz5/1+wJjxIvZO4QU
aTHdZY3/1XUttdLDaGKGHXB2E/8ltShO5YDYCkugoQ89/fz2xl+k+f7PH/yf/kjXo1dlMjQJGVX9
8sG1589MyIvIqDFh3BCmiTzc0asmxUhk8T//M3mPeX8sgCzQvn95pO04OOTk4M4qtCcuU65JOMNd
tS2T/JPqITwV66P+579wfXS/fI3M6ijkgcGgxvV/WcF6oQ0M3RfhlinM9z/t8zn7xb98zO8vqosr
hwyYIOA9wdH29wc5zVk16qIvgV6V4kJx+pm7I+3pRdcbZ7KKvTFT1eclloh/2SJ+/wpXmLkPMMLj
1+by9/dPrh1J3BdMkUgJtgdGOowm43pcPrEao0n556f5R6Lr3x8nXxwfI2j+Axn9dUPwaaLVHc7G
aMrd/AV1m5dgTjbHg2WRN7vTrecW24FTm7HaiFdro4ZVXjD7GrJ6UwtGYBAE/y199/dnQFgcu6QN
eJsD5FdMXhGQpjrEkL9ICnfmixlXpGwNyKyuM1Rj/7IX/acPg7MR/sn8gUbw9we+zKab6qRkT4Tb
fUGYlRG27WCxka5qX//5ef++etfDzXKhGK3s6l9jED12u5yF1BCvTaaLkyu2ngrrSfsvCI7fl+9K
VXYYnDJw4bT55W8aYkvDP0qaCPnTdJ3PRnmAwCG2JTbCZgNnNPkwDV09VbEx5f/y2b/v7T4kSUHf
l6OVw+aXPWioZTJoMj2ilCn4O/CIZd6gWcqSyAPfWVyPZPH+W1TVf3iuK4zeptMBZvK3l6azgsSr
Y8BGKdmnd8ZSli9/MDX++dv7bVsHZ8J8gFOLvQEa1fr//wWmMaLYytG0Uun2lnEXuHl8HcNBOhfZ
CAXKDdpHi5f39p8/9BeEBwcXGxCDO89ZX1Q+dX3ef/nUpjcmw5k0/tEyTMNL7CTBsax0ixWCJg66
oGVODsQVER1ZNyMLCpV58okItT5Kc1rCU24yNjsWeFf/NaD2t+fOFw3WGuOkw+jjt/sMvKOQuAeE
owue/wMM45yEPk/AwLeYFqBhoLwEOJDexVUSRjPgwJOE7sdrvBRfmY/vNBJIZJpd4IzZv73Xv70E
PqFF5or5W/c4cpn//uAmnSFQJHcxGnCVf+uHqfqxkNWDYHAus/slrw3zOisNFib3RK6BFt4CaMKL
7eMhap1vwlf10R79yYffMFFb+bEinrMf/TVzswdA1S4tW3IBlUyvrcqpoyBULjYiHpbewokvPpue
xRRRvUzLftZIGfaqrmza+QZa3Y3bzpK2WaLNa4WG+QtSaq2PEoFpvl9bhWrf2rB9N/YMZIi+U1Ge
kzmkmZ+s71Zv5km+aVPNLxGOw4PurezOdOJ6b1cZJCp6U+WHT6xIZCqFfDag8ZZELs8k3mTGpO+a
YiH4PtVOcEFY2cELayduX3T3guI193J9k5mOHnb/vKJ//V7Y1bnHA0WC+k4Uya+5Z7rEaAHWsI6M
mxI7PIigcudumWL9y+G2nhZ8xX853qDt8O8zloNkibeLGLu/L4Ec3e8Q9uQZ2i65CW+GTe4LqX8z
0iPbzEArLr2EvQUaYLeYmG5wWzh3cdZDDzDjCU3Q0DtXJMOKG6+GSbml9E/vFrmA/IY8S92PbMZb
fU9kVUScafEDKLel2zq8eFh2aKlEsDLLg60qe+PH8dLjvst+LPZkGBskem0kFQLoBuvnDiOD+abk
fGx0l383aU/QWIsL9Zi5EygXrlrBJuBpQhVo6VHJGWjLFmzD/bolZvuuiV1s5DQ2wAkE0xUG0Txq
g8brD8jzY70ZAoJWQTzEDjZlx9+mtdtrMBTEbUU4GpWJ2Tfw71Xbi+uiTDH+G6a3H1PD7LdxaHQr
q6P1Dim9MgYlom821mgt35wkO7Vu6yxvfOk4wiXaa9yjupQHw3FcOu2cPP3eALf5ZCIwxEc5yki2
eLlGOGj31tSu3Tt+i3lnEWjgHcMlQABXLaQDi1Lex+bcPnSuXzzadlp9uXIkRIURpfQ3FuFxoEha
gC3xmNyOSNScA/N9dC6mlOHPvrX6hlfNEN/jqdZz1FhLgDCRIUGEcA2vXe/r8Q7SQndviak8QVPK
ruouFmdjcAAVh8G+dzTxasFs3tQzEP3WNfJDFowSvr2FYgraHZOCI9KfrzSefxh5OlNKjir83rOi
HlJDtDRGiCNigITHrVSW8wrSzzrSUKL/WMYv+NrsOzxJcKEW+9PKEwxbWRBg1l8MC33/PM0gKIif
AA/j29dz5eWXqhLioQ0tJmfLmHjAcHKoeHxY/1PPPsFLjcGl+DAxqSxuyrj9wNb0mOUy2Iy9rfBE
og+Fp7CUS4nizXrBKVQnhzix7X2bt+a9nePcyE0BtjBpnQ32zI9eQcgaBeNhOUFNIHRufMB7PCAa
D7tDDHiBASCujoPb5EHksRCHLbuWJG5n5AnmBtp0aRjDmYTHodrVMRPoKMt6/8mi55QCFU3OFC3l
qeiZ/m4r6D0HGvsi3y3DXH6Db0A3tilEyY6RAD/PDbeMdNmMd9VimAc8XOZ2tFwcRqOnz5TZHi93
9jrh+N1Ad3iMnXKgW4X7e3T2ROy99OD0c6pU5FvgdXqjPs061jv0i4y82Lg2doob2kPFuC+70UI6
im/j085DZK9VQ1t4K/Gv3baNnGjfpgyRdeFkUYKNfZeVuoPTqvvd5CaYxLRl3Np9eocjoI1iO3Gi
SaTPNdKwkx8mj203dPfMzLLPdPKqU92UV/TY0KqJZOtVNstUMJFc3rAplXie6mL6wW3nM3Q53LQx
vfe6c7/n4IVYz6570ss6YZuqBx0mt8bc1BcTs+a3PF5uhaaFXSTZq7V89nX2HCThJxpMHS3BfJ6x
6LFJYV0bQTND0ukWq9uGXlfvtHRfcRgxHBH2rWXILBpEu8/r5dnxEQtWpsbrp69rCAecps1zwkT5
IObi5zjj3w7s11C072aaPYdCiY3nNV5UjV0QwbB/g1s2opNpZ8Y8Ifq75SkwC3NvELaysQkiYQAB
rKGpqw5pX3LVssZKZgFTbz10cRJEKQfvVVM5m95qcYRM2gPOkQOU9qzb0p35hpZJR2meXHH9ZAxE
YMo2a5kbKYYkN9XgKtrJKImhsKO9lqY4a/grW5tIjU1VNe4mrZEjJpjFaitEE93RLR+clrCJAYcz
7DHmBflTorzDylbigiC6HZPNCGwaNiu8CrbDOxTUzW0xEw0DxoKbcPaFi989cXvDT9Z3tivXuf1n
wcWDBitjvs8Bqsx3+Af1Gbtbe0Vobhu56OitNuNX10aIu3q6LaRlRBMD6Ud3nZ1aVf1sztNlQfG3
68O1yEiyEV1Uhz8LsZ4dXC8SjWTY0a5brHZbqhBchF2BRZHf6yI+y76MD5mu643hoq50aRbR6gsj
IbSzTRjd7NopkDelXz77YGNhiVomX0zlP3XLYmD/GJ9zgEiGSO5L7l+o4R3G7kKRfRd8JB6DPvZY
jOmdGHZ4VD6kjWB6stkR69pHK9CjXajhzWxDu0iu87b9AFp+7tIiOIPmY2hW1j8DA5YBn539pDxM
EVvE5i6Ym/QTB0V96VE375GglY+uGMpnAF98KTZuo4n08R1d8ZYN2gL6nhT7pTAP3JoPrbIRrXj2
lw2Ui1VH5T/KObuGMRWc+nZ+SC33iJLrsarbq2FsHwhIzr9r3d1nSUaOe4pgmTH8hzWXyQ5fs3Na
pt6muTTnqNjjAkdnv4tLzfhyyAi6zL2HvpsekHlDXVD64Hlz5Db62um6lPXuPjcFxUWA6jKAXZQX
kGENcbXo6d5OOza6cbqx3eKm8NunmAy/jaBfcizU9LOBtrYBQ3yVJhb7Bs6UyR7FRiWrV9wwf2JL
azFWOjawDoD5XFUx1TfS2zQVPG+7VFfk5Bzw5hCkZk/+KZb63qlZ/cT84nor1y+8Gl79hDmVT4o8
liwXNledFjdMDKsN0JcNmVz1M0LjDyobRo69hDBW2M247enCsRYXNOSJP990cj4PfQhnYAxf2cBF
xHDnRzxlmdxYCYe44+XcU2CXMXgxr12NDcEuBSiMZbxXFYuS1kWFBqGcN2kWN8RFxBMcs8HAkjzH
jEhyXAnZDoLHIQ0A4bjMzVHePhR2yEkulIkKp3pTRkim+FJ/giKAEOKCOAtGxmYuY+zKheggJ4dQ
d4uWjIqfvLq78sqcpgzz6U0Vtm+Jsi7gYjTpO8V4FIlrAb+V3ZZg4m8T4+zrsiKQZ2zjG1g6MQCj
7FBWxcnEKuonR5z225ksbGaJDL/Saz/Nd2bQcxrXDCsUo5hNhzV9O8TObiq7z2xKPzw/O2H3ZJLm
LU/CZD40L65/UqIvmL/2/ERFr6q3SwvXCtKZbvEObZodDIWYV/T2HSNBKFIMotyYwAd5wMrwElO1
qRy6ge3ecdPYm+EywTdqt3Q0Pu1yOsusuSymcehNGz3lWIRMQY19Usz7yQ/u6Co/o+f5JCYYcprY
0TnauWO2axr/UYnqdpGCSRXyAr/H5eSo5yaArjFywsrG2rkIyfYDLp+9E5R39E8JohinZmdXjoo6
p4QlUzPjska+jlBY26bO5U2ew6gaiDStU/Z3qEjHULMKsto5pALrd6IQsOFj7g2j3Qf00zZiWi88
RvNiDquuiMRKpmAPduLfuGgqIk8bF6sZYISaxXD2ZoQNeORI4C2TCxrT+tCIhQc0GHUFji78kdHt
2cXFjFdicMhRDqHTzPllCeqrwtPTzVQ3H/4sjMhXeX7VBNzIuU1/C6ruzsfJgA7KS4/MqXhr0C35
Fehf28AzPsfGc0ZV8gQh7d0bW9pF/okkg4fAM54ws0SDpEGoPfdn5gcTZShOocn3f5ghsJLMA7eg
/I6EJ2e5zgJkVLgPgdH50yu97reRgfoGjU278+rgyVOWvVqk901dLgeN6uYcVM5TkQTEaxiAU93u
nvnNvZ/o5sa0RQ8raPnhKuPcDy1mHYRN29LxH3SJwQf1Q7yrkvaOdLIykrHGnuP5Jy5pBxh+ch/q
XjD0IEyIpvltFk9+JBuPRJBQ3Ddd/l70I5IiI71t2pL7FiICdE6y+4nc/L7CyLnR9JFwurcv0rSB
gs3tZ+Ooe4bH7qkNZufZsAa8lmoQURknCCUtqc+TWgC4C1gpdjLtRUJI1aabK3+Dufwtr8Yru2yv
Mw6wc7cY8dah6iGeRmXMNtk4rll3ywVDzOvA0Duqq5l9juvIwhZ65YdQZ7eV5dXHOG0+jKHQZ7SH
Q+Sn2W03oLSQ2VlN+C1I/g0PbfNH1Ihv7AwXNzYSK1ADAVKsprAw8NtLv0N9BTq7B5QYouHqFnn0
A812xs6ywce9myujvioFuhj6HttlrJ/Bu30togvuTPiE12bQzeTtdPa+yviaNTLJXemp5NqZur0J
BihV9oHBkPE61XwwLIZDyCgdlRTonLo0COFBzyznl2QaXpowQ+wxJyff7w/sZltzgIkntXPVDPK+
Ge3VfdddOQvxvgJQaTHXmPaAczLWSR/G0H9qcu1GYunvOlN8n+vwNhydI9oS69QHPCYjAIxejmqX
J/IZqcOzlXXmpQsaFAfJQ2c1D9WIp7FYsldz6g4wqyCDCvdqKhvCUqQNmi08L4veBV17rU0EFC0V
DEf1HhAEe1Tj792xP8CT2tHHOJX48DlYZH2D6MC2oJrU85XdiwnOSnjKqvjecmvkFr5Gp6jiU9hW
e6dS2KWqYAtLa6ctilpQL1TK1s+h1eu7Cxorxeiz80u/xaFvMVhbrV4mNWszORCYShtFVpcr5e0N
1feEBwkVPlMwDo8hoqIy6kzC9rZEs6bsKnkeM9F3LHO5EQiGigcv6zmm5yEs5RFbZ3rdSaO410nT
/ZTNxOZn9JIrY+dkzo1d9jiCQdO7xjnW9HxgnQr7k06OeDGmSh8NM1U3g+Mlw8HCzfYC06a9baEF
xJFpZUa5Bz1j38UtwUfb3ppi74S4q9wNwi6CLa8U0ghTgkJpR+upmdLRuhrF4D957ZDe2XSVySia
bxc7fgqD+R6Im/mutXa32KzZ71qIt+9Ov9wqv3c2WWfnZy/BSrSx0jwv9yish1fNA2KFSQc7eONR
8abTvbAreDz0swxJsZCn17GRPGkXJFnN7611+QAEYIPE985OwnsawWCMerQeVShudUpA22Zu8mtb
o3mOkljG7yLNi9sUY2eTA3LEAxXFC+BOlInvXY8Bq7IJMysZErO3NwpBVryIyDRYuxH0fXXsVXJe
4Jjtak83tyhgLtM4fSvAzSKnNMen3rdf66B98X2ETgB5aIW3qf+eQ5ai5ojRCyf5csnCgZu+n35L
CwGHHj3pdKzYSzalFC/lHJSPVZt8tzFPs+bahoBP/iaXnNWtXw5grSe4g5u4qYeAxgE4miTpSGqD
LKG2VYIrVU4nw8HmOjq3w9JkEBfs+MJ4/R2zRXNIslk/pq1RTVejHus36rIEbHEf3JVt0e11FpQP
CSCLCAAGMMyBALpeqQcalNs5Cc4p8JU7PUnwvsi9DwCu2c9yi0oqT/Mrs07EIy/4m+z1XcZt/hYN
Td6AH8RlCSDCeKYQpuOKkGN+nId+OXEsYuznYH1qK2q8EjnUne+P8xlF7rfFJME6sPy7xMm/gVgZ
L42Lqzv1w+XF8CoWApc2uZMyMJ/Lhop+TIt0p9Kheg6JQuECXolHxMr8CZB0ID46wUkPXYiozVN3
7RKmH2usz4eYxPQC28DZICF+6SwzuMAtKW/xenEPFzq/LoN44irBFB2eirnJO63JOLAvQT+NkW6F
2AQKkGJqMcSX+gMYMVyOjgma6t8YMwNNFu296gDGtSndJ96YfbVaSe3CTS+MR+pd37XVaaoJdQtA
wR2zKW6PyFumZ7Q/Me7T0EP0jkey4xIdcZWy9m5YWUgJbNCHYQUiOQx3Ga0hpH6zfcTRFkSTnr0p
GpmxY+1/9KYsjRrbKc5EGU57XsBikwn8fL7gIkMm9Xc1q5+5U+/nwIl3JXfFqBxte5eljrMtm1nm
h3nqvOYx6WG9byvb66+HdqFjhT3YfHYFCl3bbrN2k4T5K00SVFwoSHWEGMC6YJs3DyurMzIMRGzp
MN7BO6UzJrzyNBVxvR0ExKFNt5KpJ7OVx7kVPjYcZcFWs0vj1CA3vukrrz1niYumlFiGZo9ILInm
IEkefULhr+t8vDIqu9p6jihfS6ztr7XMUZ1aEulZ1frmm50W/Z5sN+crwBjIkMBBhzmS5PAWhgBM
rnJJIgZz9JKQwh6kb7t2mqmXunwLt5GLCu8OYnhtpzkLcia7bzNzF+S6CE3Jc/btMuKj3wbkAmOJ
1K7h3zdmVmOXHl0W5HHuezoVBl1r3m80eRHWjPANhdPsUZwsaciNO0ja+GylWd+cphiwBl1qertn
a7Ay9wvU7cTbO4x9DEuMiI4fGHN79R2OLGcBvHYneYd6nOkrcxm87KSqUSY7EJfli6yGP6YSHrvd
KHm9NrkdtHgMJ25vEYZcGinWaFoHqMCOOHFWeA0lEDr3R7NyvfcEoOwd4RxLcvT/GCcg4pb5ievp
7HKhqOVxNLM2uC+xaU9nN5x8h/xGWahjM1TDt8YrWVR1gUnrqLEy5itmGX0BjRDfyM+prWfsG/Po
gMqWiBj1GX1cWd04navvynnMkX6NZC+m0+SFUS/SmPqKviP97L6azfeqq8yoqsyg+RpsQ2LOmiBU
7HLcYYJRmTCTbZcoPPa9bsbuSFu+miKdeqaxY3hZAVcITINOD2rH4uyQmxbscrqq296wwfZPByLk
iD7SdGSD7r3Ct+nYCjpT+6BVob43Oe3n0PowVE6jUN72BcS3nlTyzdCy3YRWdwTUKu4X2q2ECKbW
hW/7NeVWC5PiKxjMZVf4anmVZYbbm27kLAOYbwu9Oyou+g2QlKh8Bq287ZzTcFmL+HTvNq1PqUko
McK5yPQMxkaJtPZU8THaUPjpyDQ/szCAmqF+WMng3TTeZBKAp/fJlHS3/Ij7SMu8eMIQJF5MC5Hg
KPR7MLgc3Sgrjx237R0lFPEiJZTpc8Pvis7ZD/iKaVPuZO/U9OuAT4TlwTVRbt4r0Nk+DviJ3UD3
3gw4cQqQ/7az5hXxusq5GjFgvycuVPUI6v/knjuJJ4lewzpuhXxl5+qYy4yC3hUFseZ1OlAXNL5D
eULdOI50d0rko00wu1dZl8/NrmsDEUZp367EQtV5/qXODDDrAKaA87BgArl3pkkDXa2kIYiRnnzv
iFYeigqCTDBfMLmKa2CKpgde3HSaE19vthwtqCMLZpiB3xurALIx1CpMYVFzYGUAG2IX99yYdfI0
lHPpXKEEZyvwJoP/nNmFgg3mgnAAbivNhAtMfNVDlBj2ug5luk+F2xLpHUN13zSAWTFsWMvsPBaO
IpohHIQsj2aG4vIYVKJou82f2wTo2bH6MXlel9250smr66JjrLM11SjbfIOoExhlCG7QuMYpYGdH
/mVsy3GflhdrALQxOH13m7g9FZbtF/NZNBVHolvIW9bwMuz7CTHozkGooF5GYhh3Tq+Bp4RGKkl+
pwws8YnEd4XZ9kd0ZGqd+bx0g7QC+Pwy3PaK6WXCvfNmSersxCzuZ+gv3zhSKbK4gF+63plv2bzR
/7reBed7eazS0DsgV1iVH4pejiOGQ2U3yw5QKeJ1o3cjqwu5G9WuOmHzSfHFMHyfNXMtsnJH53MM
ciL/wjT+Hte2tNa2Wvq9klmq9hLUak2V3/f5kRb0mtrTD/NV3UMvq72MtSDACV5K36ERBF4qvKn0
rI92FkiKrjAXlCF1DK+kmPMta5mbO/4V+bSOVYBpckhriLsscyeoPzDbzbuxF1cJLrN3nVjzvWGF
9v0kM5UdVACk2DegViym+TjakMYMAQQbeYZHI6fEomSXpEzNXUgyKW6+c8YW0Z3BoxoH0FBfZWLk
2yKMu0e7t6lqaMi5/CXzoij/+h/AchS4Tz38ANWx8iFDgh0wWkWgmOBjmY3BM50z8Kc1IfdPS2+6
x0U62bm2Yn3nU6neoesmgAIlsFsvQHSY1NrvJV0EBmf+YAOkdufngkHrS1o4zX1hYVxTNHaUVQW7
Sk/xfRyPEKeLYL6rwGyzMzRl5Nt1ex30uLH6ZgjAtwNvpZXH92SSi8F0UhbTCQ4u7FkPDKci7+zQ
TitnA87SDchmvDN0KKm+hU22zbrbdemLZcbOxW/H976wyx2ywpOfxfpq1p235cQYbsLBd87Ii1om
TH375mdFFm8xN4EQ6Ou1R5o7U7NnmujsStHF2ZasGfd9NBDJRwaZB9ZOFhUrrFDe/Nb5RY6dKjZs
yv48uwsZ3H1P3Xn4rkoCuzCS3hv8S9eOtXi3o8NkiAtGvZxNJsfhdmZkdqO4iuylUU+frujkfb2k
8s7ox3Nu+fSNLE/5RxoKdK3IjaBRRBoD8QSkwzqv8D9XWX3Q7Zxmrm+km5jH3kcHsAlQOkIaGfPi
UOVmufMQ6iRsPEv6I429YG+kBHdBAtMEog9ty74ajAi5WjwcKsUTZhT2ZYEtcLBCiG5BWtkqUq0w
6e6rxOJVCYKtTSrBI0lglAOoNw8MJEOGemlsH9LSpmb3jdKMElUv+8XFopQYU/8OEdG5yYvpazTr
sKNWWk7UNAmAP0x9W6cyzFMNFOrUeVxERRGKi5XRyyLTXBzcTmXAGpbYvde2r15b2drhNp66+dom
Y+mhThQ3j74td8tSBzc0cALSduLjJBaw2wtQeRPNemvqBzQhxtPs1cN9z1SM62vW7Fn/yCNCM993
ZeZ8k5ZYK7dYOKdEsBI3Wjf+Q5yhAAiavDyF/RQe23yMjyNq93cvC7d5YDZnXtlTgf3lFTUdXe1k
harnXn9vuDGuDq79VLQyLx5HR1nflbCTGwE6mbPZTunjePatrWFYeWt/FRRWfhiFlW3NBm0BcrwU
2E5YUdtJ+1hki3OI0wIQZDuWXDPKmPWfhl+OioEjF/VXidEv6rtxfJty27/pGrfDSTqiQPXlyOcw
02PYrcG2ogoKlJ1yscnL80wmfLDmLDDc3rudcdRxPcFXTQjz1uJs28TJOQCCorCZX0Gy5DuEJM9V
VXyIAZlJAw/XmrHXidq8wkXSuVwX0AvGNrYBkzQhUlGg/+2Nar3fAIra1nPdRvRV9FVBNQ4nWKcP
tMLrizbLh4mb8xRUmbdtJOWEMTKOdJDdnhttsljFTMmcVMacXmTfZftwmohE99KBL4I9MVQhB3BF
D6uclsfFVM22YBPdTSziqFQSKZUZ7vAuPPlm/l6RwbQnYyrZMhDccfeyngerONJqz89VOP9opSV3
OP2tL6PhPMoclbkggObnJWgVwTiZQjJYATmrNpkO0rOxVOG3uIpxZZv+DKg+s3L2SgAB+TZYOdvj
H8jtbqVvlyuHu1mJ3FrC5rZXSjcZQxxpKVzBkG4aTXhA3vIPpPcK92ZMnF6CFfidItT83+ydyXLc
yLZl/6XmSEPnaAY1iY7BYCM2ItVMYFSmhL51B+DA19dykq8qFZkl2X3jd+1aKpUSSQTg8Oacvde+
jQwE3KfsvPiRfUFNkUOIQYU3Bhq+xpO9BW7TfcxtC7mSgYs3FZhx0G8zuQygxxcDIe+ovdykDmDy
VzNfg7NsC7A1vlKk/+EeTMWDnYTL9bqM/ZMw1POaSuVnK4CwtFg4zkbQ6FPRttdUsbe2Gr7mo6jv
xlFgHynq/OQaujqAM/mURD7E9d6OiM3o+78oHttXhB+lVw7xSJvEM6TPtLA/oPAC3858RteBNhlN
n7TZClXUAMIQEcaR2TO2BJprTYI0hMP44LqWUPQthLobg8a6jXLaFikH/48ddJ27BMXpvnKohbnp
qtftZNjzttu9RJ5srmXFcniQy9QeQdQF+9yHW6P0or4R25zA34Rsz+GO6bmG/6o5et0slLkf0jmj
M7y+0vEnSr0nknso4bJlpANkMPq9U+4SO9QX1EycUzhX1iZL+ATNgACreKPxV1KeSCmMu82wLNGp
NeB+mtzt14WZRh95q+PHoS2rdFsY0n8WSrnQybTaI5E4zAF5pfYLcrVjHS4KOyRARA72w/ApGdhi
UvsgpmVHalIJfn507Cs9WP4ppabibgHGhE9Yku0fWbTER1xL6LmXzLefOhHI+9n3racmH90bPMbD
aVXrp6KP6hvNEeveK8RwqpOgfYDvjrsLn5d3GYT9OFBGd1e41zTHYHiQqqBsvdxQ2q/2goOhvZko
47eXVdAwywcTWd03djpM/s4il2obBMoet63omj8XD8P2niCm5AnHT/nDK5OYngoREDqK6DQoZTNs
YBIVDHkizQBLmtgI9zVBAlUcaRI5uH/2wI68UlKWF0xo7NkqsaIB49w4I/kNnYNUa0g9YUXIGVBh
LpexvbMyTgsfARYIGkIo47aJ5UUfegp6ODOxSTvPPpoKNk9FkJ4i/OlbTuSBd3QbCg12V+cKC2tL
y8PXk4BWP3Xgxhx/TL/bCk8rOBFkWuDGTq7XON88OfcnIJ/MD8LTdDG89bqL6QGm1dTctLOVfIJw
9i0DR0pHnt53KZjH5hyoQhnqW0/b5SHsrLmjNWhOyX77F8CwS2V3yaaPixs8Vl9yBjnVRJ2727zN
YPzkhI70GozQDnYtCABUV80HgWIq3SNCY9Zjt310Egtqs5tTWRq9ot+mbtJeOCkowE0AHoHPFFgh
EiQAeFMQ/kkZLz8MfXMhoQHvs7GRN1UxkXRclTbtKywKSLKDje2gbikGER+yZagvXQ4NW09Hf4LC
RuSAmPICNoT6VFhOehm3SSqJ+eqHI+WonhcIIQSHXeKrep3ecb/REaHHuyp1odGezgQ1rRhxDviy
KR6vPCQrU91upYthXcX2Wn+cWs6euwD7tcMfNjcr+M27CJMpVXnY2OuJeZUebUj3mB0URS/6oz7N
oE3N4Iv2OlfFpUwb9uj8mb2XTNI0kOvepmKGRIUDSXqcAs8bdsKep32KsORA+c/CiDj7DzNtRnD4
mv5Q6CPC0uLr5An85Q67oG3pgg3khKU+r00+Hx2vq9g4ANPHaAtk2xsFDdWu9cPPg7DQCobDUt8Q
a1VczbbmOtj0JfS8OC+noz3trEneZx4lTVkt1EDHpl0vcwqwvxVdIqn8WXKJSiewYc15UIjQgPPn
f5cr40f1J4z/b3L6FXin3s518IpMbRD1+GwRmLPMqVOFMPzmSL3QrA9pBCs5YJCJOQUf5ySBU9rr
BoErs6G+g2MVsRsrtKFKKI+Y265SGfQstdCcMSlH85t++H9gOr+B6cQwmf7/vr+Lof3eVC/NX2fW
P77oHaPjOH/4aASwztgEcUKFdP/L+wfd7w9j+8OF5YgQWbah3r2b/yLvD05SoY0hD0k5sjv+6B2j
I+I/4FYh5CViNfK98D/y/uEh/NvwFK4TIjpBxo+3n7kFG9HZ8AzUwnGhmG96PfaMojHSaMJ8NeaM
QFemnhVdA3NvmcsqOUdgRmov6J8TyE7d7d9u3N3bO/F3E9x5aCnXEvoidLgMRP5GQf/ztYRCFDL2
Q+emd1OK//vKs9m7DiqfrSdVh11w4yHNQR41q4Iw4It06afiE9rC6GMjIxYWNDZle2lFsbVcxAC6
o3tOkvn6G0fSP25ZhLA/MGY9BHCwwM69UNoOEy286sZybazvDp5nfaPjxps/0YfJF47g5P5czIPL
LDQ5QTbspAT0++nXt+vfLgNnCU8O3yI37OxueQteZk0+wE2dUsn4NlC/yw6uVxelyUyi1UveoQbj
OqDUhmNpT5U6pUq30bdfX8eZqBztPvZRGhTCi7ASci1n9yMpVIFNY45PcIaTzDkFpOKpDbi8Orav
yPda3Y8KPbXcBPgNXRgDWdldFm5ArzIhH+76P78cCAiCihGwKU4svG5/n3Cpm6fJXHjhiSTMsLmn
3gC/pZ1qs+i1OgarckjXuUzpVFnM2RjyJ9+SE4mEOaSlFuLfcvz1Jf0s8BeuwHPk4+qMPFT3qIPO
PHqVt+SzTrzwcgzYUC879vjomQqVihqzbVqQH0VbFOy0u6XQXBc/0FFbiBJ/fRUuU9BPrzqTT+TQ
dqGJ8ervOhswyrPWwbWd9TJZ4qxJvtJ1JmjwWtgyFpACEoui18ZFGlvmtyhQV1jlmR93GYTpAPVy
sinHuS9+2L4Go9/QQy6W7QzYrSUAHBNvusBXIKPoKlWhFbxkWkdIjSLhiGVDwEtfcjzywERv49iE
WiaTzz+RDqYq2v36k56PSCKFPUf47JcAhNkuTqifh4AlSHgFiZMckpjuAgimupqW9tITsuQqUc40
FrEaaT+ZP6umCrnQiOS4Qh6RDzHqVncYFB/415d1Ngy80Fg0bRcPWMgUx5rw81V1wsvZQJMEVyso
fAfLVTAwLWdN2bBnaXCrM95eQqDYM1700dikv3szfnb2CS6A8Glj1XId1/iez26LmJM5bFl/Do7F
JvJGRyvsnXpZxF8AjOzqhmwnqe6G3OU/h6VWZPeWnY2+uirEpaqdcYbCUefdBfg3AKZErev1yyor
jo2/vlPGifT/9kxMJKyEuAJZNHFE8MqYqe9ve6YwqmQrk0Ud0s6iPufIkgqQwWjJm6ZW1WMTdpP+
zUv6j0EDdZZmIZ5P0I8xbdAze5SCJmcRgTQexna1o9sJ8HrwROYr7RC66fN64Aa06SMeAr8/EiOT
VDf9INApKxcbo/ubwWKIfWf3gOk0IEddOAHO3vDschK6PDDJK3lYQex9iFowqfvRQZcFHU07LH4a
KUjQrcNAa4BUkCAuxnsKEDLYZlG4fpnrMgm+xyhrCf0EhbQn14RThhuUHgruueM0NVFTxW2U5pAt
fv0A/+XiwWNGrhsLdi54m35+gA7SkRl413AokzGa7kvIVmGyVblGBE/krPu8LsGqP0zdmrc/ZrbH
pkIRie+/vorXN+rncWTMTox4rLMRM83ZZfjKt62e9/yQazc/YUdw7sfZcyPiP6Ye/EqezqFD28MR
3XXF2SW9Ev6QDjtkk1pz0rIS/wcSIkml7DdXdv4qMgkL4hrY9dnCZ7o6mwuy2B8Ll+bTIXPFNJ46
cgbCLUApskWdMOuQP1E/9C4MKhCBVJKNPTIAep2HqiBF+6PvtwmZRHW6dI9VW5UIe+xIlB8Y2bU8
/fpaX6/l7C4yYfnYGrF4gqo4u9aRVvMSqmg8dDKsnxTgqozS0gBLLHNkV55qxxmhH1FMGDdrgmqZ
4DUnPbodSKpPIfmUQIASXPEyq+f5sEiRHcLZGfU+TUg7QS6Nk3ujC8KzkauHL+US5JqKZTc9gKLu
432PvajcpGIKTnneKL9FuK6t4gamQwoxZtBp/xjSYeHg3fn8hLBp+Sqn8Fb18utbYcbL2Z2IhAj5
H//gpTQz/N/mpZT9y0AnVR40bcj83pYVQNNKDb0A1EWT4TJfSasKbat++m/84EhwQgDVwG7LLO1/
+8EqatN6mrzxoBpAOLtYQJIXcUCSkl03/XjySRCAoy8dpX5jt/2XNzkK2TiA8McTjzH+558cwsRL
3JVZsc5ouD/WhQg/IVutv681DvQv4WIKE/ibS2dXsxSTWIlnqfzN6/Iv9x10BA7uwAtZDc4dkmju
ELZEszpUuQ0Mrh81qXMW6DXMbMIhUbuD47srvTJNf7MS/dtPRl4jzEoEoyM6WzKdXnfQvTp1cEDo
BQeiqurkB5YYOGNyDsi6UJEj231HKfF365EBG5wNNg54lO8FKyC23bMFgFB2klbIQjuEAoUoVkuJ
HaJsnfg0dGONaNUqnN3qmhjm1IE9eiHpqjdUqMtEXrWECLT/jXsBwxchrw9TAxv9z0OhACsEy2yW
zAOQDq7J9ui+V1EdX/cugvLvE/Kd0xrpbPzN0z/fNxnihA2g2QUaG8G8ObsRa9fQR6cGdxA+PYnd
Qq3v49C58iPJnMQ/lXNPs2pI6YXj5gysYv/rd+/8WMpuBL2TcXTzArjsJ8/e+hwx4eCunTyUi6pi
rBpNP+2nMszJHi9QkTi4sxBoFW4nlm0PD/FDq2V51c4KFJTHPPRhUh0iABL1BsSdJP8Eh19f4j9H
qbk9Pv/H8MovZ1c4ksaARDXjCnNkjLuyDKLlM3G4FvklaEE/WzNOvF0UTcNvHs2/3RuO6o7NlBiz
rwzOxoRfZ+EYg/44dMhKPhLgky27gpcp2QZODduVxrr+hCneI1yuqIKrMQ6a68BJ3XubrKwx3SxO
K7Jr0ZbZizsCbPvN4vUvuzos1cbybrPf5Xx6tnh12bSu/pz0B4XF/k/cjzgCxNKU835xazvY5gTL
fcl58A/e4hSXFfzqaes5xrT862f0z4mUdDGSBpyAChBT+NmFuKqcOqrJwyGN6c4zlmuDua9al9hc
t6WvuczC1i0ofjl3J6rJ2b4Ay+s9/PoyzvAJZm/NjtJ3zDnUjJbzaSXuikX02JcPY9CuNTkiuCLg
50Mf3MyE10Y7TAvTt7bHT0SExpR8aUr2Qcgiq+am1OFaXDDmm6e5dsLxd1OeuQc/T3kx5BwQJ6Ct
IkIkz970rMUDCYawP7AbCTyCXqPq2rIXQjGh4FHWF/XTSMLME+VSQp+EpQbSBQvRXDjtXH8f8n7J
fzPnOf+YfDgwQbgGEwsMm3Lc2SVpe2o7PXG7ELJ6+FpkOzwlsfSrHVEWKZ5ajV5xrIL8WzRX+oaY
Z8ACEIk4vtO7LyK2cIrbNzE5Q9nUYc4JDwbwXpVthncEUd5hHF24rb95zP9YPVgoYRGZJx0IKohn
C5e7rIAlrKA6+HMAlHkX1nOdP43OSO+UuXQJH5TWHa5Kjyyil2Euouyu8To9fBElhp4NRiOLoJT/
+KrYh8PTF7ap73nnpTMfr6HlBbVRH+CDsjZaViPnbMvto/yDm1RRcBpH+uCs7gv7wueqXcPpAVBh
Eoh9WLdrgTTMR+z8+OsLc38GI/BWUFBlpbWZ32Mnjs9LNE2QrVPo28leWMhgvI3HiY7Kp5dO5ARu
dDhRg29dGgVAc0Ndly+NTeu/3yxpHRAX3An+U2F3VDSK0i5v+Totjh35G+qaTvjsnxafo4XYJBa9
mKMfy8L+KwiwaXibXuJoqX+zaP1jRYgcjxoDC6YHN4m36ee1elnjnOIt7fw14tsf2ny02yuLoD7S
F6N5yEl8S0gI3Y7hih361zczPl8VfO4hjAmfsecw9Fi9f/7piTtoj8kEXXTX6yL+oEu5crNiJKb8
UnDGamEdWvE86a+5N/nhdFmyHMCoXcCQfAj6OVBf5teakXEOFj9IipwZJ9jdTJEMI3GrwVjaOrWL
o92pVI8X4K/IWj26JXP3s250W/zw6PxVH1PI3eILAFzzHaiSBo9IgwI8+ZokyCXaOjVHseSxXqeE
rrDdIUh69uiCawKIYDfzaORaxEm8r4t2IBAxKBXflrynoTCR9CFhqPV+rlu77w52NfZIL0l4L/ly
sJMlxS3mS/OjE7Hm/C4CpyCjHW5NM5iQG44jAvW4MkMnw8q/7LssMjUxDXOAYqFHk0/mF2lhdQwW
KviYLB5q5Jmz3iGanJavYy0X9YlYvwVvtB9QXGISx2rHt0JtiWD5gkwlq4CZHMVujZ+ianx/i7Kp
52PUfUOze0frCMEyIqOEO7cbya7iz7oykMHtgPbH/DeOd8RFR3UdS3RKPq3h9BBys3VFkHkQzN69
FXu0zC+KXsH+vOwCP0mA2UPo7YR5Pjknu6sZ5kgz3NnOxO759v1q856B5BzWVeMaOkApEeTnBpy7
0U2sY5Cvz8lCqSXcRmvm0KstGiF5O5OhRR9xYhiRN3Vla0mNUeTxJK1tIlyOpocUyE86npx2xEjM
cdWLufXoq23uuQ3NnRuLuJqsT440ik88ZapYsZnBhntBjt0VP+IUPh6BUe/vPvkvPPQSWiG3JGl6
8wK//65d1okbFOYL1knIGX3cPrsp/tyHSALcf546ZCNQ5pP0R0BrQD5VEW3tF3yNtr7uHF2P6LlQ
KBHM3Ttrhic4n+OMZzmWlvmhOoPADPk1acIXvxe9de8sualg6n4xT2sYSYF+carGFk+BS+H10IGR
nncjWfPjc+BWBZdcvV155lO/fUFnRpt+MxQlW477zp2tMr5QFugNUkXJUeiWHUr3iLdCtbaZp32V
UjiCupL2wW0cr3nsXYLPMBXTck6hx51IiESieOO2McGbCWoLJBl1XVXt1aLQENAXToA+3k2imIJm
n+f4Tunlx9Oqr/vJIh9hQ+VvxVLQx8KaLtJBeMwKONiIgNhGDSvLx3mph/YZocGkDQyXGWgjc5yG
tLgJCvW+ri2xhGpb8C6x6dUtkawrCpEJuT96rZbPeAj7vOXVMkQyPOcgCZjjG9GX63MXqYZ7Pa+I
rZ8hpJm/5vcMHio1kKadDqtwvjIEK9Jh+I8O3v3O2+eBKgPwPSQ45Q9rl5glJAc+6B8LoikYbKEo
8T5eGBEBv5STbrid0orL4sfbW+apyXyRz+GZ99ZdYxLdHld0cUQmUWzsypexLjKuU2T5wrvCFGMe
eu7D92ZaawfGajEUXvHZsZKhBxrj+9PXiamPZntGClV8LOjUJw8wg2tKhiUr3gyNARPHd1tPhQEi
gALnUjXoquJHSiNBYYQpVTC5266ezGo3g7GNtmNBDfE+7oshf+7cETM5Zv7cJQEho8K4YCcykF1m
wCl+cBYP+g7VZG8tiB5mu9uSIMkZqMc3+/qcIGXRjkF+MdlM7chjWfDfPnCelSE2HJE7c3wzLqqn
/1f53fhnqHQ6fgIIlIcOshDY0Tc08U0sadS33drsnbkbcZCnjKG/2sHprRtnGJqyOdA2jIZ7JeOq
OAadwVqg0BgRF8hxta5KNaaEVUUVFo7jlNI2ux0ou9LLSpISF/RAfCzWfdHlSfrsp4PLBQOgplD7
/kqQwcuDeu9pcP8aF+1C46b6KV/DFiL1mg0olnYufjwe9qzGdbnq417xm6RFE1qihw3NUhnBcF6u
VJgP5YsXs1ladpo0PnGZllIs0yFJrDp+UL0v+VJaL5pnSpXe9DUw5Zfc0FqQ4Vttsevi6WViwfJC
KTns22tvhChwzYBt+ssBNRAeUKeiciMZJlF0CmMr4oX254KuL4ZmolM9kJ0YR2oknJLd2a6JfVlR
RX1b2NhcCD1dZJ0n0aMoMTjZXdXrZP62rtKs1+97JQIIzXT9vpaXVZGwwWys2bxH2bJ4fH/efdMh
el9+i6w1G4X3RcJNBIHg28HxzXbpbeMlVGDWq6nxer4sVIGZxOuxNe8E8ZpmLS56wH/LvpmlWT+b
JM15XJWCrcqt8kPz6r+vei2C4mTEHWYjpPmvXl1AeAQ/IQz0ECOsgU0Ubm3u+qpRIL82iapmfv3O
yjVvVNxqMx5SsZjGUxNFFveyqGw2MaqeMY3vwOfznJCfkbf5QwRZJtMHgjXWangqLMINgu1sl22P
bbctcSsMvpx5K/vISplt/bd9Kf1xzQce0jlulp3kHYy8U5Hw+/ZKIQhigtCW3/IFIS0D1hBbCZpe
ZBtLs6dw3pa+MqzNuGFfY169vPEDS+9Bs7228t5+QljajU/e42LwlHskdWYBFWldwgmJPd2lnAyD
1ixPdS+CXj2VLoGt1fMwjGayihPitouv0IzMXe/XcGC63I66SloYbYIE3MG5HWs3GpgbJ2WGudc6
ZlmWjaauc2i9BnLq7TKVDg+dxBPzKdhRV9zIjiHtHzsbK49z55LbMRQvpHB7g/MhbUTJrWjzSdgW
Cu3Z4rs3CGVs9n65Sdp8vVNNFpqfjyeWdihZoIR/PL9vCxyE8OpbJ5dofFoAd/EywuZXplANIgE4
CUIb7nKehbm5aIhfjCfUambpCTIfDv9tXmQs+0C3yc49qgXVvnf5vvfI3aHl7/eObz4k1g52xI/z
QI7NA7h1lD2ntyByxor5hglRs3wcMUL9dxLUBJZma7WJpSQZ0N0wYbS+D1XSi82oIFHQNC9zLNBc
2vu3CEmWYFsydKrl0oQnFX9zyWTNK2L1Wcu3ccgBJlK7Rc02TDft23huJJwuxnOMh5V16U0QgjM7
4LK8mmz4Wy+fXn8cagi+ZUnpg3YJDMOm+AFMDpTPjh1+uoZmhJiPWVSDkutuLkZk9VWVYkAhGTsn
/GZPoGeY3rLvb/PncLKG5jNulaj/HpIijI7QIadVXcSh7JrPflfZ9PX7ooyQRNl2PXTT0dFdxScm
zhMk2uCz89wVtHrKT0Vm94Oz0XW+onHJesqccDGkjEfD/FuXT33TenWzG4dsHcg7wC3BNmzqeTLe
TWaCTCS+MCJ5EVsBSSJmkQEdZdWTTheXX2occ32wXdDOjHoXlokG7NaPWMwREtJkijcLgpGl34Fm
icY7vi/UEdA3lYuwSGXEeGx7UJ0AZbg3ZehcqwlhffcQIcqxq0NsV5NQH/y41BFsngnPNJNdnop7
x6FgpY5lLM3PB0Ef6WLfW635nV85HQi8ciElBQ+3O9YfOlhldnTUvYrkeorQxZJNzkYuI8t2lQPe
j23vr+jND/QGk4U1sina4qglBgn2z32DMgGfk14duj81KDFruBngWTLxzQxvM+OZkIeH5G3X/D5l
A2iKkcWwt7EqZuIgMHM87Rx4bXsVFUvxImWHr2BDeGSfOnvFcah+LOqlA+kiEPgK1NZSxJ/gVUU8
WbwvIYy3MV6dermBPIaPQFihXdVbcPwC32YU5rOKPkWrw7iBN4QVisa6k4sbV2DYAn3fDubY5r0t
cgX4AF5Ht1gWPoL39lcaO/VJppD1ahHPSivWHMo4gEimjLezqRga8718aaN6IMuctxcztwdxNUm0
T2hNkMQs6QwUNpPr6/GkiIvXdaHia65GKIHm5wHGZGl6O+m6fmpW74Bpbcx3eKmTVqPhJvMkv32f
LhBhNKwIY9eZWZ+NXzIALGvpYmbDNWhmV+UPnBOTiSyN0i+aYVs6uTmvDOFkpvYFYAK/FIA0WYDD
KOVNZb4KmdkzTBiJ+posQVCpXdCWr3tSXOlc5rtewg5ajllAV82EF81jyJohJ5tPGHfjxD3Fx2TE
IjC7umY6lKOPKP4YBGSKRBcxqjK9b/G79Pee8gjQVfnIbWPWYNQIOyld1lWn03Sq35fxBuwmc+Qi
gtf78naMsaRMnR5uWiCb3SCjKdvSIVLMbDbpJ1wYduGVryJF1Sf+921aztm3ckB62zirFHP4y0A4
D3NkQ1od81n9NuWprIrZz7wvrsAfch5IGeHOyMkkqqmobLAkrozh7m3nk6vEzHneYputAhpXM6mq
t+16mtTmONjSrTEHigXNP/16z5QaHE16eH4RjfnIAhFJx2y07B7sCcnzOXE1OC2XZHG/El2j5/VC
cINNgpHPOf7R9ntF4HYTxnb6fUylSh7jaenL45rj/ULHX1iTN21ixk9N1ljW+8s2pUThDEdKdGX0
nTKBTRxG0uuv2ewZHVRGMElx4ZNx2126E4nf4DDKet6Sr+6tF2mnINGxtVoxH8g2Fjo/LZQf+3yH
M3Mtn6F0WjZZIyBb9+6UublFcTmeUwIknVFCr+pnZKkPeQ19CSF+5eXRkbq3lbOQrctS7lWr/RcH
KJh7aTUK/E2hXNBR/tqGF40HFqA5ka4xBZermizIY3Tkkg9Tmpv3UiKM5aZj4+F4bQhgSOwDGTVk
fiNZCTizVGWHx7xlxlI7WXd24+1YJv0kvzFHs+TCdjSBlNTIuHNsHsOANq9Hv9GprgVwzfXb+4nr
fZfNNsDset6KBG/nFctLzILrjxmnyjRG136FX7K0ml3YjgjooF40IYOSsBBzUE/5vGCsXse/fttD
uW9vFTGyRvJL9YjhkSO+LF/ejtxlspqt5vs+9/2VCMVkttW9XZtduOVB6flC2aD71k9LDlRiwQjH
T109fDmkSIdj3bkbFy3QxKTtRoywXaam9+2I2VrneGO4MlmuA+HmlMiKD60LLJXwH4sksFM4rUGJ
1TrVZsqgpmvOQRYHBH587Heal78E7GUOMwlmrR9dXzo9W9DRiUvEkSiZ+e4oFxJjQMpHJ/3BvFQx
da3d4sT7ste5Jsex1XP1kVcqyIINUsfBxkYLZVVdJv5Sz7c8wG6+TUvgZ8EGLC8kLix8/WrvUV9q
+R189Ci/s5cYi29Z1PfFc17ENsNQDosqvikk9DAOVYi2p2S9CAb4ESMECO5vvsxG97Q2a4PPaSbx
uOX01XbB9wIJSV5cJLKe+Hv+YptJEFyxmb/bbsIizibXFI9CevktpLQGhSMsR6szt6Pptc1EOrBj
YG/U54LfTDIimEB5iVkJtOM2PKr3OYw3LqI8kcnJY4eTO8Yzs5QiwVnjiMGq6rueViQPLHhbh0Yb
y2C1rd6284PtmdNGQny9OZY4sE2fheXyUuzwP9c+5ob3RdoUnbjtbWnGQEn0zPoczO4IKHcRNtJF
iqZR5143ojWDDyIRpCFmZ3bUeOzAWTBI+6CTkh9GZ6/ttzr0phEWr9AJA1O/iwcpAlcg0jDFMHha
AupjuAJjXHY4P99qALXdUDFxnJhDtNVr3p+kAUIZbGNHLeoyUtNkf1q7nIo7QssuuMV453Lbooo9
1sfUd8bp4/uaajfda/F0Rui57JMw6ZZviZ/2DgGRiLnMTUuxbXWHmb4IH5stt7lNCUAwZmbL5i0H
MZAustuyBJpVE9fMolg1PZ9iMAZlFzIlT2VwyEKUpa5GoKCxl1iSLxibdb56LwPQjDU7DQoQJZPD
8F7Low7LzkGp0Ewi74dF0hElR4p6BF6BrKSZCRHb5f2kGcAKCsZyEfYe9r89IsuE6WSQAlTfBhEM
FbFj7nYzz4WQrwC/F6XRKHUhDxTmlyZquSaKeQDuGsZQVvPoBgQcfITUCswGv84bnnveeuY3VtYI
jgB5mE+16rfLW6UmL8FWXHPf2+62UtT7vq95BRCABVuvt37mzrDzvTiatfvptaPwP9aD31gPKDD+
rfWyO8+/fhjxHSBh+g6jUS2Xf/3v//X6BW++A8/+I4qJ6iD5OiL2wPG8/7IduBGZQ6b5FkDs4XkY
Hei768By/jBeAHSivEDEpfBv/9d2YLl/8LdD6n4gvAN2k4H7n8T3+uFZRxwZMtkACC4FxgMbufZZ
ixJeFhLPOHzkeCXgB8UVMIg0iS/7bh6eXVf5exkH1W0WRC0+8CW6mR3oGxxuSRItErBPWV3u0tGT
t7Ds9ReXitPj4truR9F6Hep3uVyKqirQGjof8UutTw7UT8roMr1PqnG98pUt9tligbnxpnQ5BD2/
b4pSXXojvYZwUtW1B6LixNsCF0ThhE4PBWZ0e9e5Itn3vJWfSwBz/qbIsi4kBi4UX0Xt6HGXYiMN
tlXgSTjHbXRVcPaF2cjCcQrG2aRMEnMEj66DE8Q5wQtZRqqYjDx/lhZLK9RD27c7KiiCaupGKL+7
r4EXZVjXxvFZBuzoN+zp/Pt6LsMLLkXeoEIVW3Z0zh0YfYDevjMT1Ce6y0DnxuDWKIhBPamdHNJw
9XbOSY5tc4G7lD5MZl8VgDpru9N3c/g59sY7xc5sKSySKfsesCxhwtZ8n87ziTULnsByzdS/T+or
YFpA/dQTJYatKMdhP+uQE/nwaGfJXxZHoFMPhadrk/py7Cb3w0DuGvhy3LyeDHduEXxzbR1dS9Wf
uFUfosx/ZLNH/XYaD1k/c2BJsvRbAfx8B7zzTwQbwHBECPusVjRRWb67Ona+aCG/5H18SdPoVA8p
+G/gyw+zsxQXotftX40dPAbN8AOT4lPk+I+JsI8LotpyGA4yiUoou/xb70p/N+aeD+sz51uvCXrp
oou641In7h6L6AM8yY9D7fTgk+cX4S0AzvPkyG6LezqOu3ko14up9j33yqMPCHQi/ygLGFIbFEYo
BpzZdgHmDfaPFq1kT4nYD0KykawMAfiGMJ8GwGl7Iax6l0/jZe+p4nn2k+Wkw2BbUiupps9TVQXj
X1Y+Pg4pUZjNl16oUWzVJOHL18bosEQSKBatRNqc/oCbPRvCdSPgtUWclT2n4ZqX8dTEFoZDTYDQ
dO0gPXmx7LC5k8TDmQiK9FJkrlNuBvay5UZp4t7zotnllI2erZSV1wVjQ8Y0CczpeLvksN1FGN+F
RR9v5kUeZ19+4uy6H7z6wYPrWqfuo+mm9dXi75TbYc6o8oPQ0t6IuJRXo6e9beVDN1yKQ8BRfRO1
2FLtID7Jis8zduM1CXnZsRtzythlvYnUumxrP4IvSpuBdNb+4Df2IZNC3taQ00+rV0YUpVKOZ9z+
TTvhHUXFwj988OCAnUIoKvIDeytKBLpPrunGmdBOhCdqVRugGAhXIVvtiQaMdxn8RWIs08c6y6PL
ZtHuR6uG7GwL9gRdya1EQ7gcYgzNcIzV+FeVp5/qfIBr/UMtpfORnl+/pzhjPTeBLy8hthyzrv/U
Nb57qOqA6clzjiXm8zGg0gOo0dvaxSz2sujQawew7Gger+yisnprqplQI6Ix2K6efySWGql8MzsX
nvTDbw5RbqQVzBP7kdX9Ak/qIS3hclp2QwejOGaNBluF4SWb/Q3qKTIFdxTc1aMkS5u07HLaLDbh
AKJOAC/46TaSxZ/UtVZOT6HcdYn4M5vKS46cO+KQntNO/kn8dvmNw9SxGGAgD7O71f24TWo/x+xb
brn/H3J/hBouHizr/3B3Jjl2I12W3kvNGSBpbIGsHDy+1vu+0YSQ3F3sjTTS2O4m11Ibq4+hSKSk
P1KRmiYQCEBwyfka0uzaved8h8rK5IgK/bo/ToFJwAOPoxnWxwy0Z23zHWCa2RbDijFuS2DYsXuV
A/6+4e200YTJ/apyRb/LrTw+guYedzXdkETPyc6DSeijiTw6afZkesuWXibE9cwe+cb9NH7QcknO
uspKoYLa4Wby0ENQzSaPZVw+58o5aBN0oPBeEVbQbsLdI49wgqC/sdg6z7hiwhshGvHYjHDPwBN9
AcjMswuKhOEvE3bF3HuVrhwYD7oR7hPnbRzUlqUH1pOtXePUhFjHxJQa58IczP5zWRBGTAWrv9QT
o/3NhBrxjfmRdAgNdkaxpXklwOkVptoiTvMPmZUNV8QCFwHT1tp67AufytshV+BQme5ViR3gqhok
0ASvjcUNcx7GuG1rUYLO4T4x5vY0tphjfQuJPrhMaMd12JVXrYSdNUqyg4wCQ+7GJW6SjD6QAuD+
OXhk2XEp3PmA7sl/bpJk51TVlRPrY9snh6YirWMojxbovqNYyqEniaHYeF0ynIZ6PAIu/mqEtTrH
mI2kdSo9bOr0NPcZ6JFjoMcc1kIR733eC/b15Zy2qnVDu5tY5ZGPgPcAzv5Jw/LkBWXN3dIRuRV3
n4clz/awCP1Ho59hOIOx2mpTa7xWHbQspwNOFCjvKWG08pmmzwJK2M92UzxUl0IV+ZMBr+I0F9I4
OCJLzsa8Ts/AYhtXZMXNt0YWNK/Z7CVgCihF2D2hvCCCqGgrjtq7w68lL6rMlE/aquWX1PKW+2zC
b2wyp0EEGZv7oAriG6TN5dYD03nqrHl5+/0q+X9n9Ka1Ojf+ew/uqWs/f5Tf18F//oO/6mD3D2Tb
NpoueA4hriKUcrD89f/9P8L5g7aiw2eOJhM1v40c8a86WIg/oOQ4mDOQjtreWur+p/vWDv9wQoF0
UnARFHZ+8DtVsBWuAvr/0jwik0JvhlR//VW8FPdfFLQpYADfZwBQ0w7Mt4tbLi9tXLW3wWQvL3FN
Ps1exEP3MfuieWJFmMt9MrKU3fop05VI1DA8d/T4iSNYKo/gm9SgbvHiyr2ycPZvGZph7M8zE+Jc
5y7NboKF82QW7cFHwQ6EYhCQBiGfm8BlBGMhMF6GqonW5oFhvZz7casFhJmLJBfjsk0ULd3tVGQG
4y8AMKxadXcq/dy+hLnYy6NbmTlgV4cGaDTEs4qpmmpFUI3gqOyS1CWZpTkAyiq7dZg+aV2TkGNV
Tn2PcNhOTmOdwi2au1BfmmADaqD7obRYVOCL7AUIMlqZGeG3KLGtgFVN+vBIvcSkb1cXyJSOwqj7
4jT1OWCmaszVl8nrQeSR4oCuyK1L2uUNcxMmPG7pnRXeoLNTOHeFQk9hwuEIGti1bFxBz8Edshx6
wKYcblWrYhrNUzYS6rX2jeHVhXBOkSxmxGiapUPElMS+HHfyiSGVXx2aGVSOSZLDGAFDYLicLSAC
ybByLwSrmGS0M4r6MhY96i9fj0czzgElTJXbBiinAj/denkWkosEIoqszlYAMRl9GpO3qAvKdyys
y13FekZHlUHAEboqVU5Ob/UCsUqZ71CwxLBOJ93UDBri4HxotSTknVKMqKw4A4Gi0hwenpF5pLzX
tRtTDxZDtWztkfsusslYcTaWCXWAy/NWN43smcovbRZ+LDWdBejCib1EVZ7U7wNJpcGOUsf4hKcI
HU/p1/QtWp3S0fCD4rIKBc160B7GW6iZpexSptftMQwrxzl0hH+8NIPTsP4OwEDSmS4DTOBcypue
WKMrZJMjd2ZPxz0SRi4VUCrL+DrPTn3RazpGB0et2eW61y1HtlmEQ3tkyF8CgYFxnV6XtRLupbXU
4XgOGTP0UCDE7Sxf2Fd7xjuDUPGZCosFt7LLWODQLH7sHdCLM9ejFcmxwraWBpgytJyzwc3M/C4X
U01gC8HUBg8NCvgz5htlekRs5DM3TBoEv0dyWwS4WjjeE88OYvooR6p2VykG3MdRotclTWixG3lB
wZp07x32QxrUmXsEDC0/u1AyEqb4c2BvvQZ9GGhISz3U3ARXEE2zC0WLgPwDf2wPRd+E+0UJnLZM
kf/BD/SvyxU5rp6FThtTBO2Gn6SdFZoCi7KNeRPT5900pgDQMQBsePisbzrS3+r6/O/cz0JaIf/9
dnboP2vCpMsfOjvrP/kLKBEEf6zS3iDAloUO3lxjpr/taEZo/0HOrmei2nJRWLvrj/7a0iz/D7L8
OIhYFt8gfwFJ8F9ACUuAocBZg8MLzhRGid8iSuBh/GFLcwloxCbI1sprI4MS4+WP8t8C6ymaDFnw
ME7ZTjYWxbCrCwiDGkQiDUxtuYTk5snXILfkg+m3xp6Rzu0U+0dM5e3WTnHbOMBONrK351PsFsnJ
hgFLRkHnAyFPDyM6D0YbCUj32hJfbHJot7PTNJt+Hj/VOXN6rCh08N3+IsicbB0Pu5EjzNsiGF4k
LDmkKeNnqyGxPSEM/as/BcNOzQCEkHV/demW7xIed0igHK78pjgM0GbYZ4DAUR2QhdrPRBwGEM77
tLflphN4F2Hbp80RAG2y16P5kAAA34jMBxKdBsGzDpWpyQIGEXEo25yQC98q3mbd6IsZmdyeH2PV
hU19S+QYfDnR5eUxzkS3DQoYw9EYY3DqM7z5jXU18VleYkmQONabs0H52UEESC2YBUceeg7OFmPD
gdo1Mp84EFUfUtG6n1Tci21ravMyt9qrJrceWT/zDXIe2KLSSL6imEP/0IThVY2jH0Z24yTbMLdf
g6Lstmz0DDOqotlkjjSOY6FI3UzGl6TKLp2uXfYOQOFHjkCPLv2+oxoJ0IJUVZ06Gdif61aWgIZn
7WyzyU0/laOuI2ktoIvGYujO3Kl8NcFIvru+6i4yp/Sokr35pVZG98Wu1WdzmaVDMJaT6o0vFJU/
QvPhUABgm/g0Q3CStPP9KJ/ajPAXg3iFMkVg79bqDK2rARVaqgeEbFnUeJ1By1FGYBPLl8WhNxUU
2FjBtbXnAda+9wRTFSdPr3jP2p5OmFZDb9+mnhSEcjOC10c9wYYcUZ5WF/Go8Z2hWgYijraVBiUn
C06pbVli1oTK32NSlUembHHzHAdlAUl4tuVdmtCg3NiTHqkckODVrq8vlsQFAiz7O0ieE2Qw9ksK
iDXIh26O2QbP3lhehQEYf0PQ/GjKZ1szSkMu8dRhTdmKdr43lOPcF6Uozv06JeDJUgUeQiKcELiZ
qT/Pzw0GIfUyGGV96SoRwDgb9M6Vffc8GWO253jpvyEmyRtYqgaUdGyFZ+i/km2SePOzGeMDnMZK
3+ej5uhTufEDs0HkdoYvGYFMLhGaLTMUarABB6Oy74q6La+nLqtecFqJL2Vfm1hllxz1bD/n9bU9
jwb3QyWyPaMP4xkA5HTTU/ACfLYVzdIgH0ZOs6AMD3Rx6mPjdrdtO30lmdKM5rFeNTGhv6FxUm4X
OuLbJRM9dFgz26RpdQ0Skl2eBL/BN4/GeK1gf20n1ylOXutlR4WnlfH6hJEe1LsazH2VOyENoLIH
1gbFWQorJHDMmR5IEKVqyKPOb+2drJJ9DxEfHGZyZefdewxW9UOnLS1o4GApMB2nIFaYMpkAmcei
84I0u2gToyy7qwbWhjvvkhGLwbzrwJpk4d5zYztk/oqI9YkG/vkSe+JNtEXxruPSe3Fr6d3EXQoX
WlkIO/XNspBGgPcOBa72po0B1+GolAMUEOAH4RnC82/zzH3TmnIkn0IvsuPmINMh3JUAvjYkHQ1P
XRqLK2nceaqbvShmaLd1WB8ve3qnDKPI6wmDIn3NQ2JchFqGyzirksu+l6XagWqL92lreFcg1bXa
dYbYu/VyMY3oTGP/POhJx5wm+cWexSk0Q/DCHYFqtPMim+LlFMftPZHT1rYLzVt3mc5jiuft2Ogl
Esiyoy6fpr1RqOKsVq9qSqFNugOFVanP5UzUCxFt2a5PiX8L1zQboxL5U+VDxEUkBq0U7RIYPitf
J8S6dcl9oadZmwR+rHGf1cGy6jqjkz1ul3Z5K13ndmo6r9iYYhxODePyrYT1/3Xw3Z1RrqD7fphv
1zUzQkcGIw3EoLtYqDUIxMCIWJ8ySrIN091+E8O6e/AIkPAzz7oOSkMe0SlP7zaypv3Ydd5NiG3j
bNIZrpRwJsFgrh+ER2pgDb4nanC1bOcWnl5jt8mxgrOy4/5tyDQBokR2l3lfcri6G7qJIfikXkyD
AxnaCX/nJ8k769R+Aq8WKQyuNJZaGO4gT1HpAcu911b45CaAgiDy7KkOiu0ylM8J6spN7ZC0KGBD
RRP2u5vEXvUA06Sj0iaTqY0vQBHMn6D/4SpNgHOLuDT33jIeKr+U23rSh5jpOoGv4XitMfm3dvHo
kIh0UHLImH2oaQ9OO9h37JUPvk4eY0e1fM0Mp+vCvyei6GUZxuJ+6HK1jZ1xuEAAVx2doSOqYerT
fW8SjEANgqCB1qRo84OVyfoKI9BVh8llZyk7OA9zEmicbJpP2pbzeRrY1pF0nTaKHfYxMyahoR5n
RMGhD7cVSG+HGTDiJZpMuY3bwOwhUesZREYeE2ZmES9H+VH3pESgq4o3gT+053CMyHuc1jbbwkql
i/ihn5Z93jsvC3RE1JGGUnfpxBmRDaiz3dw54wjkDOlGpMClNvZsQdlOfXCYT0aZFEg4gsHeIsOF
BIcwTl7PIWEDRFLZlBhFKZ9Yul2GBqCn9aBJ4ckMudNtmu+d2D5qErqeScRwD2OXHqcwvLR9dYsa
c4ysYb4UtdOC/EjZAb1L4qr3Hso82Sbb3KzQwpOj1soWBGIgo8BCMD9K0k6f2VY/A5Pd5Wg8NmFY
QP3ktggmkLqzaqm1vN1s6quOBF9WRqI7wvkkU/prZNZ0Q/vWN0l6mQzhdG+M6Q2l6F020H1Nccse
jaImXLIrmFwIdjvCpibahtzzrFzk/b6pOrXuG4A5frnWaaRLrOoV99Edm3TrxmreJshr7ke74rMc
ww837OVlb605xpPzNnVLtcd3CXQYLT+bSKyb66bIL0Bambrf9DjLgP2G85zlu76k8N41PRAIzVE4
zZbLlrMtCdDBVBdXdDA4PBZ9R0sclSBMk5NBfOW4hu3NxsmZ05zYm3DMwrd57pDufbNP/taB6KGu
+O/f1n/zhgEHvXSq//3ffvjT/+zMdPiorz5XH93Pv+qH39z9+58/Tj7qdfj8wx92fw6db/uPdr77
6KCN//kq/vqb/9Mf/jW6/ocxuCV+2f47/7x8zrNO/7//kD/0ANd/9e3IFPh/AIRiAmTCgKFjt4Ji
vp2YHG/t5kGeoztoY0xdMTx/HZhc9w9OL9j9cY17GMBXiM1fBybH/IPjFQNsB6bjCuFzfqcHyO/5
vgO4IrlsjLrmegIDDmavP/8O7iFTp+q1Jg+9Tlq0TsEUFx8WtCgSJx3DPtcunTwHNH727XbiXuBb
uPnWY/yet/fTUf7bddcXT1496L2VMPj9deH+k9wam8u+Qyu6MRuyD1tnwUI50hT77gD7N5daf9V3
Tc4/L8W+zqwPPgH91tWt/N1brBYUsL02SUZsRv+sFP0TDHe9B92K2No2bn59tR892/63q3HWBfqB
yfhfCHCjQheRQyneG/4Q7JFTJ9vBLD08ZTrbN+M40j6EmAQk7x9sxH/zNj3PtVZaR2iHlvvTwTcb
LVHntcE3GZB6lnae+RUxz4yiboGTD9Tq+Os3+nfX45CNlsMUwJb+ZEh997G25eytSXigqdKymrDC
G+SDJu0y3HptMIQcx0ry/359zVWV8eNXGXK/Oq7NDcuDY6+qju+u2Xka7yzJmvsBSxR9UGbCQW0F
h9+7CsBU1yRo2gT/xbOxNu2/vwppFqQ5sgfs3aBkFE2e2lHluRf9+io/PwFcxbddoGiW49Gr+JOV
8N17SR3wkJJp2x6sC6nvopyyZxJ2/WwzOot5+v2LoZ+hweLQ8f+Xu1KnViNiL5n2ZtxkBy+dHuma
+nuR2a+/vtDP39D6rkBd2AEABd8C+ffjZ4fbX8oMa8+eHNdrVK8t8pDwn3Bpf3sRh0BuZ52R/AvT
kDua2Winp30snDfhFORdL/9I7/i77wdKBZ8Wq6LpiZ+ajSLlvJMEvBMIqgOt2OWOcW19USbZPxFU
1rv2u7taACRg8QcUZmFx4ev5aQ0ewYTMFth+SpIFDcUCT6m9I27X0rd1VXbZEWhZ40dyick6WRHm
zVNdGpDOf/3V/fQy7HXdYOFa+To+/3d+ehkeZ+DAQLR0bu7kxvyHJ3f9xz+9R5qDwgEixa/GUP3j
fcHIXQRAYYq9NsdieQnQfgeULjajjowQx+boy1R8moYm9X7v1l8/XVZ+1ikYYIi+hP3jld2F5Nh2
6ct9TIzeYc6ku5/zYI5abq6HX3+Cf/cmWTbY5X1EbrRJf7yUk+IFpG9frGMwhsEAwt7YMHriwpzl
sJCceFfAVvwHcu3fXXR9pD3WYfBxP3PB4twm+WVoSzgLlpS73tf6eUDZepKentrtRAmJMHioxcdv
vlnWXy80wZKsfVuKiB/fLKmatSRkqIIpk+h7w/PVqU+lJClrVJT/0NqZETnPv77oT0++cG1yWpiM
eggELZOK5ceLOqPt+DK0qr2areB21HBPtoQ/YDb49XV+evi/XYcqy1tZL6xo6Be/3wKoqUMOyEa1
N/skRqQ/ODeN7bu3iHHr/a8v9fP3h4jOc9EgBg6fJXfous9+tw84JBpNRdJbp5Rp4qfsH0YmtvgJ
LwJ1j/qRR5rhsw3YkunOjxdAT2hlHlytw6BRru2IHZRnQ1qYoIxxq1Rkhg0kzIVtFSrMAtictiUJ
tCR/MtOSCFASWtElXRW5EY5rPPrNnCFbweTw4mjXIfA+7Qh9aP2ORPAhcJNkywAxYR2rlf9aO2V/
VqI+5qAcTNOHtYjO2vZiwL4thfajhvzmIyc9P4m6ohVn/YK0+JKjvhHcJnalosaBpXyoDG989hPf
RQXW2OmdLMh1wo5svMbT7FxZuXbfSHf23xG0yNvSyOk1+532X7PCTfSmNIUKoyJZXJh9SxMSUd0l
ixM1iJqzrafr+ajTunPRpTuE9FScDe95iOMrzCNLt+1c9N97VMrytsWQUkUDB92QqeqASk1D1d8J
S2cdTau4mI4e01CL4J7QfyiHrrd3U6BIFwQWx8fPGWFyjpIHFM8wrOgvEILtl7QU6NNnaVXlBm9Q
hsczsdUaPGShIF9RLpGHAbPZGzIhicIfE/mSZCg6d2iqylvlew04EGWJ88Rdg9CQkC/xMdYeI0wV
jAvWZdWRM47Nu+yPhasYb1Dn1GRQjH73EBclj2sG14XDaDotm7I1CwJWC/xPR1zcASDWUIeHEs8Y
miRKu5OfGCmTc0zPxZ6Apeadmf9y7TJitvdiboU+GUVTXjaZgQCowM90QyIIgrAR14S+6LNFEmU6
jT0xR3Mr5ZHYI+sd6mndkZYhy9dptsUn28JKR+hRsKbncg/6CAZk2pHOaLTNVsUJ7R2CrUtC1twq
I9PPR4RHEOAaG0X0jLgbiqLNiFWZ5Nc1kCIgNYRYiAjxmH6Ncc/aJ79mtnvT5uZ0rpwyNIgP9Kn1
bHeqXin6LHHAJ5Tjp6vZw45MUNRIvxdYCk2QjlcIbKbdDd0ijKOmLO/XPjcCwqRXxkboJXV3yAJK
tW2ZJJg7A+TXBB5C9W+CoaUZjWoeJMK7wT5vPDv1943VF1Yk+9685eXk3qY1O0LHSe0SRjR2ykIc
7C2hSSOLCDhSnRqG66gzx+tFWgXx4p6YP4WJTe4PUepTt3NiqbuLArlzczBI5KOPCHzmYNozSjoC
uyAIJmSYkK6MyTA++Wmp9TpnRqkMnSB2tnPo2Gd8EnO+K6hSz2Pc6AgU6t5SUUB++KMVh24aGRKZ
wFlszdxyxLKZLpCFnKQ6FqiRJUXQ+D/EKlvo9EC4INSoD3HFoh1WYbIZZUI0cAITo9o5nZ8M5F42
uLUXUydf2nYY3W2laI6SiTzZdqRKMaaHavK0fAidmuH50EC72TlwdEwm1QHqY2gHFYSF0h9fRjkz
33BF2j9bamndx9Ft/KcsS8xkD7hxfqeTQnDZ4pjaOZEaxAC+oelCAJLIurNJAYePIBB6r3E1xfqU
mCWhjjW2nWcSbgFODkY3vmexi61rRtRhbIqs8HpWrtkgbl71DoFNZPKNpDkty7ND5X8hFaIGRh52
GuyaUAJzpOhPnP1oVjXOLk+VB0QPRkpTChn1hl/qJHt42P3XcZgMix5sVlzFtls1e7crl49GSf6a
Y5MV2VjAgqOgltwCTScMvUXik34ewpRerZ+Rt2SVcbji34rMPofEUMtNXYGO2WDCb0eCMVEDHRov
HSA+xKEx7NDbVJyVl4U1yrPiFtRq4zcVuthZoW2YrHhncJouN3EInHm1YcvTOqbiVsMavK+dRdfA
I/q1s5gDEYisqZY9k8lV1WynTnyDHrV8G4opvdSzz19TJgCxSC0M/qLMcDRCjEK7Hz2xmP5F4rrc
+TSnSNc1lOuR9E3rYNjxXTA2zGYa5hEhwExPSySS2S7JAGKhHqRTeET0WrgHQmvpYFdooBF4ssQb
G6Z7dFK1za3YGfO2qGix2qRsxRtZSvkCA7LdlXnFfe722thmbigvyRXKvqC1fuesMEYZTdRrommY
G2djc0CAiMq8psLA7aPuRM3ys63xjfdbSpfm9c8mSyTLGOGQz6GWT7bowsuOUoHXNE8EHs7Z0Bxg
6iI2mqrhLBY5Ed+UYywM9a53w8/SsK87twqZA1XvRKYMnIZrpq+Gfnf7bqEtWXy1A3+fmoQPZ8F9
qfoakKT5gmhmm5rFCz7Ro9PYd3Ti68hUXbfBcJdfCjAgG5Crjw7Tws1iI2qpDHWh0nY+nwtWujrj
0ZrZ5RhCGBK1rT7D0EAbGjsAYPSakK+qvWgHv30SWqdbp6huEM0nuyDPMOh1LezUIeujmej3qPWZ
iBuJ7M7yme8J9vjeaJb5ZLVVep1W/nAxzs1CpHTKwkefnh7x1nR55nEWqQ+hrObd60huwVTc1g+t
OagzQpcQZCPNDqP1lHLAsoAozA3dt26pyQxNTe41dOPKvl9IlL1zKkEdm4XzQ2a1ccbtTcMr540c
+mEkwyuU+bWjkuXJ6axPYRH7FwJl0zV92YwAKBidLwkcHx/eSlBeqyBGqhm2Y5VFIy7Pd+VBbCJH
BkfiQ0u0KAo2p/DCx3GYP6+xdvHs3nm9pr+OkYFxGpFQqX0PnKgG9jTZdwB4XARkqNlO3iD8O/zl
4ms/dN42EZjDzC6l/MjM7cJgfiNJEugj9IOZtWtbs/0SU8oyLrRhmkdBMZk6WobW3CEsIx4JVIUw
wHyN9ifRCWLibCNHkc0U46j8jqehBpiEl8eGwqHVlUHx84WIRRJFdTWPTE8ruB+7uK/JvWuAPHws
djedzdPywTS535GRpC8ZgIXboa7cZxJcM1Tps/vRDYHeqrqgsOjT+mmyPOZeAe2Q9RHhdstND6tH
0jf4EVphv66OdFJfHfNrkGSf1ryLW3sRkrzy+Uh5VO4sAymWUVT9BfQnXGOF9ZIGqn0GuzcwztJn
ljITnNRj0rNMJUt7NRbyhFcgiNBJqVulx2zZgFeXVChhdQxE8HWYCAVTM7E88ZTbu0L7C2PSHP15
bzBu6Ud7fihChyG1FMlOOGI8ZErnkWml80eO/egmaBYgPNiqubAl7zC7HYk6ug4MEE+bIrD8M/QB
pOgmsed9dOks2UZrgxkI1s7+8xiXJTzQth53VKUmQx7S+maPyekIMX+b2WLPLAJZuZ3Zu3yskC3G
ANO2gb8UJ5NiDkW/OzVn8VLxyGJs36te0I7svZCQntgl2boz7S+OE+NyTKenuPeK+6buBkqoJpxx
9aLOD2MzQWoVy1dR9NaDDgPrAmwCxWoxeTd5L8WD9OPszsztAU3WmsIBGcsairW6vc4gQS6bWnNT
VcFYXDjsaSClmpU6bqeHVjjjFhQrqj9Q3ei9NY/cnGNTN4z4vDCQQAbDMEe853Q/LWgBM4LZqFd0
EYUAwSOrlYzO+qqX5Ih23TVFYBu5VdVFcePCPIorzzinuMYZORMmf5PjMH9ymm5CVVlkSjFrLtND
3KjpNUNPuAnmYW52VcmGDhHOTq7p5i5hNIgZIilYLCiKdj2zauhgORv5lvYpY3YjoghseI5mHy0R
VeAGtQlxCuOC25b8WzzxO78aUY6UI/TZnOxRfczx779VVj1k51UVB+IkPLbTy7hmxVzjrYbxQlQB
BgKQdDUViyWZUHEvEQGmauqPoGDLg5JkPTipIQ9VQGG7UX4Khrpw8JMyQiNVa7+gbuf3Va49kxIM
5jDlPUDRyvV1z6rf7mbcoOZpDBV2H4QW3ApBmz54WtX9rTKd5jrojI+GYTBIQRJXBWNyiFWugRi2
rngZiX4MqXE+VB1Chlal7d8xNup2ddaZ16OTv/bCcrbtVFxnRq8AYqQWmzRlWeQnAYmzY+Zx2GyD
ZjqwDsGgz/M0CaEpU3Ahsgqn1wWOg96auH0P0zgXSD+Y1yP8bCXnTbzSleL8Sqa0AYtpXWg9Gh4p
FgymgNalXPLnxEicMxxZjFdFjkMjbM8QS/mXvqmSi8GQ/T2kpUAenGVBXFlWKSmlQtBkbhF5Zl7D
rLPMsu4GwEtzkfVOsePhsW/aqg28ndd4ytm3Jh6GOPT4uQO30J2sBox+e2RoXm+WPDEXyJFJcsOJ
Cil03XYb2jPqaEx8LchvyvwaZsVz23T1Qfiz9YYkeX5yRZFyKrE5HaGlwhBUNfO5YH3yt/SBmj2f
wBOzBlwZIrECtFZMOOr9EiLZAvwBsI+kOgb7O54FeaI0JBu9VU6OIK5ODl6eXrR58GYvSciMOrwE
y4elgPhHdKYSetHRz4xngiv1Y4bq8iqIA/MGwbjcdTWi5HKZvniTAuuCnu66VfX0zp31RKcNn99s
pfXGb/z0YhhD7wyh6SEwU5j6WOR8smMzbL3YxwGOjebJAu4DAKp+TRMAZ2FrTgerDMRK3rOW29in
vbSxsdif50kQHgWYbcR0VBBSVvYzxUNGvHcvjU3rrd4VPM1Js8vbuBwPYTclD0Hlwc3mwU6uSkKf
uWOp7D+xM6LkwIS8DVhLqaQqCgwfR1lpJeQZyPiENV69jI0yUzRdGu5vWZt8rLaGAQpA7z6JneGi
C2C8mKFf+d6usbLpIgXgsvOGwni05GxOm4JJfxYNVdVux958cfgzoQleSw5bOXyeO0RwPWV/Al1h
M8c1FEzUJZg5W1QiI3XkPvDLi2wAgFNXQ0xtWfuT2pgcuDdMd8wHQ6vxI4OpRvZq89y5/WhEgREb
SAyagY208JEqYltzPhqCchVj/2LuLluE8NOj2bble+o28Z4ms3xN/NZ5Bk0CuBA8SrZTbRp88ac5
3qFEa/k1eL4svaEUnsmoN0Ej+rIyr7Fwos4LsvrDy3HqNFZiXHq+EWA2HRLjlgxfzg6D3c+vZAxU
VOMUEVdxFcbDgb6arHbVOLuPgEM6jhVUd58wfjlbADzlhw1UE0F7MD+N7mDeY7v30e0YEruVq/Gx
wnREExbY9XAwDasEiJzL4LqdczIdIIacx6no0QaBVcKpLm0f1U/Q86N8MbaNNPo4gj7kU3zycdg4
eTRRx8bU2eBWU759UjyJ6MsFcIm94y7CxhE2SHcz955+6hFTJ/grG++s63zv2UmBskdkZXgDKzai
ox3acpfvE0CD3A6Lry59OJ/JnhukJEWhrKpL2yuQBTW2lkXU1n32uRdUlFHWtPUNcdnexFTItnAK
1JaV47ya52E7Wov5lnUs6nBDG48U6pE2yqbM+uoBxkRJEdqYqAYmaeKX8MYZ1Q6rB2QjXwXdHWEo
JNbana5k5GOIrSKkvtZXI8DPysevLUx3nY/3AoYeQk6UlyAkJIzGjvqO+muLtqs+0FIoGraCnJzF
0vebrzFzYuyBQ1U24AzG5bJmGHsB0ohjcI6GvkfdPg83oVjIaoi57W+MISQYEr1EOmxG1XKUoJab
9EU4JVN7lEygF4y6klOhTYotCVGD8zCUBUeUKVaLiNohZ92bnX55oWEzwFUZO32B5BLWQB1DI9nj
8nX5XAc3uVZs4MsBGwlfcGVMKZV7i1ovz8cFfePSS4v2kg9iJ3BWkaLTzdwmPFqCVcWZE0nwHKKO
3ZLThqF6tNwLmN9tSB/K728TtiqDRszEAc9hqZ020vfLghq09I1z7KYIfDAhoA9u07p9QHqHTs5D
6Kg2/lSGXyCoOOR4OhkHD1p/Ax1tLBbuNqy95trMTTbNuslZkTwR1hivM7oV2wI1dUqJNVRAjHvF
AjoN1RChXnG/iiZxX1ToJOWma8Lc2Fmli/rEw5hCPoow50snbBtrg6REXfuLj1II+Wnyhd/ofa1T
m1ITz0/y6to6+IpzZCEatJLTXhiVcqKc3KD5MIcFzKx27jxnI5k62ps5s/FN195IzzYhO09EXVyE
BEH3vniZsyIRyH4M0z16ajUGZrPhEQttOvQdCrOfL1ytLL02wehuxM2SDDs6W8N1QuAkuOUgnLAk
h4YRbFVb4+UJMfME25aqiMde4hk69J0VqhOgygShNLXi7f+n7jyWJLfSK/wqegEw4C7MRgsgkaYy
s3x3mQ2iy13gwnvz9PqS5GjYHdJQs9SODLI7HYD7m3O+k2ROSvqt4eS4dcakhICqdBWuIJ0GgHNa
5t66QlltqDHcyiPVV+yk/CblTmAU5+hBbjnLq+um4huf2X9IPTx6QWOCXg9nzCvtVTmMfCyP98jB
iVLbPoKuz+YDhkr7WW8Sunp878XziMK8jNBSms7GnAfnwVPmwl8lkVaEsLL6BWqgGpsw983he6q3
+K8dvy/ttwWQgXXtgatezlS9FgRrQrA+Z3jICImB/prBpINZOPU1I/LQpJ9AnGsx+rI3TZfo3S6u
GvO4GKPFS1SGeSjUOtvWF1Wq1iHpTZXoVhxbs2s0tzJzMEUf/c7o4XaSzQJaKtLHLk6xZwl2lD0O
Wb5WdOnCrTS5x7ID85fpG46kcAIrX916HMZTYDJ2p5uGL7uGJsStnPxhfolo8ddMP3iDh+qjJDUQ
/Zdu1eumbnVr3NoViOAn3QJWHFQG/flOZs3ohoMPtXHDyrAja4q5Xh3gDvVGwiYaYmlGHtZ88h7i
BDzhPHWvupH2NxyzUl5G4aur4mORUb6S/ZzL+Xm8mFgOpCJ4+Jmw5jMsnIFx3prapJKo0NZxAOEX
162/se3RQb6OT+qpt9VE/ZHSWnP5q9I8JJZeJS+tIDz8qOOfzTG9G3X1g3NksI5mVuFJMmQDycBL
6dPQGLN0YSSMgMECkF6Fc01Vu4N07cEjbjNLPjE7aOPrbPAKit1q8eeotPRGu2DzEY3PGXt8xgSj
bD4zu6s13E1eKaJ6Liz/ReUdi9SsMXCELcBWkk3GJ0qunFINT0oxHgk127VryqchTjdgubH9wnNZ
IT7Cb/CJybh0WzekMXM/ezL2emZXwn60BA40vux8/uxHod/XdgvCcCRRTjsRDTs/wZTt7eM0DnqK
+HIu/ZOtGNzwUEvcK43wZDdKx9Edw270Hed2yCp5z9w35XGczEBdt0QimxVnpSd9rqlhKiOZVL4Z
jKiAp+e41HR5ssVoD7c2MwUio91YW3Bh2SLDEuYsP4jX8wh3t2rdYWSGQiCyyTb8UtNgMHFmtuHr
WwoJwNbzMDo2WnvwWldDGzfuXeO4WcPxD3STdZfDqp00aIid8D89DdirlZaEP8sZTTO3ZL+NyYcq
95PbzF+U3STPt2M8+HdYxi2Q8iRexpGsDdTe6DrKKsq0uce10WS086Fe4J/7MKFDYM3z8IhFzDI1
ZMJFMi6BNrIJC9mfJw+QpUZqG5y6C43E1IKdsJo6+URfZKWBVlndgx8n4D/sxTUeVjur3MCtKu1h
RdNb7dBpj3PYk6Td7cj9dvuwcede4aLQQVauolHpwcE/AEfc9JtjZ6wrGkh9tW4Lu7YfcgdIRmjo
xfDhS0RMx5XNWQqRo9Fua2ucOH+LwnmwaYZ/CDOp1Jl4AvllEf0NoziTNZJ0GDD3Wgn+D2Fq5/sv
iwX0/5ZxKqQU32ycq9oDmXX0bbcmmHmhhzwNWmJn27zXK39nWS6BhcGSr9OFfqw8cdNkaY5W2x1J
Bwd411NWtsl3gufTS7p9T6a4iocPZmR04Cs0TW83twxItjFPy/KaIDNJK8+VNpKqvdrFFju1wOvP
1X2zdnF7TR1GKGYBFavcNXXpZbtUX5zpNNSKEx6tkHhJrVSr6VxpZSMjbug+PVpZ7slGxe+ULsMR
l1pbB6uXy+XKa9tk3M7STh5k43My+wDSsU70BVPyBkjuplupTqOykdm3plNpssN421KkDLrG1LdM
cqY5BiTPDG3bRw1bDPtpAiM4xGsl0mpjO7FWHnmmZuY1XTFbEZ1RLRQpBEdb0c/Flw4+Fa5075P0
LgFUW9vW1Mdi07H7NQ7ZovJ8KwaU5qFjZKyUAv73YkS+n/NWnRokNHbRUlH0q35055tM0zGFzFWj
EG6naVM9lAMUzKiN1579x4KdFH/e1K7gRUr5XJSA8NhpsqTGpega47EqC9pslwkEfpqLFp22fOjA
iXdCvYL3rMEENKX/WpCNoIHd7fMEhTH7EsqzxCpybjoAqNcSew41MIYo/UjmKzM2Ya/Op1h1UYcV
/642sd4O/TnrB5gw1mo1eoT9pLjqF3amG0u35jcb2tWRRV7GDq3L9CO2i5pbfpqbF1iTLg30yNya
snBKvhnAMMprH5CexX4gW3b8JGxvYi5aJzKYHLobX+vWfdrnDqv8uCKRCam7r0VDUbjy1PJBqK6t
i/6bYrhtGMokdXLVkOdb7Eg8LVWgFsPpd/MoobEwV2bqP+nki111nIlTMGiVfDUxvmAq8X3G7Ex7
mKOw4tT0YBzy9VuV5I1+5Svbm67AtujzYfVcqkNZ9XUbSaENXtR5Sa2uLvtvRJ+K8ajtVEz7Zh22
3l6HPrJGSa8jCxfwgOAXl6m+n/Kp/NQ7EzVjgpxzpUxCbxz4dT3HHL2q2k9CUiG39TKfYvpnsDTL
wC82et5S7UU624xSBUX2tmJ323GnNhTgcWnDXsyhsWkhDzn9OW4uRjOgiDAyYOj3b4sv5yyC+Fgx
0Or6S/3FFAZOYG04xjnlcARhzOycWpSz9950ptIjEJ7KbaMtTensPNdKfNxWPMw5/Wtrus0JQ8Bf
MarGeGFXaz62RGveW3qs+XtnFcB4OpmQWZmOq4CRqLKiv2+pcNibxYX2uS5Oae8z3tIhLxvzO0VJ
JjY5x3pBbIaIv9lktcCGEtqlIYVSbgWLkQL468l1WSIvM5d4P8yjvWzydDaKA1N6+L8BbP+k22dc
b08u23dQLx1DpAhRB1kDvZ73TlDkRpI94Ng3WfE7pTmlm9QRBGCtkyPyH1MPSPRONHp6imHz16fB
8pi1rRZ6mqDRcLscGSCJ1zKbjX5zKSbjQ4PHbokwy/kjwUeVcB6Eav2bgWTIKcpNu7v3MrUMDHPy
GsZPDsMzZN9YW2yunekxM/Rl2iV6L8QVeCLvQkMBC7Yfmom3SHkDDojqaR23Aw30cnCNdapvsiZV
vGlJJ3895gWpYX42aZR52JdUCAe9qKNBmw1GrovwKtJyS/ek8rh1d+4ApvcVqqMO4gofom5ERAtU
3TOSgO6VWFJ3CPkeWdgroPdNtA6Ne85iZb/LRqpHcMvOnAfZYmr2STjcs5HRue71ksu1CnxnqZjo
eoNCLCPiYtiloEitQ5XR4bPZF0yAImuZporjT3ffGs/GEd/XuYSmNRdmSZmmqh9Ss1HbggdAIrLk
9YBljJO0uTJzIPvh2iCLvFplYuuvsZF0xklLxCAWJnbENIfgs5ruu7uaDIlPCIznGcplXMjvblJQ
iZBjI+eewDcP3FI4uQX9l2GmxXRM1qXwsR3kBSmyrtN0h3om8JfkUdq8yB3WZNo7nGkjTKHMNj9B
UIl6MyUWjkox5uSPdSRs6CGeWvVu5RML0rqVAqnyjEftOFGsfWRiyluwgDmrxrxphXs3rMROPrhE
iObB4rRpQpiCk32OSCQs1hH0YVfZ5dWAlFgfLDiZwbRTMzX4M+VQ7xhmtUPoUKJf0tDEdNXOrTnc
T1hRX1j9JXnk2RYUnm4cG0b4emJ/dVmmadfcUvm3bh71b4lwpleA1OK2p/eirB2H+g0xk8qDyXLb
KZyEKO5Gi3pg49gNDhzhrrg3XMLIlksSEQUKhqb5y2nJy9jxG7vdQUlhThF4/8I9K/p1/scKPk/I
ZsN+pQxj3lAJtq4nRp0UTshtGpgwNEjP5qLxjxpdH9Lr1rPYRaXpDEiKYIxBD7PcVGlk8IU7p8XV
lLetUIW1Z+SR0LXQioHmxgDPbNSa09HcAsvrZNhgbeP5R0hIs0XPp4adVhFIGNVM/Z+b2TKRKBkF
qz1vsqQK4bJjI9Rrl8fwknBG7HUpM/pZOMagx5Nm9k+oth1jA5UpN/YUzfEzg4aOqiAjFDpyEBR+
OKLQ2JdOTkVr3MZ6ZGXgQrYgmN0f8Iua5ZbgBApnTSv1ljCKSTTLnoxCcz12SZX1kev1lBOa01Ys
SZexkKfFNAvEZLY7mcc1j20m9lNdHSUj9oJElNG+9zWdpW1h++WRX1/5kMkk53aGyfUjzTp40pVB
TQstq1zrMIdOUSAdrVItLFPGg2E6UoWHa94UvGuqOUZYK7/ThS9H3VuaaYwUf+BPHwjdUmKnlSwz
cZYN9Y3T6yuuOvSHHn99hiPQUFAlgexkjRtqLQ5EaiOvOU0JEXYb3cuTd8/tZpI1xJA9ud1Cld/m
HQzPTrHVhFgBlkQmjfYu+dK+oY0Q+B3tLP8ybNQy277xGNRNs+An68SyXCdJ6Zs36HuZQ/O24O/2
mQv0AehpGphCc27nkQpwU5bV9DowjjBDj8rpvq+nHLyYC72fwbpl1qFg3XqxMC327ShLGK/sLr9z
GaOLmdRU0QjKuZFBw2qWAULRWo+23WJi7dj/ejza+4kW26nKW8snX5VP5V1KmhzRYNCQL/cc0/1X
geZDc73sS7ubZASBgT4s4wIz+5zUY8de3okDF3eulVkw4nLWNdCNKX58Zqw32TrXdiRl+YOJpnu4
MC6WpzHxxI/JseWnywwUVljV26d40C/Uwzw377FN5slNSfQmo8OBmwvPeS3eNbvIsJZ7a0rLSSja
uwB7rd22vtUbQWaghtpjmXO+vEJd0FJW0W1zFFKIoNaxogxbzPQMp5BBfcejwaeB1Iz4CjR21rw6
HQY//HqqLNiKZpD0VAVZNyThuiNCq+kXlscr5DqCxmKOcdnxHsnbiv0CgQkaghOLE8BlMN60cVNn
Zcu9ao8YS2VSi7OXCVtHoeJS3qEqpsho1z79ukQrgCChWezgvmEb26Lr8rRDW5kOvzFG5iEopE1i
op0vOsyz3h7DumCydRYzO6AR0Z4PU941T4lS/rRd/MS8rQpD//KNrAeFO2J7RiHW4cC2QYNtQIqs
XyTJZd80RMxjoJjqf3CcDagpNCwMQU+88Rr1mE1L5Aa9ah8HDAcVOAIhrY/WzlVzIqtMz7/SVOnp
e+M1aRYVRZK1IbnJMNjywk/fWI8WBbtzEMsHgoVh4rjYK8kj8OflfJnRENg8TOpM3DHYllnpVfrN
HJyE6qBLxLpz60Sa76gLyEFImc+tT/yNi7MFnUebE1fwVrBp6yMY9qlEllNVHlywdOiLbZmuntjg
fe6XIuwJLoP32ytmgaOovepQ+O7M5L+LGenD1aPVCMy0vaBMUDijUevg4OOAbRNuCOZ77N/Y2iRD
KHRm98gUYuepvpCPXnwvzdYTCOuVYePFuAtDJo8DIUoc3mVR++nBFKivHjqz7I8kXrrZJvNKm5Fx
PaCo0gdNyT1rP5FtYIEvcNW5zrJrP521fIORC+Gq7azMO4RujTHxDlLPKfpLoj0bfJ0FnZoysVlO
C/PpmpEvo7Q4yCUF32tD2s66H32pt99Hva7MGyocfFiKk6x4VytBUxAsYTyftfxCWDkveVqxATWy
aq5jOjOY1xshR8l+M8trM/Lo2b1T0VS8Z4R6VXnSpAcQhj3CUsWbMdb66gxbDtkgpZKHmaZ2dE3f
THggL+5dCr8BKWxSSg7JTIw897bs6ZQdjv0E1pEqQoN/vckcfrL3xIZ+cEV2AebUoJunbAokIRDv
1CJju8X6r/BoK3wGQ72yR5i5QB6LEanIpmcFxcRem9sf+lrK/NZAGeNGE2Kd4uhrCUzTvJompv+O
Pcu7pZra6TlNDX04L4SkDnv0fjlEkWnFbA//rdLN3ZLp4llJaX11XMVFCN8nnrGEmvllKUmmDCIP
ZJFaoHMetjystCa/r7kVVWiiqp0282oJcYKWrZ64fOd2F7Nk+cxJqYyPRgcZPQIDXTL6zWn4DrFy
WnQQQjketxSSmlBNGPyhrNNl/ihm6dkbcPmuFyYIoBOdQ0Rn6a8VNedHOnKdXNuWi38U2nP/hJAN
4ZulMtbhNkpbuY+xsTKW1fh1OTuIbnoTl+AvpEtrDWqwAEBxGXSU41XJ1tuTIc42t9uvZg3iBEYf
DNo7VCkFY4nVtt5j5r4q0pVt68x3Sr5gRhkSs3tSdqhg9TITSEiJ01hrHMBovLa2O7rPSQothDE3
YoBtk7WzzSDaqccrkZM3tCW5z622PaOS4koa7EX2oLXHeFMXZHUEnpYpWH0z/C4GdMPvLJZLjnXk
i0Ubdm6PYeCIrJCYjmTtRYUPbyFztzIHVpe9bCd/F/vIq140Y6aCof9Z2r25FHpyRJxdEt+yNG7N
5iRdZcR+yVsj1I4FtdHCxDMoEhr1m0HvHVCiDId0hF59251tU6CL5KfW1XE2p95G2jhcFuP4PKcH
7gbonLo5XxaUudbqFBurdhebde2cSFTT7ZuxXZv1RwYmxD80mIlJ1+BEB2O2ejihxBHNxsh9k0Cw
KJ9jp5XNsaI7ZYDTFFp2V5vxktLJWcyAKrPWiqeuW5nTo3+XYFcVW8LbrI6r7ntbIRA9+aSRYF70
65l0a6OyUw8QycqOCNgwA3G4tUDi4mtzsmf2fVNZlncdDIzhaZCWa5bYP2wNXc4au/0aGXaWdS8O
Y0WKPJb2HqkvlgkHLlgpcrj6J2B3zxOqE4ciEFRvh7k+rodHrn99TEPYcH4/EoEzm8AecS/ku3HJ
EQRpybBIREOMH8eNn0LQPaisLuTVAu2r3C113TKjYI/vfeApr9In18h1jXAt+rC7tW8X5CsNQB/j
Zp2MYUIh0q3DS9VnhnmuYQV5m3hN3Wa9yMVRyVPDEjO4gZ+y9suxko7MsqMN47E0b0Y/H1cPZTz5
d5tyZUeyq23Y7tdM2drqxMpSpE+Oi4zmmFZJt9xMRBvpm7LwK/9y9JmnYtUzIADEAh1SOC/kizAk
RYToK2WFECChE+Uxi8OUKg4lSItYEVcDasFApyt6z3uIJMGY0RkHPrPfow8ojxJz5D8cBxJSXM3d
UxpKFwWTQBoQ7/o5kfa8iyeq1frBVymjp4MayLcsQZQos2h/gC+puCMzkreS5ejVsNYpdsd2uBt1
fTCZJZF35PbfR2YtFiuiIlP18l50JFVaWx5tjt5f2fOYNN52mnvGZBxgMBM2lrGC2NmOuZkYyB7S
pcujEXgpQtC6jn3K2KQR6AG6zpMNT0+TfSCnsWwdDRVuUiwdnAdiKpcdGGzpp9GkW51zH8dxQsQ2
K07P6g4IxMR8m1umzlEx8t78B4s4nmnfslgBJeg2krloTsZXME2dt+sJn/reZANr4FSX+t1krcVX
iitmCAQY3E+OtdGmJG28Jxf43quPSBfKB7LiRzV4/m7WjZVAM1PLXo22EU+lJvznpAN1giGm6FS1
bRNKg2DsgQ1FOIkMXCwpkQVryXb7D3fpxSD/T4M1Dvm/mu9/+df//L958W/qz/Khbz8/+/OP+v+D
Id/DIfW/A8wOXf6j+4/btH//kbY/e/Ivf/BPjJlh2r8xJiOHg/B6lJkupqg/MWYYzH5zhW5fGj3T
/oNw9qcrn7b5t4tH0gDlKUwcyDq+sD9t+ZopftNdH9Mff8g0hPdvAeovpq9/2iUx5WMEEwLbqQ3h
zDB+tYSy+23qkSQHhGQV+VkIJPWWXracUyaLLO7+xot8YRD88np43S7UfR8xr0uH+7NHrLWLOTWo
S661klUvD5Q8MnlQsa9zrlfEwSTRVNsqxnStxbdMOQBwW0xczWX3l9/q9o9P+FcswO+8gZ8+OGsd
x8Tmh0/fv7gof34jpMI7Pc/G6prgC+JMIL7QyTRUIDNKuI65Qxnv4OJfKDGJu29b8QVjFziaZ23s
eRDXpdvdDZWPHtKaHt1L3zwXNnNhO9739BJbSToZCgILz06vW5tejulhfTGder3I9qu/SaPGL/7r
F0seteO6v3t7XRvJ5c+fpxZNQjROY54L4J1JiDhuWALrXVxSiMDMmVeDvrfzK0BQst+2/T7v7qgu
21u/5lEckEgitND5pCQHhN7uuvpH50UrKHiyALOQz9tkpISdq/NSnYAQA07JSQTRUKBgptmISB4c
xIEuAVX3DAdbOn7F4HhrfrA3zTQ8UsF6PfHQLffJk/GaL+EC3Lm7MpCImIwBDhU6yxu//O5oLFGr
99K4cpz94B5c2GDlJt4jNQcIBBzf5wRGKF/sBg+RIUyAzTAAr9u41LhiyySccqCww8QP03RT3w+3
rdw62LHu6m/ui/UClWmRgXvrwyLD3qW2RfeUIcZQaHkYwwTaadw6uzcZ0YdRahpP1Z325JPZ4Ie6
s52LbczWpnuf+wjzSJWcEQj17ylKxDgc7U1xrDd0Pvpe+DBs6JfgyO3YPQsjMM/q7B4ImXxovNBC
3PPZuVuS1xBRMJd641cTDx2fSu1JNcD75j5agbOLd/Yu2cHZTs7p0ypRNO3X5kBD7d9M37fx2T8N
x/h6cQPxSCbmNj/Nz6wk7TPWsx4BNhyzN0j0XrhctVtxiO8RNs8Iwlmr1eeO5mLeWbcsUg2yczao
mLMb/yXfaaf1pXgrz57YFRTMYKm37F520xdWlfguP02hf/IPSaRvOvhUYf26HLzt/F2GMIdCJ+Iz
HphgQaPKI6bWNFv0D/UXKdPI7b9K9g36YfRC5viB3FZHxvfcfOutOrOl5At9QT4Tpgfa81qFw9YI
s4/sUD0TcODfe6d155/HaDr4n+M1fLi7gq5jCfPr9Qe3LYsnXIiE6bZBemtE5V15R6/ro1FDz52F
aMOtKXT0kAXD70+Tf+sQ/P93vHGm/O/H2/XwOf74j9dPJKk/p68YHn/uH6eb6/xmCNvhqWfDsXAE
x8sfp5vhiN8gx3gGPGpbWIbJ8+q/Dzf/Nw5E/EM8fV3TEwZ/6h+HmzB/A9/J+eYI/YKKgdfyD+TO
n0/1P4qPf9Ymf33K/3rcYBjHh++DvPR4MlrYyH9+Kpo6FdhYqv4lh325xTK8PNEEkPRb1iwCnd58
drq+NDYOBohzHKfuPQd2woJLXIYefja8/OU7/B+OnV+e0rwfx+CD2TpZA+7Fi/3z+0nXBGRYl9ov
bFw9Vh1pQ3ZDn4cz++nNv36py0f7ywHn2Sa4b92GuqNTezi/ghDAPi5oQGb1Wsc7rzisgKM8B7b+
0ARQPWd0zXma/83x7l68+H99UccwHMCoDBAhi/PT/3Kq5sA64lYp823A6EojAxHzIFWLdcUpHdPZ
uXpby41bjAKzcY3AoXEwkm1GSgWmiFJ4XYhgUa5hbVUXaZRZ1jxYRcv5Ubo1fmi/u/iFJbtpc8tc
NG/CC1FaosbOshvLBXMcrFPlvUHZlwBL6xmjFyRGUk/XVGrkNdTi4q4cnf3q6mMZ9LPPiTxztu5o
tUlqGPjpG9y7Jvkm2tJhqs5n13jHrZIzVgbu/UFD5djIOFfO9tlTMSL2KVaP9axXIDCnHDE0jEPv
cV4cktKQGDH+K9eUUyang695BsE/3KWxhd+jqGPibxgNFkyMwHn7gQdxONsYfam648Vy1gdWYagT
rmisGD0REFhQSbmdKeZlLQJY6OwTVzhc50n5fOR0VkV1XDE8dqHPrD0nPKgv7hcc+39XzP3MSBAU
cNSnyAhMH3IBUIjLxf4XoIDPpCgVRbuSBLD2OxSS62kcFu1vKrVfbxnHAHBheB5kFNu0xa+EhMVy
kQDDK3+7OEFhALAZSN2sCn2M5n8DY/id0PTz5ctrcXd6CBmFJaxfHhfsAYl773LjTZ+4e3mxmpN6
HInkDZpOz/OoZ8zxwJYtxbfix595rVijDTAjXwc3hqr2r2/h/+GjX1oAjxsYxiJU45+/4A4sGw+T
hY9eSmcrDG1CYdTX+xaX8d+wq35+WnCj8jhy+BlpOFyI15d+46+/ZeIxcjaHsnjhYZ9vsxQZElBT
BsULxkObHGZ0NJyiaAn9Uxfrxbd/55NeXv7ywjpdDccJTc0vjI8VHWNnGIX1gkMcFARTpoCIjQHz
oEi2//qlfr5qf38pIBScYhbV8gWe9fMn9aaFpFratpcmHaxbGDH21htJcPnXr/JzX/XHq1wuWR68
Hi7GX2EpJEhje+9r56VCv4Jl12nPZM7GIYOe5eiDPPsbXglied73P69dXpHfzaKVMS9Eavq5Xy4W
Jt55MVbC+jGmKnsrjNWTO02AJMMl147lyR553gex5hCEUpaDzKLVQ1uKij4FIFmSjtzsCuzgKYJY
t4B8NbnVm9lomhXgoUSuWglEIYfBvDDNZhWXb8Q/E9Y41YqSq1CLxRanJRem9yAtnu1YSw6M5zh2
JJnbPF7Bx38Qr4vsXZFRmB4ATVvtLlkE5ImFdO3XOFWW3HuCkwF6hc3qbbWmmXxWNj671Af7jjMR
VAaa0DijKE5ga8IlzX0G7659JhzdRtqZSaCIKw7PSyqVpU1EbPkQHxSs7pqDELXoAT1w1QcLBM+b
iQBqdDjtJOrdpC9CR0ZOPucGyon1fbZrD6UTmqZADWaOS7bQIQawRc5ZbKyatdFzy5j3wpWpCglL
8e0zU8XZD3BgOcY+qUx3PSNBXtUeiadl3ibMl7J9zgrdARMkxhsuRTZIsWPk2b4hwuqK9G6TydK0
qoQGySoE9wDAE0x2Sa6HyE7beDPr9SR2rERjn+xbSQ3MIqA0bv0yHZhDqiYm9qKrWQJpFgocZC02
dqSC34V0KrZrEhCnJ1klVBm9EKvmLrQbo438BA0fN7rDtBxSJgCKYvBIJDU1s++xohMAGRAp7wN5
sOX3FWrVfZYVxco4mDxgFqXSYuTPvf64Cjl9Lyp9ycPSbcVdKcG+RKrywY5ghiemAmKu/TSuXSU2
OP3UZlGki+M3Irh4484kfm/ydmi2VgNx6M6o5WIBK4hRTLCgYAq7gmClsbF8tDPsWpPvQ+M3T+26
yneSf6R11RDwfpxmqMQR3v7Ki8Zh0j7Geb4ou3CHlBEjR/8b7ODka2b3oBBtWXxL/gxsBe9GjbEM
bHPyHSobrgkxD2hv3MLMbjXX7klR1UmxHApcYNGQNs5OWh2Lb5uYj8Do0XmFNjNM5t66mW4HXE5x
uNguPJsqcUj2hAQ+j6j3F/9uijvzimwoxKK1W00p+jSfxXq3TMZtjeBhjVBFx2GHNsYm6nlt1GOe
kLfySinlpR8ZlY933ecyuZGY076JrjM4s/Qlm06laUI01nGn9cdUTJjWvA4ZJq5/Xz9KkudpM2dz
zrZsJKcxWvuYlqvsFDGjDnaciJW8fS4m3fvmE07yUmuK8oWxVfaMq4WrFGHXwm53jbX7RnkMmD3k
YzfpYhgdeSWld6cMxpnsdP0vS/XG0wUpyj4daI95aDXiKfhaa0ft5YTEYZNpvroHxICeoHVt+87g
rwR8L8s5GkpycvEoNR3FFlr1JhKmi98Ro3Z9I+Rl8TFLvE2120AnBjfefGDXmwROfZE/avrADNti
xBTxNBvvrHaIXzDPF26Iq9y8E96Sfh+RvjyiUK+w64MFucezoF6TfhJ8lMTHMeOSXvxAeKmJpST3
dO5IHYmHEBls6WVwx7OnVcBQNW3SECKPGV/VUI5IbOVod+/jhMQn8L1Rx+OSCfeNDT/E8ortsw0n
es2ZFsRd9+UCltmwg11ibFhafiZErX9IEazAss2X6ZasWbsLeGasc5gJEkOSIUHQnimXXwKJTXdH
kmKCYQfX8YwOJ2+wzWij/IAXwthgtsjSDpN2oHCWvdQbruPcum0Ez7XNhGvmmewoWh92IPZOKy5w
kTnTbfJ2k7lYrl3ZEDxjKOK0mJT5ZLUUMZoHgSB/OfnFjIKoNxGzIOHH0XHFI8skgNq1cP/iEs3n
MG5UXUdjzgSNGWPlPDmzQE49yVi7aSgC0ghAAptkNr4rwpAUPk+WmfY34YoEJIPW5jDPcrTqmyYt
/ZcevwgrN1yHM1IYH2F7PzkDxBwMnE1ozxq8KHb/1U2zJtoQdtg0wWKqGAd42kjUbXN+mZqPGBTY
phqgazZp0XVlgDrDNUJ7UH4SAgvRCSRfjelKWaTYR1Ntqm+L4u/FM+FqH7lRcbJ3GnpZ4EmFiU5H
ojIhz9lb+41t4szh+3MQ94+VM3QsBP2iujidChD6zjBANwDhfbLqvnmZkQktgSeW4jANS4sczGpb
UvMSt/YO+KBHHpq+wuCtzwYXdUnz2gc2BlixnU22l3Cl8KHiPWgJUFaaQ2KfQ6ruva1l8h1vFS1P
XCf90VR1ylZgTh8zoSfs1tK4PdGOMxpZhgsNYVqJl9yi/mvmwG67ZiRtPmNkhG4nvhtG0d1YsJzI
d+gM94s2e2WZaMfuq5lpgH7Gvl1/jNLu1+2E7PJBscj/5s1jrbE5bZdhU5uNvHFT2/koKSO6AF+x
hcuqKYy7DKQocrB4/SqgTmwxmfIMzInnxPXWe6zuTCSYkAMSb37Ui0kau0E2NF2CLDXEEzA8usg0
23w6sNJhXmaO3utSKXoxW8+mxzxtUvhIClliyFOELhUL73prTzXSTeE4MbM8vAP4AabuTQ1Ld9OX
FbMxbUzRh0/VGL/NzbzwlTFu1S/WwZFlI3ISdOWt/NDcvP/oyRAAUmIY2RcV7HKUubJJfr8r7Zz1
bIXTtNx2tCBPhDQDwoGQiUKsN3HpoePQMgPpj+OeIU0liKM9lF1otC3Cfzyv7ti1D5LU+d7jM1uZ
cN6qslqMIPUGd59BuW2IuGOdzJh5lq8ZQRzfpgTB4gZWSXffwWUkj5vIcrAYaKtf+6TMXlTT4bP5
L87ObLltJdu2P3QRASDRvrKnKFmyLEsWXxCUbKPvE+3XnwFV3bgiqUuGT+x62uVtEEAim7XmHFON
rfTAZil6T1vdZuLKm16fZ7KJHszBx3NX2qoTr3ICsHQef+u+QJuXDyLt+2DJqoiSgji4fktzursd
9fDZNcv8Ps/88LnOYFLOulyiIbbzKaRT8wQCxySL23np5zRZsZE2j0M2hUH17Dq9WYpzMePPOcwE
Pt8J8gCt711Y75WU0Mqj8A6r+aR+MrQuXZZ9TDvPBxfyLdRQ36FzFsk3C2RSeWPUdBCW6ej3SBX6
IpJLRm0vN4ECsCYdIqS8+BvuRkuDLcOnIX/oJV5mlieEe2looP1ASzAbNYwDbd42LNI0Cgy0AERg
kJlr9S84xasp/ZFoWr5NZmA629EtsDX1RzxKDfSGFZEVWZgJipWy9wd1YfXSB71W+SAjq3rU5qVM
Uu9ez+P0UKg5vkC+GAG9ktBgfaaOHo8g6Lyyf0swnFF3SDuQ9dnMbcKswQ4lCPDUG5usCWEqBbN/
27gvQVZilTNc7AkoL+TccNoa9FustPre9ycUfVhb1m2GQnneJFgJcR3pHYJr6HUE3mP0IYjdIdQC
LhQzKxWIaDPNKyiDcavwiGTeEa8bJfFTBEuCP4EQAY+kXjJ94Ay26nmCkxv3YaB140pVBvstG4bk
QTaCwBG4HvmW4EGA+ULV1O/W2MN1UavW+el5pvSJ3kzrYtGMWWjsdLK6ULv6RMd40aKwm7L+LlF3
fMRPga1SlJw6TpzmzFNaV3jvpGyCAOBgLu5TnEtyrldNVG90adf3SRXrcmvoTJu0MFRKJ6TSZ+5c
MwZ9XA7Ir4JFMFp9hsxwqB8oTZGWAXop3lX1oP1KyQF5VzGOenPi4NWU+FctpumCGJaltbbdEeN9
KrSVbWRgImpyxZFomiwLHh54/lJrDO9LF9Ul0I6sW/VIWNipVxgbFpbDcZgQuVy5l2hFwam48FRZ
SZz2txN1pG1oZENnk9lCaTaWjMh0d0mZ3GYF8W6Ie23eQzEYGf3hJjh4vlpsTc5w1qpsy+jR8ZsR
aToiRkB2nF8eynbSFKDbESFO38H+Q/yFAaEgy6IXTn4eqpCKiv6gFxX6RsI69aaCu5gwYzEP+0J9
c3N/2AxFFT+WfGpLqBTscxyOxo8MCucNXNPtGAYLNXukeZaoqMot5yenWBpBhAS33Y7FuDnomQ40
xxwgHjnVZNO3PGD9iwTT5/OkkPHuBunFYTg3WgXyhBd0MCB1yG3Pfq2F1W1bgGVZAlrkxnorqYMb
Gpr6PaQYO98NponGowij9hXci+vOPE7IKo/BDG5ABTDImIDy302VMvkXRWgiOEbqks8KCsgtdTXf
JU4+MNuXgDrGmx71BttnzrDQ0JrGvAnDYHhhIJA4F4tQIOzX8+wp06geLYIgSiFBRoKn6se1951m
P4kZRYnQDXaUvatdH1GRJ6v0O1Te5Aen0nSvGp2KdQUVyUumZnyH0o+rZw7nwbOSF9neLI3mrVOT
7hmVlYDlw+n4tkjiIn9oHQzDPEpLqUqqq3pzL0jrfDJQJ7wNfDgdxiDLfMUM18gV9j6Ljkkr+5CY
V9ev37B/Ze8DRAzvhuhIT92pdKy7ubQMA6GjG8W/+BHVS6q01o8IwgNcr4GJyLbi9hbOU84u3R5c
EA6BRbnZ9ob8e4q/m7eSBg7JVxWg0G1g40JLc1/hbEOW3szJO9HPXGMc3mHVvKk+n//CS0S0A/Jn
sTfIEAQ2EbPJLHPwQOL2IwN4NpCn9xPQD9XUMPfdFe5c0NY0BGgBeioshkURpAXjNB8IJczizueM
H4j6V02JZkTY5ufGHbAYS1vLWA/kreH4dkHnakJudb3bv0S2aJSfeo1V9m7g6SWLGnJfugvo5lpL
cE/QNuEwtI9wF6ZwrtTq6m2bilZ/8ceApqIg4MDC89pl+LfirP0bZq0wVrSJM6RUCqkp8wG2KWQr
x7C6rekZHjU3iqu4jNUcOBo9jAefh7Yx/ayotu70eaHhdNy3bqwae0eua6MtAzAtN2ZeNNpGRbjN
SwBIB+y5tDKIF3lPHE7jI/CZc2hm8RM6YpNVrhPRt8Jb0MsbvxdjtOxKgYoxI8Elu/FLw433o5IR
XBKlxoCq1fLJnQoBjTZbP9XSkgASz4t/UIDIjGeQW1TFeSD2uOG9gDZPAN5U6JvktL5FevAgpYjr
Odnn2O97NW2fCl0TvzgfIdsszTF5DkDIsslTUYGviMjJHlxULw5oEyqEi9gwjLukVw1c2mNdpms7
6BHQky9D0yBh1zftLPL8RxzI6KVlWNFDJHicoMPYjPkUijCvN6ERc872qo6NlVY2RrlmbRx+ZqZG
Ab6nLPM9ouUFm1opyhctMRp/7mG9KXa2607nS/wJ5k5PPCzSdZyZvxyDPOF515r5U4pKGpt0Q37T
/P9Qc0cClTbitbGs/A963CFB8hOK35eLjWclTVuzDJXOi0HLjKc1lQY/FeK9NM6jcrSc1zANtds8
6rUXwXboXwun01UsYVIbVadi8VTy/HSVEZzBIMfBfQ0TC8vW4DtLQkav3MpZ3fTjIlSD4Z5pzKMn
1dk4sSgDUbd97Ruooa0jaP2bVT+z9ZxdcRP1V0rsxykKH1VTylm8BheSvM4DPL6p3g4lUs3Qex1d
4kFzTgEcIUP1jkJrRtSy/hw4IRELPdGjl9/Z+Y3qSHco7LNn5lmSRnj0NCEZGqGFzXDv2jJbhwDV
dniYOYyko7cw40Z+v3y9szHCioqLixgMmnM2Fz6+nllqGr5NahouEIE1+DTM53FdXnmc068+KkIf
XUWoJyoUOze7wReCykmq5Ds9Z1UFj1vNIYcVVyQv5zc0pQyAhCVpQzBcTgY9TEy29raf7WXekmBG
K/B+INnt6fJjO78h27BVmAqmyVU05+Q1UWVCTz4m2V5VmBACjqIcQoO3hmLvlY7BV/fz+Uonn1ff
49t2CdHdK5DOtsBi3YVwi7+Xb+ds1E09eZVwNxXtFR2Qk/eD/RKlZdtlxBL68arKnezeh//8ihVQ
fOucUdlevp72xV3RDyashK4ObehTfRmk7aSSY1nvia5TXn2lyMjJihXzB8LSZEHKBlGSsLO8RPYP
ak1uhFKJkgplXlnfRwsrqul15a/ekOqVhtcXLxa/m8uPc4h2MD5agZ9mM+jBWG354PYmc/O61mhu
NTWR9WPRvF9+Bl88ApvsEsM2WZX538kQqmiNsCj35V52VTq3c7jntA7+G5t0JMP8LHX46n6Q8vGF
A/am7j39ik/3k0itKOBly30E2oUSU/p7TJQUThRn6Mv3cyKqYM6ceCysBQ5jyLD4AI8vhXFehwte
13vkzR6awVzfUMHP7jnSaBuFuJ1NiUv5rlbi9jmpKtQVsivuRq3W/5it71+ZBz6yWI7nHJviwSQ7
oAXGzHaiOcDdNTZORiJqQAQxSB8bTxKYychaJ2xBoFNzyCLuWy/tTVjS61hYWDrcVcR39tC1ufEL
M3Opz3NcN+6sI76rWboUFqDlulPAlx6RJQa8WENaljT+pihFekf+o/8b8qJy75gdVBl8H8lPyPWQ
Hd2Kgux8EKPxvWX6v1fIVBuvzBVnqxbrvMb6iMCDRAS24MdvoHBlQ7KrTcusCMK5RW1y3rBzxK1Q
wpx1zOAX67880CgbV5df/hfDjLdPYo3BaFbpFB9f2UaUbFqB1uwFhYU9u9vyrrWISTCQUS/++VLI
8zWHZjRyobMMHltoqROPntwnZipmEG3wYdvZS1RW2ZWbOmudoi6YBo8mLB6mpp4M6EIxfZAb2bjv
Kns5KpazZN8LCkPrQM2F0SZu/i2Vik/IRfs0BTJM6xdKipNtTtgQvZM7Qu59yaHRTLQf7KpBrSdB
/eMfnyJX4uNwpptDRfGh2Pk0L7SOrhBe6bd7p6Gg5IVxt2oGQ5s7uu1deWHnEwPXmjaINhtEZlbn
ZA6yB2qFXuE0e8MLxnvsWN6DVps9fjyS0/OxDZYYKqezhnztOdb+gj3bbJQwMBdq2FvPl2/8Y6t4
NC/wa2wTwQhHW+TG7rQWfrrzIUkLVQmLdh9xsJy1rm1t+hb6AB1T2sS95jx60eDNXK2yHgEyEkYT
teYzuBmVegsZr3qtvl7+SWcfD79o0skIUqPZ96knz0exQccpnWj3DfyiW7yk6jJoTPz6U9TC5Ut9
TAEnd2/qk65cF8jogGwd3z2+qY7Mv6bfKxj7gDiUVAORvbkCznZto7UlW7dCDab3z47bUCsQiemu
CbNFAECeVvdNsStMGLUOgWpm4yIPZvjVs7/EiEwFTGoIN9TyONziPa7fsE1lz1qnKM+4JtSny/cy
PZazWyFXhO2kQExxOoRJY/TGJAR51I0ZbpsIcF3leNmVdeREQf3xTU6aHxU5E8fss1kgoTOrDWk2
7DMtqOC92yjSi7HA6Vikj4HAClemBPQGaal9s6OwehgbgycGSxBFsOOvbFBmO0RuSKkxyG4uP4Np
sJ4+A2FP5wSdNo5++mlpehXLkPjcfa+ZDU7ENl0Gpf8KxcR7CDBDXllgvnrkGBNAMBiWw6M52Vy7
tDImGcGwp19BvxMs9RImUHFl3v3ippDHUOBiLZtiaU7mXbI7PDXEcrNXLHUquYb1Oh9CQWrtqNzp
tfa/uCv2LYIJkYmX9eNkRtCxuwrfzYd9hzH0RtFzevWOHi8vv6ovnp2rseNjWXaZdU9zoNLCD1PF
r4Z9OYy8nKRV3tIc/Pzlq3zE3h2PCNJ8kPxjY5gSAJ2Th9fDjXBKN9L2XmRXN01p9k+OFUNulQZt
pJSq3VpWpJJrJbkFOZ7ifU7VlHBWAefVzEqqXewYBopld8IJBeTDkG24q+2amHZn1mF4vPyLz58L
21Mb+ACURv6xT36wlZpF5imati9in4TCEgZwBrftymd8PsdyFeY7g8RL0xbmyQalUhzRWJ6n7aPM
9dZRq6ZEC3vlgghTceWGzocvojmT0TQtM3yS00/5tMBERGATGl+Ye8ekwj/YOBkIIrDuXKPsb+jH
i8XlB3i2TWHMcinV4oNhKvg4a326HqzjBjmT6u65b21tY2FOaFZZFjaOsdQoyofDuqAq9evyZb9Y
SG0+GO5SnxYTrDvH94mFnFJ2JZU9cizy7umSK9+K0uq9HRSo9husGf8uH+Ki+e4gk63pXgfmLyy+
Ja50S3H3tUE3HKYRhPMrq9z5kJp+2VRCMTnHoSk//mVBZ2Fr1E1vLxGs/ODTDn6SLxJfucoXzx3j
FmUGy9Qoxn9sez49d+yxOt7ySNnHnRYv1UQvF5avlTQFg6r8FlphuBbkylz5wL+4KkOLN8nyjUzx
VPeqlcKDXE37hrOFsvVht/6J40gHviiDtdYAY4zdJL69/K7PhzSiSMtCQMiWm7s9eaD1UI5u4o7p
oWLzuwWci5aZ7G2UEzk2FHVoni9f74sX6KpgqwmKRKbOizx+gaUO4y0q++zAGGOLyLp2FyLpuzIn
nF8Fnxu6VgaJSQbuaVGRdmOpV9IqDjCsfsMsq2G8k2dz+VZOJx5O3jjadD5OSpfgZMXxrdC10gt0
VOah8AC+Y0mFKzOKWWDm5vrylU5vB4w98w46K9wV7GtPs+lAy8PrYp96SKVT7kw0vfPe972rgW78
4M8LzHQZRh8HPaY5aocn05utwWrWG8bCGHZwsrTO1bttobdReFvaink7WD6eHWdw4SonoqAh6yCd
Wbhma0K3nthtYyf1FWlR0I054mQCuU2AfdXVomIN7A24btghnV8oudZ+d0fHfa7Aa7PRTKsEiF+l
ZsWVj+p0fH/cE+N6Ih3jdjydytI2JsPJdnh0nbZUOuJthrQrb+Ro3KNN8K9MHF+9KI5D//dqxsno
RpLpepnL1RqpwQGU0lzkthdfuaezgTe9p2kZYs9hMFWcDDz2GoTPG3Z6KKNYmSfkDs9xNlerpGv/
XB5451di5znpwyd3DhVz/XiIB+TYwzUrgwMRaRBMFYsDXcGxfMRssPjnS2FoxDiksTnEmDo92k9z
bpqVKGJJqj2AW9F38DLoYJXSvGF2t668pbNjKxtBPAw4V1jJmfpOp4cO5kXdQkU5ZBLWUFVAPM/R
9CMuloW6MA0i7dnNFCoE1Mz704qsX4hKdLfBEOQTv8aIr2wszsfN8Q86uXnyPIlostX4gLKHdqBG
qoqf6GztLj/jry5jTHMV5WDNZBk9fsaV5qRtVYgYf7OvLio3VR8c0eVvl68y7Q6OpxHSoo1pgZ42
D5x9T66SE36QdTI/EJjY4+BUG1LpjX6HJN59kangjCncYDmC5Vg22Oqv9D3Ov3i2xxQBmChVx8Eu
cXx520CjizAwP9B7s4kdyu1tlFomIRlRjggiYPd0+X6/eKpHFzzZLXk6EIJROsCZY2JKLL8rsaq2
7ZUhcrYpY9BS7cQqxz0xw5ymeZpWj6rey4tDEBfBr1zxPHRxmG7NQWuWRYIMK9AMGvqM0WbtWyC7
I8t08xlSkhGoNtVMEOnu8vK9f/GwbQxBOMk/fH2mfvywia7L/Eb3qoOB6Ps2UWzz2UEOiHAx0e4a
6f/Xd/n/LXp/cT2wmhQj1WlnqrknU1+cNHYYcWw8oIIc73scAg9lCUbVdzL1DgyIu7p8f/pUNTkZ
zHRQ6AOxKiI6sE8uKIoytwUy1INngy5aRWlq6rOwnjIiZOsE70rcOc/uqCq/Zdy3CBLGchPUdWLP
lM5Lv4ENMsSiZM3cmmyPLSAbnUvUAT4tddbksZnyl4EurYqsI6ivd+y/lkQQcmXF+GKIQrKhIMjX
jz/wtIBv9CBDNVnXBzcB8BKPTr3LgRRdeVjnV+FsisiOyHaQYWeenibsaD4AvznApOhJ44Dumpdl
9s/3wlVcPgIYCRSInJPPLUw6Sxpo+Q7WCNpXc+J4gcZZ/OtHjbdVx7NJSjeYaPfUHlUz3YehiMdD
ylFvpYajt0QwG175fM6mSsGXzHrHhDmd8iY37edFb3JyVGrgNgcaK0q9DAIDD4tIIm3p+bK6i0Sv
bpHodbB16FHjMnSTKzvlsw+KX4ACFHfUtD9igB//ApI/OOcItT3IQDF2Q9sNyJ+xketpj6BjUrZf
/qCODzmsuXRuhMO5ksMxQ/J0JGrEj5IEVY60B4sXRJ55MbOaEZ94YoqNaaJGCcIB7//lq37AEP7f
Z/yfyzJnUIbFUXheTUMKI5vC1Ma9HET+mNo5uY9+16LKjclq1uAJ2OGNDXwbfa8IWnVrYR9mBwde
7d8aKh8/xSTYeuKAmIYG9OP4ieswO/3MoAYmRydFq00aCZGb9bro3eafWp4fl+JeOcbjZlVpaJxc
SiLUTUjYwTmCg2ad43RBCRR4G+Sl1w7mJxPlx7U4HTCaOU26cDamyeHT/k14SppUfaLu3SL07bk5
DvFDTiQnJEOYpHB0YOw8tRE6N+D1dL6RGU8JF0SZlFDKRtJgc9RtG9SD+FWEX6hip8isvM9M11Me
QMX7N+iWlCeIgRJvMKPryTHK+uflgXL8Qf7nLphX8I8LqobuRw3u010MoVURoqEyPC2tBhLsSO3e
0GoY9+SDPY59p97imSnfgGG1d0NkZ1fOYMcb7v9eXyCDcaAvq/Tbjp8iuCLYzmIc961mQXNUkLeF
bJZwflTX0sG/vJRFf4jCJa/tdG/f9pmUBNGoeyPErd2QHLh1vQStWY0z5PJTnbZcJ18fiyjfO4qb
yUx2MmWLRB9EptraPkVWughRWf0hwUWf1yo8fLgZ8a0sFfcmUIPon8ob/3mexJgYLuVHJlj9ZIIl
3cZucwwl+x6o8HvEyrHkTxtTFTTYjkkNKuzyrX71VKlqiOlYQYH7rHWRZ+QWjwqfHP7KBRYl56bu
AmcRmFp15es+nrqne5tsuyzqDpAB2j6nY6XVyK0IS7E3UqbUKZovWgm3LH9hOsc2FQZZ8HL55k7s
0v+5JMwHCivs8HmuJ5fEYyq9liDuvRNVrb1qHaMol3itgsfOrbt91heoqkMyir+3hihumXOzW3uC
0Jb8jVee9Pmg0lmuVINsVTbEfLDHnwpazpb93lT3RVwB+YXgm1k4DpgrdScOMWFGyVNY9Qg7s0J/
v/wgjnc6H89hKpexdk58hzMp0qjko29JIfbEirQ3yeglC9VFj3z5KudjCQ0NDT0KkXymqjipJoCN
GAOsje5eV0DIqL0LJLBqD/4g4ytD6fxKSGIYs8zebOfpIh4/S72vO+I3ZXSgyzvBiUmwMCuFaC2y
Aa+dY86fHVteFZQ/Eg5jctUeXyugK182rowPhe9mr3FPSw2ppg6wF6lx1fogPfG8LbHwGs8KxF6m
fanOvZRsXvTf6GkahMchuMsrO6EvngERNY4xyaWorpxWv0alLBylsYHdE1S8cGtChPOh9tfA7a8t
ll89AjoIUL5gUQEJm/7/T6sMwuaeqB4/PWQwnkEFE+WSB4a2vTx8zrdapm2BITNck5ohYqTjq0iv
Bm6QAXaC3C5uK2o89HXVDj+OGWI86O1XZA5ycfmiX9yazQGNQ5owDZLCpq/2060VUoftSiQE++ZW
ByVqZNshi/59D0WREw7/pEthOjqd+uxAVfp+iErOAIkHlb9EUKAo+iqDx39lWHw0Wo8XLxBblop0
TmWTzNx3fEcWEqumIsjtAMTGx2TlSuvd8ZVgJ7y4v2ekQ7tmfy+xbGlTxEOCEickFdIGPN85AVAr
ehXA+atEAQjStYJ2O/Faj7BQIV/jwkm0GUDA+knvgypeqZGl3ZjhFFdgKV1YYC62azEjaIRRSSFY
/ZthsIAj3ifmz56SQzErmXtwiU3noZm0BRYOhMe/clIGXtPC5Dcih2jmlWa7T4hf299NE1OrFXGU
FQvicoS3RbapvI1qSq57WhTGSlXJgZpTTmjxKDtl8V7lBJrOQjRAcKjRE46zoJL6rrbxq9M18KLf
dlvqGHIy0T90XUbtLPeqvF+Qq4UlU2bANQFRVaayk7iS1Hmax8RfJoXqe4sIL7My12Opv/vU5h6l
H/R/odBLSe/Fw1wP97o8mKMDvKCSqvOWiYbAI8Tu+R25A702SyXBpPPelhGBiEmE4zUbBZHVxEWb
BHhhjcBzhypELlNnInxg+HOe275Kr1Uxv9gGM+htJjYatdT0TjdwSa+3DIusOlg47giERGmxi8Xw
J0z94qFwJ1NzqPSbUGvQYujw1EqMN0+VYTarKR13UWoyXg3kQWwN5v/tWJMDU2fUHHxV9jccADFn
Fom+hbxgXFkEvvh0KSer+oQRAhL4wZv49OkGuA57nSyGQ9ZVBQcycOKcz7Tl5Qnii2nWZd1Ec0Hp
FbrLyV6wTcrOGnpQi2WDzXVwO3cxjC3OAH8w/xeXYgWFCwuWik70yebPJzYbf7pgRndHe5NavrXQ
EuluIRANVw6YX8y1QKccivI0oKf573iS8AR2wdZM0oMS6HhbaW2wevhVtmuVES5aJT33URb98Pjv
D/PjtIVOhorI6WwLJwMcke1lh4bU4IUgN5keh0dKQegEVzYj57tNCrpsNxkedKJRcRzfoUZQk9tb
bnbIyZDELo21KgiCeNMZDajnropWl2/tiyO7pQKGUR3EG0h2jZN5VykIMzWShDIyHb5lWVINh8Ac
Lmq9pWim2t6LksQB4VABgUQGqbIGXegre8yz4yDlAt1A+kimKDv6U6WpaIYeiHfIa41wLUk6WnfC
lN43uPXhPQB1b5XyE2fYPOJlOYj+ymJ6Nqo4tvMEOJ4xgGlGT9/Spy/SsCNI/mOqUUnX6l8M4j+a
YeQrfDzRtkDOtXEBWl55z+e3zFoHy4t2I/trqnnH1yRXzo1YB/UDyOL8psRYXM4KNYUqleX1Q5x0
OOnrJr2zy4q88LH+N9MJW2vumb0DD56rT+qs4+t3pKYj9Bf6wfAquRhMo7+NRvPaLvRDg/15VWeP
i0yQphaDGaX/6ZfTUSRHGJaaByqxRFH5hHzDrfFrd5cXfkJCZT1AxDeQyP0yagxuAEJ8MCoqx3Mi
Y2GufwsUx3qVrgK8IAdrry1SMZAqR7aK2ZJE06mPUEecXZOL5q7NPG8pMYDUc50Y81lOt3RyEnl/
7SHO371spHpt1Skpeow28k3LIQoWgHo0OJgQM2aI+TCq+KIdXxW904ktyz18330ZjO8CXg1y2UQf
yUAHBvbT8SrsC57uJhvIVc5WG9oagiapf+08Y0H2IWG6Q0v0RK6ZMxP7U4leCNf5UhoBkWyh34KH
1KriPs9T3SByPlO/KY3Jr++jXtwQ3Ji+93FoQCBj4M7TLMDlOsI/Bc3v6O2+xn+2JsIBEB2Jhspw
bWqY5prjl4eDh2lWR3HKUmufHFd6H3tx2ffGYaw8jwgyB0A+8SBESXDEsbbsRBAval0ePhC96LZb
bKPYTEuFTd5cVkEaLgZfD78LRbGfC5KjwTT3tvE4dGH7TeOZNDdZ4ipXPiwUxqc/28BZQuGP3A0K
10ynx0MbZIDWxQW2V4GnGrtvgzO1yuIpQpq80AU5IMBDsPNj89dF6VakVmnqUzAS/GREfQKTtIU4
t7BsAsLX0LfrW+nX8i0JIuWH25AJf9MTuTjMNNGAuSdGtt9JEiLHeZarob1uG1IZiJt0onfc4NY4
a0qMGrNschW2stPfrAQ77awCtuFNgPXeW/VJFyOAIasmmEG0AceW63BwOR15rrkaiaEgviGpi3eo
Pkq1iHMlfbK6th/WSKANbdm5njXMbaUwIwadF7s/oHQBBI0TBwCXF8jkB2yxHvxn1eX3HLn8uwgR
OBm6dT6+ul4/7HQnTL15UNT+XRNLSCXuoGDdUKt4/G6To6KQNFQom4ZMmX4JhCW689Wm9xaBa2Yk
EoHtT0hIadxfVt5oP0JZJ/EylIPzlvj5eJdiSNRX4LIIymypsR+yylDve1MOr9QnwQu0qsmMFw+t
/ceIGyxpTMDed9IcnRbtVx67O5kQnZfXgJpmkT5CAALBwR47DjoAJ1PCi2XI6pHYnAKibE1iEfiA
xnyPu7H0ePi5WSwxlypAikg3eSqTMlfvUgk/YRG5eh+tCzd1x0VXErG7SLy0U54HBVnxIlAJgF1E
pSTdJCF4gCMdSoxDX+TF8M01YyX6jjnZi/ZW4ZnEuRJo2+GY1UKlfiSSLiGThlUtjzbN2AJSn+Go
sJK7LlBRRaDMVKyNTZtYmeeVn/8k7iWvZ0WsxASoE/hU0zWnKjHL06RZ07CHtcF5gAhrXMbFH9uS
8sVpR/4TzQwItukSvX7yBBwkq4grAO6eV9+mihKo+HMjnaMBTdQbDnNk09d+44E5HFp2GGmpu9G3
weuNZAYJQ+vWMPRLiFVN1Gw6UReSaOCqaJee4gTpnHiTId6ljpr8ocxADJYRkZMeeLoJ4KbTrDuq
aNW7IWqjnNMQsHbg1SL8f70HXbDHnL0ACgRiC3VK2AP2UcH4N0Pj9OtJ9cm/QdARLAXl43FL1y4j
5tWIBmVJmUa/tes+AAislHBHjQb95xYqUvno9wQ0bzOZFvFtawVueF91wkb9T0FjqzV1foNzNSvD
eaSMyXsQePY3Yn0sHrbolAJjivCrmVaQFsZ9inGlEHdRkaJtld8gZip/G1mgyR5CRUBq6om2wLka
eXedAYbkpifSyt8gI3Y3WsAeac6gT2pCaEVO5LzoGn3Vd32YfTMKKyGjSPPqdKXlLVQEupBQBiIy
buxtGQSN2CBLA0XmEfhFP7njG0LhX4NcyPnhM7Khi3cbggPaRJ3O30rnRf9ysRQTHeYnLdg3PfQf
W1WmJfRtRXulreyZS03p44G8C8/bSuAi9gykDMnsWok8Xw+CUV2kQ8W01cV6ttRdfseicP1wZ4b8
PmhnGtEGgV0G76IOTbGezo+wk9PC+u7H8MxuoGPmO5oJcAOI2cInBKCjM1ktyRUgLmy0p4lST37a
HmduAofM6mlkmf1bNjFJ0XAFfcTXMHGI2yboYu/VDoQzHMRugdd97MO102j+Sz9WyAr01qkt5iep
6XPhkT4yzxJp3DUq9MpZVRFMsCgpVRQTGCwwOZALS11ZzUAPTAJBJQCrjjk9eFC4fA6q+viEwMdF
he6V8nkw8uKvU2diz1wOsyoXvvFCgGL5VpSEvi4sJYQaXQo7yAFQF/aBl0uOWSHtnkUvD+InpQi1
dMH+glCc1Anb30ZC/u4i4CbZxUtNWwpi5cqZEU45RGYQ2kTu2WPSzlhatHCRtUQ3zMg8r+djlOTq
UuLwG2Z24yZwUYmk0BZj54h17nMmm5eV6v3Uc6vO6J0o0U/c3+bPwZJlTo2iDvWlBFn0StXNdxZ6
78b3XZ/yIEy31G4rochbyG36jyjLrIPtkQU7AzDS3DpWJn1yQ5TwjYnDIHDQhTUwE4IKwtr2RuOb
knYQELxhAPbETpLiinQKkIZonCF8h1CFKGwQ5rSxBtoSC8NTI9Y8oQagzUlXJWmjCY0V+UOc0rOc
SXY2FKn6aoSJ+0xLGGy3xQ8x2YBF9ob0ZZPVodD0v0FUW8mceM3wPQ97OQXoRMnOkMnYwEnKVcgn
fd7pCwBW/WtVt4Dmw5qo21WeDTGczRj+FICLBrYX2Q3iO1s7gGKFa/m/RiVMmpuYbjjkibz0iS6u
XMDexai0xZKZZgjmbHH4sOpshEimiqDZl5mSvpehMvob0GDqOhpCkI6Y1Ycb0aYhAaIRQJ+Zniby
meAMuSfpLYWSrgXlpjEaojQiBD5PRuYUj0ijiocsDRDaMnzZESYcu1cZwdoqca1KfG85yrtVCpnR
hUiZUbteaSKkP2HL2456R1v2Gtls5Bdpbr+lEj2CdAC2u2NnolI+C9vwN7i+FAIXZVN/7TU6kbVO
VBjiJ7O3AdIeYj8kCtoIHD6lyB5satYC2MAwGut6iGl4dEnTMV1YofiTEe2r3xNL5d2FUu1oDBjk
2s9qLGU/mdVZZfo6MoAKksjyODipC1QcItNPKh+qvSOfJYvXGtySZEZXy3N+ZEy1HdFHYTe8duz7
m5noIWmsmxpW0Ipibt3Qb6EnuO5HgyW/G6BsdKAr5ZoNB19TPsXYE6Q1qt7eoAI1Akwnz/2NiHgI
fCoRPERrOr51qBwlGmYWESSPwih16EVdbSabhhPgC51XgMM9Cnflhti/4DlIXJtqm2u7BCsMrbUw
nD7fu6FGpnoLrqxbArggNGfIHf6LgIPQnH5RlH7vtSHovhF7Wph/eX+N+kreWOmA2AxV9Ybc2cxf
SrfSk9uASQNos9TFY1pWXbpRzCitbkRCxMuqK2JpPRdwW2/BbltPoWY0gjw5XfsLEGKoIMz7BIFL
hmK9SDv8Rau6EU286JPcKGgiNSUpDKFodoiUXJ0wSLYaLbPyHhBL0SxUKlLhAgefzBG75wZFNVcp
X1tt1HvUjmrb3+laMtoPg9HG/Tof9apf2KRf+XOHD1hd0K3qIyYufWjmQsbdnyYabGWOdizfp5qn
FNshrdhEVBbSzRm9HoFFwUjTdyFJb5r/D3tnkhy3lm3ZuUQfMlzUMMuIBgAv6KxFiio6MBYi6ou6
nNEfR04sFyRFPNKlJ6Z+K9Psh0VDepIIBxy4OPecvdfWZ0IQtsacZwRMklZ8nkq6mYEI2cmtMeWj
tiUbTNh+2Jf4hmhmqlcIdUcqdeIb74YuJuiAbQwoH864eKoq1b6o5oFYegXT/Oy1TUfK8iBFovkm
C9GVaYKh3IGxG+xNGxH25M1Z035lp6zeQu7p7lmiFfIyVAwVrjEWEdoiSzvJhGLM/pAP+kclVJaW
S85mYtskvXqWslllxZjjLAycoSHhkp/YXk9qWrPnKGql2gG6aS6splan7STYsQV6oc0kYYaZGp5W
majOCvQZ8APGiBCIYlw0bSPSvDgnd48mp1pb2sMU17y9BxtAkR8OtdhErYKKvQTRvTWiRTW8rifG
6zMVWLpxppYQS60FOlyZGDigJQH98t2o5p2mzaQCwxBfIr8dUO55sZa1QUTuZoNSwiX3dICqxrbC
yqLMi+diSUAzgm3YYXAbmx1h0urOzmH9nFUli06WNEI9yxahXRVuX5u+0UQkavXrhJPdjqpYQd72
6ZfJVKdPqpgzCdN1Qr9bNq3bBGWrrJkUjmKGvjnYqg1TaiFQ3uI3XpkwUeKhMsbHrNWMZ9dZ3Pez
OZJ5mysWcDyiBlN2c0X4Sa375bJIFSPxxk417weglAasV8Uptyy3E4LMtBDdRUWwfHOhVdPyaIZ1
2RyaeYT1HQ4roRlgLvtxXjjPo95Yw2aYXQLHOlLEKsaes3GTyyklP4XbdNyMZFCDOjfnxfLIjctd
AiPNbgmGvh5J6xzH4iLvccfiTh958QnkR5OfyLRM9pYt408KBfuDHUYLAZ1qruItB2zFU68rDAlT
8la/Qsct9NtuYnyAz6gdz1HNzsM+dJlq7GiFTs81rDcKUzmZD9DQ3CogzA/yfWVFLhj0lbGVeuRv
hrekFvJuLSuGU6xa0Pm5tuw4OdmkuS/TzInZrmiJZPyQTU8uBHL4Xak7S/Kce+OSDaM9s0GmN8F7
x7Bv8aaTtNFqWgRiiO5o5zN4BP9T4rMAmauE6QVEUFs5AURQQF0ETikOjShmOLT6QMNdJwTsQzKu
zEbDKmxsyGFWbPWUmfM6k2HKgv8P31VkJgT/GgBz9ooYpL7RRka1OJcLoI0Q9ZKrlsRRrkFjirtp
Spid8ELs76d4nC+YH4+XSVrM4YkBMaCm4KqUC1gk0ewbejl8xvkzMGyZpvKc5O4C/Bp6bIQpk64/
DnHShgd3WVBeznZr7evCrr8uIWzVjYZtU/H6xYiLwB2L8hb0YnMa6zSmvNKCEkbKct7cAOztccR2
3UwrU3HVdp+baWteguGwYX2OJWmgAj3BftAmCl+mucYpxjM4qKEOat8vmhmKo9Gr6fm8CON+amx7
8LRM8OoETBUbvhazi/TsyWxJmbeG7vOylBACStsu2ErGiXM6gfMITzXdoO/RU1Gp3hRb7e0acvBh
gdB+5urVGG/akliBwExt+zKMDesiTarlqWgVIu/4WfVznGfW01hTNnsu1+sLKMMW/m1ia/fYSDPC
WyAHpWvasv6JNl50kw1wn9idJ9pATqfZtKDn3OoKI3iEm6tUWFwqFOk2Sw9I702nGpN6W/A4GXCN
IVDS0OhD1pGKFzL1QCvPLCTNYAyJBGh3utV0n5opTZ5/3xf/qYmE7EKjNYn0H1nLT/CDIi26ROiD
fCocoh7jL0t4OTvPTO3oXr6VKHE8q0Gs8+pY68ToRf85FENr0mKWT9N8s7gfq8oHlfD70zluNx8f
4qjFPZdtWtCHkk8WkznCra8VxoJKd5U1w2eDnYbs7934DfXGkf4fssDRea2zjhfnVWW8LGTEQVnU
ifV9LgpnCzZ3cW5lSSdA8kqTJ2X6kCXvBbi/PzljpoPf5msYeegFoic2jpqXncmaNTnEdLRe65W7
xAdJtokC5a0m6Tof+atJ+vNxjhr5IAGHsY/m9Avw9kBuo0O0qU/uKSiDtzw2Yr1evzvU0X1SI17J
9YRDoXrmpIi69tmFBIn/WAf70SPXiIyg31/FIzn8j+9wnUWtWJJV1Pn6O7Rr+t+k9fEdpnv4r2bp
Wfft5+iDe81W8iQuL+DXvyXu+mZC+etEf75xjq4pajKQB0XPw3efXCSH7No5sa6YwNvURmfEl5BZ
nX8t3lAgvHnUo76xkJWr2jZHpXFxzl6veixvjPPuk3VNSVIJP+l3lR10u99f4beezKOBn9SdKjIU
jprrONsW8xH+7EFRGm9qIFqbG2s2/L4dTn5/1J9a+0eP5vqpXjyamQWdLuxGzhWKom3zQN6BlMp5
Tjs4zKHxxoDv9Z17/IXSlX99uHJBg5mFnKQ1kb+ZF/6sPit2BvA0fmOh+/2JIQt5faRR6cdQG1i3
J2VYMzo5ku5bzkAjAY5dt9Xc299fyfWh+/t7lTfG6wNWkrCFlqyjpypDd8LVlMnV74/w+9fDTwo8
U1aRAmJYPtHL9lbPqPI4Tm8c45evOxRwyNMRi6HIfX0WCGBMButCPsmTdmcE9k45+bNUmx/3wItD
HF2oaWnNzpk0+YR3Y9MUT7F4c91Y14WfvosXhzhaN7DtCqhinAW9JipbqbFK5nd10GyWg3sdXREE
+995el8c8WhJNnGot+RqyKfY6XdGsqt7+vw7o5S7PNpL5SNOyTcepV/eby+OePQm15q5beyMI1pY
98JmG7VviSx++bC+OMLRks+8hhqcacETscZbQzFOLMjrYXjI2rdW3PWx/933dbTihjjtE7uf5RMO
phNU2P5sN+wi8qBvzoHk+6pot6n82og38Wm/XCZQRcJ5WlX75tH9znBsqXjpySf7BvHUobhLDiVJ
Kl62M25ogmZBek7gxM18NntvVQy/XPBfHProOWAQOluJ5sinwb3vpw/0XKKxCRz9SY0ulDzeGfqX
/8b68eKAR08FZgKpz43N25Qnzu3uAGn4Kkj/3x/lJyHJt2rvxWGOHoUFAYVdAPNjCRHb91dXoO4D
AF9vHOaXt/+Loxzd/viiYr2nPf1U2KS2sItMku3vT+StW+Po9tdmQ8G2wuWq4FR3G5qxYmXC+BOF
5Fuexl8uuy/O5ugBUIyMKDPBsUrHt7fmF/sLmPLijUsmfjqKYyE3RleD8JgoOuvom6mXMjK0ZRJP
mjWNVwgtgUMPVgREIl2COV717HUXnSMAINjbkOScD0v2kJLGEfSTgU8kbYvJK1zLCJpSGXyBJhU1
duW88UG1n9ZvF/SaaawqICQpoAtev4V0ra9Wdmb4gEobpRHtHDJSbQLlYp8RErmjXa2zCVvbdF7V
p2Bm8P2QTTTorX0tJlcHHG0u8tSdw+Uhw42DlmnUx86j3umqA8oqm0gkx2VU1StxRNo7sh9v0BYH
v70OiTvUsJZ+u53+KMLyPEG52ZbP3XE688vw53/9fxd0uWrF/j7o8izp+nuZ3BNqKTvGlCdP//wH
dIB/Z1xq1juH+wRgl87uFx8OX/b3iEtNfYc+nj036hO0UdwR/4m4NK138GfWKDVhaNi71i1nW/Zd
/M9/mPo7UGQwPbAprH9g/km+5ZG+dAVYchtCrcP/Cy0dY8DrO5GRaZ5HlVlRG4eVG1Ryvc1U7FD3
K0U0CwgMmT/mVTzcNvRAcrUNmS4Qn7ddEqbrG5AyyDcysytOB3be1QastU1CYak4ykYb2BOv4UaD
eyWjlPHMNAllDprWmu5eXPGr76/Sl/BK3X69XrL3pZtOThoPFC5AHKlHJ+K0uCoWpRkCa1xid09O
WNzvHJLXl0M9NjotoyxPnojGck/tQq2/JgjeLD+qRyJnEixma2YQ0HWvMhFYBoNWRR86EKNXVmgg
oFrKPj9FlqCnAcPU7r0KcM30hOFayQkdHEItgDpqdBoch3oIYtpU71uw/7U3qqoSeUDCI/j3dZl/
CpkqHUaM84i623EVwjR0MnGkjcWdMScTzTiSAhsInHWzQse7/LFCjEBmbUS8RxDncxj6I+kOyEAT
NCXMAQkAJzHGSs2NHB0CshLSg2K/YJpNUgeuG9s3MmXGTdwgGo71bsx9t8pkgwF0cKptG4FIZeoY
D2dInp1ry8mTyItsnUinlA45EwWoPGjBC0xse8uNiBHsnbE5k309OwfTlIDBgXMumkf2X/VEj6w+
wIExT9MGS2KWpkgTcnNoPqc2PTcvSSNi2hSlrtEsUx3DE0fhuq+bPvpsLmN3NcSd3m/RPicE0jvO
cOEsNj5jtZdjHGjKokBBz20GfRUL50J+b9Qz9AtFelkka97F4MrlCRY+E/ciHvXnGk1Uy0nk463I
+wHGhR5rXyOtThl0Zrhwu1lJLwTEb+2yRPN0Vo/WiHQ9Rx0SjHxicmQaUn/tlM6cSSbFbaZH+vje
tqKOdLy2mHVCRUi0UYsEaD0xFYy6S/DteqDXiXnmtKYQfhyWThk4RV9EW4FC+06WmvOYjOFsIc2P
4XCmrcyEX0ruT180cuDTRW6Vgx4XU823F8/ESstmulxkPHaBIpm5BEuKbepMUYAA7aY8HZrTukmX
57GauJvdEC0onGa3bLfciWruMZogqsEYxvh+rIrY3rCJdT8zSGcQyqSMLFAJ4yTcRKIao2BMTeNG
64YdMydLeko2a1pgTyMlOYoENF8Lg8Jyq85hrZCXPecn3H+MesYmI/iEPi7+hUQpUx9P0/gRs0wz
siVy+ivG8uxZYTB3H8MUkqLQp2W81bU2/YQWgEFK4kzjF6Mm6Ylo1jWMpJINQgMSq6z4BMkWkiG3
rKpnpe7FIy+5riJfSM77oiodZxctTv4szbk7LxBL3Fpko2VtH9KYZQ3R4RNO0akaNiOx2ZF1MAsj
XXaRQ/KKdJzPne047R4RTng7dzVfdqxw941l1T1iMKjcE5dQH9zMmjK0B61KGce1ahU2G9uW4mFG
hid2hMY4n9y+H8iIiSfmwW5VFaggXfwaPphie9O12YDEK4xL2xdAipEGKaGtb7JB6PMJkgtdIOCo
JxYpodjPbZ8zBBq43gEmkJJMOMXuxKY1QdsHatOUFPCs3dKPVY0xB1IA/KYLWQzhpqHx+aCRAvjR
lBEQHT1Xw0M0yDrbFaqN6qrXDarzIUevuk41tNtOyXiYZ3ZefSAXMgjQA8TEKWqjPT9kzOnlJpzy
DYIyI7ouddFmG8HxMp/AHWrvZBpTIpyMxiCrW+GmCRan6T5mLK2un2mJ0SGi6idJUl1sW5sOA4h+
qtpFsWmTyT2shpDQi60w+5jMI3JPa2ISiUOlLkzKoTx6H7tdSnnWY332RetIKiF1rhDqIKZOPaNe
49amBPWQj7q817zGmgjjQcyZiKuINJdoi2izhs8vRFFurayiPpT9YNhbBvgFo1CSIy4SoGjdXmkM
hLG9PdrOWeFmJGC6JEPdkw8V3zoovwpEOQwKtB4kyUZlZDqcWSzoxROJEGzDecbJMQFCS/6O0I3I
yzFOLfS91nynluBBMoA0ScDTqDlFMDrqdJ85mThH8lH1Pguz8UjeqUYKmeOQOBkS3eUThtlCe3A7
7cYFAX861vn8IZ51PCwZAKVrKjTn0o4z7VoLp/a5cUrtYRzk1GyzjHLU4+lF3UdYnJ17rZtpLk+Y
zuPfhZ3VbHIW7p4XVhxdpoXNq4K4RWl4FneXl6GaF2dO1bX3c7Jk9kb2LptJRwe66BNdQcGdMMb6
kDDtwWYDPZmbfbDNeR8qCgFfKCKJZCSNovtSx2raIzzBwe1pMVlzm3A0s0d8bCbtZeJHUuLPWthO
Dqmct0lIxpKXFzAyDl0/66Qj8nxcWTjSVc8kfQUlCbmss0/QZI8VvzJRIEbcYoE9jtit8z5pF6Yy
hpmdaU3pXo1EQN1OzDm7QHZjeDU3NbK3TCdwzhe1bJzN/1TH/y51KbV+Vx0/HJfG/P3v8e+a+Q7T
poDNzFYI/bZF0fy9NHbf8R9hAK+mPP6IpIP/lMa6/o5Kj0hjnByrf4Si+UdlLNx34KsQD3GPfP/T
PymN1+3vXz0btoDU6ivgBPMN+GN+9boybme9aONmQdozoIRyu5ZZlSOV5MoWUXNjs6S80Zrkg786
INW3pppUnZwCG4Zjw6iJLSuzhhjtFq/xoBGGEvCKeRhQSb6x89e+TTNenJwuDBUbJxD/lVSLmfNo
P47zB6tPBzR4qWYtEpu8IilJvalcXdHnwtfJ4eJNYkNmQXiB6jJdeO0UKjB+sS0aayEKGIFSlyXg
0kUa7akfdHb2YmyfWBMnHAyrUMxCjmWfASCoLmwl1PxQGSMMN6WZ3fSdYyrb3Jl06pjewlDqTkle
nyBBYslBy9S7G9TfonycqISmrVmOdrSz7MXiG9GIC6z3MmnNaAuxvc2DIsvCLsiByRHSWDiFcRHa
fdFelRYtqE2nVHN2ngKgfeyrpD1tEtIZ7wsEdMa5s0T2FTP38Lya7eQx51WT+AS58LI2tbaap4AU
o8XAD58ijjd5pZJaeJmnanheLlNG25PdUEvGWtdxLQPS601256NAI3VmFnYDFxVg6hiIGNrZ6C2T
VXNhuL0fo2gQ+WdJ6cLaOSoFcbPTTK5mMGEohgCPErEQpw6apWoGN106LPoGYaGs1JFmteYcqPAw
Fn2zCEca0w5FULaqjxPs6mlQ91U5fmLQPNbnLJBS3jpjOY8WyQjkWLleWqP+v7PHKaOvWmnMm3Pf
JlPedTfOaI5ENOPpKRnPoCSVFNJzqOixvqWuGF2KFJTnC1bqQokrm4yxGkTAdaIUNdlGFRtXAm9U
eEWOSraeMaOIKmPTXq7srhYSYkOX6nZxufR2r74PW1kXH6MUMVu7matYiwKEiGN7n0ulRCfrMiea
rzkBmvlBlba9iSqwMNqm9ldxU977tRqbxHFh/prr97aOiO6qSBTjMuxMpd0S7DUUwWQszcc6mrmJ
6qGdi23VaKUS8D1aMtCT3jXhsDVEeVpJrpOvQLAEIoWsmR1/EmhWtiOR1o9LWrXLhjcz+JNFrfTo
jrSvEnMEP00dBlJbuz66pDgl+WnQ8JgjdR1cxGYyZQhc2w5atb507dqzVqKZZyiR4+7wPiR7fWyX
IsAVS/SYLBz90ibil28TZEwWSCvpdUZYRAUcxrYwywtks45+lg8TvnW2ezEalEqdFeaGxhITl6l3
bbsP63r9q/lEqrLGU6FdWEqm0ixCK2KZG5hrIbJtK8vUfTpXaCshrSC3V8scIp1Z9nN02uIOGf1W
E81D2/ck62ZmMp0kXWWoh0pJBkrN3NTUaDk0dZ93/aZtsrYRHlHWSz8QBdgpVrEtyUG0/C4bimFn
6o4doaSLK7FrW3Um8A+sA0mU8VztkYlZJHKh6i9QthIaiVgrphzpKwX3hWqiaN4WQ6/6GARNuSfj
AMkzXYap8KoEEtYGpW/mXmVu5bZ7QpSIIRSRFp2HPMjOzqw1PBsRmc5qu1Hy3EjvSqRZ1l7vyCCL
fd2QZp2uEarouf3KFUN3bjmSklKdEM3u5zY1laA3Vu6zaiVEaOkpuTRnMk3V+ETRnLzeNWMYP0mM
3xR/iwmi2Moz1PhIzaMLIkNyPZigU9+smsp4a1qVMnq1I+vTbGGIT2jqaKLCKnpzCDReCEVAsFQ/
3XBXjjYtTDM2PoyKhsgezVCOdAnGl8ti/VlDKVVku6Zy2cp8ninMxXsCExcnkIozzeWXWA7s3T4L
hSRt7suRZGq9jYKiStYwToJy0FZvQFg6/fgU1VKyf0EXF4Zl+zDUJqLKiC70oBjjE96Ktqg//E99
9KM+WoGFf18fnfbjfdK96h2u/+B7gWQ471Z0kOnQKLaBdlAyfK+PDOudSeMGiz1vCkI8VnIKkTZr
f1BX39E1Ni0XUxiMNqB2/ymQNOcdlE9+nA3bmiYiLsV//a9XrLz26Pcve254Ul5XLDDQkU/b4Gmc
tbvpHEfGzJndG0WjVQHvfWIuo6F0exxOlkngCQwBvWw8+ujV4oemxKne9Bb3rVKp6NL6sFGFP0yg
zjHeZxioHSyIbDOSODxo5UxCqhxQZOB+mho0UElcwX7sYzH5TSqiEPOWRRwbz0gr9xxpekSEOfOy
DYlsICCoF3qQd8N0KNV4QZ83OOKaLmj03kmcagwWDEQZM4AKMZzT96Sj5iK30McjvYdrCOLH1+2h
0j1h1/Kks5JJwTTTqOcKXhpnL9s8PmuSwiAM2dDiKDAmI7kqNHuRJyNhvLEfpi29yJE8lzlgBenI
kJ+TS3XpLtCIOxesAQDq3QiOpOU2Rnqd4gb5HE0EiWwMBJoDPcTVIQQ79Ir2QXjHoqlKKFj8UpKt
Se5zTZre+4XV62rOakW/Ca0w6p8I31XMTR7J3D7EclTMgyPKMdrmVmPxel2GMCByPcEyZ4fsRp2Y
RsNFpMwlxk2iPgj+UUtNXPRDvDi+RUK1PzBs2ctlFMsu62M9vpYA5iZPjfRuDyGxC6+6ptb7zagX
3UGPiL3bp3pZnaI+lMaDFc3Jurx02rOMHNPLbTe9ypEwVyuygVLASqybUIj8rG3SAf3sBOgrSIYG
CUDl6HKLKaZ6jDP6bKoEAvfJjLRxj9K8RoM6VxemPt8blrSDpeAyenpnlj5DG8BT+Uc6vuHg5yaC
CDqOVE1qj86kTzXSThMjB5ahimQj5umyy10cUj1hswOGpBoUt2sT1OxRHCUEeZRT89ZE+PWoilEA
s1gs0Q6/gNqifZOUvdClGCWR8Gm7kGMdMdjDE27tNDWUbDQsIqm9zLHwzCYlX1GtG4NgL626nqT5
RVa6Xp0iqrWvK7tcRWZVfB7Sdfkwr1cO78ZbrvFvGPqXm4VvnxUAiw3C0Fk3Ka93QgZiThWoVh9E
ao2rKE0hlVyFSes4fNNpBmzPXWf0yUTbel9p7ZdpWdTpVK+0zN3odTsE7BtoIbgtRZg3ESYNlNKK
nt3J1P1KceVecTPajHGWFx5uANLOgZOUxGNKK5CxfLZS51wf7fKi5EHcypgenze21FKR5rhf3dlM
r6tq6b4Ug2vV2KbkXIALEbhz21iEd4WpKF/nKCyva/Y9FwXMd1JRa73qMS7zI/y8iSM+WBhGu75Y
u3KxQoKJ/2JZ/8WI4tso5fgyWgirmLYASgWz9foypmKy6bpqfUAwqPkej/fwqa+tD1mcaPsZIfyJ
qUaZL+nybmpaSFsl6+x7aLftla2M4sQaku5DyDYiyPJhZl+gxFu7XukeivZngLVvd6cFigqk+jfw
zvFW1B1kXFmK7IOl0fqPMd/GZkyrZVv2qrZzpVVv6ZzZfPHam8EhR0PcH8cGggVcEQyZ4R5dJpf4
KwchHncbNeMJdmZnL9LGDToAv7eOMogLJi3ddqDtvsXo2m3wRpIt75bbolyWDb3ur2ERKWfGrBUb
FXzpYcqM7Pz3X+bx3IzHln0622dy2RAT/ST0clJKTkYwfZCTp8xlytugp9d6UwHDAc5Dpei31F2x
t8w9SjAr7Dchdku/trNPNGXH/ZBYxidgXdgngNhfNCG8ToHxfG8lzryHUAN0V2riWsQhA9w/L7Z+
O4R9Na7926HuOhp+xP1L+GzcUTn8GBUH9939q99svo1Fr/uvzfz+K33q7t9Fxvo3/2//8Mdw9Xau
vv7zH49lL7v1p4Hkka9qJ7JB1mykF9/mepAf//jivuAf39zL6Nf/5nvRZdNGWqfzyGktmj/wWv9d
ddnOO7BX6AsgU/LVIFr/q+oS7wz2GvyP4B+Q7WvH5UdbShfveIzWro5Li5e72v2jqsti9PuiT6Ro
iHkY0rMRf71+jGFkFFaXhDuhTZ+GpBcB81VSWJpQ7DJgO15qzMXGtBJ5SEimZj9ITVZKtfP7KMHG
4hq9D4siB6usj1QBzI4UQsg9qcsvSVEKbzBUhqXsI+6bKBxOEiXEvGsu3Ya0XNtrMKPupzXKdhHm
pHtdy6Q4zcwPDCMe69yGFx9p1QXviYFdotvdMzicz3W1RAQ5hWteS6bVHn2z8WHGsHLoZQocNVPU
A/jOkuIQvtdIIs6hsgZjAySq2a74VWKdC1ZtTy1hMUGVZxAzOdY1LwwMRXZp3dWJ1lNLYIPVE5U+
xbiU9PIR+IcibNjEFdSQcmHPKkzNG4bqo5K63Q18NEYMWj3fJe40e2SLz19t3YWa1NjIsxzieKWa
w3pq6ebQV9E2bikp1nImTqroPGWoK6DuLh/H6nFalvaww0a0cWZGXr0pym1spsltlM8O8dVEp/kC
ugBWn+h9Dlhmg7nvfFzonsPcEMW+j8Z8r2A3811SBJ6AMRRf8jSy31M7zjurHJdzE0BhoHTNdEbj
a9xmOAq2zEbbw+wme2lpn5wJfI1o45kCqG9x6qoV8z8j384wBg5ysSoNq1Zmb/tpcXZinG7jOsXj
NDcepZjcuUZzbq3QabOJQGmFg7LPo+ms4HrvdFy/GALU28WZNtaYhid0UvCR94wTZqdDqVyhQ6wH
G9erM0U4R7TrwtJ7CnfmxH0ns2v8Cya9MPy7LuXWl1an7UXUNPiPqQo90uyM/RCq1d1gj9UNMeND
EEckU9eUQgzsSHryxFLnfj5OY5BOSXPX922/s5ex3Rj0GPZuoeUf/3yd/NvV7+Xi96/bsuD/x6qX
/xcXyJXz/ve70fP//V8ThuJXy+P6L76vjDhR39mIHGi/E+cBymjdW37fkBK75LwDCrjSDk1SbhG8
/LU2au/WVzmlj83Wk1Xwr7VRGO9M+AbfimDGXxqN6H+/HH6UVL/bka6lwV8VFnIY3CXIv+Ayo5rR
6Nu/XiEbfRCJlHF9Ho9uYgc1TmZxmRksPI9KEzKIY+WzjdPO1ug9s0VIl7sXF+tXNR7b7tefgPMG
X29bxspIZGrw+hMkI2O9rKuGs7Ktay3QhsZyb4xIF/3JbLpxdZhmXTOvwqaZYLWl6QSPMi/0jkUy
Ek20jNjeilCP3xCcHbkbVqEQ1DLTUWkV0O7/6XMxSDE7MebiTBs7ShWHQjryG5ytzMXTLBq8OAU5
cNGiGWi3WTG5tPv1YkZd3A5JelXPWTb6hhErNvnwLVHxb1y317MPkntQMxFMx37ItARipKNvLtNx
gFe6WZ2xH2RTpJaqPrOBUJwrmqlF9Txl1PengvFlux20Jhm9ybCl8zBncd8EEYa89wwyneE00rpi
2SI2cZOrUQ6J+caQ5kj9SWYpkCCKAt6/AvuufhwKKcqZwQxKoFO2OPl0MsiuCk9qANiEBhCZqm1i
q5BfyzLurzNW2zmgAd+ae1xgXfLGJnK9mV7c7tQZDhZrekNEeoH/PJY8SVolU26J8VQjshaktCha
gCvjojOlyPq0+gydoIujN76r17JeLgCtBk6bnYxqrjTwo92gXErFkuncnZawxoagXxqa9KaVqUAY
u8WsbxezSbEFSSPBQq0V/HfUNc7w/ve3zNEdw8dAuUYRDoQOwvJPWs9CGnJo5VifqlOqKQdMmFZ/
AiwAPVBdlclbGLP1Bnx9rfna17IO3ziU9eOUAH2u8jiuq+KU6XGWzT7TFYM2Vo25a9r9/sxYKF8d
ClDJ+gww9eSLXZfG12sII3bLQcc6HbJUmWkQfL+EIrb008JuleJDIwtjOZk7kJb7Pzw0bDqg2gDq
0NDBkV0v+ouuhGIZue7OLegcRaTTzrGKMdCySrMuS9jB0w6WADKXOuqV5o276vjrRIVIZcyZ40AU
bJCP7ipFnSMyEmR1aKNaqD4IEp7078tRbI3cSb8/UWq7181LyngHBh5hCSYTZgrzb/vQF+faJhWY
HqUaUMPT/iJeop2fOx3g856IRwMgRxWipkndYvEbN7U2aT4Yp0UO2GUTVvV8qdtd4w2Z4Z7M1ZwH
dm1YVDulc0qsgwaengqy6SaL0VAH0hkR4ceaNsm+xh8O3dpK/KmRIFL67mIyw/hmCKl7IGG4Ye0q
2zqZksw4qMrCAOXrkONcZODVP7td2DxUfTvQMhL5Sawv5gW3w0PBgGRnqll3LqbK8StTbXxXC8U+
JxTA9LRac05JZOtQRLrOrTKZzmVSuhK3MS0kEE/2Fsd3cdYwVw0SBda4R1JBxkXRpM9L9QPUu+Y9
8+CMEVeR0Qcw0wPT3Wgnw+LDWMHOGkaNyhAvbjCIPtx1LruFiNC3+6rvnu1uITsYhlDtu2MGo2FU
FsgaXbZz3cnwa7MZEK+Zoe7J2KguIKwYnlBSkrxoyEJFgUQzmtSGoRiLDeJuHEgknDSEzPXaLpxN
eyvNsLyN6tbZgMSQAa9n8eCMdMMQXTZooctoPkf8cdWyQbs2na73OqsT146Ms/dDqQ7PQ0rOsJOa
rjysvW4QXeYor2H+GZ7NJxk8Ec1qi/7MUmOvdxz9C3aYqPTZJdZnNKzNw1SBRjNjGB3mbLm73qpu
0kLqB2Jhpw2rxegRfg16LF4Jan3b1RuyDXXlVIOMeJZiW70NnSz+nA4yDwOWh/Qy62brRjihfqlE
8XBXGGLxSigrG2hCymltGQoqJ7Jg/BkpcePVhSN2A+ZiZlsF08UmY4sbkF2UPmaTeaoxKG+tgEYy
w9Ytuq/ULG7qiDlYezER6dIfynB+NEVl+pPVCi9HsXvCuGg6HVzD/jQQ3oEWjzT6PYI8BJddYnf7
Um3utEjNn/TZFCcVitZdqtdgFCyCHWubdmE1pluIRYnfq/U5AMyOnWll0q40QF8ssN7Zdy72Ntdg
VpDwmW3T3mbEr7UDU/F5OTfCsghYk4cNLFH80Ri4UF+Is5RYSXw05ZNVo9sbq+hEVHNxAyDs4ywy
2ipO2m2Zv4/eLCb1s0ic3UAOuN9FfXWGYpTNZ9JfhuUw7jQm+Rs9z9L9/6HuTJbjRrZs+0UoQ+Po
poHoySApNiKlCYySKACOvnM0X18LyvteiSEaWcpZTdLSbl4Jgc5x/Jy918aqrTaJSQvH0MJFvSu8
YasMrQ1g1s1XQ+f6O9OUDCrpQd5gN2nvnJlcnqROopskjKZLOs24vuqxv9BooaFGcBVdznlo+nrV
oXlhS2oqFW1sNw+blTtllQJcF48vVpWY6NX6FEWBMWanRY6a0uYbsuwJ1kamfUnUlIf8Jczns9Xk
uzI+VX5VyB8GEsqfNXfO/DwXVnNbTIXtMHyou+4KjL3jPPpuk4Sfm4rPObBTUFfJUTm6mf70SqUA
Ci1z1zvMFfqPxsvyhnIQRvWNEl40AixHebC2otbItv8UZoXm9AWyVK9T4gCljF/VTtLaEGeR6mDg
xgGeCSiGJqE5qXriJmRMVccAecy2vizN+DC0gAMBouf8DQo0AoF/U5KeYiMSLmOhqvcuo0KfRcBg
KUmP9oIbKYIyHcvmEpaGUFcI1vmobOrSyyibjYZ15XMfp2O6ykPTBQSn9/4MniuPlg0iuougdMtB
XNpVZqcnWg71fCP0mi+sqQ1z+DJPvB8nsGri2WwoHI8VIs+HwucRiwJpNJTHJKXyVXLrJLSf2LZz
bVqPtSMgZKM7zmaJIGBthTTwEQTMlmpprozTjPR1C2rFVbd5XkfpsY+dar5hZu0591g8ymyDQmpg
csbTqWx0bB6GE25saHq80mIuXoo5A7tQ41ouL8wWmcJB91VFDAI2pGRwtrPOHYo3bgGjsdkmrlOc
HACM1pYprnVrsRlaIhf1YkLGomV1LfMTlEUoNBd2n1u+G9TDSHom1ho+vd5kDeiEucM1pBVMZcUu
0UsF+yBW+FE2hafLca0g2cARneO5NQuAiLr7w88lOnVgdxOcWVRTiKo3rkT+t7OjOtuWSRy5ci0U
3MMdw02oNihKvPKSZEfCWLCsCPHZH9GVv+QFwKM16ZGVatfUXZKv5cA/xh3bT+nVG1Txibw0iyLt
v3bgwSHYgTnMvOXzFJbiReR6x/COGBi7s9aSXVH0k+qjqT7N1KYzRM9atLcRAhUjKArK9n0ZM4h5
ADffOlfoQxbBTwzZI/xSNBOIsFXY50l4W0M3mcSqJQydjtjApooJYDbRR/mZULYQPhJn4NS1IA9F
XZIC2E4mVSIG/V7ea7UfP7oRYUwaedirzGNwvxvbtD4gCwjboAfdfdVZ9vjVLtrwAcoqvbAihvoO
MmntZYbzmbL8sW6j5MDpFduhYA+08i1EPWWWXjgiHLJt3SPGRhhfdjeM6Z5roEFoTnFswun0TloH
/HIQE8+ZWbUHIni1OxigxW4mRXtVjgxuAaSWHHLUP1WsK6A5ffc6cRWOqcQHeN3H9jquawO7BBYs
4HJuv6lnVW5TzfaPk6kRHudHM15kME6BV46IaaD0Zbc22L41qTDIcTW2ouO69mV2jDFMQKO36/JE
sEeWHtBa6QeTOeU+yVNjbxkq3sh8CLdJPHwmXj0BsUEDHaoCox49F/YF3PXpCJmxvjBzaCTck+wC
4iCZQR3XOq5Kx2NyVtnfTJpUO0tCg8zGntRAjPeHrvDqT+VsQPawyukAVK/dFK18EcwTb+vILlat
4fbrcg77wBjL+LaU/HUwb90Hm+wzLyiEV102eoGuelq0UHJofKoEy0bPrc9G4DedQUtN69XDPBC6
Ciy0HPnmKfQuzJgTpW+abjB+kkrkXcpJWJ/NkM3wKivKLICDU4NEg+S0RcDaqRV7q6Ym1yu0P6eG
Odlb149y74to/EheEbYlCU9m8WXXabeSErCN43VhA7pHPg8OfjWZPb6TmfKAdnHWV3cJH+tjFCXm
NysqQ9Dyg3kwgUtBI/UjtbMqz/DJYzanfdpFk4YvzkeIi8ugP+KDGR7LrilvOruhoOLsvVt4fAbf
fMdN74ucwel6ipT5mIAfeUhcOR7jpi1vaWJbh3jZ2K+BtLQHvR5pNTRNm2zmVGGFSxKb0ACnqpzN
pIYuDHqRhj8Q/vqfbSNBmeL0tDdX4Dn5czR4/AK/+Iigu/bicpX1stvzF9MDr5WeZOu2o/U94m0x
tj0mk2OO32RVWdjuVkpOxCGZCWirQPRVfzklTfNVeUl6h24qhGUDZukRHiDCOb3K5BZWom9deZ2G
AcHQQUIyPSzlyU557Y+eN7UPHRv+TyzoCLzhWMjrZgyzfdcP1XpkQjpt20ENySaSkNPgRpIvIybd
ofGcT+Mpspyo3Us/Hgau70Tcuj+mtrZC/pxdmFOkbQwG4s+5ct3N2CTGnepbP2CwhFozRQ3ZNqO9
a8Ko3LZhntynRfZslKnYc4K2Ckq2WI9cWuItprlq12aZGO5an31nq5nxtIvitrggDMLYWU4PCow4
TpjQTRarK2a1/Q00t+HBSdyhYDkOh4fRKrqjJ+v0Mu3T/FQV+Umrp+77UHfhyclq79rEyrPVx8ne
g7l1wNoAbdtNSXQkBBkitZcSee6nsrmcdckj1poteyq90/aVkzfXTO61Z4+Nyhhk2jx/52U10chh
Z/6SJVP1bIti2Ine+wFEOAXsRjRvv9FmS/SUK+TzWokv9yJhO5bDwavXJEW81J50jtrAe9EUibGT
bTbvJsXIuSXb5GR2sCcNu/rWQ3fztqNnp2skfMYdHgFzrfI83rMnrzbFZL/YoxavjTa/iNw+2tZD
6H8Ckq3fd+wBjojbF7CXP1x1QySCGQ3+KnSYpSRKuk92G7ZXmlSsOhph3KVIzZUrKpcRsKp2iBvt
DTYEneFiV0N7rC+XfC+qn7YOCA5rg65EG+KlTnYsh5B3pC6ML2KQ+rYSEQl/hYDhlQBgVfhYwtDB
cuIptL1by6aimvlB24WCvJ719HsD4TOQmeZvlNKgTBrdxDSBAKLJ6dmOainoUH+ZM42GNXyfBvFQ
iSbFI+9ER1tCH6bKukW/6/5kj1XeKfaRV5KdB2ITB/TZZvC04TYUFMhkd/TVtdnqhXtC2YqxRzMj
7yJGwp8kDIY8dH6a3TFR0ID/3SSFrd3byzBu56kwkXtZuBKVo9eFX6l9jLXX+Qta2MlvUUKZTyj4
212ZVE638qKUTZlhpJ89omrWHeEWa+Do9q2e2khwiT0/JKX5pR9UdTsAcYILHKqbooLvOs0+4o/G
NS4gTWOSoE64C3XgzLLMi3UyGpR0KBgfmdB7AcJeDdqW+VmCaN078UQTUM9iRAt+BqaVNQzbCyMM
ULnrTlX5d5ayltB3bXwswTylgRjc7DAXrNfgRQ2G/46jbTJPjVeAr6ZL3m2y65TwL6F3OkcZpt/Y
GstPCAP8YNRq81MhOp51vlB7bGvONtIjijKek5gGRJ0e8nKUmwlW2530K3UlKP+rvdInM2BimWOv
0qqnCoLplSCrJoAKXO+zpNaeaZyyiM9ZseWJBl/iYbrb0rKegaNbofGzge+6ZBxmm0qIaJPRx9rA
toMCaqQNoqkydQEOV6yMGyxJiocRmnKblo9x16Q3Zpo1t8xe0wDZKltFbdJhr2npyU+ozfRiQLpZ
qR/EIjcdOqfWgVhQJNaqctPq6+xKaN2w4w2UzDPs+X7s6w3V8LPNX5sHyZQYK6kbN/jLymO4fGv1
2mwvoF96p1GZ4oq2ovWpVSZZbXPumnsVhxd5EcFwLufMhaHSxZiNpGHtukQbQPVRAN7F0iuue8tI
iDzteAEJLfsZ09Cgsg/Zrg4klZFxqYd3Qu90dCoKKdVITXiJlbYDnFgpPTCMwjlWoQ6KcfaHHTSc
AwR1wgIy+BNR1RLe2nbGLFZs0buXnl75sptU62JUJepugdtOSOdrm+rm80wvpoWVyzpGvc8F81p3
21CybrgAL5mArhUR5o1Q2r8Vs7Gkr7tk+YZ5tjeG2sDjkra7AafgIRIoqaNoZAratMZ0CfjfAFIL
wexRN+vu06hcRUvEtvkJ7gVbWvtBa6bxGT5fwXhY5WIzWs3MLsqtvuTRMN149WQD+dVyG1ReC05u
TbsRrw8Yvq/ZnA3tl2niLac68tUWPTgnVjSl+O7n0fjCxxKjKjf2slUaCUUlTo+VPUzirhcJKmfX
08slGBgIq2v2iqkvyLt1Uqo0uaBlFEaXoeOF6zalc/QNwGTl7i0Wu37Ntst+RPEyPGSp1QyxwebF
1wqU8IbT1Zc9D3bfPY6OoQa0ZYnAvYlutzM8ZrGIdpMWCByl4TicMD0bj1Lhm9Ir8djwpT2Bj89f
6JUsY/dIU+Im7Yx6BK5vemVaVgFaTk0e1a89TINk2LkqUgyj24UoDHufNHSyBubR59PgUiZd1GbC
fzWrqipOTEAxAs9TyP8ytXFYABzF/V/zhuluw7CdMCX/CjF9gomtVkLdRz6Y6KzTCudUDY3ufO0L
y0xP8zBM4SZEOe5CNdW7YldkCGpSgtE9/tRUwzjdxUmd+pd+zQ2/nUxrZDJV6Dluu4Qfxh4hqaxY
7Kpf22cW7nD8rsV+2nWAU+w6fGhSp7W2BoOAdgs31ctfEr/t5lt31jOaetXsscVMHUQlu7nPm/gC
/8UsLyIxK/cG8bbZBLkFGBgY+IQgDGqhUU9sofTIq1kMcWy50cGbkl7ucWm6V8S8so+fgTwlX+eS
GE22Xkhu1njE2sWEa7YujjGJZPratFo2/iliWvOirowxZW3NYg2J9kQ6AI12SMhsf/3Qym+GGZnq
tnRFSxckpZY+oG6f8gtPi2h96/7gin3PSsNsQ4XR+EgmYQG401BFW24YExCo4KF57HaUpjQLonTU
jcOUoFcnWKLpIEcLe8qPOu2Ffg07AIHSADFS/tSSpmITpKjQD5VR1MZ27nVHkyt6zN30E6tHg0XX
xd/q/ISFgXsOhl7L82TAC2FkVpZceEtr+GfoK0fd2npmsi/tnJnJHmb2NrnMYr2WFzk2U9ydLqXt
E4uxNG+ohWRDhWzUn0zytp/T2HLsepWzW2vYw1vNuEkitsa8ORUTEhKMFfYJ1GqLDZ3GbmPDfrR8
zflZt6Ar74fUt7h1mfIWxa9rO8vDYk/CdlYdCgmKpxwUN39ZGOUYQikx7yHGR7SHxwl4H6N9eTTb
2BXbJpQsUkbTzdanPprLcluH2Ca3lMmT3AhgSyDYI2cubqSUnGfclumivTJlXBwxsxtPoXQ7eJBt
NNi4+9knzoHDo7HnEzj4lzOlrrZZBl/iVMytqJEHitn8FItWi1dD0jAgDXMM0C1QDVyUfd5ta33m
rGl2+BfgL0c81ZlaOmdpxM10PJPMwbCjIiBw1RlyhmOyCNdDa+DMH+qK2oqFb6yPhUJCvRKucj1q
PmZu5Ht6M656KGLxgYpHqXnzz1RU/LqtjTU2xp2Z9X4eILhw6gOWIwzjU6qp+VJrMwfUaV51itgv
oO8bf1ZDcTW0NTYpOfbaBQ+X5l/1jSgPM0dsboU00urZbw1NW09QcHc0smV1ZKtpThfM4Hp3i5Hf
KfYZ1BD9NkatXaxZCO157Wu6Anw6I3ikrWC0xWkUhb+227wKtzPFPjVs4TuQYpkqATzQ0zHfVPSP
5dHuzITmrvCbR4UjAcAf+lO6a4bVYRIeCXv4Tnq1IG1DqBpXta1ugMN67n4yjab94fuWSClKS253
T/rBtCYFyHx0s5z3DWM4mylzjqofFrf6mR5Rau07H6r01hmhNa/NpAyt9cTCEG6WN4wl2mNTv8+K
5dHoZDZ9++fl7BqDZ9TTG7/e6x3S7nTVmO0w7wvcWxO0e5PGYA6vGSu4zO1hiw2rcLZdQyeRoVBV
mJtUtvLCUFGBRtYCak7URjROR2dCDUTgX1jWF1IrMmSno+zRubRxKdlXwuX0lLEuBsDF0indZCN5
cN2t2/kp1uBSkxfgeuvoAOWj+um2+hD/tEpCqek8m6FD9o8QdHZqzbTcI0ORPH8SDfET68SsmeKl
TZ7SOCXAgdFcMFuc3I1pKm5B5ULy35lzHu0Gs8GP1WaqI+E5j9I629mdC3qcHTvjYVxF5Hj9hLtL
X5PPgJOeUJHLclqTQoXfmPEvnXXNrpxiWwHX/VxPxXRpTgRv1QwiGtZPwt1Yvca0oO6WzUBESuq7
Tn4kuluvt4CxNfI+uqo0w88ECNj1ztdgJ0NJ6Km0WadJqLjOBD2xawyEcbn1JBFTWxNvowUOQTHP
iu0RqVCQtanGOVS5luarNCmz7IhTUHPXgw7ycTb9xN4bcdbJA9sN/wHNlICT0zHcIzhJ73hfZUmg
Xj639Tcd9SmRFi2asq1BS+ypgf07rEUqsQ//8434Z1Q65nEmN2UijTs7ccroxEWyy0+lmEJaFgxT
u8/VFHfO1T8rpluDun1QDWI3yNl6YgdL+IMF4kJYKgYqgG1i47seg18RC2NZgfUi3sM8muXB5FYe
KgykMph6q2t/OI2JKVLxxWP1cbLG2U3UYQ+paDyx1ous/QKSSV+gz95c9IFbVgNY43jsHSplbrJO
zRbVUtsXbsdjYUxIqnea0ZfVzSAYX9D57EZtpxeY9q81Op8hivWo975mtmdnJzGmznfaDPV02ULV
hc7LZ1HdUxHZ6jai8p1vQlNZ6t6N+prXF27vQUjNUZdZEenzbUPQtLp3kBZBwvR5kpJDqDWx+C4L
Z9KNbaLzkbywZgDGL3xPoAOvuWQ5Dn3617N21TLPr3akJuj63hbt0hDWepP83zVb6BA/SkwopfM9
zBvIvJ6I4vLSa+wcADnLlDGvNd0rsb2Wo4mpZG34DBSGi6IuccqtbK8cJrrzFlwWR/Gl/9rkyh7W
4eAsIh6GAz4jgsRHh7IyaJtTDzcuFqy7tslU9YnNxJTsmMfa3iVK30EEEv51vq/CXH7BdGjAE097
r1l62CNTjn2R155xRf8przfs9DpUcwxNabY3krHHf2okbJcWVdcUOWLfJinO0hWqDLfjLc7z+SrS
U/XDSKChrwFuxxpBKhSV1dfGNjtBL2BQ2SmSoDbuvAogzjqJep6zAm+putelT4QkrYuq2muaFjXY
Ksa0v5t1apq9nrHr2avZ1T4zaGr3wwCNIRCkZ8rLkPiyqQwiR00j0h0tenFdZp/P7Fm14ikikfWb
q5my/q5Phs8+cADW7HaroY5HagBmlrGerrrcjL75iuTrp8Ef6/DZnkKeDRJpY/8nA5ax3k9djGa1
mWSytmbwFfSwY0YRF1aRWukJ9r3hocAGnHA30c9ass+4sHtSXogGKXI6KFchWoxqO+edmT7azPlZ
6FHaA4IFZO602RYrtSkYH1J0/YDW4igPk0HpkcoyYba9zGTLjqo1YsIC5vzGqpE8MZ+cfbWb+MlD
AmYjlfOnKmQsfVEmndN+y4ses08gogGa0MwUqr8gB6kq97C9PfS9dZrMlzNJSOZVRaccO6mL9n9a
lQPbM0K1ALhNT6Wd1QndkcIeTkSmFeJWGXwc9xgpWJtrduh4n/3BmY9KZQV6oErvPHcM4HKQCAry
GxwCqY+CoCDiuE1GLVQsDk2Rylje+s7Spgv2DH2/0Q16Io+urSX+hjZw3rebTJZ6awb9YDf0CrMo
D+t1T/ZLCt+wLp0o2+RoKrTq2oL1YvgnrbSSmPiNjEK335AKJkCwv6/tOFMBLtv3hf/kCsAYONTE
mZbMpqYGZd+MO1UiQb3rxOS3j4UUVQoj3WZo5xtM3G/mjDv05Gc+n59fP+A/8vabf2RB/+gSf5e/
/y8Eoa/+L/87ZenupVxk6+3/BW2pQCv2jrb0+cdz9Nx+f25eyUuXP/SPvNTW/2thsjoYCnXWR9gO
/09dKmA+LMW3iyfF0Jfw6f8vLkV4CkUNdDmpJALpp7VEL/5Hea+Z9n85rPJUhQyjGEchAvoLeelr
DZhnWPAozOUnUL2jUDp3pnhV2HusBWmgYpR/tHQxcOM9Xv92Uf7z8Pxuq3wt/wLHZJicjOBHo4Va
zvm1BsvDd2CQJoPuhokWO7UHcvYeexsJiZ8RXyA+xKCenxaH+hXrzfVGTkhS7+sDjug8QxkBmOrw
nl3jwg53uN+0D97KP46Cxw3dDKICm7ure4ty9je5FSLTnL3a1AS49dv1xKKxIwhTfCDPfP3uc/FM
LLG/HLMg8jADLKKv34+ipcxJaeTT+EJXNJN/2EHbSkVyiYjhfpTyOxKE5oNTe63DXA5q+kiXOT9Y
fVD0l1P/7aDTHDEJa9GICNgOTEgddCcVw28bWcUlBIzqgyfktVZuOR66U1Y3bEeInM3lZfj9eO40
6bhQ6y5Azfzkkj215nAlX5H079LXfx1pscLwZVucivov6N5vZxZOTUk27NgBxIhHeuMiDUwATB+c
z5+PBspvmzqWD6yJqXm5qb8dRaXLbN/rKT2JM0uPcqpDwnH9uv3IyfjHqwUq3+QdxiKEt808f9Kl
8BUsKx8cUIaNpSeLcuer0g487O3bSivNn23X5fv33+c37hZQFyCPtr0wHs+9dAQLo4rrwVR0pig2
jgBm0gihbYu6+jtkMpNY7GwkKaMKNvHP+edPP05xpx9qyyIrLJK7svSsQwiF44PH/ewq8vCxQvGs
w4XzKB+Nsze5sdO49ACnBukU3tqM23dhpC4rZppjoR/81I8+eD7O3q/lgJAw4QPBcgd5ep5zas96
QTZIlQV6Tz1HECd3zXePWWWWhzqNsw9u2FuHw6Hp8DTycmFBfP041i2iL6ByWYBwym6xEBZFslIx
oA3oXuw8e0FU4wfX9OwV4BRNtDWs7AiqBR6EszXYKhzZgm0BAjs42qES/t3SHv7rEzO5gFB4uYik
xZ7fOLRVKNHpjAUA/NpDhHjigFlPbuKQeKVxsJoP7ttbJ7UsTw42SR6W8/smvGXRzzViRZibbHu3
yjYZ8Mh/cVbechCwv4sgftGr/7Z6FNYyCjYILxnTMiN3h5jlksZVUHb5kkyZfuRVeOOs+I7xKHK/
qDXPz8oVWj/zSmPyZLPG9EGkm8wATvD+qvHnUZbMar6Wjr5UA95ZFeBPJVuPyUmDukochoctE0zC
PbfvH+VsbeKx41mj4ADlgxQaf87ra9c5/hKURRAP2hDyJvlXUsJmCXXG+iim5K1D2S7LL6WawbN+
fijYCzR03SwYZ2x1cS/Gu9bwISKak3z++7PiyrnMxLEp6ecvcD+rPqtmPwtCJ7qv+hABKx5BOujD
R2kzb9wlEBuYRPmm8Oyd12ohTkAyhpltFnbEFBALgsbUr3T/xQmxtpN1TaW7nNbr2xRbpTuQ+4eR
UWrtaUafbVyZyMWiK3qU1fH9q/fWOfnLx57PPW6AX+iw396nQRa1B3if9NsM4BRvlzrpZeQd/voo
HtnZFns1B3KvfvbW5po+2BOvaDA0VbOBhPCFWDz3g8f7jVNZDCJkWlErYRI5+1IlypBxaHAQYkey
DaAbcY2SYfjAC/7Gk/3qKGd3B1JwmpCOx+g5HOK9V6Fnm7u632Tm4N69f9X+PJSgiDChMCyjekuc
uSTsQRunWjE4t6GMMDknlnmdmrZ8ZHv+UXTAG8dyDBY4k109my7r7A75aZqag8DN6tlSXKSwTS+R
siTP7CXEXy92xK4v3ybUpJQu+tkVJMgExUfJoUrW1Y3dTNoqNY32g6P8+V0XDhJWy8Bhx05uQea8
+lBIYJYeQiGgulWkTgRAlk9ZlHrdhfIiqwJMqmXeB0/gn8dkE4Kbh3ICgxYrxetjDmyuQCREGbE6
lrUi/7BZa6ltr7MWwJuwAGW9/4AsBszfzEMsdxaddYwtDmQgg/3I2QFL7o4Rl/hko95HU+paiDF3
9LUg+nf+5H3WBsdPd0Dx+oYZf9dijZCV/gXSXftEi0w5kGv6yAyYWyBVcQhIvhZMmqDfYA3OdgJ8
nrbtMdxezMKK/irA4Z8fb1MsL1tfHS382Y9vZBtFTCWzgLZ+hbB2hoDGpmAOv2lZmNkfPA9/PuC8
S+yxDcyRVF6/Uqh+W+joxFZjU1HnDctscJuntvnQiLprggb4evzB0d54EgwdGQ3oJXyYVLOvnwQT
BVPS53z/hIVwYxSxIzeFQoONMLGYABNXZfPp/Ydh+Sv/x7P263Ia+mL6ZLHA/elarw+pMxCNNURi
Qevr26R3XqaZ0MUUgnBSV5DDxHD3/gHfOkfeXrCQFCw6e7nXB+x10bYaOcNBMsBLQlHxyEzmVGdJ
GKQZmenvH+2N+8fFpFPkeoLwM2tZ/X+7fxZMYBc6L85Z9ioE7nZtdU8Kd3qQCEWu//5Yy+cQjiDd
Evb4r4/lVTZelCGDwOS1IxbPUrvIVSTx7sIDfP9Qb9w1LHjLTtj0bIr1s3UX3g3+P6CIIE2qal3X
qftgIu/HQUTsMVtISejyFH3wDfvzzmFXdh1swGz3l3fv9fmVntnPCQOVYEDWc4JEGG5QyhgHnAPG
asG3bv/2JKGFLUX7sjGGZnH2pmvMAerYo0TrsfOj72NCturpCKNNgI6P0G280Uxkqu8f9c8nBsqs
zogHICr/Yp+9g60g9NztOSp0qWw313zI6hTGWNaBM33/UB4X7PW7x/pl+RisiPfAJ392QS3CrjNV
VAgqTcDSqHdEflP76MRXVjEXn7M5ze6Qc2K0S6a+Lz9YbP58hmg38LxClvrVJTo70Ywxs0gg/Acu
DPxTmZE5Wgs6lysfTcWVZmfyPrRz0t7eP+k/6i1BQ8pBDW4uekFWntdPERLoaSpKydfOz/0D+uuM
rM34o/SUt47CGiowIVvmwlN6fZRZzeak1wn783zJrUgbdO6R13/whP7xrND44kVYrqC/DFvOLmHX
jY0ybGpHo5nizVKQrQxmTFBvh/nfHIqeyi8WLyyw5eX8bSEj0b3B7trnnNDg7E2nG9dCB+WiS+0j
3+sb144Cy+YrJATLi738998OleOCcxNzzIOx0txVzvC4WIcNWeJ//yTwFNAk4vGn53VehgwmAch5
MbMxanHmkWwaZ18dT+un9ftP3B8P+nKXaJ3wsWNVpsp6fT6RNjZAgO088FHMQb33oJYEXuWTxzQS
pjWWmtluO0Bx/+b8WPccGzAjfaCzRTq1pC0dMGNBY/v1EXiTRH5qMTt7//TevF3UQ8umjzgYf3lI
f7tdUTPLxkU9FLAB6W3avIkiNIF22O794/xq/bxarriOlm7wMi2qOfeP8yEkoexJtgpEs4q8aePE
0X0WN+Uqt7MDMIZ9ldC8KRBdejUBcK5fmB+8BG+d6m+/wD1bO/xsbN3eMdgQ9kgAAog5xWMvZvv2
/TP96DBn67JDwMAEdDYPlDWOp9z3Hqy8VB+0pN4+yLJ8kEWzVP+vbxv+TgDG4VJrTVHabD1U2YG2
xCF/cNveevppPjiC2m5BpZ2dTNEkKu1rMw9siWR1EKNx2wpzoCtFxSdgEtXhpRGTRP8vriEYQBZF
qj06zq9PDykWolykPWRVJehG4lnOj1nUW5/eP8xbK7CF5XDRbVEHWebrwyAY0OhYUt+FUNNXVTmJ
7eR2tFnEYIUfpbr9ect4mQ1e5KWDzsb67KNiJj2RKDbnpFVDt5qxAybwpJry799ojkMRySZ+Aej8
sYO3KqMXJQuWNXupXLVKRDsbJ88H9dyf146du8NAgDXR1Jm4vb52mJRERTaH4kmYsGvN7bRWsYuT
y0DP+/5tWh7m10sHJZXJ0+cLuGfcp9eHyqZRaQ5bSSJC8nArS63eVc2UX8eOUe7TIm8/6E+dEVhY
6V1277DZ0CaxpYbw+PqA0q7sxWY4LpqZVF5XGYTP54ydccPeCrvdp9iu9Ec0S365SSs3Mz+7cupd
XGaJVt29f/J/XGfk5tTpDDRplTAMObvOTYHCtCrVGKRurW0TV893Os2MTzHOvo/eul+L8O9X2uN1
QwvMGg0WhJbW2cFCqMxhFyZukJWFxko5FZryr13wXu1TYVW6zNapN9Q9tlyhYQYFOebN83WjYq/b
CT4dxPDQhr2vMUknz7j7GxwtECDI+5tL+ypjp3VrM1m0j8iVSQFsqsEYNyQqWk8oMTsHpGvul6u6
sZwRb9NYRw8a36df05Fk6Oh/zpR7BNZ3QmGZFWOJ7W+FbFbn1vij2Q9XSUm77xapL+KgoOsx2H3O
9czft3mMXGwVgcYMvwk/6518w1fKG4CsEYjnxSsQC5ZEOGK4lfUtNKfcnYIJSHvxCWu45mLeWIgY
ePK8JqcDh4UHZ1aZRjwE6FEc2ayGLLKsU5vIUCtXs9PGGFctkOmXuUpDhCqQJ/MRvCl5ViguPTn3
8sdoa+F4dG0vCwOJ3X/8jt0gx4syx/UAMh5rBnYTeI5jssaunstHa0Qfj2sumULn1oWI7B+asCns
m7IffHdbT47VHjpusBl0U+kbG6fC/8epi8KK1wP2ynonpt7xr9I5A+0wtLjhL8O0rqfrAc6k9qBF
OX6WUHWNuvem0rLxtRn6UUXxooKGvVq81GY4vciy18xLqx/yIvDQK7nH2rWy+eQgU2wOiMKH/hBh
+mw2iaQR/AR5JLUDlkGHJIcojH4IiioPfXaUCoKKalFEF9YAsTkiLK6Ik0dNxKG5gqkPa0IJ0Uzf
C1T3pE7hiYnlV962NFyHNfFgd2GYec4RY53nbtvUHM0v+WgkcmMVReM8j02sZwUtkCRHGzR1Zh1t
0qL1EMHFzajfgp9EWY78uXWui9Ssh00+1zrnMxT+z8b0zZemzNphURDn0d7q9ZiAs7pycUEtmONt
VOradcuGNF1VLdbme6sHmogiVABYN7G6NC94+vUvlhUTmpQ5/Da04xWmhrlOinrbpMVwqeM0gy1g
Dvr82ID/67CsYUOgth3cLjByipeV0aTJE5JZOLbYj2yc4si4EUTRZMSAGkclXimBnWLjEp5joQMe
re8GrsJiZfuzBhmP8Vi8KvxRejyHpbxusTB/12FVJ+tSTbO1G1JtvPdDzLx4BXvYdzGsgzFAqF4K
0n8W7kOeVbW9LSqdiDNyAEjQiUzohLg8hY1zeR6HbTik3RdX5sjd/5u7M8mRHEmz9F163QxwFJKL
3lCpo6nNs20INzM3DsJZSOFwmz5LX6w/zahEZWQDVZW7QsNj43D3UFNVUvgP730vXQJeeFmFIDGO
axav9AUHve1lYz21k0skQuM24XTyW4+eq89kK09BspjLzp3q9GtqaFO2dmVjvahx0nz4mDFIAKIY
Hjc9UXF0vOiCe1AContUJIIs175MEZp2WO8yZq/rQPhCryGj3rSNmShYLtJborIKMjPWhq6S66xN
8KelyRCoU9GNGCrTvHCeVhS92euai5ovA+X/AoCnZr9eDJb7zMGfvbbhnDxwdtsS6w6itmejbmuO
mwD1/mHizPzpTXd491Duz1cMDYp3VIZ5dbWYZCRFierETMAa9X1s4nD9TbSW9ZxpFtURG6wBs3lq
a2PPEB3d8gRPSHzoRufmPbYZS71W7WI+mL0x3FqrxfBoMkJ3veIcqm/16o3l0agw0hy8pJfQF3yr
e0S2L0lcguvwowl7aqA8YW/bI7az83ObWea7kZleum/xAxt7lEHpb2eyrDYaAxVOxyrsvDEe6qI1
ILAQurPDLV0UoDSm0Dq5k+m9isxUAiGsa78VJg17QL2fGR03+xzkpyU1gytrWar13I5Zjczfa6RB
IkjqgLpJMnhxxJJAZCIOTTl3VWJkViw7VenIlKsbbKtgmsbPhHV+d62qxh8iZ8y0s+Us8cFu+9Uy
g8tABlliZZ8+elOZHwHkcvmM5ElaV6UCQnVY3IwjH/u9g9F/RF67sSDeyD1nibZ3VaBaG+dnsgor
To188TbKmav0rcTU89nqzn4VZRMkO9cyAL4UTmlxNuQ8A/rtPE66Yx7jpN1DYpSqerq4wcLXVCJ5
3fslt2s0N7QiMDEd+8GxV9Pd2OSsoOBPsLNEdEUVdHvSTQrk/R6K8D6QYxLjYCvq27TWbfkqagjn
e2ymwXr2U2RjzxkK9gukpuUpKTPcPTEKdOwnKijwOIYZfrRo0IVh7hGFD8G7UWJX2xSDHk9khMzT
0V358rZhkGOsRZYjMaaHzSIRBuOU+OnZ9kPQH3X1a8p8/zekqaD/muUEFYgrqvO2hPBJC/uV0VEk
tJXwXjg2SqcHxF+a4T2nFXkh+KfSGeYEDR8+yqEg+GKcB5Pct7Tsk1e7E13+aAQj5H6goGKJc3MO
+v1lz68fpOW22SO+j8E9Wo0FE2pD0J9bbQPt19VTYK5NSOQZ+eFcJWuRN9d9hi3jpNo+LA9p6oYI
69YAZXyU08/0r7UxFAOQ/mGtQh3J1bH0xxCy1f9FOptKH3IcterLITaDWyhPMu+mq9LgN0ZzzcPe
DAfvlCPbyBHuWwu8NKGNfJtgkEKwAnpKohi4EGzGTd3g1HyhMuq4jAka0f5hFqXlPrkSnfltXzFL
fBWjVOnjzCc94hfvpvK2d1fsWawXM70v0sXJNoEzlq+TsN3lYdFOfYkKIdXnk23rgKlYLu549HK7
M4+mEawTQY8jDG0cRM7JU/mi3loSQ5KNjfq7j5C4rlewSibSBvyC4fmMAr3bwFPBgswhYepDv1wS
Jq0APMitWnoSBKd24jvfKHfgxowyAjONj6qSxrS3si6ddgZhCN7ZtXNsJPSVpXVNvEg9b+ZhrsQF
llDYu0t6UI3XY7Xnu1QZ0n7RwjFuSOds/LNmnTt8taGppxs3XRqmLb50LfWY2ehHokrhINgNOEGt
O59UlGBvDm74yxhMU734CaQWNHJtaGPkGzGSbnk8MRHFDdS4eFVxXJtNNExZYP5qU5L/3rqGfAg+
oWp5/lvd/i9JdP9r+tv/kJP93xDwytDhH1qY/xd+PX7/n//90+dfv/5RhPu3f/SnCNcJ/jDNiy6E
PhiVBtrGv4twLfHHny1yiLrsHxW4tv0H2keAqxZKQWQKFyz23xW4BJWEpINA2KE7unS89r+iwLW8
v+2C/70JQixAhx6gH0VGyooEWdFfuz83V5hLcFdHOcMim0iCqeNeKRWpw64/jO/27Iol0kat/HPm
mCvIOaebsYImsJvaG8dahXsW1dhVMa3I3GzQc8KnBBSVrTeuW4zBPRK6MIVpuQ5p8iApbDUJP2bZ
bR2TyeJhrUSxl56bpid7aonhiax6zEKiLNxJgwOjSKhA/tQ8u3A2YCxFc7AQZwWCkPlZiZXBCmLA
O+k9FLh1jr2wX8SHqeDGhpuQd53uZQF5AkdAlxBOgYYCQl+01m5CCDCureF58lsBtYnRNfduAGLq
FpA3Jk2JdqN4pAP15INNyFn1iSwV3l0Kte7eG9nEnATBoHOM2cavY9uaK02eUts1h1L3OngaoV15
ivwNbMuQ46a6/KzSoS0OQxBOqxvbAzS2I3JNHV5r2C92TIS678P55oohRHOofMf0ohkkV3pjIaML
cmgKS7O8e0NorKdp7ob2txNkYUfeJLHC+a8yawhyCddq6tBT4wknUgrLvbIPMussed9aWdF/ZJ6f
q5tckCsdOaKdjGPVOkXwEwDSGw94klb1mzwaCyDF7MichkXpyTFA7zPGKlMI/EPtdBvaiZyADNyw
zXooUr6SH5gswovzerVgAjdWw9cGdct15miwWJ7f1hODe7Gh+xSCN6gTA6QAbXaT80HkFAyXvw//
/5Zk4ca5IXs4XN8M0jmJxJxnwpuSo4bSqj4Yz6nkbbWzuXvphqlp7siW2U5l2O1XlT9deKdXcnLk
S9rK4ZhOiKMG6b+5pGF9Q1RIcGxo/WYGaRuDgr+kVbnLfSYlQgIxp3HW4FyMIIwZnMP4+fkg5rm8
K9LGd16d1E3Gd9xl5XTl2f0QoSLIJ3JrcxNvcTC2UFRif9Q1EERVhlRFc1MXEOWLZlfodb1PjAFv
zIS3PaICnU2giGxNYifMyBD1JD8O/RzLbBaG4r1LHLJqSTXrL4jJcMrNG0YOvXlHAZykySYNhNHH
JGjl5HZa9L/jGWpBbu5zfNrrJ4Ih5hxbDEaefSOLsFlvS7uV9usFpP5OkI697VyD9gL3S+Xs0cVr
+mqVvPNX7X0BU5zcNBf+xaZL+XUNiacXJ7JempDCrdfDA5lEkvzsbMjskg6ukdy4g+Qh9AZjT+nP
pQrD6TtwVRgcTVEZ3sFoy4lV9oIRkZbBlM3OMsY8OYmJ+nqbmSzxonXm+T/c9qpthsNqqOqBRXIh
6fM7us2s7yQgwEsyhDuq3tya2icpEedvBTF+MZp3g2oliwvptAXtBUfHTZtwz6DYz8l5wZcObD4g
zStGmxMc/HqFe0lTa8DYqDqxCenDwy0pxh5pY+QIgtQ3ijMlTIGFSSrpXCUrcOTDgGeWcFTopqAx
2hSLMBKV6o3QsUkRyBrKK8Pp9R1sPqSUzFzEGHmty2ildLz6bcSI9xvGmriyQDVv9JhP3w3kZZhs
k3iosuAN6NpCqh/69WPOm7YoeBNjx0qIuGFJdHeCcRo4Rsf5yQ9iBNHqm80Rqp61X6ExXszO/GQV
qPj3OZxhjOWVkX8RhWu8YkVLbwf+n6TWAYsqF2d58Oqg3LcYQ/ZdMi7nmub7KYUYdk+YtmOfEl/9
CFPAak3y2t11xtq+Iw5snpEDkRdrDpb9o23rYq0ASgeFMCDqgIR7ZgzBYD2l+AvhT9Q6/TGHi9y+
tBFUzDR/VMiz2LK5g2I2it7fJHngvbhimtf9mliEEVflTO5eY8vzoCv/EiqfdLcwJ/ytmEB9bgHG
JWVU07v8Hnv9POBayiKfpN43ZgTdEyeADWLfNZjQIKOVR6ij7ndQ6vAmV24aB6Q5x05tL9clDIoP
kEardSayfNqif8SxHrAJuPW7wsdums1HQXrxh2pHoKpWw7pUB7wpmn3TBaBdp6Rezow6NyAHrJYU
H9G/TjzsCWOcbdHtfQY8DyWAeE5FP3urTV9fpzrA/Umc8pPIVP/e0zPv0KWL3TT7+UPrOmrblbN5
IBXgtDCBijKnfcIB3t1MbjgltwvV5aEvFmvjtBWdJQCB5WrAx8Pvh0NuDwQ1EdLdQVqozZNDA/Tc
W/mni6n6ZM3pWaJ/A1M6ecOL1ba0aSw9rn13vJVLUD6167rGi6X7DSjLLJ6bBphMnpxhJ4mNNw79
PaL85ipcL6WAA2X5PU+Uf2LbaDxMiiiloW6aWzPBVmpLI30PCaXad5Wvt53pGT/lSgopU6ZiLOkZ
Gvd+Nhu0Jxgx5mghKkRArtQpFTfoRTa8PwwsbkM/P9Zdl7wnln3nT1I9ul1nbAmedF9JVqrZOJCU
Wg7XvdWNRybLuQELqTJ/EqmrqIeW4fYKjgy7/BfDMO2IPiieoUEfYbVRLih1Ah5M5qbJRJqzx2zA
RfV2dln7J09z2Hg7nnzftpPkeiNw+EZtNe7hbzVX7VTvmMWRCaJV6bXH1sb8GHWtqdFlDLe1cucr
ipzgwIEanunfjH1Vpd4LZZAhPrqm1+n3LLBwAkCquwf6EyD2bdmBCMjJ7oySIhleafoc59QDwHvC
QKsqpjvJiMiFKIkQapNHsXaoUoqSBws7qv9ehpb+JA1ItLFasuWQF2MdTwN560Zr/bTpmC87Drnq
NxbP/IaV4WuJK/4drAjHM3xPmCUs4cYEpjQweZ0fEgisMUi4S6qvl3G+EAYW1T5g2nI2UFWKvN35
IXO/eZnlmfFN8MadYSzbwnC8/Z9Z4k1WppBBhvEFe3luHMv2cmqPyJvFZiSs8QKdXZavOTMutmWd
N8MtPvxun/Zt9+Vh3sUO3i+EqEzlh06KqtwM5iV2TEBBiHrDDneF8tUWFGALaBpgFm0UoXCBn2zc
rEljOngcoMQDV+dkyO2oSQviVaf1TIZ8l+4QztVnWDGgd8DAAmDXF/yM4Vs7w5r0NpGGYUdUzmUX
uYrzNBITjeG82kR3amc6O0kAojafgbXgi56+w0LWjzUK1/dAevINnqv7NifZ8DDjCGb07a/dDqJU
8Br0Cg+wlvVuHptvyErmoSv6Mk4LM7gGZVJdN2KC7xCs5XcFnHQ/MlY+ZHKi8QxRI9qNU7GrQJ3m
iQJYbKryBz25NRlehsXEsqqeSThYT4h7LCKp2ucSvRIlcmDum2LVv22vazdz6f9uuBr2OgSZHXqh
EbWZn9Iw6wfKBMXDNGej2GH93AjVBXd2nWTHYvXTazp7LlnCS3jWEu4rG/U7L73C2HD9Q7Rw3e4B
LGzjnJQSVazGsXp1ncqISdgpsZqW2Se2c3HIloAbjsBUJlpejWJSVfVNM43ux9TU5ZMqKpdYP9XO
JbN6w9+TPEp56tdLdusCCSaHsJANg7LBAwc2MJCXNG/EmI+zntjzEqOXe+OxXKkvIjXDkiKYFmiO
zImljjw58PCXUzlu7XYSR4YwFA01AcqQOmz32DtVj+wQ7KliusZYE2IhqI9NMrPUV5h/n6sikyEX
Zwu8NEiZus+J7b4Zdu/9eGIpP+1unK5zMnljf3X7j8Wu7Xit8BATy2gKnAOqbn+xMatOVq1ymEYJ
izqMY+YWvhJyNqPv9D0UdbhVOJJTSjp1h1DavdHV3O8t0ru2Fbb+Bx8D181gWlzbCtgejKxG15Gb
kPwwIn1fgTzW+Ukwnuuj0uy5Eh02UX48D8Uor7uCTKCR8dDGmicUv8zrDbIOkXjGrl2WRDpn65mt
um9eN1zbZVwvds9bWjCpgQtz6AS5YqebcIRjOTN6S2JjyRJCDb3CP2Rd4Dx0IOsPHWxFsE597icx
Ox31PLVoQAlXna3NgtzM24y+ldlMvaQ1v45que7tmkGgZcgyo9A2s8OS1Q5M3dK7c9Cu7LvUFV8e
SwYyb2Qz3gUcw0cXYMZ5rtb0k6VWcLHuMNHfItnotxMcIWz+5G8PF6iFvQF5yCINEVa/XnmNl3cR
Hne9Y2wl34lhoAgsRf+UzopbsaFujDJ8lD8uGT5bkSTFEYO284rzP//UBemIzVDot75RwM9czidL
gKJCi1NxVA2ZcTuu5B1PgzaTDW6s8iVxWLQxlUqWTd8t2Y0rw3GbFT6jHg/XGMWDY97kjvRvwsad
flmUlNALhfulGzIbNnXhmWAliqS/LTkU2Zx17hlHbP1UB2H97gcsCDetO1RNBG29fWiZRO26uiwZ
2A/mh5CwnusiEfBxe4NkYqTD3247QH4EE/IYOP10D+kiBIS2qKnbN1DdYtMbyM8S+VdozumLvGxJ
F8DE1wyuAhjqFXPepXPUg+XW60GjUWRDxUTu3OUBZCnVTPvWWFwGjrV36gQWGtgn7mtmWcmxH/Ty
SHB28VtAlIHS7oxXHTOzaDSH5MtLCX8DrJHdsHCSDySO2zx48hFPDN3SfWYzFu2aWf1qwja8Zz+V
7Ow5VFvUUEe4iGgl2XadajwAxC3z9iEZl91jAI37Yxi66tpuexruaczPGSzJS98mlxvYlC22aRI0
a/TdKneKeZNX3oVmn1TQ3VR7LhwC4TuneVQrRQtzR8KsQqfIxY7zm31BV8CumMokP1npWDKZz72e
irYvX9xVTaxpVh7Qfl02sY/eTHJ+V9Z9mNqY8DtfiY0ghpwCfmStuLngnvgXiNLv01Q0LQ/advXR
SGY010xPKKqJgItmUocOA1UTICssuGHs97P+1QGNextnNT231orEEYa9Z2/TzgperHp1NZfTHB6H
0WvDq4VNXvG5NkgLDkVHjT+FlXSOsBG6eYetvFJ7SuVv4m58EkDVdKdrF1ak7oIf8DD6XeWlqa5m
4pGL28bymCcFFPpmNJRLGcG7/FReP89PhZbcuLMN1EB2U/rKskQc1OyqRwYfyZ5YB2FsJoD53tHx
kPZuzD5dDtPcsysEG55DjkZVylIyXcQ2wC5dnwwPhCI8jHA612NtFtuVCRxJz6vj7JD4B7DvOu9b
pGa3T2RTTFuA2YoETaqpzeSzuZJGaf4W68IQpDHtLZC5ikRvS0vghYRFT1uuccs9tmLSQzwHF8/y
0A8tQK2O0CselyX2Jm2wcDEJQ4Db0j3PAKVZFA6gnvIwhUdW5dUXa3bgVRDtotEXj3ky6rgfJ+PL
ZLlP33tBs63ODEkxd88UqE7MfMrfzJVtgkLNi3urXOs9Y2QnCnoQoaOBRcwnOeyGd0ojZlTyXXDU
KyJTsZH3isF2hLdd3rDBzLZVv7Zbnqugx4MgTLertyzXHThiH/0yp8qmKQha9QCmPIgmyTa5qstw
my1YKGD71+WdMHKpNuzwPPOaxHcmg9KqFjb9LGn90wjp3Hzoy1Azd+uGhdR1maYBaxw7Kzb5PHpj
RAFhOI99q5r0zkgwnkGKM1Hv5ZEtM1dAJV/H+nNMq8LbSa/vhjIeYLxAPhbd2rzkAcfHgfhI4Pvk
p8s5eRs8IDAmV6FIjL1d6WwM45a+Pd2XhS+9O0Uz7h4TH3XGptATjcwAeDghOZVlMaLVnFfNBs8/
e3Mb/EzFUIQfc6AS8gPMgcNpyxJP9GedVD7qZMMtniWgkCFywaioo9uADN9lY5ME1wl9bXJPQkfS
7Eq6hum4ThyVO9KMedU8rbzvml65i9cAlUaD/glUoAMCWqNCobOdo7Zw0zBePFao28T3+XOWCaZz
n1VFWx5I2IAczmsPOwEzxdqmox6u3Ckb8t1U8Zh56CZfr7tc2lWyN7mbvGutgmEl1oTFysGTpGYd
mA9V/lXZuNa4d+aViWS0jquVPBiBx4srg8VLHPBG0z2TwkUf01BVw90CFn2JHNI3ln2Bs8HYycys
q8OgbMO4K/I2rPYr9YsTiQXjziF0Z5GcS/IVKZIvoKRnZumCY7cuRiJM+sIlwdenS7wL15nXXYeV
Qe3/VP7C3nn2WXANC6DNaa2pjt1fYWaRe2MmxBUsGez0GPl/c/atZGaFlkFn2gmb3mpDCqwpItSu
4k7N1XRORsGIOQHQlXXcng7Tp8PqJnsxGT0F0iDIYUTKv8eRidhEhtQdVSU+AYmnW92byTNjjCqy
zd4/jkwPjxWmqyuxrP0xGRMZQ37NH6T2DDQG/ZcYULcCgXlLCfmOiLjprpm/+k9eFfS3uqS8iIiw
0ROuHXO6nYf6u0vm5zmoBl4reOuXirjYNTzlLaC0AcqZFpLJPf77LVVXicEaFGdnAkJepV1ssoGJ
VlZmrz35UlC6Wx8FyiWGYzD63eCu1bbL0myfEaN28DUJ9oNLCVYPYURS2V7hddgOAdL+1luRO1Tm
ElnhAByah+Wdp4hh0XbqAGPXbZYcPaW7NMptUzJU4QBHURVugxrYq0K+vvNmTlkplYUcx2eZbV6v
CHMPWelfGVqlhCA31dY1smXX2eWDCrxfubhYxCuO+Ps0IJ5Tm6k8islVR/Aa9tMgRfuzBCK7gZM4
9RAQq/KOpB6eXZ3H+dU247U1jt27a1rDxlR2eaTGN4FA8nIfmPLom0DMxxX31FWad/NPUCPMqj3F
jS1yqfdJa4nPrNBnvc7lC/i29FW3BkbiufW/HGCIn2aVM7Lkg33zFXWHVln+iK8kj6zZ0tAky2UL
88/cMC+rYfhoRk1ahxe4Wb8zmwA8e5u9iiZcij2oU/w3fYfwdCHT/MEYRXtQIv/tylocc4RLaPPY
4Gr/2SJYmLQIg6MamDiDUK0hnCc/qI6Ko5VVwWfjYeWuGI6ja/1eWkcwY3bbGIrs6wilMrIAtMTZ
RLVuDF1ypf2+vfOr+RclvbGpAb4BGAGY3niSQJZgCWJhMY5FsTTeU4N9VpdQ1JZNfrzOBJGzvoFv
mU87a83qt7WRfY1Cxxq2bd52j3LIka/kxVw+rM1yb2H8pmkbzS3y3vZYjakRu2U9g4EyrXgpc8Ik
HPlYZNjlSHHq+zjhlt3LTLW/tDQf1sF5WIblmTC9g6gtth1D82b4fXNVVOKAhis9dGTQZIUzvdfW
vF7n43JKSObYogZE/5S1bK6tGr/i3DfXFUGbKKoY97B5nY6ECNP3tBkL5dyz9uFapzeI8nZpF1jo
AQbKOcw4lxFw0EeiIyzNd/qvvGd91THkOvkdGrrLKr0p2ZPYQ0jYS0e9BTRjT9voQtRNEZGKdNrY
Srxxhur3sZ1OUC+TYy57pKZjIfR27FzCV8j9OKC/PC2lbcRe1sIin0EFMoS1PMiGtnZukaFLN86c
wavooNwaSivES9bZhDzty0TkVw7o8htHcNm2az4fQkA18arLV5SOPFN7pDhmeVmGG0sVs16qT35W
UaVUPSEqBAz1gE3TnitT5jgqSoeEBuAIr5UNA50v69KxFagc83JhGkaaOXxFU7xapfVFsHMXywpF
lHJFtacWqLYaHvnZrUfjO0wwt1mw8zctmeSbNWueW8yyB4Q6Y7CxmONFHf7Ok9CouFzVpa+Yfaj9
5lGhEHXY5Mmi2+TkBL5r9ofb3ljmONUVsV0FyzYax8K7dxRJSvCnOcidtL08CJb0m0aUWsMuiYMH
e5FxDrZcx03aniZmv1ES1OdRJt2Lha0RCR+D6yKBbs5Tpz74wO95RvjGvDVTT5A4O+7pZkBbZgP4
NxaEy7Stp/w8VmI8MRzkDM8QrYEJvF+KwrviO6yJxSgQKEjydRHUZM8uYMUzhD35lDUUG5FRzmgU
8qJiv8Bw+McYKKfJi2ye7cXMkUPIgKEJqyNEatm0WU0H6stiGZN73bdcskff9T5mZshHIyRg72Ja
IuB7hjwchVm9UhiO9qNgeRhX1vyZ2Ua4xmTRJQVoN6hlCO0ME2hc7YIMn3zbOc3Ia14TJqlXIOXV
BiFpe892u95IgyARcJYLK4B8CiOYw8YvBhgU0eiMaHmsa9sZyuc1KZYd8QpctF3+HSxeGjOUurfq
8H4ANsRxlMwCIbxc46Jbof+45AFN0g0jt8gI7CCWCMz4SBao2QZfeTEYCGJNkWxVfoEFrfT3bdS5
ZeFsbNRBUb+Q8VAI7KcemzSq2sq+1exeGQCBtdT5yFRoBoM9NII4hQWJ7m5Zbc4gyJN61y7LskNL
aR6IJWGTF1rl73GtT4U/l0zezeUKbrpxy3kNC3Lh0UyxSqZHkJhP2GsQ0S2T/peU6B7ycx8gG+F+
uNFcCAn/JA9HkjMZTr0IHN36QIe2k8toseBd/P9MH/1XHTqAIhNVAJF+eO4uOKZ/Ml0kk3cRe4Lk
6J3a7U4VHuf5avFWy4z/QTBx96fW4B8BXf9k7eNt4EnAkACgDAshWbh/VSAkwTIVbVXnW4dtqr9t
tD8UEduV5F031I5xyIe6UqaF2ZOVCk//J6aPv1F8/l0BEVxeH4iRYzt/olX+OSt16kAv4/POARoY
LsQTxrBu5OUIF9zMd+odTNOwfUM/UUBuGEvrzlxbJg1u5yUxC3UjO6dha4bX1jCqf/NU/0u6GoKQ
+e+feXX/n6PvPGQy/wH6rim/f+n8L5obRKd/B9855h+gMHBME5KM4iXkHvkzVdkWf2BKcSHe4c3y
/iR/1A2Ttf/1P9zgDww/YLYt+BZgzy7pr/8munE9hDq+hdf1IpW5sH7+Nc2N9VdzDI0KAw0UQfwg
6Hx8YGd/veLnEKEgIRY5K3t9pSejmrZg6Ib7QnboASZtdcbeaWl6bVySZuFb21yO+sIyGm4Z8pMY
2OTCVOxq8oC2mieOfYDgOT8Acj05glQdI9DfTk8PPQxFtzOZl9JN016navZeTGvuNxgHrmyoam9w
5ML9EibFw8qMhkGTe+0RpLjHSq9OpgpoTirjh/H3fG2J5VGo9psRtnbgxc7thLgaGDTq7FHzwOy6
1T1lecq+3YWMC0A+vXG9RLGRYt145+XkoscWu1EZFyRhBLugm4zh6yLxzZ4kmt5sN421OEgCkolP
m6snZCwfdtMGqEfsGl38CnSvikOEPP7O0qF5karMbVQvBmHwqdfwtFxpK3qGYtfa7l5QNBg9EYOg
tdoGFs9WE4uJx8rwARATCnpEdkAtKAqhtp7s0ttCDc92ldmvTOvd8ywwdTDbsvjDdEmhnBJFwrvt
6s2IEBfmeF/whf0qibekhCK8joKt9m9Bl4PF82fCZCSDh1tmdu1nIPspqlwA+XOLKHfAC4HA1cn0
qSdx+Zk+NLAPWC8qOkQeg0+hYXn3ysVNzVjTQ7fu1UUsFr4ctPudOqEMdTZ1T3u3RXOq/Wgcp/GX
BxThnCnDO+GFco3IQ1RLDKpbbLug1V+Z1+PoHxtSEfu+/pAJXjBo01TPHtZIuMYGCWDsSa5QCRm3
A6F045ERiL7yp8rrY9Awz8nlhx/ZyLIuZcPCbpeERva8D0t4R2ZNyhq01mHM7qT4sHuVkTGPUwab
wrXURBdFftvlZ1WE+WHWvdwUUkyXlQbfuIHtw62RThL8IA6a25F2uqT8VHJEPZ6Hu4HUlMgd4Y6r
aryam+A1FUMTlwRQMk9rEOLUyDKnfNx5vRun3XItJEOnPHTFtiEuD0UnuDMjSWLyD/1oCPxN7RP5
IIqduyxITpU9bTpD3CeJfY8MyD9zecVOzx6jlH6xlSv+lIZVfwQ1KImxtrynLPsYGnI1ZOuy7NnT
e3Hn6t0qQjZMuBl3OlmrS8flxnNr5kfSds4k15xCeQ8CwTsuSVcxP1pHVguwTDAlkQLVkQODSdU4
sbWXUS7DRy8j5IHAPnIvxxIhVkjMnkc3ag164w7Mf8AQlNumJcSRgQXO6spAuAfFIY1nwTKLvRhx
H7wJvuTlyggaRK757TIn54SJVNToYdqxbdmkrPg9YmxDo3yGIJw/T02ZHye3iKW2nv1FijMDNBJm
AsRhaW/riLwa7GpO/oNzEQtvMH2urS92SOCe7d6yaWX9+wWVQxrq8rrpCD6LqrXtKZQqlPbzfJ+1
a3ZX43Y/phUzg3KBryGE+ETCve6ZK5DvYBAvhTBgOHTkGL74ND+bEUTvcx9YqIyJJUFVTr6I4nb7
8ZLaTKkLL83oqGebJbjZTLGQUEDJ+qSuU2SgTkl+g0U3s7GVetCJswKKyDZYdPlMmhfRvPaoWi8K
tGRfH5A4ZEnkIDo5i2VKNHF33jZ1yz1IGkmvZt+v2ljvjdUIwHWkv8epbU5l5k0Hw8rFnvULneVi
08m3qb/cWHk5/SL6R7DAICSINOyN7bfBdiR0q7nOJ/jxKFny8AXW+0rQgFHKx8HP544gcHTmHDxO
uisqn3VU58Kx8GRxz4Vit9E62Mw5luDYcHGDoevc+0rh0iJNvGXBUvbtSwv+5dIxmY638zhFEZC3
BYKByxLbNoIMnopfWibiSKi/oB1QZHBv7Ahht44lKa+bgSkIl/tiq01TNiCdByV+pWlGRkFbulsb
59TBv8jTk2BlAOWTiMiRVdnZVnkWSbFlxQh+SBgDmhpc1f/l7kx261ayNf1ETJDBLjgluXv1kmXZ
E0Lu2Pc9n/5+dKJuWXsbElzDOkggB8fHsRkMRqz4199kA1hoQgeDvrKNNXPtVFdKPrWgVumCtbli
XPWOHmygSdtgNmN4VaYClk1j9JUHy0x/iCO7pa0xxobpc0eKvwK72bdcEZ2taubpdQie6dmQkhBl
m9dt2ryMMzRCfrlpNYQiFpuotOLryrLQldWodUhXcUnOWU6pIrJbOYJMci/CGkFfExizdAk82my5
D0lC0F1I8CgtWKvcIGnUdTCrglA5Ig0p77JwNbVP5uBuadnPAHE3+An6ou8QdlnlVbxCVEiWbvNh
yjb4r1S3fVVv00EBIRp9lfaqU5MkQS8m3Myr9gNPlukqEHWyLXrSH9WEGDNF646YaocPgcW5Y5uP
8RR+A69BeEAO2b61HSJHJtRY2oI4h2tR4hA2FYk7B6IuMGl1Y0kCY1Tsz/TM6A79pBiPSVb/alPt
18D97apShvL7DOLuI6yBBZLc2HKKdrRsrT1XBUEHl4d2TWV5LAZ9Ze91VMZFoWwBxMTeQVt4xW1d
vSusPDlKc6LrnjHxIg/r26TIqzv6Kvz2Nte+aUD3blkEA9AYAkknMa5j23mCgVF+EVod7a3WYD32
4rkhx841yorzK05mOsMGCSt6FID7c2nop6q+r/smfMyWJHwmG/FXTwyWJ8ax8yay3m5w9ai30cqg
rwHh3c6yHtAHrn9lTw6ArcY7q8t1WkdN9m3AIsetJqU5QjclU93A2gUj1ys9H6UXqRX5k1H0GilN
9agS4/EIclqdUO0CgIqCIK6KQqnQkvFaN3u6w0lubgku/5LFfAe8pMCLi1ljy56EvAqMqiKPaDri
d5tcqSoHOXGhzsFK8+FQwlD+jjQASTp0RDAgOnal/ZyExTZr9PE4aI3Gl+YUd/YQEDJDwsSmiwr7
0wgJ9ragML4lXeATSofMRR3rRzQaXYVj/UGZgxg8YwC2Up3yhDdp8igJLT4tVdJuSCOgjSMkVpru
iIz0S60biuZ3fB3mDsZpdYKPWjx2nYJZ75yadKjwKDtVWpyXPkll44kPKat8yyqz19RUI1R4jfO6
NE75oo1qfC3FIsdDh6H8RkFa+TrizQboMrf917wNzQdrWvj4uql8znPTuJt7R7pWZLZH07Q/zR28
Up3T/ATdvnabKVLvnRqTEbfC1x4qdhR+Ga1o+JVOYbGpupbI9CaHWFg5Ck2xnrC2RU7jL5gKA5bv
hX1K64ScV8WZN8Qt5z9yu6+Pqq5Fv5bQ+pnkfeAVo9XvGyCebTin3ZUajtZDR4zthmgNfOhtVPbg
GwhGxWyoIUJjRSDGGuhqLKRuXHer85FvZab9lGTrC09GNkFVz0ow88KEO+Y4hA5jw7vpaHCxnypJ
cghMOZ2mztSPNs1uOtzN3pLsjArxW+xP3bIlC0+/AegX30HGTX4RV8yiW9pffCNo+4xFjbZxTeA1
haVjHK1m+gyBnbyQJP3ZmezNgJbWc1cPzWn1W74bZfctsYfwQJ53cJXYZespwiqhn5R0ClKz/4Tu
LtsaMv5iW3LaCM3pt3IY/DCSn8Jh3paGekBYfzStQXqytINdJNpqV40kJi0ww3pRM4Nq+1T04WPd
oY0rYQyg+e6S5E5taYYkyuL1S3sjM1gEZHnbOzgbjrsEkbWbivaOGOV+X9vLaymVmzhrG9qp8JMr
MbIn0ZH1DWpKb1TJ064FkcFGS30N6wNtj4/b4I4SBDJhO1w3iV4RYzm0hzIy1qTsNIezro/7Gr2T
p/HnT0rHV0fIMBywWSv8XrXlfRRmxQaJobKFzBddlxF5HjNZXcBJCCRjwEufoOnYNSc0ZHY0PZsj
ND5KHXjl6XClSEo6QMfvUBUSNxgEIKFJo4A87c1Ebzezso0+jRvA+HmrUm0UakqAAPE5REcGvzTy
hWjgOAdSlaSnzHr+GKF2OMAMkO7khI2fp0N27KAtIwgKnCNQMz7eSQzfKgoyD5EzZC8RBGQPjvHe
1JQjwHzg6WlAwKG5FFdhSUvMMEk9xXTvm0aj19USmFcprNQGPq8vljG9qnuddMImAUrjeyZRja4M
mSvjK35xyXWuKPotO/HnoqubR8gpwQ5SKpXWnGZHdPf7ZSHhlj/EgZ7BMhkoj68qrnoufMZ8jdWF
mJGF9Ainu76Vzr4cDWxVhMaKdvYQzvxS771RToc4gEMYNMm0JX3tuWM/cXTFusJ7KOYGNlgrYMbf
E4akK5uRDpFrareElLGBln0Cwq4s+8opvim11THLSuzbUyGvMB0Kbgml/UKvKd+rbM+IsPyo0Tcc
+UoUXZszcR1xq3c0WU0bVZ9e7oI1DsjSo42paKQ+Gmq9nyj5fYTWzT6bq0+GvvREZirjnmi3rXSi
6BM5odlXJ7yO4Uw3LlQCyUjDcCrSeURtQUIEICy+207wwBlPNNWaaTryF7eEqcwi2DsoJ31tQEgO
n73uUfRpxSezTjjiQoQUTV3vS5tSbeUYI8LbjhZ/jqv1LtNTSKCp/pwlWJV1yZgewnrsT0rfjdw4
CXC2UsGhSIWBXpuefnuc7GQrUtThSJWLbRgtlN1O9oTueQN8TNcmD/bN0NJxCVBPt0XRbTQw9nhM
Wl8ZZearkGP9mlzNraL00W5JSJOeDH48e/5BCKQZUCPwMYe7DtnU3C9Fi6o0AWwnFexuzqpmny49
RLK8K/dkNgd78rM6dm6y5cRcUm+SuJUvePEW8wE6lwWkHkM4VzAkiPS71tjmrZXchUB8e5r+EcG5
3QuYP8GAuf4VlYftkyZq+SNbw5WT3/bDz5G7KnnrUFpmga1bogIFBpy+1UtqQRa28q9pQu7IQnd7
zEaQHJIV1cL6UXb5V8UWA/8JN2GREx9U1kTRcodIW4N2/vXYw0eX1meEmN+CEFhybkkay0zr1KUJ
TeFkuiZ2EKp0RMg2kbAuaS8mN+5mOegVX6VSEVTNie74EcKSU6JN3XbIanh4QlZwpqCoKX2PFD+E
rGqYWFXNQ1N5Sy+Ez702JyNBnf3e7O5pePerZvZGW1C3ixnpUT0+TkFhbDi8Bm6VBrASlCbY9TTo
y7j1zEHCCIMLxyzQOgI36QlwI4J1OSyWuQHHN+icdB34AQF0LSAY5USk7SOoc3D1545brDW88EXc
xGFGgHq/7wSizlE4UA+mSvcq6lTgmq6mRUESapK3p6x7lkg4/GGAZyTArdjxlsY3tPKUBabl1ZGT
+Gq9alZLWok0QsuTlk+Or0QK5UzbcFHBLzz1i9Ax7md26kKF2VrXEjPPtPEnpb4bovY2r8bbECoo
YiGAA4SwpYT5EwT2eGS/gXSKiHeF6/A1T/gCeot4P7Zfy9GfkO9fR+A1Lp0I4oLA/Fxilmavi4jR
0ebS2EvM1zwx5A/Qz4nJSkqPXOsrAwHqXjODWwfLUTdqZfWtElACdbwdbqYqIT5ZSX4R5EVkjF5V
h3qBXu8A0rulwrNNJmGfGICiS8C7082n4usQjVw1EqYu7gzlqCmqdcz11gBjUb5r0C68xSgX1y6j
wS2QqRBBJfJdqZFxG5uLjgxeg0ytt9wAaAPeBovq+M4o6vXSkV5Txq83Uv2RlXsvUUXMadBd27Br
gT5C6NJKzdRMUGR1TTzZVXA9ZihYSvN7QNow7OCHnBv5vu7iB3NsgR7V7KGJOv0ksvkw5+G9hB68
0i6Oc9dsQzN8xvD7h5p36VbLSt0nzBHXGmKAXBr8jl8LtkPRS8gCwX1Dlh1VKmqzIM/vRdHwa9gl
MBwTvGJ1F0XSdfB34BXKa6PPNmOMwQXt+geypJ7CBjVLJfkpI4nsPobYJEoZOOdPnwenVt2qt2K0
A3QWm3CUrl0TlGZntw5GIf5QFxUJqBjJVJNxq0fJ0e7CTyhTdiQOwRgvwruMxi2idAgCUnN+FeGE
v1C6GZDsUV4MX0Br9w3JbIs6PKghIWtK+TPNx1eE9SR9NRioqCGURDkkDzKOHpNFfjNaW93l5Wz7
5H7B9ScIYIu/wWumZ9vVKcIVdHWaRt9V2P54gzEI8LuUi0yE20auhvdEXnF8SuXLIDGbs5w7wGnD
ZxZjfwj7ba6RbijDzhUYlCpJd09z8hlYAhOHqmrcqUBpbFghXzUpma6YSX/GpTHYpXNx2w2mN9mf
5xKpfYDzx4KRihtE+Z1jFbFHYZfd4XOpbHUtq3cROk3sQ2gUxiSoqTOp1BibbK02dLYoJLhjUOFF
zeyGSnNS4+66zxJoF2n9cxLdc9i02ykRr3Oetq4IJNclA36GGdv7BjTG1wHCPE7zmlS+HP3VLG+z
ePpKE+BbVE4krKdUjFGXfB9sODO4A1T+GMLJUxxKzMwGvwzqGWokOu2QVCd3TuQBvc7Akd/fZ+Gq
ilOxXyl1Fn6WdI8ZUIuH3Rs0nRklGJp8Vqha0xlGRODC99U8eOSlS9z7J2VUv0KIzgnwjPWnTK+e
ubbBWOstKJ0pOZGl8lguBvTU4rsNJz3UnJpoXGLQNXrwbgog41U2oiecXX/YKoYRkvBdqudk24z5
LeFTmT+FrFsg69iLteJe4T/0ZhMl49iIQ6AWR6iKQKQWjn8Dw8GJxRVkNKZwo84zifANjHqrTFX8
txTarzP+Ni0WP9u6Vn4YRKm4BO/iWign8vD0gscqk9YbCuCUSHSfU2FQCuhczIOQfi1og8VoOFCk
bpZJTAwarDUyW8Bone+zxhH8UnUHxPQYwArzK9p62wgljNcmMzRi0hv9sVJ+kfJ5UOr0p6wmjhPt
LpjSQ2P3rzjxwbZY9OfY/m0XHd3OSPMbJdpjy3CCq567+AMs+Jcyj4DbKJ/KMthjzDlxeBMHnw99
7ts5zKRIlWR2gWB5NiJtMo85TO0pfQCzQP8YbTJF20M3tZ6TCDJ1pX7jdj3uYvVqmIZd5DR3cWh8
mmDanYYhXOHj4DhRYLfZz1mLv2tVcozM4QVuo6vVr7FwPsu8/zoYgfWcdw1MYHuxj5rKWVQawaGr
4UwarVp40dynO/rS9MDRC/qtXew1ueymzno2hfGt67Rn0jOjPT0mn9mSyCopB8qfkjqrQnoa6lnq
i2b+2jW4muSJeOEqmfNkwkQoAwECkAslV1hAiKVmGy3kG1b1veJo9FU77Y8E1/MDEBscjBp1NlcN
c29p4+0I0PearKAv4t77uVfA57MnOer3slJeVpd+t0qVciNUAjQI/KUZYC4/IrWrr4NB4T30X8mH
wsdw6FVXlegj7ChIN1FsRrzA2UJxI2tXKkZzAl4/TZlzMnSHtHCpoVpavpSLMiKJiRxc/DgdczuH
R5Ar9U9CFEjqDppo21jmrWELTOSC9H7qO3ozRPNqffhUBsZd3ht3U8JGraXTZkA1Zso1tDQ3b7uS
QMliVQa05Fd72YBeHqZQvie3m6TJBNmGE1OrmaN2j7wTTTFsZ32MEr+PW5+gZWI1yFhzk8pJ/ai1
CUu3RsJZcKB5iMArwLnH8jar22+/W6b/1Fv+/9OzAbf2d7vHr9krQvg/DRt+/xf/NWzQNOc/JJKh
r9cEdrjgOf+ne+w4/6Fli2sozAhMsIDb/jc1zf4PQJZGeAneouil+CP/2z1W/yMRvmDn50gMjwwp
+Xf/EJr21iHPJijFAoVV2VX4f5JJz2gZhLsPFqY47c7ol2ovzTj0QKNiL0Ns8oHt5t+GYgZMg5/P
5ifPhipwKLNaM2l3nd5Tthfxizap6mYW00f2tqvJxP+lYPz3oQCx6DdAAnFIt3nbEI/SrJwc+s07
db23kG4642EdVxtbsdttqVGaKHB+rmgoVS8ZrKf/updAkQh/ln9hoGi80svxbSEpOolvMdUzEwwE
VyYNbnXVLCjT4+LALBsIDd3aqR58MuMiQYFcUwLQaj3afZueapWmohBL+QEX5nc218VM2BjgMA8a
pd7ZnNdDX6FU5/VamrliNUvV3QM2zF4Fv+2ABp60cgwMohNBHM2NMyIDRHEXPQSj2vdUL9iLVV3Q
PaUWZlNR0lW+ijXC82ym9n4YS+cDNtL6c85+Lh636P4gf0Ge+B2f8IehrjnFGd4aS7cjIxK0CHEk
lAPZdSSrTPaxtNP56Y8v9S+v6i9rkouErhsa1AmdpvLblQJdnbZnyIA9Av5tIZByhgAsJ/wUtA/e
hVhpGOcPh/m2I3FChpp7vv5nqjRH7RtWhRrQdc6hox9KkP3OXwHVFxvXPlB8aSSu7mg5kEWzyMdM
78C9UGYUtykyfnZ7hxPbS0ML3mJRN66iBZqzMTGtAkHTO9BX1AZbLGQWnZpq6otNMuG+5EUk0Yq1
cmvyDx7scg5JL8BqmS2Eh4Mk83YOCyJowhlx9i5tYwLmFSA7coJjL1jAaN5/XW8dddcPm6EsqDgw
vFHTnyfGtBhqRn1asj7iQbnp4atxeyuoTRHa2Fiacnr3BZeB90f9ywOSYGnx3nSVTLGLfJ+5oyyQ
SUfmNqKdJLN6CqaWPEG0Vdv3h7pYI45tsW+xE2vwjS5DUJp4YbmjZJ8ndTzCrnGgLHIR/fdRcJ91
Vr7Qb+bS2zdWIRfvwR/rXRFDd3doAOyDMaKz8f4w58QkjIUI9sTl1oSRp6/hnG/HabQxT5Ia5ZPE
+Ts56I2S/iDtlcTwCMb5V3MeIP+kM/zWkZmnGZpCUXYXIHeqb8hKBONiJhi5Rmb24QZjnLr66Cde
vNv1GLWRq5J0wFlqni1eB68w9kCt2PVKDetd2sWhGlvjG74sAIMLbZAlmiC5W1xH8sGe8XVT7X2K
eYNv9b12hOhqHJeCjPiOFKbT+xN4vh1K9EcExeCfDDGTdK71x/+xHSI5bEoFgGWn0GKhndI+lEN1
JUc+9W4RygfL/OLYWoeTFCTk+QkhTEnR8edwDgqxvIEVtBvLeGNrlYkLd//JGPLnBhBXOvSSMBPD
+0M022bRTsji7t9/4PO38fsXYJYNjoStuvi9hf7xwJaJy0wNGWQ3dHC6W2fOoecv6CLgxX7A0/zL
3HLI8I0JDFqops5qhDar4woTNyAciyungSYBs5mK9nZzEnVtfzC3b0mpEP1AuiQlG9PK5cM8L7Pw
X0CTKuZsp2HrCeNIAQroek20K+hX33UoIfZqS1jWJgFj+n8YHKtp3ihsX9NRzw45Kaeh72SV7XQj
VXyeexY+7TdxFPRTN8QiQbsQvfaK4tv5iI17vmPz4FiP4am3ri3B+G/XVDiTKa9q9RrnIU0Yf1GK
s4ky3FYhcuWljOfnOBHNB8voYlA4mibsS5TOa3aQfvZRF9ogQ1TimA2N2rDHPFTdLiwrvpziZ5C2
QNbhZM6b99fuxStmUFsluoFPFoNy6+xjDbjla+jSBLfjRF41jYz3MCbpz5p2sp/R9O+SrEi/j4WS
X70/8vmhwdZFiolGgYDjO3lJZ0t5rBNnqVqJpSUetmBtZnFl4v31QcbOX0bB01rnrxcWF4Xz9FLk
jfM8yUjfybAdEB4Qd6PoU/3BLJ7Rp/lS4K9Ki3+4/VC2nmcqtBgeTJaW6DulDertiM8zFCVtNSEp
M7BYs1WPPabme6JMqoPdK9oJ/VXvqUsHPKl22Y1tB3i+vD/DF/uS6ZjC4jphQP5fQ/7ermIFq/u8
IPlt1+TgyniDrb47IPmpWh/eH+liltfal82esx+/PmGvq+yPHRCrud7qlkjQ0LbpNwg1OujJPHxQ
ZlxsfmvSrQ5isabfWJp2tlbjnFtfHTOKXhe52zqxvVNjDFbRb8DFHOzmg/Eungo3eHzhCbriHwKv
zsaj3qnjZYHdVtka4iqttv25Wop/3ecYBQ40tZpKbia347dzlwwFxgiOle06+r4/ykWzrmpMbjHH
lhZmFG3YHI1QIHRB5ZT677+38yunZGw2G+58a9gk9cTbsSmrh3G0pmyHWDGo3b4D+fETuMluUOrj
IcWMB0qg3parQAiU2w6q/O79n3D5UteTbN342LJNyKxvf0JntAubjpbtUiqRe9k1dLeCbiVQAmWN
/Sg+cPq/2GV5ZHQWPK1lWiyo9aX/sVRjWmdKLstsl8cDIk4BZ6rWIutRplq2zZLU2WMc3u3ff8iL
L/H3oHDdSQpUbUQrbwc17AaputJlu1m2pq9iGwQ7Nu5Jn9OJNvhgRs+yDNiMzkZbL/p/PKLOR2Tp
ZZvhXebABZ+WVvvR4yLudUpVPZcWDgpI6qf5CwUwpkGwd6rkkOpR+sFTX75awe2DUCByUyXYz/rv
//gdQ5SjdJ5yvCwMuK6pdDzCZ3V30Npoo6Tl5v05vvxa18+I/Q6JArl052nHgw4WP3bVuAvi3t4S
yWjv+hw3wfdHubgdEM1jrHJQQXQ0SIl69smQzZAqiaEMO6hHRMpgyeFsjWoevk2kZdbglwDA3mAm
1R4zGRn7oxyj13QpgpPRGsonocXozgBL6efmasr14f3fdzkLXGY5VmkAO2wm58u7waQtiqI234mM
qZbtIrdDQqP1/VEuPiLusviuUviSskqBpL99swZxPZlaMUonrdDtyypChi1m35jReyLMf0ZQ8G8B
Maxqmx1fRYS1iqRM+zzQCnF+MRZV3O8klfxLHJjFDc29j25/F/O3jgLATU1C2Bmf6tsnS1tsfxQx
94ide+dg2kGwtVD+fVD7XM4fJqBcMTWKW7J+jbNNj50AVkKt9jtLyUYPll/NTW4WNw1mYUeqi+52
qQnLff+l/eXRxGqYy3OB8JF48vbRAs4XPOVAjToN9CbPitl3Sm3x/3kUbs1C14ltWSVtZ4dmZsWK
wv+6XaVaC1p8mHPbQEvsh/eHudhRqRoN0GfWId8hubVvH2Ycwi5qcG+iFpC0YBOj97Df6v28DOt/
LQNsoXK1RKtELpfgwv12KLp2UyYCu97NBJ1vYbNbGwiL399/nsuXwyCODaCuairnxNnzDM2SSQx1
6x1sTwn/PgqunBDByb+PwvZAyb/mfjnW2Y48mgV+jspY73IncfZYYre7ifvmBxeZy3ezGvOuNzeV
4Ee+orcTFiUmVuYtAAA+thj/C6KFe25uN/3Q1B8sg8tp0zFeobqlvgUBOIfWNEWH0CqLchfDajtl
TTo9zcqiflDeXhxka+eCaxn3e4PpOz9aosDEAbkj7iILp3wPKqN8T/s8OAZaOD7Espg/2B7WFfUn
5srs0XNRNWLuiKriUvF2AslJsfEjizg41SHfwbgnQof2GxL7EqaZMknnmNtW4o1R3n9QHl2+uzdD
X9zKxGwWxECMu6itos2cBY3fzWgronbKPtgpLmfVxHKbwldowOYXi9Ey08LMw3WnsFEACCjvXyEW
TT9Xm6X9iPmk+s+nlqmR7Yp9j6qx755fsJWxFHOddR3gyWLB99WQ0mPdZG/0MO5OSazmV5mZx5v3
vzld/mVOiaFevziuiCgn10X8Rx0UBzivYmmHDxFbJpKiFMnPxhBp96MmbwsWRVVWqRfjf4ujmTKJ
lzoOp5/I8ONvedGhy8brZjY2hYpxoRsUZKlvjDoJwdZYqglWdsN8w/15gNU5tzZUTdig8HssQ3Hg
DJjZ6kHZB6dKp3bBm9bAUqIptLr04ASVh3Qy003aawbiqFyBQN/DiEZF+JnUFOKQnBapUN5Kgqhg
iuauNDLutSY+z4PXpKpCxNFg6E+prJbMNcslJjqX6G2oPhUIJUwQC9e8srcL9IXmMhpXs4k0FA8y
KiVvrkR8Z7Rq/9Ab+gifWl2K721RjwdnAIAgrbZp6WMPSAXu67BQp01hjeOEgMCSd1hQ271P9EJ4
Z2h4RW2UXu31Uzc3yy7GOyHcaEOVo3EBxnWbAR6euwxDM23LpIzWYKrUcXlsPd8GGDfsBsyMobNB
KMxheIxxpsCAw6HYxzpIJFcrFtb4ia7N0T5r0YpcNzARTI8FRI7OnNTyta8aFdaQjVYRtkkIp3Zj
tDW99LDppOGNRph96Q2sNmo5grgYTVwv+3Cxm9sFJW677UcTPZODlcQTXLbWdHU5pc960iuv+HPq
P0mKAvnTuJ6hluu6cLdk+tRvGppio2uHBe6VQ55YroFRRbYRcScTTAntLNvqVmS9wEiZ81/2UOD7
4WHk3qs7Ow5Nz+zKsX5VsUpAVYfYTn63Eo0W40S8+LaHL1bjJykzFcnXIO0D36yDvwKX1c7Lm8Gh
rYBBmXbslhgn1yjuy+ZHgDPa7NV6pxi7EEMjLAhGK9P9cOqwss7xCdumGANdL6kOWTNNdNw0W61u
wr26wBm/QoWXEREUV5jnoCiHYh3TAF2d/voZy2j469jBW7P+qBJigeax1LV7kqk1eFi4eEzuUMfz
i5hTkh9CJ5pujD5QH2eUtcsmFi2GaE2RD4/EgquQHnO0qW7Qdyj/rDSLGzg48Tq5MaelN2ARaLh2
ETY/QnjtXyu1VH5AQLKhKQWfuCS4hTFhLtMAPW0sY0jRxOGbcd/LguVVmwlEfSxzrSuoqcXWMux0
9KFe9vqe7PH6k0ZoMFlGvdnmZPbG1kOvcWyDbWjBzjDtacHrd3QcN4nIMIFrl0MD1+mVPTap1kjm
bK6uFj1x0s2I7+C8oWZAZTYVAYRi9J/t4mlqNh1SChhMltUQBtPc4wZB27ZEM0RecnZqEz15YqUl
d2moIGogpxwTn2rAfMMvuUW8Iu8NCh9ZZoFJtdS0r4iGUB3gjznfdatzKu4iamLhyTXGbE2hGZ3Q
UiJ4COMsCn0Dk3ayOTQZITRbQvyXSUpKqq0TpeanSIhOx8ZCU17aQFTfW8jCsKTUxjgYYd7XSBVL
FGZBmZvsV2EaAUI02FHZEm8eVsKMu3Vtifm2mwQ6FcjI9uRrsHD2dV1gMptZywjdRkA8dMkTDJ2N
cNAQ7QarsZoNHEos8RJsIotHCzNYicOWjleWXfS1grqn0T6VdlzDUBv1SidOLXcILDUxxXDwpB3d
BSZE67c2QBGzu1r3ybaHdYtCZLhm+QrbT3V1JENWQMI98r3O42miF/pZlEi+dc4oGx9P0/5mI27F
o3GylsdMzZHCOsnQfDYWA3I1rJe0d7VpwiKG2BQSowJ+A59EmDRbh7epeBm5EkTw6ElOU9XEgoen
sEm5S6Ax9m0OoNPPs5ltUlR0ONjHqOWINBiWJxzyqwxiInFXkC1VrJVb7FxJmI56tfIRR+ewDenj
vGTdMOo3UHhS3ILnMcRlxx4se5MMYCg+NjT80ECLIOj2hZ7dVdGQC2+YyvimW5TK8ieJutKLm5U/
NwBQnEZZcAoXgcIRJmRSW9dTjI69IK+vE9toieD3qTKu9X0DhS+4RXKYI5QbCxvFcsBG7OnVCM5q
5wjRXb3Dlt2pVO3BIvvm+5JBYvW6RBCNpGZ4DG/HNuog7RWa3X7KrVyfn/TcwqxO6gTBcQ608ldO
QsczO7uuepio93BK4ml4aLlqNzDA2yCimRfog5+sThqIYCLtymglJkVjHoX4wU5sLR7+fRy4aYjh
1TaPO/HLCOth8fXQSQ9tyqG2qdQK0YyjLXAnY2dQcjcM29zYpBNtSc+xovJHm4EibNpKwTuN2B1O
yolsD1b6EhnfKhPiMtROdro7tVPVz2DfBab9GXQ7b0rJWzoRrVYke1szi35bccoPfj+0WIzpsoea
J0Pk/ldYxOLbL+i8iA/K5cvb7e+ejaCrsDbFhHhb72g62iJzGmo6z1YJRSzUHuu2Yx0D7O0MY0HY
FWXjePN+nXVxFaBPtfpWgCEadEfPW2NTXrJBKU6yN4bZ3vQAgJ7pQLr951F+k6LgOAEzyYvS3Iym
KRV2u1eLUYPmwe6CQlLiafX+OL8vsG/uADT3DJO9FmaJofFIbyexDppgnrMcXW5cY1Lcjnn2kqXF
gDXhQBJ1wlb4ssRpAdne4ja8nzodpjL8nemp14ua6AxM/x5MxWT3KhZUFxuiBEqCDHMlz+/mmkyC
rZGVTesl5WC+FtG6k77/DJdY2dpWJq9Y6oY0aKed3WNKfVASc0rqPaLE5tGYqzDawK00B67puTia
Es2wmzoRtBEiCNtki7kRmjC2FPSAg4I8tez5eyktkj5Gm5rU/Qd3kN+o0R/T7GhEsWO4Q49vvRAY
9hlWOuG5Zhk4tx2sAXHnTiTZ/BQ0YfnT6vXwh47PeOdGRSI0VxdOlfpLn6JOrSey8rwOGWvtAiYr
2oavIMAqJ4wpvCloczT4BMp+MKG/v5zzXwu4q2PsotL3P+80E6TTFWqAO+fMvnxN2ZCTLYAz/ehW
COADD9tMaCW0CrEs7NSGOJyKWuMginF8ajsgId9AgZCjabB5CmLbLW1jd1JezwTVYbuqY3LppXpm
f2tIZSi2eeJMt8VcVcTIJw7l4fsL5OyT/T35vztmJMepDsFCb9c4iZRxWdSlQXRp0O8QoU9HpRv1
D/Cbs+vX71FoYrMQ4S3aAMRvRzExM46MusK/OaP2NsYR2iyaggMGWB+REf4yFHdaEwoAaIQFQ+Pt
UIOCMfgUh9YhGGkdudjoAPYieGetGyzv92fvr4OBQDugvDBVzplZQ41FToWh3AEEQnhJjyugQmAb
3k3JR32ivw7FU8FgsgRd1PXf/3GDnVX64XPZWQcpcM2B+a6ixSIBhnM7+gClPEMF1rdlYjxEe8/W
aRucsxCrGpuRpbaNQx/YKU5prbbXYoGJR6iE0VaJ9OSDLeAMbPnvgBhfQW+ApcWh9fbZqC9TWwGz
OkzZ/MKtZIM+lAhiedV2yS+SaXGJm5F3vf/u/j6oaeMSvOJJ57jV2DiYs7NFoC6Q0ale2mETdbqz
SaLR2mAByaUxVtVx3wfGR7ywv3x0+ORACXNQO8EgPDtYnEVr58KszMOIks63urbZIb1ePnjAyxWz
IsDWyvQ1gLKkeDurKPltG4ruciiC9Rph1+qXFdHCfRW1wvtzeflAOjuhsbKOISjyEt8OFRpVkY6x
MkEMBY0wEqPZym74/P4gf3key6RDiVOVulKZz55nXuKsEsieD5gBFTdR5QiQ4MohS1evP6CTnpMJ
WJEw/WlyQwWhUcmQbx8oUI20mivZH4aki45BWGpHTNiNr03ZKUe8aac7ew6xerGxuZVO6Owzw+mf
sB7vD91kdQSS5OY/fyTMrYQGDS2Gquccbg/hEA7aHDSH3EqxE9cV7aWwlP66MjPS5xZ7Of4Pe+fR
WzmSpdG/Mpg9CzRBt5gN+ay8TZkNoZSU9CZIBt2vn8OqBrqlTKSQ+0ajG4UuZL73aCPu/e45BACK
0yL37D++kOjq0SvBy80XsD434WMDAnQ/N8ORHdsUMC+oTth91Btv0Zv978/xzxcSuWc+5O8OLVHe
9dH0H085FKWAfD0ljvqE2nck5rFh//rVs9Rc3zcfX+KI3mg8k11fszefV3ad30d5gxX7iMrVPo/j
Jg0dR4M8k/XTjkWfeaTp4YWs+s1Xpx0gvkSIpsSi6hPdB9WIfzXeUxEzggwfzAbGQno/jdYSOiuf
xra6aL802HsrJwWJ4oBaNnStiv/8vAiXJzUNEd7cnJuPB4uC/orOScWxax39vjEYpm0hgUMD84uv
HiafF5LcEURnBcFM4vE8scSnV/gI+tT1M9s6JgT1070toemHS2uZ/UlkDgmUPKU9I9nCfBVZdXFp
sfE1AGjObDUqd1DgSllmslTm1fKDDhH6hT++dCjUr/1CitlUPD49HqYYQPlCPekoFLajxipgkgGv
OPz5p3j0JqkGkiQm0fTxmDcl601vfXRD/41hA0fWxi7VVxnDn28DW+jc6zx/iHDSo/z4KRlU95aQ
MDyAwXsmQUCHF+8kQZDf/5ifn6gsW4D7kxpmDU4G5ePHLC0eJmQt1pFhOP2OTS2EGGzgB+b0ze3v
P+pXv4i2Lv9xiGfRLPr4UQKCLBVx9rnkA4ajjbl3R1jJ/OIa+NUPsokL2ybjdLzxPl2kbTN46VAO
5rE0Svsig7R+Zc8dEHJHqi8iHuux+fgIIdPFmo/QHu0MPu7jD+pTsxyhFRokdBDbghCr3Z2YrOkg
RNJf5NAiGoqKjYSS1lX9n/9OBlS41snPs4L4vO4kp9ObjKqLY8qE4FnFWD2Ac30+cZT91VrlF4eU
d623bneohP20GNShATDoIvidGACYlm4hvCeCGjge+T+/RliOeXza+l8alx8PqSvNsV2a2DwSQc8O
GN7isNEYSvz9lfiLHwREE3otd9cauvrU5oU4JqxoEtYxrhSoGKiL4TTocEPSevzi/vrFRc9H+Xxd
uk6G+NzrNTXluYqlxhHuEjVtl6FUHBXTF4uvX/0gWtZsq/hJbEM+HTZRxg0+zoKLnhmHC0qUC2iV
Rt3wLP+qX7guez5d9FR1uIfZXfGM/bwzqBJ/SvHZmkfljNl1ShcBZopuj9ZxwlmDP6Gd7tN60PQv
diS//Nw1FLLm81w+/eOVoTOwzR6fSeCqSZ5aWiaBNmR7f/K/CzG3gY7h9s8vElC8a+mMsKP4PJoy
2UL5bpSZvEx8ShJ+SsGBLPsWDMKffxJX47oPWK978Tk7P4yq6LIitY5mooxrCQUg6GpXXVIq/sN4
ls9G1eGNwq3FexKF4qdFrYucklQKb0hYRBOh4qU77/xF++LB+NO5Wj+FoC/3Fp9DAuvjufJaTaJR
4aJPKnMCxzDL5qp3VxKXqCwnKOiAof3SkuLp96fs8xQChUduAjoy68aV7Zz+6eGPbMItqyGpj/0w
uEydkxm/8yAC3WuiadU2tzuPGvxgID3WcTRtSr22+lMvGWKq2VXL3MDvv9BPdz+bZ6YkmZRhyUzV
49N9WfOQ07FQVsdBFktYyyq9g8Ojf5EWWA/nh1uSTyG0wigoKREa259OqjZBFsGpXh8Ly4+2GvXu
wzzV0c6Is/sim/QvHja/+FG8BphJdf4ePP2cvfNmtAW2WMpj36PG7hpL7YrVgvv7Q2f8k7/69LuY
AOI0+mteinfdp8vIKY0MXcnK4LCtbx0mGz9IdF29qwGiAl2RBSOEj+85oOXVQfoR/tCF0FTKqy4e
tceR1cg9UN/5hz05Rhnq8HbasErR3Wx5vbjdPrHg1WNVxJWSMGGNF9vGaIJX0ADzNcKwP+/meq5Q
AVXdjT/QcQzlWCRVuEQ6YAAdmMaJVTtMdjWNoEeDZcaMgwI3Ln98MpMkqBk5qwI/Tkp9jwWrjrbt
Ik14XNo0v0wueCb8BFqmb+tKAcJsx6Kl40wb+QUJ2hydutESWVufmX4ViJJp/RBirPFmZ1hZtp1K
mm9xwThKmGUUWNG0FNYjmljw/ylcsKq1em+XFt6EW3Oc7ZuG0GQRMgzVl6C+dJtqsIEJWJZluYUo
tMw3E8kM8pOelwiaVUW8okdjOlEIjYdbBmG9ZKenrrQDUoKlBeBf2MdFsEPez0mb3FSKgvGGxRkw
OCeti20xdqx/TLpRryj6sNYMuPhsxQhLnCOUAmwZMYzYUwgNl3yWt4vBhG+QwEKsUA9NLlkDJa1z
6WpQMA3yeBImClTDrqsYu9Hgfj1gaeivwWQJdwuSziS0HM+QhBuBXLuOxXKdRPXkBdwXytiW7kQD
DEpYDfJa5BS36SJTi13gGEZBP+TzQUuMcQiSXvhhb8cFcFJtQoizpPEmA+WYbDyW5eguaHI++bE7
kDJgMmc6yf0SXG3ZEgrZsBwozrR8LpNd00Tu7eRq5r3VQNbZ5F2vHvzRnrOt14/mE1SN4j3qiayg
7Lbj51hMhUNKI0PZHOcRAvMGcNY6pVDzbQcGhPlsnnKArcfeBS5B15bDmiAXHxbjzSxGdmUEyzyx
pdA+XLK76LkmHS7psAHmI44M8tZvdT1lGKn1FOgH+OHhoIELebWtRaGYogy/wXi9OAHlYhLDZuIL
3MP6mEfBWBiq3DutV0xB3kwRNUFfi9kG+/rCVSXkXIQwKs3v9IGmdNsSHwDRCEONI4mzFz2c1ciT
PlqcJZjtpjydrBa5YW1Y3ou3dPK692mp1UORgqh0ptxmg81s8bbDBVZuKvxxD3rsLwDQKmrtiRb3
1zNSjweCISQPxwJrVxArNfGNqkk0QbwY87uLnygBflF3aJ1GjD10NxEasTdy6I8O1oQ+vBzjpyTV
7dfajz26x6Y+/jCA52EE7emyEgdIpLVSqTuSdLxlHjXfX76bWSTfwOO216mZDfcl795xl2lZ9ZTX
eX8+SUaVgS7ISYZxCmjGZ47b2SQD7Z6w0NqyDb0+yd5dlGNiD5uwBFIZLctDXCQajLl4tYzXU0Wk
Je5977VcYLRvnaXxjk5Nv/+wTPrymhYtqQBdTnUeWJQDrubFmd7GCgXg2tORryrvqRolI5QsYaTy
oq5wyG2F1eqXgIB1ICGyW24BR+ga23PaF1tjbA1IpPFSvXXMIySha2t5s7fHmABB1dOiCRuHMhdh
rhZkdDsmdqB1dIeObuExX1jHTmtt8Dm6fPNo7mELDT728150DT1hlVYmrL0OOs3IiCZi5RzcjckV
DcomtbHcUbDvgVkYYr6cMeocrMXvi3WsvLA3E3Ot13TpDWRvpEzs3aLxe05jN/VezVrnXUCflRLA
LLwSNYxecKUgkXVxvcQ4obfLsNRHf5zrBYVeLo1D7Qh+xbLI5A0ZGKpj+HDczIbNOiGkOox/1isT
hqBNrNzfwMPwl0Og865tv1594XBdW4CAEfd3gs1kR4iJR7Utp+RFdqn+Onp5A33YT+NzP9btbD8D
y+LcaOO8dhFFZ21QjGASqzsMVnTTsyraNqQuzW9xk3c8vQAyPciRpMmBNgCQJwDEzgPGeCxGPk1Q
ggSLV/1ouwLKqs0rLaFr19opzEeDiAmRBCy/jFydytIYio2qbV7gYl7yDsq5swACM5qiOrR1W78W
ppty6UF/eKqBpMahozpigBmaLXvvloVhB8R0lovMmd0XiG11uh8mQ2yLwlcAmeyFTlhCfsEB0aJ1
Ly3ZoTqgL2wj07G154xxvzSYVlONA0cR5O+YZe+9rnETUp2Oq43Qc+keiFjF75NK5ePULZUdJPQx
aRoBPrCQoNa03vK8aLVw1qvhiWgIP6KnXRhvKJQZoFakqaE0cCebF0cydM1dIRPHPFDfs5A7NVo5
bLqZLxia2lgUoaja1t1r08B4LuGehbanJ5C6uzZSntJ3Oj8A/TPoR0jURNXCehC5eWTH0vsIt6Vn
hfUMUPrOGY10OHT5AgYuh/T5NhkkcAPE95xYPbYGds9QaR+yMuusvY7AC8EfHGWqhF5HdoDoVnST
2uRQ5ql338VQTe+RHWP46SSM9aAqXJiLHk3IKFhIX8mQagjKRkVf94FChHltNu70yJeYHxl2mG9y
IfMfJEP8dyCWXGg9iYvTQZN8Ea326q1yppEnZpE8aSRffhhgh0AzdmsPc0zTFfA1ZdH7GHU5gEDL
vqZ3DFlPTfC0OA16f1I0Yjy4qiUvQ+mQ6oDfwqPY1Fru00BJLDvd0O8mNYngDQgcFQ3rWVZqTs/R
MgLftDJcx/XgKAJmgInrLS7NPt90g1reempg0Ng8HQSjge3YD8oOpe4mwu4Z7ZWToXzOxqRRO0P6
lbPHp2tecAvDwqSenWVbmozzmz9UTrIfDUZGwoVZmHu9RzcLHmIZjDCDjXsl7SJ9zqKYb1kYq+PW
N2UO7pJCv2LEd0ydAJ5R903zyXNuvIlimaNyvwqnGOZy2LdksXY8XIqbrMPfVwlLvbY9qU5+xoyV
dixbjmebduUUWv4E8ywtcfPwnm+8cBwhQYXRWHUZ68D1bqFxxFIRojNCiRmfZQeetYuvpbQHckJ9
4Vx5XPvYgVuG/UPCpSw19YGw4IYlIU5gU1n+sJldBWVz7tZQwRqjuu3HEQfe4Nj4eomDpT8Uy3z9
yNIVHrJM5HTwhu5Vn2J0RgLEKYsU9mtKz+Z9x4LzrkOc1W9wTHI7Tp5dX+RWSsiUy8w9l/jiOUiZ
mbob6mW62mAedvCNlYMVhYsxpRfwHSyKfkotMd/HbVQoTBmN35hXTJ71tsC+p2f190HThguNZeub
4ReWcQDJvnQYTsl6wXjHGEIvcAG7BJqoyMLM0DiraYnlYmNlUFIPXWHy3THliDcnWsy7mHx3u5Oi
GU4yyJ0XA++5GUKo9C6mSBkEUvMMBCtZg571PZGraKfSRJWEeTL/ERVImZ60OSY4oqC8QTeD0ga5
oXZkjKf+sugm/NSOh+wIxPFtjsc49AEQEsMtC+tEslkdNjKrmvFec+Ll1lIxFo1GmAKYm7GgVRk5
Ia8sFlxmHOOuMXh5mZzDyYm7y1S3htdIT+oGd6Df0U9Y+uZc9HhlQjFINBm9tEndqpGMYzjJlrUe
oOKGUG0mMrltCgB8RAr85DAZUXZGBtUkwZmSGQlLV89ec9vUngTJOJa8rOu4Kl/qyrhVle+GxWye
akUPWxvkcDYDU2j5H5xlm3jWuNwTPMO2215hYtzZwts6RORBX+9mppLuI2kxK77AugZKIlveyRLP
AIMk6NhH9ZSrtt3is0pYBPJPRYdVgpXAZaZn5hNZ4xK3Vkyfcaey2rvWSJoFtYy9C6b77W07dNvc
rTdL3l9bI69AEsWAwNWQGVsqDEQPM3nSjO5tKgpnY0/lbvSFDMuIey4kh8MmSrPPSHCdTC2QcZCu
5EjLC8tlOrmN8iK0SVcLgjmhMaY+ynZxaXaSNC8s0WcjMpctDN74rtQSly0b0M0qbfWrLPb9K0O5
PdJmMz2ZkeRlbt9ttVS4VwrS6cbKccSlbQlDTRBsa6I7i837JpXRcub7UX6DMryGD/oC5Rek5Xg9
ms5F1mB0X9LDwPNxnRGn5wa5RH9B0hrYsbocl/wFDU7PdQQCQGnYALTQlS1ozAwFHMK1xDyocryE
1LZxagW18Zww8CbL4u+ArrFqHnUD00Agx7tCdzfDUjQk2wYzXNy7lmWiZi4ha79QgTYYqWnHM3Q3
XL4kAygDbzInfVyWUxfGNjsVBOVaEe80+ugB249NMi1oi8+UDk2pt9JqSztu2UQ+c6UNp4B65sBa
YOqvPJh1wWzE7m6GPoiXLT/VrLLb9kbz5s5sLTQaPmcuzJoH3vjcCSTrQXWDm2bf7ECB3tvFtFkc
B2BT1B+qZMHgmDwNfs1LQBZXWd58b61860UKeuzQiyt0B2cA9N5SaIubWXOHrcM41t7v5U3pxemd
3qTm6aA6/buSc38k7YhycoF1nI/+ppqMepu6Xh/ao33tMJ60KTUmQrICUpqlnbZZAwG9tJ4MFqxh
QsQ+aLC6B2wCzhkI7y512fqvrlu/WBTgNgbk9e3CnjwERncuy2Hv8Z4NC2OZA9Wmz/QA2tNYTmWI
lPXg6PWtaWU3M08GUqdjMEnnCP7n+2ymd5b8Bkr+zVPLrreMkwbOJOjojT8be9TON5JR9EKP73Vv
iXZjRwptcNjF8FTwgXJsGs0/lB3/qqEP3QT97D3nifXkC/GcFNaDRaXSJG0V4UVLYmb5FftH0rX3
88QIHY1Iu2zuTRG/ushe3uNsh5J+Zzo576882hTj/DQtRXVNM5AZhvox1pr5gtz9dCuqxD01APUH
TmeE3L+I213KyTmLdbs7tgZMeqPs4OMNjbyxavLlplv2Jw1cQR7QdLyLXF9Ce/UMZZP3zpaO54sN
SNgq402d9TubhU8gGtyKfbOrk/45S/0mXENaNjvH6IyVcv0mUsd/GyIvu+XOl/gzCe4xqfcYsQXf
Tb51XljxbW4CK9L0eLqInNqWqyNQL0IKmts0Y4qDZf7ppLkXkynARbu7ya2fK9Glux62ZxZKb7ni
tbazSu9CpOMBnqquCImlXQyZr6rMI0x2ufG9yfgBPRhk3+iTN8QNMY6XXCvf5/q+raiDSO2uifGk
oOy+7z3rMtYil6xOM+l8ueZUTMcpExFvS52mgDKUc2JYtXXii2eu82XD/APmGgYEB97UlHEYg7mW
RYZ6u6XQsgFbbZyYsnOgfKaZH0aeRRhHgi+ISvzKG7+01N4v6hiBSJqhWje76pCVbeXypjF8VsB6
T71Fp+YQikJRHYO+r/Idr9ri6KJCg4YsNV0/ehHPYPBUSXbj61NRnutdZmq3okADCj9ZdY7+xGOt
c0OjRcN9bIu66LBGyP4BqdfAAZ2azrnwcHloOwQHZnc3V0lNfWRp5FFRwcBlQt2JAAxMU7WnpRYT
qub/qJn8dJPxtaXhwXwI1MrrofDxQIqqaQC/NVHhVfcjZ6L9bnkNBpOJA7QRaky/CxNj2Y4/zoOc
clm0Uh9L/I45QYBtAvgbon41jGQC1TQm+y6xmmqX5239zkgrwG5yOeaB7Ag0xpxhiXf0Dbzy+h70
wn6omv6bWcr0u19Z6YOFe3p1JA8j1Rcqyo9LPLo3vAYYfBkHUb9QVzGtkJLKhIuRkvxdrzOBEY6V
jIczDlTD+wLWrgiFsKurMbE4Z8R4xHwsTMKtG13VWXxJMRT8fj7m7S384R4WSZJs2fmPxdHsfMX+
VtZAwybKpUMI+C0fdybPntfI7SR/9TJpTOkYkw0Cv+maW3Ms0wvlgNqO9YaHWJlNF5Jyxs7XG/lk
EiNtDmJkamWXdBo5f8YzqMVrPevMYFi4A0PLnnGAJ+RvKO0uw4gPJ0lfidQzGjSnes4u0zOSjjd+
2rHYVap60rqYVfsi1ntgXrzmkfPoQAntlc/8iJUOJDIXS35320i3SId6IEIRorGG9WWhU07uNHKY
NAgoO3H985bMDdV845VQvLtzSvi7NSXjC0Zh5ueLC5hvk/SF1b2LqXUonNmWFiYms0hMt6nptejz
xAjyuaCUEjt4ZRIkETU0pqpRvL9Ws7Ptt9Fd0RbjkzFXuMDMwTHfSkGZIswia5bhXBdjuSmwuBqH
VO+9kWGrIr/pFvc8puT6glp3VJcoSuSJbzsRKHjbm3lydW5OnTqllMrTL00pSEeW9t77Y/EEV986
MxJr0rb6pLM+W1Wl2GqbCJkkicrlJi1n7XZo0cGEahQNFXYD0EfQuKnx4KjFvUWuIqudaRTDdRER
YgfQanRPZuI09027lLc2ll/U07lkcWb1cVMFLJHXFF9UMCujM4q3r2U6Fn/cCnHWWB3pc9rIpve5
OzklMFFzoG7HhorTvmengWgGzdHs2Fycje180br7THmg4+RRRWWxDuHFWpsVH3sUhuIQsONSRw8J
e/dqdMJ5gcNGIqhqCiSBbBL8elOmApExNVt73Puc3CCuofDtf98x+bkvw1dZ+VuMR9MH+txqhr9k
dxLG+VFMWrSBcaMuF+F0Xxzhn3tsHF8ycbAdVsQByMWPv7hI53mI9VY/zlpjDHu2Lc61n9WPLVGL
LeFsYztPTnQwG9+6JVdXnIxUIXdWZUdf9KF+anoz207036LnR0qMvt/HL5IhfWNXUBCHbZPcWW0E
FEwrrRnPFjtxv/jZPx1cJsfg6kHVodWm0yT9+GFKjoMrswg28SAazuEE+tusnD9NC5CO0XUqwjrh
W8JWnxqnRpsiQbCNhcu3G/Z+lRdnfkVb6vcXyk/t2fVTTCLfJEJdB3zGx9+C5kJaWRotx0g6xoXL
tu8gHWu4Rzygs90CqG5FdvpFP+8XZ4uRUgKikBhh3XyGVRDGspnAdZcjJjkaZbzRaB4B6SDusXxx
YfziXK3ZKVjyqyH1p3H0HLV2ayk8D5NZLu9G31gXsSe6L263Xx1FAK1A2bj81izYx6PoRRTL2kVf
jqgnrEuGY50mKIYh2Smo2Ds8BkOoY6r54jD+HX/80BTlB63UDzJ4OlGIz/kmO5Fzq7UOEouZMSTM
gTMrTKfPzTeqsegZZ8AVGM/mZbq3rXF+mKmaOuu2yM8pnXXWREtiXJfRei7OzDbWKOZKnR5lZ6zz
c398pRF6IUABxZHtwudkw8TMlu5PI/njkYqXkHBga0Dv7aL1Gz2dmEBCo/jFZ673yKcDRNrGADPG
PQT68dPzKS0Y6azpCh8TOmydid+1tNCQlEn2iCL1i9Pxi4sA1I1Yccs8/h3v0+NfenJMWXHpx8pC
ZxLU8QBFTWppvx3dRL+pGKG8W+bUePn9cf3FzURoHOQk4+yM7n9OYibCnxgLd6nc9UV+GtkkHqqS
3UFtfzk+9IuPIpwCJQ7YzhpHXI/Af8RxnbkgaCnN6Sh8NBXSHxhwt2JXHcuqyr/Ib/x0NMEyEd6E
QsDlbVjWx1P3x4eIlyHPGt7MRFE+J8m8ZLY8pr+Xo48I8cm0Z5qyFoUpaP6z/8XQ2y8uOQDAcH4I
pwNa8j89UNkPJKKzFQ9U1O2o1Vhsb3WvzE9iLg00FoRtvrjufvGIY64eLiMrjxUt++kTO157k74+
TfOolrtKFDplm9K6+f0x/NXDBlwWUUqTpyj5kk/p0EGriUgb/LAc0OLrwp1wyYQPbfs+qc0HzRn0
8zJldpxEbHXts+o5pVHsvEwlKcTAtNLpLIrSaavSiGAG5cd4Tw97/uKq+dWxgHvHTsL+O/7y6Ut2
aVU3rdCWoyCYtumWDsGf6tUXj5VffcoK1uUgrDHZz2iYMZ79aWj9+RgtnrkvUzou0oi/yhb/6m7z
gR6RGHRgEnmfZrGS0uijIcKfNLuLdjBLMe5mujuUEAiq/H1y/8vc/18DK/rvjO0vbaveX+vuA3V/
/TP/UPc14y/OsrOOBLGUXpGNPNX/kbZrhvsXazMGQyiImCSWVjLVv6ztlv0XMRwWxUDPqL6vyKWu
VqvP3dT/4lmM/p0pA89k7Wj/CXX/n+Thv99wDH8QJyXNw1QvmSj7pwimt/ixVs3xS6u46k9LOl7l
RSMyPOXYhqQ8xlDiRUpeoBTNhm4nIC8aWY7fabSgvYxO156UBBvKkHYpfbircerZ+53lxPokQQgW
TxJcQtn+KCc6xBOz5LHX32WjpTFZ0NTMJ0YEdE2GGAPkx67CJSU7Xz7EZo6tUayMxATEJfP+zKkz
2arpU+cBXKA/5t0JDVEIzQYfo0Z17gvMOMNOLXahbtskU8UV/mxlPxKoK8xtU6Otu3LcNCoDGLG6
/5ICMc9OBCv8meiOmpwti3GEkbkb58UuRa+sn8Qm4pdgGnpdbqdZtD+iRGPASglzaG9tq/WbG1+N
en/ZOGXxpDEM7x7dEfvWQS8Hvd5U8NResnJkDx6NJpP5pVNlLnAPj7KCvUSraQcpDekG3OcbG1TK
ztMKoBA2wIkBFLyJ0ZraDqOaOQOtTIXTltQOfVtaxTWbFpLA3iAVMZC2t5t9akv70AHAJHAkZN8E
SaxgWedFriVM7Nv5Y+fl8zm5BLydY99OPxon6tQrRYK8umiiSTdODaqHd1pnMeqde1aEPotK7d6a
aKjeN7ae+lGAjGTu8m1K4Td9KfXEEic06QvvXTb0aB79SSztpQtctzvVB/6mrepqv94mJCmtk3KW
4pr+ccO8stdO30uzLONtX0V5H2RANW+02ka7J4wBBQ09IzPapgv4v5CuNHV9kGrJREt+zY7zGrGf
7QrYA1kmKlHtFA93oFlEzqTr4DGL3MbulWuS0A5IVHfzdvZyvJP8KzgKcV2bPwZzBfvn+jDcMi1L
WGFxsYqFIHTby9YlbBEHKWUR/C1uXnQojJ2KXXoY5ZAWg0TKugJfzui1oaeFf9KbrKkD5EpmtyV+
USznfeXh66OzR3ZnnjTDxu5S+flFpowGCLFRzPeN0pvzxC2j7ARdGoHrLPXS+NLtUvRQwLAg7/eN
YzwXnpJOsOjG8kMfGo+O/5qmX4u3lnNerCv9zdyjFkNbY6BrGjXb3g+wW2N2D2KO945IWyJ8aUab
KKmLG6SYjAkym+2b9BJard45jqD5ODlEBYO5z5m+Yc0N68Pu+rbdE/TwZMiooavtVTPXHtOMjfFE
v4omj1bUvliIxtCsY4TIdcuNbeY0cULTxzOwUUpl0VYfB41UTlagrOGkSAzsNZarnWiX8V4KpFt7
DXHXdUKXUmMkbJIylBwTnH6KomyQUOuEgB7hxA6KstDOCtPCuw5alFauzEExhsyXofzJPShBQBaa
ZQpk7Rp3PG5jOgMKTGPkqdbbogUdxR2ODh2DkbLH4iLVdJVs4ihnfH0ZI2XScDb0jghWYiePA44j
xsLHJk+5HrXc29D+h1at2eN4NZH6uc76XieIMwLJvPXlMBz44doWn7v3Yoyybo5iLAXVhaiU+YYW
S+6Cz6iaahun5mTt4PhAyBhVRYEta4x8oQ3XTVV7YHczdLuUZmCxMykfuvR/AAPSES09s3mGPlOd
Mm8lrCuzGbt6B0SGULSYeiIOkkoGKmLbvgYbz5PcnBzl7uulGa1AZLH84XbCPAw85ZsHWvcGqnhC
Xd4+lWgPzvIerSVWH/Ize6VM/3GOovpOxB1HCwhlM51R0VqWrUPHzg3LofJwcE32yAVfsgEgUZXF
QPR9h9btxTjQqT7PCs2dtaBrHPObalz3he10rh46zbV7igWlbDbRlOQ5ZT96JFiQmEk7jE5q4F6a
nGnY2bGt1RfVVOu3sF0kbeMqcxBL0cjWd0zAm98HciIxVK4RQTSUVLbUOnk1zp3WsKCjcVcmK9hS
M3ksLYtJzbqfZ7SN+STe5UwfsiZjYSyEtgYD7sdMa9SnZB/oSS7nqwQ0YeaGUdmlxCCdJY0U9+cy
uxORLphfygzahLb+iVe4cXIq8iXFyrnkTu/SJi619rsXx1FshX7UItsN5qIdrVCDwtS8mf3krTMQ
XS1enbzW76GRzIxlz/aQrXJMrYx4sAyuKd3LNlazwBVblDNGF9kjN8vEkODnqtZZsvWBHmYDPuer
AZ/AvEfDzftxI1oaZoQ4DRMEECuTbJhDgH7mDYpd1YeNSQ8YNy99l02sTTbRLLAobNmyFMDA7ArF
wpsO8Co+s8xr3Mgu+K68tGR8ROG3GHvbSHDfFghL7TM6A4naLyBU8se8HsBuBVmcpfSDC78GAklO
IPG6hoxpmfTvaazN9SnNHkaItjXNp6LaRbbm9YQ5y4rcbcwdVm2MIRUeRQbJHMy3jFS6ZW7KBZ0M
5nlObnMsMjYgeOCjeVzriGTL5/NqitwIlE5SDnBbVeeddEBvCPmQUOTELUmrizl0S5qvW8FbriPl
F0UEXy1YuGQTat1oVL5JUadUq16c5oSioQTjfT+bBLBxEkBQpU6EGJRnkzn7bnJeMFfrPBM5nzsa
AXpDg72CmwWUS0uj9qExLfrWveGZ5rmpWo2qP8bB/MrrCXpvsJKC+gqctl6Gq8aptPkOhog+PPU1
3UkEqa0kWMa6aE6ZCIpJJPIQL9v2xo5chz4/WWTrR92KLDotulGrtoJ2cPSEuqyW2zLx3DsD99M5
B45e/uKK6nvjkhsX4SKnbHge7a7wgyqJ4vmUUqwjTqhOWPndms0eXvKhL7/LCpLNoSBfO5xNDrcx
w+8ZLauKTfl4lZcNudSBRa5zyMEAkZmNLVGeRBr8+wMdhaV/LLnS14xeGrcPU5nZt21J58VhlNe8
XyP7BY69uRX7htng9BBD4CDjOVWD5JFislEleNuqo+ExLX5XFEU93ox+bWNDHel4tQdPJBgYB3Sk
fKlejjeJzkN/+9/NTz8f3/6PzQ9Mnd9tf45d8fI/x161qvm4Afr7z/1LPCa8v2CRgyZibIVy/+qc
+GcHxIILiRib+HW3DavFYrf9rw2QsP/6mzPKmCHFItdfqTz/2gEJ8Rd7KbIc1ipoghfr/8kO6J+y
2r93QPw1tgVA1/57N+5Bhf20TW7mkmEdrXDuW9t4Y/ZRI+MLQ6fNkvy8XnxzazrZj0RW0ZEOH/mC
ctmh9DzrGfcJUmM4VzjD30YBzDBIFx+eWm9ej5Epr/Eby4ty9qajO7X9DeNf1V5Qur7UM/R6xRCT
DF7Ksw5ySeAWrJDIN6F98v35VC3RKzNP1y4q3E1ZyccyMfKd6WKocfX4DZdiHNKYIWbhNbflHB+7
zHsyBuua0ZH0YDpdsx1xHpPKwm1ol9Z1XGTfVV0846wmHu2lWaiP3l1bu11gGFoV2GTqmZ8Ad1br
UB/9OXv28+Ub/cl7lmTPNXHiwCUnbpbaS2K4zLEVP/6ftvPojZ1Zt/NfMTznNXMAbA9IdlArhy21
NCGkLYmZVaxi/vV++sOxca8BA/bAkwN8OFuJTRbfsNazRsZFcWW6d+WW723DUVeOwNbu2PptVfCj
bSWtM5XOV2mFL5pXFXKQiyKcH76wY8+I6TVH4rmdDhBbxfFQ0CSkhmuHadYrMwXm6ZHeuXUHc5jk
fiz47SqL8m1ZzNcs59ds2uxl9HE4WAaaSrSfBUGazS/UOTMdIvOVtnM9rBMRSdZqDbsg539mt/oO
EJfHDRZ6SudS3md27ifEHWO7ZaWtUcFT+1L0mq24SLhRSC1lN0Kh0tnHLL3snFcBo3lzGh+aqSke
JkSrKeP5FI8+c9ulmdNolDrRKndP0bCpq6hHoEd9IXcYobykKvn5AUfaF+pJ6zxK7oAyyDcW343c
95tiv2iW30bjPkYBYcYgaOKggMNpiOK3M4pfYHC/dGPYDZzuRgCRhBTHJcoDVyMJGzN4B6txJJtq
2XGblMmAUPyYz/KJU5cXp7S844rZHjVQFXHXkpiL5CZMeRaQgU7T7cBmDhdT56bC5qzN7fV1wsVz
mIQR4lCZFJ6HtT6FnVnv8Ss4b6j7cJgU3GA5AVybOb9mNLEJGrgiZfLwqAFrIt33nAM6vDtDT95d
Kd3+b2cgPsGdjmJCuo/F2MkdoQaPtai+52p5rXp+71qK7VbOxvIHeiCi/4G7iNKHmKate/H9iSqu
Mcpj4PNdZCkecCo91pgkdLzMfIquM+g0ctG6dnn2Qt7dl7HJ527k0xcV16CWOkr+uead1KScWh5x
seDY+pDM5KovrudaPtC23E5+c2OVFkrBraP/ox4jTjrwkhoXaawH7k5v8agnBOh0wa3rWdyPhjHn
ZKuHV1HHMMAQ3UPvBOXjVvl3Np9mrFZ5BhDb4ED1l9gh7EkM4tns+PiWTXzgpHjNg7WhJLRfMxQA
8TqTAk3ewYCor7vBq+Huy3wsD7LsuO3cijBmzQbTKkP9os062DFkzV7kwPlS9RgY3NAjxVXtSpe/
XZnjLXS7GywgcE/X6EXbErsM9xMMsLsePWpszvx0qiaZ6NncjlY+4MlizJIIr/o15HjbN0Knjp23
aGdsksvNzIgHRe5a6/fZxz/nn0DrG7uIzXdrXvqJMrmLmmx7NXzit80hEzuPDynxe/pqy+Iz7hv0
+67Jo+I35Ze23UfTwNcBx0Tcd23nJiG0fbY+KLzK0EF5YJiIDXpyk+DdeolQ1sIdRa4hSteMSyLo
4uj2h+ZqG6gc24jDA1XjubPU2Wi1GQcjR/4lOTZd1u45UJISbXH1U335IFvP33sQRHYGitaUM/W1
9rl7Oh2+ZBNvAfOC/g86dR4L3hQy+3T94relCbpCXFRxbk7D7p/v3Tl2nZqbdzWNwUtWb/lOjfBQ
kfd/rRPVjBYt7MlcIJZHaINGqyORfXYOoNxes7L6tXUZXOyC1ima5tveIgp9znlkkVDjISiam36t
b/qWr+e1dxfpmTkPBTBgBmxUboVwTJ3VCKdtIJw+No3tFbFTmQAG5bRG6ZE4jKkKYpH9SO27yKj6
fRUwHiSHeFO3kEq410xUnvNkl7jcwztHOgxyeO7MXD5HbffRG9WfqseikBfcC3UfER8/8tG6DAVi
a+YowlvjpnXj3+HIaI7N1g3PlOzBzh5IT6dxhrvG6wCl1rnp5/qEzv5bsgOJ+3GwkxmmPukWtnNq
gCMfc9ulvA9D6wU7O6Xm7HjJsLmPs1NHKDiN6Aoqzy6fOp3MWvLZZv6LAMYZLxdV6owNMMGO9btN
jI9c8bB49cfCr5WsOf8YDi2SVr40t7ubql9fjQG5t+j7Q2VPwbEMUTk7MJ+JDVbnFjxlUlZciSE0
fiKGl2mTB1eQUz64D87dwk2NFR2kT/QX7OM3y/Rlh7GB0xvuMln2W/aULd1DU6+YMOU5Q2efyKVS
t5D/JsYvlLEkh//wptFxLcpfwzSGfd8ilmna9sMystMq/QZ+eP4N44BLL4gT8yT+KsxRlMOLPi8z
likK7YrXpbGb1iy6ohN/Bf2aneoQ8hC54NWjgZgEp1R+jZPLeJnXtd4pWsbY8+rvZsl/1yVH9Jh/
1yOnjBTFeDRkI46rREDmsLqKkbWXyVwy3yGleDm45mbvei8weD75YHlh4S7IZxdg4MxFMqrfqORp
U3BeEUjzDix9nhkSDb8mx2AcxuMctcbL6HGUj2MUxpt3uSA+h/NI0xhbsqyTHFxyDgs/7tbwgk9U
BM2oyxXEG5fCiPW5v00Us4nrZeutmiz3FbApR8TAoevNsiDoQpRfjHN1OhiwTiEqp6YJVdvhT8cA
ifDIWF7rkmG2V/PzJWb02K6zl8I1H4ll1HG0Kbljj1zSPgXOQTWbvMsHS8eqKYr7JuqW0+WkTEa9
vJZdmH2qyeePafT5Ut9p4AdJWUPYrzar3pnUVglzP66wzZFjl320D0phpkJzzmbQYmODQnBnN80N
lPVPsdZeWk3ioxUliovIOwzzYO8IIvrGFsPtx3FV06PzzAcEGOZUjk7WiSPpLerWBLu9x3ln79gF
a4C7nJDMTlFZwZ7krsUnhNMXQ+ykpru5l0ixPPPRZBTt5LZ1UwY8NQMX0++wuoyzfEBb2PHCQo5f
kKEeb+XEy0BzRpYFl5txzpdqL9G+LS/eZcB6K1a+Mhw4znIL1VgTFM+TYY971AnGrnaXKbEv7xcf
fiNc9Y98jtYESG3/WDStf4sSXCYXTUJadBFxn3hy0iILX8gIo5z2SWdfNusqVxIT3XTYvjJlT8yZ
V+MrJ0Q2dSU5bNrgQW8yZK7/HIalW4QEsNqntvB+B6SXEIWZDlD0vE4gT4/4sfUhylCAlxP458hr
cDAM3MG2a63Xecf77XKw5DOff78wn4zW4IVl4sVZV6CnK303ZeQn0p6UiLiqFi5jTei4WRTD4f9X
d/p/DM2+rAH/CrmqEnCu/u//9V9rwfRz+PwP/0ELXQ7r4/ij1qcfPTbD/8yDvvzL/9v/8z/9/PNd
Xlb589/+818xdsPlu+VgI/99h3nJ7/sv//7b/+vL7j5bvuxie/js/mMU9uUr/tWQmta/Wb4H5Pei
JEEc8L8a0sj+NxiFNk2qCxiR1Ri94L8aUjv8N/wDIfAkxFSggEz0BP9qSKN/IwYAPCRcPNZxTDP8
/5eGFHrl/7YeRm7IFu2SI2OTGgH84rLY/XcyCfrkyIkgQB6WfOunG21vNtRwG8UzAbyqvY9GgjP2
Y2OvqLBDa8gp6Ax2ZGGxzdezXZpuQuDEPMTClTY2kEC9ueAFuH+zyftrzlQByzrL5s8WruhhOzbR
bVJQ/XJYTQAU9gEefkyk0m3KdJvG1eIUKIIxsS3NIN4qpSKndLXxJfHqLqy0R75/LkAC8iM3Liy1
0ySgrLaudaAaYe/cr7iFlYd4M16y2kZmn7cUl30noiD1qdov51OT3WCcjD7bwimxaIBfMhMxr8YP
vzFgT5ui6LkhM+inlANj9LCiIcXCO2SMs03rZmkc/AHZ6uaf1tAs+3Ct/XbPATM4B72txZjSzbN6
E8WE4H9hwTMnCshHlQq2KH/lVETvve2NuFjc2VYJDfiGYY3ghHu1MLk+bCxQA1JHKRaTUEoc3jnr
J/I66VkTlxdrGWumpGhy+256kyVdbNIhY31RZkH12oRuW8Zllqs/2rT1KzT7/rdYGlXGanOIWXKa
hcNKmB6/UuFa21ORTb4EMiHJWw4wn3apMOXyZYwBzPzWyS4+JjQdgOHHVtxTSSg7tgIO19idmHtT
GiijSwjeq6/9GjVlTIVDAVVIs/3uHWTGPEjBRiXICPbs11b3wmhwpCVawh6nLgS0W1yhbKJI4sNk
wf7GGLGRm973qgRmgBVyxJdWvXn20GE/rCx4Z4DccikS3eh+3ONLHn8DGENWnDdztKXkLJRXjXL1
fAJc7XvEHvBi/fEIbOPljRrid8F3ddWUvpBHjR7WgJsQDGOqZnv92ehFpnga+9qNPcCI2QlKAiHZ
YM8FDvKqu+hFo6098meaKJHDcWVGQzsjY5lVIoMF4aM1XQf9V1uYT2LfgmUZt1lURBgqtMan606V
jI1cTkbiFks4xXnL/qDPaUvws5jjE1Py6jwo4BAnGpnqzV/8OtxlzKQdRi06tJNAFhWtaNFWGT59
zH4x6V64gtesHouDnbum/4D5q2ZzQUnWJOzmR4kCnN3z0ctNlr5uP/kxaQ+4cepSLk+r7v/RTQc4
p7ipu8cLv4+HLWqCv0GF4gZrKtEzzCQMkjEK5tBItMUUsolcVGUmskKtHysNLoSfKaJLGHe7lJio
2vnLmZr1HTcQRgIkIwVTo1WxqwSbOY+4dme02qQ3mt/CsYvbINTLJxTrxU39RpRsVQ36m1SMOeL8
Rq2AHIBLbTLmGBiMO8PX451fBBidNny3MtUZAQTx7LscG4whoilpSVI7IMZZ33Ml2Hs3fZBRqNHR
MaOJZpo3vxUfmRbzFcQFsB8r8sBrk5b1jQlzSVsf6JBNGeO7m9xw3ZM0nIFC2x3C1OmyckvwuBtV
agD5+DPMNez+Pq8WBmi9GeIJGbbpzgxRe+/WwdbfeomkvCJSgd4xZ85+zuq64vFbWTKn6A+NPz16
qewQFYVc9rlvqyJRti+2PSfnMhwVd+SS+mUzvfFjuaZGRUpXakCFPYx8mOveN6OySUi6tVlwhrN6
zDlujD+ghtgj4UvUxLZYGkoFAcvBPQSmakuU6DdU/uQZAFwlWPTR69iiJ67cQFKvEnUJO9GyBUhU
jAGe/87jvF3NS+fjse/rUpP2IEqj2iv/hGS3sK0AnfCFboJdlykh9nPeajdIXAZXeD+1x0K6COQX
XBPu68FvQni2rbCapO21SfLCjKmZeEnNayZnWdlc+QULQfRpk/ex1Vlm7YCvVLcwUngGTc+vCMGV
rrnv8U1gApE+8cJw4ra/uISZ2axtIHewgI2GM7md/BSSFZPW0JF+vi+NqvD3lZoI4GhzUWjocQ02
Fj/HM8Qe6NIxkk+/PVZ+MzfH1p6XS9AC9BtG0NF7QN9N0nDleIx1Te4Fil+kEDEZrx4ID8qBBYsi
d0ZciIl1BNe0fcICJFk0c+yypNKVwGabW4wS7MUrPuol0ueSlVSXDKS9MywQy3Sfr1UNsdvM7E8A
L5e+PPQGHw8g03GKvGL6db1AY58OF2/C1Ti2V77n4ust81JG1x2fXZSKxdJEPtBq3QzCqeB92Dns
Cl9GLG8X1bgodD2PBJNc5M2OTSrH1YaodIvDMUQL427atfcQUYgY8A1JH0Hw5xCk2thc4i2qtnnO
MJKUO+Du+H49yVL/NG8Rv/k22uYTTnv0br7Iecl1i1nfLJKTM8V5RJptn60ZDiyOfYzOQ+c/OiKy
u0Sz135n+Dhg9+3t6bqbcz0eZ9mHY1IaTd/tJLqMfQeafUh4eEw8WkJUryaeQ82ckdoktrAoG/eu
U8zrSZBdAQ0XM0iWOHlGob50Q5EOM57bBAqQXHc+Q/txx6tB7VZlh1+gOnvsfUZX3HtURuaVE3Sl
GTd2qfxdYF80MPC6s1/fLx07jsgtOro1nLtkaMb+2e82/IdNpFlM9gbuRu6N0htO89wzWgOWMzFe
2nKxpsE2X2bc2h5h1Sxrw1uGUm6nczucrntWeV8Tej/ey1GjDpV2WHd1bnBqnLq8Xl2jMmhyq0px
027rj9HZ6x+B839nCmbBg8v+T90OGoVpDGPSVBh2QvXetdJ414M17xBV7Eqt2HXDCZBeVZADYyK9
QtbRrc6yd8k24QW8HMJIRUeittlZuAMk37Kn68ZrQ6gJioYfzwctlV1OW0zA2oZQkouAuYLvuil6
ivp38+SWjE3fp7M3o+DYyE5quoxcqRFuMCs1Xs08Rsbo3VgSvdWR6D5eyj48DqgIwxYkHPb+H2cN
ju0YPdQTkPEms0hxYG2SOn17b8jATJgm7pvcdx4Iu9LsBkZKIBRi4wr6NizyvVQgKcJiMMhgGvyI
FhN1cluQ7tNBG8+oH23/yaVjfpVBvV4QFspOLH/2EqlgC1PQByREGdtuqWbu4ZApJvA96ysLa6bw
Ui7ObssieQS2kZNmFfjvYdtxqBu7DLmkpANmPC3EChCipvP3e4vLw8SVMKTAwz9n9amzFEWSR/Yb
VIpwr7uaIKMSO915Jr1mtwQB2HNzWo6teZm81J7p/kToRu56mAhHy7jIJgL1z0fL+zZtSQW5RXrP
cHuEfKJLRFBxZjjj7VbkasNWy0YO0kn0MazDCZIVm5OJF6rKyrueYSQe7Si7Q6aTJWY7HJoWNVvG
jiaI7akekeuExqEuhEoh5XORymHbB1p2j5jfjaPIy71WzYPRbh/RUPXPPfE81yPIBW7+hvlE2T/B
MoFXNVb19K7XoE5ZIaH4UBBDC1xcxz6Q/Cw8/OJNuBsPWt2noOp0x1S6tV+12pji5eU43I5hadzC
ZqlfnM256eUI5IMV9mm8DOY5Q1FujP1rhmFwnMr2caMFi/aq88XValbGQcJOWFgCpaMwYDUMxpJM
xDiuersbAAM+tBu1yTJx8DqblseLGSbeWu+3Ym0TK/QeT7O2PijggT+alr0e6U2mA1I/fz/nHZe+
G9sh9bbJTCm3xz+L2TaPMgIuRQ0W7Uenyo6DwSEwWr389QZjvXWVne+FmYGCmUfRo/+jhFiInUHR
GKodlCa9H3KUbo7RvZgcwSj/gg7HHO3BfBRtv6vC9kt1MLmc3AjYiCDwwn5EkU4xaiJXSACHDYe+
43ioCsBCtuenVbHdhyMTkKIO3Gsz9J7KSD2yO8uTdnBc+A+ddeevrXGYMuvAwf3mROXpkn6ly2a3
zSZSECLMdyXo9wMYzL27js1pLdaXmsdqUYa+tgKWoqa/7jA/vEe9fUXY7afn2l+rpX18FzWWx9Xk
oXTQ5LFd9Is0kgGFSu/9QlQIExZUy65FBAGrKSOaAh7HLnRnPJ+Znz01rED8Omh0jJjsQhsNN2yG
F1UJPl7AEbzSo3gyxu6G6s6+kv7a7eeGJDp7Rj/ntq9tI+eryS/auBlXk12Os+6UGm4tPTksfWD6
tYPr0Ak4YLFK9iyJYWxf7jq/lU4BlyWo1T1H0gdgLkAs1rAkOaZbna5l54yEL2SAlrp6SWx0+aeW
chStG6PjdUPuZgbzC7FUzyiZHobSeuwUkU4mbYrejX2b3ZWB/9CHjbGHckWpxVnA/ebYP5u3Km83
4Do8BFH3oVt9HZiaa13zeEWliTl+ZXlnZ1sSLG5zbVjzgHHf+i6D6KI+7URDy25+Ujrc8Oxg5vXy
99Awjnk0PQg/XLAgDzcdPR+spD3avOla2V6n2CxcmrEpf0PJsz27QX6O8pruqc+cY2hX8760jOhz
dGryywC6IWYKpqm5AtdN09xaNn8DZnr+rm54Y4B3w5SUFthByjnVPxsvE+hexWWBKYyrUbonND9Q
hdrwgYIvTwGrJUpe8sCCgcbLCg48mRpJlnvLAG+IM1z/jRTGCWr4T8n6Oy7rf0AAvrlTUElYmIgz
9FbqVa6AOTOKzKx32yqCP/g4Tz3gyoV1/64ZIVli+u3c61osw35rvCh1nKzZGeZQsxJA0XMJP9NB
5h8GxUfuRUB9yNQrNaFdQX/dSZ/QpfY9W5bpJg/8v3CWTr05f0d+sF4zBb0P7ZkYn4Ewt2vDsB5z
f6tue/A4CW7dPf3CXrnh0RItXDG7Dm7abi3v7JzRcI+srd/aHJlYGN5Tb2u6e0rbajDONpmQMTAa
tQvLraCYbJ7WgEAEhs3umWhxxqluc8xW8yW8rBFXcVLs2uJWYKuJM4V6R+BftuzqN9/mm9qS+cFm
w7byKpOsYueVdjxfjuXazLDRgDG2vrscLacdU+1WVYKecL5ZoJ2n3Wa9rcNY7KjXLOpXI1M4m9tG
g3TQ1x68ZobeUTR/2IHLHsUfTULS6Hc8MU5XhHogoAK5DHKAaVKYRlsf3beN2UHJmNtzJXPohMW0
pq2t63fupvE86qCPwfw9hJ0DFE+3dBZtdLeVDHtdaaWuzreJQ3xTd2u1ngFdttN+HUT1WNO7sBkN
e/OxKaZvYN1pC0EwFrUz7FRGke/PSAOc/M5xhi+5+eNhtoxb2Q1DaiMhP8vCexzZGr1yA980xP+8
wH/Kb6S/BIlACHEGP7n9AFbiltAzbVdWPbqFEUd65WjqApI3IwSnxR4tmvlTj757BdqQx3e4d1im
OlCwUni84fvGRvZIIsMWF1WkOf+BjpTooKKlWWB1Cr8/iUi+e5Y4hINfXfdiupma4ZZd4TMoHv78
rP2YRwmJyVcHlgFMs7sHIKo3FRpKF7bdg4t96OwvbpGOZvtmNf2LY8LTWEgaS1t6kH72y9uL5DbL
CO4bkVHF0Cx/igz6lsG8xTLsJPMlmzf3XJPlOuHIO3jOypiE9QXANu5WFpUkBNoSRMFS389jaPyJ
tuKOHCo/DRkx4bFX3r5HBl+gvmKxGLbCeepwvS3cJFAybKM9sUXIE8uhz0Av2KZFmb1Tc0PSKkpA
PP2FFlq8mdaFqi1AfUHAuu3D9aRCVk4A5oCUIRycMhhFRTXcZeP80fbGj+sK8u20MlhEUa51WVGm
4NmQLvohul1r6r5yVNt7iFu3DXsfNCkdvbNk2mDM3bCD86JedAg6LB2gUqclnRSK3fC3JmVoizqN
+N0oi5MXtAWP5ryyvdCYHRWp8Wsk+xv60E9em0E8auOD912XeJofzV/j2jcmPxvGHvtOVtL3g+uV
ADMnFpIFzOZ4kwx1MIPedVEPgmbcrreotejSsQPyyB+jTgjER/blOFBIS2ewenFp6J2nypQC66UO
0KCncx5M+TVJettT3jhX6IsKuDgjuxHPWX4Cv5/3SPCqNPSjuwztUzqQgmJ7y4uVDRmKeyWD1PLY
IbbiiK6y3G2Oxxx5RYkzwXpMA0XTXxb9wwwajABDhZNDBb1xDC7c1K5qsuSSWI3EGardPriIguSA
kCPqum1XCGfXsrhNJyvzXiSA9sNSDEQ7RKVzJGxwS5G+m1GiySO9RfR303vTc73O6bQsB2ERD+v4
609Ek3LZ3bLLrRTjN2wgMlYtKUb8Ufz6HvPleGHWDy+IVtvJPSqsmUlXOjNeZxyIFha84CSqj7W3
um6n2o3X1cJ9Vs2qPxojGQmXIIrYtfWY9iaYsrhrzRM7qJPMA9ryAhF+t15ZNkPD0T2s0fCmGdPd
emRu/tlmpBKzep3c6a8wxSXwYywubSOnEtrsmYkgiZwhn8lu09mL8sInVg5hTbB6vzDYm0D0udGs
MLWOHxOY5Dgy8MNwn7iM3vPoOpwjWqUBrBR9XMCwthqzA1Mjd28aWaKdYmLB5H9GS7hdi27+FbXc
dyIETSiW9Yo9qkibZvjpLHRKCxTySDSAF8UbaNMvZO4AyAZ5zGgZP1ebcqrF9aqQpD+OgdJ7Y5Xb
CYPnHxA0V6paT7XcnHhmKZpM2koRzIjYKABLQj7qXmb4WwlWA45Nl8l8feZwYF6XW2c+yXWHcvC+
5QXcrDSaCyaiGOU/4232yIwAqoM96OtlZHDQgyJDaO0wn8rh8yQhulgas267juzCOdVjSwHQYdAB
LZkwArDPTf7PoZdP6qacXIaha/lBl2ay/GYFCHzgpp31OWeRkkYAyBCUFeFjW8v5tuOtouY5iHsG
M9FK88BfX+w3XKCUnf79xtjgWSiUel5g3eksBH8Ly/Y+k+2z02c8xb0QiNcgnI28y7tofTI5U4ve
f2BMeF+SEBqX5dId8O97r1lg/o4VxBtvSdYVjGrEzG3d5GsvbDPhALYTbxzfHBlVtJrtWxBOwZWa
RB5zhJqsKMShIlZ5N0f1GUwpTT4dUzQXJYjS4Sr3+TicSMx/AnBHscNODEqdTyxnpI8r7we/b4BA
FraCgWzUT1Gf6RcaiR7sxGah+Fn1XvXOYz+54XU4zj3GHuuEFKv503ou0ZbKaXV8gbCgFq73ZdQL
esPaY0Tqf/J67tKuCqllTLG2eyEDnfS6usfoOuxFb8KQ9DgFWykAp4EMY5TrtV5/b2QUVHu7jr5D
uJZ0qcbRW8L8bjaVxdg0inaY1cCw4WbZk7wpDoW9WbveYk+RgRDebYMYTqCU+wPDydcga+fdvBGG
iqa0hIc0f69iiW78xR4R+PQ56YrN8NHKXs4JwOV2r4YRIIXOpgNjAuJe1+yEGvvH8ZvXbp2PUaS+
lpo5d+9r/drPJj4XI6SLAZhqTwbDprCHOJs55q7oHcTaVB1Zwg1Zgwcf6vWNFmKCY9tyxfqcWtMz
FgM0WmCELRKIQqZMIun1eKV/raaJ/KMS6zNajQ0RTL8+z+OwEQXsee41AxZGc1Eju7Pr03Nn0uz/
bv6c/6lsk9qQ0bm5Wx3Kv5nWCqHCNl8pml3uolXuMxK6L5V+zdpuyOb5ifffmMhZ1YfSap9F2EUJ
4szPtXawPZvBgvDCddGSoE8fHYKOgNL5xFjeLgK1D88Lb2ZVRE26mTleKlTeN7i9aaY0xaZCgf5r
b+G5siwYp5mDAuIC5pxKHqvFQUACD3nzh/bFnmgCW1OXx6IKrF2+6eHkFsiJpmAdvtut8g6qYMyH
qXF4wpo9pFvXzXeLa7i4rMJxB5a8RgeV5Xvl5d1bRxeiLSBIFxyzMvUht6wdO+8itRfDv/MqRYL5
yE07GVl3ZbUhwtgQ28xu7Sz4cJtfePsJjuYzBF333VLNTzGXn2uXP9ajFe2GUiG41/lRmdg0Wlak
1y4zsuslKH+31h1Tmc1//Ux8XeSvezMPn53NEKkMlvYl11n+QdDuC+vBey+vHnFH+X/qbR3TBg/Q
zqv6V5aEfJD4kjvh3E8LqMp86kMwepn9JjrnjcEbyrEq+7vB7OIj1ge/p22McfJ8FlA4uE0ZYTJI
ZHF20SJNxCbEi1ddBmt+fWvNbP2sAlJX0Y8fPnKlHQr8rxa/9o8pJViy0S08yAvWZ1hmNQ+voJgo
V/75LA++39E6RcVNjj/gpNuqfBMe67uqelJsAVNFdAN9uG2QwF30lL8u9jqHBzT2M8ityeAbdx0a
uSYwu+s1c/dEQexhOt4Orbl3x/phXAfnIVhGhonlVu+DBaWEPza7xZxPRs/8TnONrij8ribt3/ct
nkoUiCiae9BurzOAaNCSc3QgN3LYtb0tcBX0zGhX109qJU0Od1CBXqaue1A4AI6dX4DmTwZY8HTr
3X1VulRtObw7Mv7icKJgc7Rf7Bfuk2tLGAeMSlekbFz3dS6yxMhceYrAeFfJKKeXsUYJYw7lVV6M
8KjaBt1fs7jknRTXQbEdK0mealheVjWbs5yWuXV27HWCHRIr5lwZuzwynp2nfgkt6JTzvH40LKTh
vQ18WzAdXq6cO2epv1pKarYL82vNPmVvitL5nj2HJVcUgMzcRhmezODizou6h8KbrnwkfqfKF/Z5
aaBPZZ1JPAGWToogaVZdrEBb4qEw1b4O/OLdyWVxyxhxfuqkovtDpLYxzLVt79DxeD/xu47fiP2t
U6F6b+8UAWooFeruKxxKJDFQcShkoEbmON7skhV7uA4RbYqkLOkDiPR+tiKuWpstC2BYm+rHtC6g
VrDQ9PClwXyyqJHdNhJ10tDZ6sATupzWVTR3BCxWt7yNGctp16UocnUSlOiL401r99eTnF4MHT5t
ere0xBN9B6/ayFNZG8HL0Etg5UFmOYd6yYPHRQsCIiFYuV+OKmEsBWvQ/o20mI6s2ZjgtDyAnesj
5xIBkMwwD1LRuTcSXNL1UHZ/hw2cmnamC4EZkC2sB5SoZds/44B6izybJTwqJ5LL0fvarP0YulOw
mm37PLYImVj/VJgkaf4zYK9/cmb74MiM9qzc5X2b3Y1ZVlsWcTTa3qlrN4q4wl04+yfMXzxWlVfc
AsMRkroL2UHshtvAZqoxJhPOWpC9i0VPr3o16qsli9S5bzE487RI9KU0xD0rD9d9MoTNkMZmMR2k
UQGOhpVOFX4EddmyyG3k9sJV4bhZJqbp2IIoa1HjbYB1J79773uXseGE/JY+tVgBHwv1N7gcPuO2
HPCg2rE2+XZmT1D2xr7QLnIBgj5n8uhy/6T0GuRJmE1UfhfmAiMh2vwgybPlztOjsRtAOiWgceQJ
HZ77xs4JYpNe3/4He2eyJLeRbdtfeVZzyAA44AAmbxCB6CMzsmU2E1gyk0Tft46vvwuUVCJZKsk0
e8/sTsqsJFKZEXC4+zln77WLps0vOM44P9oxZkcU4owLMdNRz7s8pawTK6jH9rONet3eGG3LxGWa
wR9O0bZ29NrvIpvJd8BJ9uIhn7sNkj686WXzKQgKtpKGIbC2qWUaX1nl3OmQXEd7rxsY3VKRszDr
olhLczCuisALjdWo2gnLq9Kjg86mz02+nHeTHIMTGjRuMCPx8iZ12FU9ztsMu+K6NT3rYLmsvsSI
6WWoND0Ds8O1JZAcIiOx7qJURfMhkXV9ZSBOOUqioq3W8hD9c49is8YGks4LHczoH52sMpi/17pv
c7ptSql9xn28b0b9axIGoGS18DYa9IaG3kRghh65IPBsrXptpp6rupJLbyJ3qDWzPrx3W94gbii4
gm0TD6bhBeMKzHL7kmqlQozcnqpYmdcmb+gX4cnwmbu+m8IHLFq+ARy+emtq57YYhl04utxG7Txu
9V0gx/KR/JPOLzTCfM1CO9Cl0nwc+DDjOqIjGjNnBj+r8LrBZ5ibDMwAcZ41jbGYxV48bgCVll9E
B7iWEfqwr5GEr1APu1tR2z02tnpYG5mHZiBg1i27aNuaqXpMQaAkKzbWButppvxqjsdtY1oRhBJ3
fE9Mxlh2xGSo8YKlYA8CEoeq/nNNkjvOQTE+uYkUX7W6ndYB+v/nEHz2E1355KM3dbtHPuzM68VG
+YA6xj4mUPgDXoMk+hSwn+0nB4B4TbDIrmeBPLqxNSe+3bTaGv1Oymf39HrNLwBQAQl1ihqBdsEN
/k6NzmrKZDqhXKTnoPmM5V8pkBvFFqf0u6nGNoTc4GuRWjyvwokkJF+83UI0xlpMOq1uuArrXhPZ
16Iy+rdBZdEex6xaAUUSeHyNZB0o1EtW96DlnXPlmGm3GehG+A5xH8h9Z1EFyJUmxUAdcz3oUazy
s2H33or/1a571AkP5CNkBCfFDFw1XKgJzdeJswA3VXkJrO4a12WUM2QOzE8RSnckWCbedoZWZnrR
jFjx3iOAOHG5mXWudkg81zHuBDo3ZRFQcUbaeNSt0X6Rs7eMq5pMUDtE6RHcd0zqCtvHWmsz9FxD
NOAfkdhfcK2aWXTq8q66b9qSksudYD2tQqStFpPjjshyB7ZpF5LEzXw6pj2KYptATup08j2hQssw
1teiFdxeZfs5q6bxEkHhfMQlzQSpC72zJkAGywTdVCpG991IhuHkMX7GJt4T49SPOSBmy3z1KpNG
dF3QKzbDJ31U3RVYSRyvvXuDhgLMGfETJWWoBukMeTQeCK2dEbfrU3VOWy7gixiD0UNSAnuUJjmy
4zQezDJsMW21z5RszaqjfFgp0DZ0iuWxAvnBVmjOx6RRlwhidBKn9dGkM4RkTBY07awLIiJfNTAQ
3EBDtJqi5VGso/JO1+neAePF1xPLqeaOMbvjHv6F4vwhb2NF708A2KWcMujlrpui9za2jYMN9gT5
BHiF2gqliYe4EU62Fn5iBNHuAn12vwauh1jXKhHnrVwN4wwrPA3fIiofmihuZp1bN3pIrA6lusdE
ZZ0GyBiWfo8dbLKAbrdSWB6iobJPjFnzPeDWKkHXgWkkjnp9y92TOyAykxV9XXxVdl0GT5M3cb8i
UyulXEaB9qAF7XSEQot0oFuUQnUS3+gol3aN6vO32ivjJylr7clAIWGtpTd7L8x7k2vdkvGyV+je
J3q4lEMmwumoCw16FtheorVBEkFEjwxdRxyM4ti6mfEUkfF0R5aQRT4HkIG1Qf/wgxYnqGYjlRcc
MR+F3j4SxrSBUG18SQvURiMqOL8ecCR3eiOxx7WfnHLewAIw4af2VbU1mGgh+xDp55ExZs2wiZ6v
uKMePXV9Aqi4ZyxbFqSae6qlUJW58m23/Qgt776ibX6Yc48LWIx936GV5IQfjQiG175vP4TReTdx
V3G6xcPQ+zraPYZkxWaIko0VAPpH3fvM5cy5m4dae/Uio+fgy/2hKfY5lvSzBj996yb4k4q03lhm
EO6LdqZGEa27qUCws6G1LFLRe4Q6pRZE8MROPqeBDgpy0F7AVH3NObgO6QiNC3HVcuV7UMLrL1Wa
lKdqtI/uhOgtcIwDfGpjFZuC0CUSDoIeC1qh6idH2SeNDPK4n47lAO0UJQWAGBEhkkMLHODwr5gl
NwwjqQPNyjxTjILvbVJFx4RWMo2AyRqO9mgw92Tb2tuEN22xTJ8VOPPVNOV3aorugYhPfld6xHR0
mBrClvnqKgDaTFqDR0bXZI3zDQ6Da1dPL5zpxUfaGsELGwv6mVafkruRlukhCavq1q5SfmMzNySx
yWlTrD13YA8yREcjiRwF5wZFR5Lv6Kmb4J4zjh36ato4H1PSuylBlkAGIHvFp94W4YxHQYseuS1k
x6BsvrYQObYyyDUiJfQM8Htpm7R4a8dUl9jB7VXSv3pGtFNc5BQZAEjGBp5GT/tzXvWxWXIKahS9
vOS6fdWRXrMxueldA09NHwD5tFyPpM3+m+NV4tpJzOkG1SVY8VqrT3HU+jH6VK18FpULSd6utE1E
6lhaUUMkc3XTVeN1EYWbue7XbdUjCazEpK4qPbeP4Yh56wpx8yKu94xmXCOzj2hEjLFot6G7nGeR
RoYQDQBItvSQM2fasakyvgqzYHiPtYmCy4U9FH+u6M9jSGEfYYefl9TIr5WWxfkhprqgphtmfbiB
HtQ1fhqI6rH26uk2YfO0X0WVl/feGHeP3VTFrQ/MbxbbPDV5DoOCCQVmY2jqzVhCMG8HqwfbXgVF
8eF1eZQtW66MT/GgW/HBTGN9OMQpOoit3hlzcIBYb+obr1RUFdRgABysZFLdeW7KwVg1yeR4G1VV
Xe5LtJ3FFnesKbZh5nnlVdFaRuO3XSrNwzDlTbeO8D8VV4IQAvjvQ0fPcmqMyP2EMEx+0OvXOOpr
q+SR1I16QDLISCPqZpmvvYgAsi85JxPnpcbYjXaYnkbO1iE9jCanNPOtVCWG3iaGQXGy8zGJcDq6
zvA6txzfV1WaZfed6fb3cdow5gcHROHlBgz5fYuq2zhhAAzUBnm7KR6iZrKVjzjCnZlnpYTlqJCJ
0X4IE8O7pUXRUVPQpZe+iDqkcy4MRcS8aMZtH/xOaYNTKuAIxG4I4zIWmv0JKSbmMhMsDAsMKBKh
QAH6Tr+hBwjpOkiVYqhnUbWIUMdjNoW99yKR9sRXGKUsBDeNlX+IMaqvnNaIdMSuGqC1PixpvPcR
t8IsQReJqsJNb0rYSQTYGbOAiDB2MUtuViQYVPSLsqPXNN86BilKClUpaCg8c4pNZSMT26oYjRLQ
5irsVhLRn77Po8ZRW5dmUrOejFSvLxOBTE+2vvBj5ilxwcqWOQIDpCyZtrOySmVrFhFBOuwUrQu5
v8vxE/KWjWsRG5im8xEfL7jhuETu4MFZR5EUS8Itq3Hu4q9VQ+Cg73QC2VYetaN8SMqkpk1qiPic
Vb0pVzbLwDy0ZQUnjEkT6T+jgKCOun/O+xNW47TyKyo3eSkYIGiXLJ5Vu/dM7FIbXDUAq0o06O6u
Hq3U3iN4hQFCjgoAqv0ISi9ga0BBTLPPYPSV1LX31AloukBZpShPcR3WnMyoDy3Cb/AGnBCOjth7
8Hpw7ebC+6yYddOhw0iOOpC5lklHIEutnYjjpjt4qbTDneUUyGpne9CMDw8LmttT/jSJdZVg6W6e
xEyZ/dJV+hCgPGrCcwAkJj4gb5yney4AJbfxBMZQ7nfER3Nzc9CD+6GVS3vXonSbtoBzGhM0U9Un
1xKOPItXMzp5GALZVefSUe7nauwNY9shdgLMCpup8vGiRuETktc8vJIlIx6OV4Roa26nWECqRDWZ
T5s6fIk8lMwIIJmKP7LMxtsAUHbmD1WVwmeK0PVeJ2Q8qjOOLW9kO03DVxon+Iqr0ovLtehK5+vg
GpP15DaNQ04MQPPyNqqjtDikeqMvPW0kmZcIGwbVm9RtcYVmFjUfY8FQwImxabNn5IBbtXWPRLHT
dnbrCLUu6qpFtlnqxH5gESH2acCJE26Y5+XRhZi6waVJXNr9EwliovVptpjTsclkpu4qgZKPE5bp
I5dDKHBAmlrGEM9KqiF4rJC+jftkGtrsyios1Cq2mggt61FhAkNy0L/ugEmSTYHG2nPXhhu2H7b0
hslv9ZoJuTZGAykZGKcJc24qa/RpV4+3iKMn8k+i2LseQqudrmlS9yGKYdNDm1egtCILK5zKk6El
7QNSboZnfJdcYDQdkgQAtjjwbsdhnrKdM9uoLaXNVWQ9xIBUdrSTyAHuSFUI1uRvUUohwe/eJpDD
fAC5iFBj0NhIftBPuccGU9rCl+/sTxWXpHA/4QNdsmcd3dtEULeszYBjY9jbVcUxJltA8BcTDf+4
DrKyZ4Fw5EqMbI16idC41us50lNi7WDndzvEyFO/tcsmso7JBL1gOwRdxu1DwzaJt81FOJEyLP5C
fYoKCmJeV8EWqIx8I/RwfpcIdyPO6YkhtAXJ6NHTvP6qNA2klCSLGvW16uE5H1jHabzt2lK+WTYc
uw2gl7bjrpcZw76ilH7na5pq5qOp+7lUIn63nLFELmxp9g2yH4t3mZ81X7y4bXejN4pxk9lxnF3i
rM3VhtZ3j7F9CDMHkeBEDYJa0hR33MjZVf/1h7OM/5gKy+L/sEPelHHRtTBRfgK2urq0yU63PFxb
7pIB/lMAeGT3BRzaUu4LTJWAdEhdI0OTuYLzGzb0fymb/zIXYuZ/9/Pdv+UlVONfnYELmObbn/+d
sOkYvyyIGADy0mEvNuDX/puwaf7i6hYg4AWv+Q2j+ZudTzPEL3j8dBs2KuB3YK+Y8H7z82mG9YuO
O1B6AGuIOdDtf8bYXEjDfwBm+I0AzDBUtUlThy/jLZSb7+18QjJHKoZJPFRxXWsvsOS8S4wKpkGW
GAwouAcHqF9QvBXDMjivc3rnTdFgDILCV33gI4s2EUNSvF4R8kaXsB/s/NwDC5IrUJYdikFH0hGX
Ff0gco3bTTiOEOzaTMob4JaIsQsIjrikqVgcn25WeZ/M2ivBV5ikCnNkKiUIzEVRJ9pxE8xCu/Mc
JrZUJxGjDjNjTohw244+clnhmxiLgjt3EjWzu827rLqJwTpt624c6vVoDlP/K2AJV2n4pfyTV+xH
P+TyBVqmDoB9CUcQtvstN+E7P2TDg43nOjMeMj1G2wApa53n1uB/t6T+5Kf8+B7/+lMM+v7slAuT
X/yEQSY2o+vrKjYe4EuQA4JIejuJtsd4SXSJGHLtbzaOb2DtH9cFH0XywSwBjxP8+o/roqeZOYvG
Vg9SrxbTcDm8TMLVxDYxpPrKncpGeG8k3g4ISsRTNpwxR85b1WuEGnDJqo7gpISj7j0v9O5LoJfc
7GwvRfLdMUyBBqZK656YJlaSWVnqsafUDZBYCEXaVFWwgauxQadKICXpeRj8F7SJoch96bnuYRN0
CCWg2ZxccMt5tW+JimsRBK1rjSByw5dWVZ1MNGx36TxOb5iIyoSuVC/e7Fg2X608TehFWRVdHGsI
+vxvKMr/8cDw8AqwFJZhot7lS/zx+wNpYHQwW6eHLiy+BnN5oifLeWZ6ey0N4l+f1v/uvf8yDfzF
f7H3xkX4VvXND9vv8ld+N1OD46LpBSPfkvJXUNdvdC9d/CKXw1H+ur9+R/diw5bsx2jAEKjhwVjy
Dn7bfBdrNv+MzdxFsAt6zvwnZmrrxzVCGe1AIpO2Jyyg+q77M3R8imNLQREoEM0H6XskOp92HoS7
mNtVYpjyk4k0/q1zHLociSeUiz15MMgISun62W3btcjDA16VwIWyBcoj2rSpN1fryekXSwuV/Hqo
B8PZBk5/mUw8OauGBjJjqwTsRlNp+IpSUysuTdbMN+R3M1bNei+7bftYezQN7FixWLicmFhcCJPe
fNHLALxOleEZXQfBvDP0IYV8JWP5lPWAD32bm80CRPE0EpacFMUkemgupMJg3pfW82EYav383UP/
k93RXE6pP3ar5ZtkVGNx06EkokFtL6fcd5twNgSMYLB87qaZuozN5tQQCXxwW1Kn80ISRJszc244
Bdd9qw/HbEyugmR6sfIl4y0c36ZOC/fC9orrxhInycXyHM3ZlzK0vU3riVsxB/Zn2DcNm0U1X80D
HS4nibFYkN7FoMFLiawKrPlvwlj+9HMRe8D5Av0aa/+Pn4tGd9miIyh3xah99hjFak5GMhvZaWsD
AEpSpNe0xuubv/46/3Nd8m0u6xyvKpcZFzjB998mGEq4ldZU7jRBxcPoWlDsA06ic8jsGjf7rxSI
/3qELv+9n5+eoxs2L5TLgWP9hBRo8oGAJs0ud8oy1Y1G6M7ZtHF3QVxBuRbMzRU+x+lvvtrlP/pX
P3T5Er5bMqjnmURNbokDMtKZptcuKVkMetUMO+Svv8//uIUvy9MBDUdHlogJIX+6hRfYzeiDeBWP
UREgKpoNDaNji1pz9hIDGipZzsrywi2IvusUgA3uiSF5d4BloYoGZt7nOc2xGSWvrHv9Hx1Vv748
3CZtS+eSCvDwp8fdgDrqQycvd737JJs2PnXNPB9MLyGxrynXf/1d/Hhd+u2H2ZBGTHfBx3N7/eFr
r8JyQlLCm+oyaziwAkPsMkT7/fVP+bMVRRFvutxdWMH6Tw+3UUFrNQD7doCELESgIQ5vWSksZ+mw
tie6BrORTJu//qF/+tEcIipcx3AkP/fHj4Z5k2hbwUcbMVGupyLuICIk/d8spqX4+GnhUhoYlimp
HfDUuD8lsXQjXsZKSTSFziHs79zmAHfVJ+JxU5bGKQP0M+Z3MExJ3kaLB0GGGxfzJU/7qmtbo/G2
MMWI0HtUWBi4VOM+2UzGB0yJRZaySsjijK11rxCCIaMjKDygH9iITRa2p1r/AEaxUdAVwvYtJ1hp
1BaQ8M6yXrt6E3mHILuqKAZsKA9ZYezK4HbRzHaDOjegmjtz5HIMlA5p4hj2zI5H2i3xNkRYb+G1
+ZtVYC7v1Y/vOGejWG6v2AAMy/5p+2y81tNmxoa7JNa0bR7KaD3yItwuSOZNUgHWr0U9b0skBntM
IcaqcMd+39H7YxiYNwd9zOJrNAv1LtCUvqsTJ4S+UL/VceRSm6h0S+w52vy/Xkd/+mtjkxaUZtwz
dPen1Ssza6ChCtJcuWsmYlaExnGVvTuPzJPOeNqqjVxPT0zBadcw+pM7eXcrf016+UdXykv1pbjv
mi9fuqu36htY59+gnW90mz/+3/9PdJ5vTZD/fqW8fuub/vv75Lc//9t9UsoFp2PQilmwrzB6fq/m
uRf+wj9FDo4+kHr9u/ukpv8CJxZUDjhYF6Q0hk22q9/Lef6lLTwuLUB6oGsuJf0/uVOay9v/x5In
dYPLKb8EMy9yBCT8hZ82IdPNopiB8Q2pdtilI1w5bfsZgJbaV665B6UNANGm1dq4YeCnXxqtfkBk
O/ido/yCu9qq1Sbnk+Gu8aZMzJKgiOsBGv5+eNdm8/O3pf6PVtl/XTvfg53+71+uxeXn/Xsx/j/C
gJLcQf/7Knt9yz//hIBa/sKvy0yIXxydYEdOLxbNspx+X2amuSS2CJ1/ji3a/UaH+r1p5P6Cl80T
/Hv+ANjSZbf7fZUZ7i9UGrCjoK14jklt+k8WGaSTH3dW8FQwoCyqJ+SwKPIZR/y4zLpKab2G+nXV
kMPo+VGeF/HRI8kVaQo5RRl6Xdeew5XRyPBr2xjTU90FuWeBbDFCZFPx6Iwfk0gYdSZuEZLomev6
ZKwRW7tf7KInnRjHDG336yzKsVNo0inLT4R7uG3mpwB/D3OSEDphelOa3eS21jUEZBsaHahY6bdz
kIrwgHkKlTVVSlRchbEmGt+q07nfMDl6tqqiUNsZk7S7dcMsZzis8jRXyLgSg/Kq6Cbi1cPK05uT
CcjNYg42tlNOtYAu7ha+frFkb2ialm/0WoZMmMuyl3sncop0J2cdvAfU+ddyJg+75N51FXdD9DBr
xnCKALjfTw2J2lYVT881asWj8gqXX6wlG6adqy2k/hfYb9R6ffGBTDL1TWUs/KwW/4SyOr/XnPrN
0fmKHRuwe4D3cR/XY7OzpzK50vX+QkY1p8aCgsDjiGLDI0A2jSZrDzGuP7VtWvixLl4UY6A1qnz3
VIDBuzFzPdgklv65kFnvB6RC74vJQWkeiSfPmYeTsOUA4kEvoEPR/w/gJu6oR8H40On2a2Qzq9Ii
siOqne7ZJj8bexXqKzAdI2kZmUVIIcXrWFrdpcsktC36/VVNQ0hz0YE8TjhxFYrelgdFhaqXzS1S
IsQrY+Sm7clLW/7KqigSkxCFpne8yVvx4RsUc2a35AevBfaBS7KI9rUkPNEeMLnHpnmdXdsKlkut
B+GGWUEVbAoJymBgh0PT4dkpeCquyTPz1tqUj0hxAedO3UMq8di5Cc583W00yNaWilZOM28IkKYL
yZi88AbgYklo8TfoeA3axm0gy9/FsZnJrVzGDG2iDXT7zfF2tgrwIWpwa0H6MHSQVW/3w8vQgPPf
0zaLgyPSO5FctSEC8SMPHHuukTmfUT7q1kETQZ8e7UpH7zGK5hWUFV4fWdjONgSTHO6yEJfsPkB2
uyfT+dacwU02UdVh6u7sQ2pL61NqzS0iamXcFDZ6tF4Ve5ohFUEHhZGfclej6NMbh8CfEsAnWeax
YmasoW9BAl6ApwIiQjZeCnlmnUEbAgENBUgbnBmyZYY6wFdTKj3yrlVl3iDGxDYTG+awvAcYLobw
TpjVdd3P2c5Kui+oZLFm0YpcmWUtnjCTO+UzA7QaiUybJo6vGXp61JQKcEfWdHZXfWZVo+8oK5P+
lBZ2fcoc2TZ+DAsAo3Fnj8n7kKUpEU+9c62VOJPXzTjYiz+8H4u1VQxRDdnKelWIkYnLVs57XJqH
dGirMxsUjuJ8bnmmkVtLj2SfOm4PVOj2kzXlR4vPick/7fXPgyIVBQ4VEiSOVYTQH+wFlQMyDWWz
7zLIYtiaMZrahhCtaHoOhEVvtFkM7TH2YqhdxBvO/sLSbT4TVLAIOEWh1ZsBabLJnX0mnlkSkVWC
Vsd7iYRtkS/hqq5XAxI5XFLSPnfwRm4XhuXGVtSJjnT6XRXGya4Is/lFWY2Kd9hFtbVDU93XAVVa
CUTYXvRIVGpLP0Raj+F7GOdHwJgXrcQuEouq3ZmpMW8hLnzBE6pOGFI0oAiac3KTTiBNZBBHRo72
jpbUZuMMSxBzYEj0g2H1qt4Srm6JrVO39tbx+i9pmHq+kcbqte6Kp1YbbEKsHHXMMKNt69ZzTgYE
AIyVfO7U7taFsD9G8mGuhi7DiUPG94alYT3hsaJwUfF8lAwpKXYGJF5DOVFnCGz+ZxqBs28HfbvP
Cv0LI2OEawRmnD3IDes6mIyS3jP6kIYoxZ0jc3mwF6FPV8n5NenCcqvpzvxKmRxnNB+C5JxkRXbg
9pbeIqcomD3mF7IJvqJngAnguIF7lG5QnvOuhlU09RjHAhyp6ez2z7Usxx07rYtCZgiP6KCCRzFl
4cZmG8QBElnjwVDtyGgwl82mGg20W4Vpk2Bhey9oE7yNx4D0ZsBeeKuseme5Qb6F7CL2UxYXe3QV
2rnS6LJV4EWJwpF8icSxtvwmjjyjmz8xeHSunbF9KNBM2dBtvNbaWLP91Y2mu4XVdECuMeyaJDhH
hN33AVp7BIj7sjLf0NyuDdnCXOkRT3Be5nWh35tNsQmK5Daf6hOmmrXjtBOdCzWezFjMW8g15Zpm
5j5p+nprqy5cFdnUrQFiw5nAFtjz2MAPqDsTfd8KDqLfWIilIh1yvzG3TKYd65OH4Gyb4PNcq9Hy
0Io54dUUYL3h1Ge3iLLgKKe8W4ekrH228KseZ8JydjZqdJ8gr/LKyIy9U1Js5gidVpmt3mlMjrcu
Ga3oBR8amP+rQjMvdhXCBy7Hhz4ecJvHmhwViI2Zurf/CnHrNq0qzCRQxTrx2jaNHybRsS0rpqg9
bVoM9FBTn8IaD3CPd7Ixjg4CHKBkyLrjOCRRCBBi3SR3kVOf6akcI3dONnqD9l705ScTdT4g2rXd
ahgn7Do5Sic9JTX5i1NamSaK5ULtzHJ+TBi1Ixqij0lcxI0cXT7LtCWoBuG8QmfJ7/YiBWAMVAbS
tzuF+3tWdrRh7J2yL1k6uvzAe0i92l7PQ6yeM60OP7l1EWtrYSHV2gJkMCEjD4nV+tXkNAKhYNyh
sowHrV4MqAIAWiuzN1PMl4qorY2M8smnkSZ8SGkNBJWZ17BImuidKNDsAHOq1GGdpAKTV99XeEAE
rMEI0wBWTAO0WZDqJ7Li8yd3dDG66sBCVIMaZwXECHXPjjcImajKxQE7DurTpM8v7dxHwOisqj+a
Xjm/NIWpb+0GVS1SrtbBke9pt1rB7kLW7zgbKGSTXO6otCck5MpdElhMBNf+TJedIZAqUAjPaSyu
QmEOztMQkg64MbohKUDotuGNbnbdZW5Nue/CWFz6BrgVnD5lhPgnalDTUTUkhxHAPReAzCkPrTDm
Gy9R1nUV1ZM/pMB45wlH6BCmSzAPDx1FircKC6RkbZBZm26M9QvyKf3KjBB7Z3iacYMP/Scm/9nt
qNLbpjK1SxrqM1IM1u7MbX83mAzn7MFurpTd36EOfKkZNNy6XMFRKKcXroCEYPU4w0CVQWHGRlps
M2zAYZuwoDt68m7SfNIRkfhMRM44wKMddIZ8g+Rc94vRCS/cWmCAO8X12OrjJeSFXpelvtdjwbcf
zF9Cqb1ljhEdIdSEm8iJ98w0Dq1MxjfbTWpSA1NvM+pzd8CEqfzA5OBEyDwWDzzW4SWP+vashd47
qXz1dqirdF+29hMu6+aaEkgcxh6DsyaLezLsOMKUo6INsQjNBllDiTCmIg8C7kicb3hro7OLXLpc
D3aV7LNpEDcNMXf3I2D3o4iE8JXpXmWGAhohp/AwCM4SrILqIZ+i4skIqmA3SidHsmhgcq1ibzsl
yt54S1iF7XUfYy9u43KqnnM9ZQSe66+io1aWo54jZNKI0Min8N1LTO+Mxg70KMhknEPc/WRdPi+u
AKxZePXmqbjX4yJ/7uL+Q5v0Q+YmiK6xq7/o7bBNhjHeQwmwPpdpWx5xu/R3XW/g1W6C8HPFSOhz
Kez+ghbGevTSpsW/FpAuV5FicV/QUF2Hsuzue+JSTtq0qBatweu/2kpTWxvgBKI4XKa4djjT0NTt
JJFdr8qM+wtce7zXkpnDqoxr8k+s7EHZ/NpuVk73+jCCP+3NnV5Zxnumu8CvXVN7QZoDJiitow2y
T2OTTn1yGaoFlGBa+SVzlf4S57m51WWGncgtnuj4G7tJYDLWaMGXY+SshjhUG8ylzaG3PEy+jpmt
yW4P1qUzz0fM1+VuxiS7qwHkog/uTeKnMq8JTlNg4IMGWHjr9Z3vguDAmt/kDWY+HdGyxPajrD4+
arGWPs5phO8NHiiSQ+cuwjB7VLrdomkMbhEwCL+E9+BPCW4Ggq3t08RF3icbbDPEWn3ASL1J+qR6
JlXQuCX+/EHoeX0CDHAV5hIeqgSkAFdA24vOTS8l3PhN1VQwnUTovdltxPvm9i+uNUU3KNLkCQ+7
eW8glzuTfmggIictTMZhQ8CYegxK75iOGbqxMhJ3CVekbajpoHiMKfNhDGJuI2IDF//iGlcAzh+G
IYkwrPXYiyDVKWtrWBR8ioPmIynKdMPVNr4B5hXdUaZTXQYIMq5lWr+DSjHXfSKqfmUjgALtonnn
Avv1Ma4hL1PC5HgowFiMSqvYQaz5Jh7UcNLsMT73Rn030Bdfd4BrNm5o0wbQcvs6rbPwyk1KXCsU
WZyP+ArAnRIYJ2JvXysIKRBGQ1gQHTGGaWXfFcv9Jx7JS7fM6l13At5QOClxukCJIP3g2eD1JDyS
M9Wsan0rmvYTNnq1AvJMHdothl+shZADrJiDKCapw15y88LiOdEj85EktX5V1BaOF0NNn3le9lGD
yUahHD+3FP3PLGfSrcN47cwZyBwiEQGPDaAJMPjlB5wa2SanUdD4iafCaQk6SvwMO0W8FjpWMPJg
M4AamICtNMF9IkIXOllyDgfX3UHrukJNcmeaCWmx2N+vCZh7LGOYSOgjDpXnXgk19MiHodKMKVYP
boC3XmB7GC6GAE15TJ6pnnPqZ91OqtQ6GRgf+wIGbMJoVQ+z1wE2IBklXdteBjweKMLN9QyC6qK4
xp4CL8CHYMwu3LL3yCzoe9tdf+W2xKCZNAteAxiS6zjD/j3lM9Jz78T4vbpHPkHmwXI6d+jhe61K
79tQnTPpVOcALsM2tJz8oXbSBxpH7ae298ZLzzngKwh9H9QHb26lXZdG8V60UfGGPKI5Z2qBhohk
1IH7VXJt6IWNVS9dAltm9+hUMFcxAT+RdRrDAwAYgvbEJinC0neaWZ+zgaRVNhmc5MCPQu72osFz
Mhh7ivBXAY5l1VvdMwipD5ZIwGshSoBWOL2nYNTPpGmfHQsKPzG/ydbuMuurFVjjg6SpQ6oCk8/e
GwByq7DBnQySC1rytO808T7kWT2tXCIWfRP4ik/MXv6Iz7Rj346am6StugMlm/Q5eMld6iFqVhXy
bMsI3WNGF2UDxRMok511W5nbBvAJXfNtq7Y5xxRw5v9h70yWHEfS7voqbVoLZYADcMAX0oIzGUHG
POUGFpED5skx4530FHoxHWSVdWfm311l3SuZTLsqK6sIBgm6f8O95yqrfqp7RiPI/RGvF8N8t5C0
T1Uq6IDNb/NIxNP33RnxoNLbVInRPFTT/CUJWOP4E6bapjD1uTBy7kq/xk1fCjAyS0wNCxOk12YN
kX3qxysxK3OPfe1iSf96mLwXyiOKcidvLjh082MLDxvolF2uMadOAyubwPtUxDTAqoq+jRN3eeZ7
9abBVXvdJmO19QLlXZf8cWsfFKoZuc9ZFEDj1Wi2KtgI+IIVAcJ4hCFYFON71lrjpanL7OCWVr6p
8/m1g4Wxs6fOu45hwvKrhfPVALW6NuFY3sFEHfn22KhRwzY/Q9xFUk/7e4LdLx5iHFk7UDYtI4Wl
r7PnYVx3Pj1hXRl6X8eMxZXBGe/RZ2wd37uDqhFtSm0CkxN+fpiCuT4SXmIccRARshGLb0ygfFqI
5AFD5rzKBneJtRWQjKNivOtTmB9MN7+JPoGT27Mug8LeHlBHwZDXdbjNlb5FlQ90aYKYAuFqEfw3
+Wmgfroon63YamoShAiSccdxYNC4cZhors2hhW3Qk9zQjEV3Z5C5uctyXIpBpRXj0azZZKCCgewM
KtgAFvQ2fUMehedmT1zQJSTBad4WQevBUMWFrWRhrnVkfOLGM7aw1Mwr3wvLYygG3B+JezMV+bGK
/OQKClu112U0MT31qB05H+jtWx/LkzMUWz/1Y8TMTJaQLFh7Yk7HDXFGUJWDutnmbvNUhuMzcUr9
mvGi+BRm+iMr5Y3IA73JZ3d4blvVLM8W/j8r7vYMwW/GmTUmSY5fzQVX0pZRuh20THeV4bVMfKZx
rVHLn0TQxtfsJLlYiaq+TbOEyetCxwxxFM5Qb9c9eam71Inexz4I7BM9extciSlCFt3XTVTugZSn
/bUgXuWhjgoIhLAMuvk2CJnEr+Ci49z0emB47Ncsd7pp7Dm5juGU9SAAbBOrV1I3uGw5HqLnehHn
QJSOsEKoJCleRwKu6KBNfEMrUrf912GJ1kAx42UvGVrjx7jneQMOWxnjsVsEahsdAh1E4TPSE5J9
ZI4NSjrCyVBFGyF9pT9MMGZy8F1Zg+XpHA5T8lCZTWh9NVrGdXeeHFjEJrpEy0PSnI2+kl/firuW
kG8mULUNwBQndFed7UELcULtrGgbFX6aK8wcdr91QfKXGw5Naz4ZWDR7QF1kv56cge8SNmKZj9e5
hIG7mo1A3LSJN33rJQ4shl/EN2zGpmX6GTNavmXyrw7EQ08H0pAf87lLdv0kKdPyc9B5T5kFNrLJ
GMCFkATvi9A9YRL4CASc5TQjBK/P02Zljt4X7D7zMw/C8MT8NtlLcuPQp7MNe7Eacr/ShFFHbqhx
h0NeODjdc+LfC786q6Qxw2KNCLtYynK/bjdG1ifPI6EH7Z1ouoLnQY/egVSohJCvoC/uEb0WyRLH
lOUPhR6qK5OB0DptGFs2Osxf0s4Ph1U+VB0Grpm1RGQdhIFZtInQFGRiNrZcneXz2PcvWZk/5pDi
37WfOvdoqdz7Cq079obpGqZPtJI1DIKWPDRqcPdhDCvaAg7JiENJ5Pu6q4rbvI2qY6oMj3EnI/Nn
SFzeETcM5Lok1q9ijqZvxOTUezgWybSyyWBdu2XwmpEDsw3bES9qH1pHBgDucbACkoz0kk8VcWL4
7AzKxjr7o4ZZ5Y6D9WUUUnCEzJU7veeozgQwE8K5t5TitXuwcS+Fex56lTzHcQPwLW6BNBzjKLe0
DQu21vYVxmk33gLYCEC/x7WmgRAsfmiRZckQt3AEL3fVq2SrYg6EVYEZotwhCCU4u+zIWoGs4OqR
mRr5eKZLGHqad+O0aetpnutDiMW9oSwKvWG49uvhnVVQgP6Xz2bXAgbDch3MW4A9L2NU3jKaPoWT
CVkyssmzn0p9sCArrnKsfseClRIte4EKZJjMEzuK2CF9ATuf4xbDXhYSPkjIGNvltFtArlihQ/+s
ejO5sO/Aix95b6HWN5nnOusao9peDE64I4FdHsxyNG6028HPYSi57hPfZI+QcJKspdXXR8gNPro9
gMNXBTkBn+Y88rDkB951bTnxFvvV8Cmq/eg0MiJFcB0xlSWmlClvPpe7sFP+wSe159RFYDF3Q9Xq
is8nbjA3Cm77CvcCNGweGeAxjp1vPSDaGF8LsN8uLmoyxz7NYWA9sBi4zi2MpxMUt507RsO3GSz1
3tKU5WaADIQSHLesWMhQSA0J0IabsOb+rG56l6/uavYNZ1UxqcJR19rM450JTKBg5PMyNwq7XWgw
xh0pb99k3XwFywjNV7fyurKrFMwWhTNVSsjAUJTndpzbj77yb9qBhivp4nZHha6OiTmOJz9egA5h
Lu4A9F2k0sZet9Pe7+FKp81BV1JdWeB6UOeZSX2D3zQ8O2wHoJwoYlRSpa1VFoKZgHLM2qed4pXB
Ff1oeMGFbQeXIs30Xe3xVJoMAe9tJznLOt71s3uKWedpy+aZJwXkDePn4sH13kHTi43jsGWKVBLe
W1MkD0wBorsMi9VW9Y7Yg+9iehvxorE2biehUuieybFR/XsBYZT7ggmlLW3A9yOXdHiXV+b4mfM2
f+m1N/BtrIOdNKcbx2jcTYjCkYxNJgQbbadMkQC5D4eu0u6DLRUMADPIk6MYLPtgJ+OwIe5EPDKV
/TrI8Cl3TdZffO+u3XwaD144zJsJ7AqSPnWRrPdvw4rPEMM3tULmdvrYR8RC1iO7Jt1waWc1dvAA
FeWqbG2wCZarN5ZV5VejUQ9Ec3E+84X2jQf4pPVD36f3cU4Ri6Ko3/nsNldExFoboxLzMcxcTRBM
Xh7xNb4UiU2MI15RHE5Dfs4NQRMY6H0mnOYjBKsJaTu8LL61rba0t6WBQ7+a2zAkqOaq3HjV2EcP
KLgp35LyOUpRN6W+hWLWGt6HxJrXPmgeVlJR4oNob9hz2kV+DttKbpxQfi48lyUNsq5H4uHF2k77
s3Qjei0L6CJ8/x1/IONoSQAgo7ILWBZmxwU2d0Arn8ilNlYVh9Zp7N18Y3UkgW9qkJaPPQLz5iod
+h4gbEOZBA6vCeRVzrQ/+KR1HwBYzsYRLFOQAdQn9Y1714a6OuDX2hujfYX+itZDVVS7tTPIE6Zn
ET+x+IiSdQrWBJvmNJSIhk0zqj/A9MkrDbJaMmkVgGf+v1LjjxxpD33Vv1Zq3L7/7//F4fS31XtS
Nj/pgpb/73fBhvebEIRWKvSMaG/873rD33Xm9m+2FK6L7sIUqNCRJv89tMu1lxRpiln030zs7cUa
9IdewzV/876rgizbt5BaKOffkWsIftAPmiCyoxVSIOxftMjoBW0yqX/SXIKKa8YppWVoqtp4nBpX
LLNfcyKGh3p946UtvMXUadpt40XRnu1/wpLSwwPvDoIT3cQ0Q36KOPkyUG9zMhYv9UiQ8NptDT/b
QR1hBI5UInh0AOYeFfukNWfk9BfKx1+Ej8uf4S66E+w9ElXfd9ncD4pdE5dybTPeYxmPW52aiCgQ
E9Mj5uc2APmU1/cls+vDYKgUlA/REz987re/i6h+NNPZP4tevr+Pi0wf+YwrbGGaiwD0hxfA/q3M
9YAMn4l9cq0TMz0ztpdI3Gu4g/QaVHYNVzl9ug9vtktB0IUciRLMSUEv3M/aW9tqPvAqm5u5T+sb
9Ct4BHWt9lQF+og42sIc3BQJwSMV3GLTNpBjSvWWdKAnzo4m5WVNtAEq4qENTr+/1fnc/8Wfav0i
oF3ea4l8Fumki3cF9eTPf2oRembvpTVNTpxW92mTqAtCdLfZUSIquYvKebxwURM5QxyX36+h07Y5
48vAXme+il5UP2TvHscRN+poK7ZSKSWDYFTZucYGfSxP3J9/OnjW/stjjplDLRnVvuB7iMbpp49n
YPtL+0DoaNsh9mC59LVNK2Yt/IHcw2l/RahncGrV+CDYNRy8fDBXbdi6H6wh8hsm0kUGgavkGB8j
FJ8aMNWFyWN35aTWwOQw9j+HpLu023LWYL8nnddPzswFkCVqOFH7EG5Jh33rT+UuCQpnz8dYo7bF
Akt8nb0fUaJ+pGOrz5ay9UsKuvZbaSvjvsZocfJi1UG9rsSF1QfxXqVDQ9GDP6Ixg1k1Nt6NP6ER
KhEwPHhur76UwUxj5M/PZVcXLyWJ2M/YA5g6WQspJcygVYSN2gaogG8ZupF4HRNlR0JrPp6Yw8hL
NVUNKfIF/g9Bsq4OevvF1iK4dq0Zh72iWuzn5kLDTRgqdXq1A4MwPNi2kbBkNQLqA+i5C/Sc/Nh+
Gs6eZ1z7woHq2szxZUwYQZI9OWp3XitoX6oz35jaRmKV+EREJ6NBd8AOduFaK/MOkhK7h7Ho5X4c
XeKNRj85h1FYbWQPyShQJd9t1oETUxWSO/20evEng2xL2be3NYqhbWp2J7JQrJ0e83L7F8/Xr8eP
hRDPk3gxHAcFKNr1nx+vBac0ltQK68YnVXglx4rZMjz7eg+9Xn/rRmEeptYyNkYSTzeDmbKUk95L
a4AT3+i01xOQHkNaG4sUtw2oZlRyUHoOgDbUXniEK0/Ks/7CGWP9rAfFVcFxZUvUz8geEIrYv4j7
C7+3Pa9klkBMDyrxCqipGvAXCXNSB/hTT2xZ+69W0A8ohyx7awLU3SiwFm9//vb9eqAsrwPBIJJF
ZLAW2vWf373RJk989shf6Me+flQxn2/i1THg+cnaCV3LR6ei9//zX/pfjjGLJHDfw+GMYN5CBf6L
Vt60ZCiMbgAkOomIjLB+qF8dT4ef4dCwkpZ5SL/nJnPxxLBdwXdyASyzn+2Ct55USODtynmrYcdc
G8on79a2/CvJQjc182j+iwMMb+8vBxhYWSoChSVMmAg8l/rix/tFDx6pugakpFj1NPOdd8OL/4im
yib1UHhLrJu/sXQ92UTJY5dpe3nVRyIEVJX5pBo2sbUmtem9wvF968aZvqTA4bZSi3hvuBkkMifQ
H4VtHGIDaVnfgyrAS4SSvDYZTteYwyHIP0jIKEdZ5+bey5wnzQjK2pDZM+0R/VmbgPjpBx1EbMUg
5y0LdsxIUet1oIH4lzUwC4R0qBn2Ksyux0i0IKPYxI8TDrK57ruXRjBvwr2rbl3sH4j4iAxehQGC
iZn186dYIQoqJesSHJt62yhqcLRDel6HPpAUY6jlQzOxgTbqKNhT7lNZ4+jcKhOPe4Ok5s2NBjda
zxk/nA2/fB1LgyDbuiT30JnS4bowDIdNsmxOGtvDrevWzV1rFP0XwEPWjuMsvZiVQB4dOP1Mym5H
7gtNqrcJS2PcQIm0z5Er7somGfaVsAmICchYCIPQXeCP8S11vDiFkPi2CcXfcYQ5vx1LgqmYwhMc
kOYISKSeF3JEv89tFd7kVd9wZhNUjplvKJmqVYxoDtKznY+mlgxW4U37K6MLbYi7dl+S8VPF+6Ki
edSIztfAB5rDyHyEZI40DjYF28F3KyTbr7VbXNn0nTnJRpcpHghBiIPxOmn9oy9ps/PAfRVmYF/Z
dfQsQ6i7QqPfbPr47E9UinVOIIQ5FM0lw6N1jXaw3afurD5Is8/2hayZm/QZ8fWEJ1SMEIlkhU5S
+ufW10/zlAXnpmz9G7+fQXWlRXb2+oJwIauCN4KQheigT1ETj/fIPtjzk8wxrKq+F9B7M7llSECj
CY6ERg5kZhK8hqld3g2D9G8yCQ8Li+H8FNST9UwZTfhPmNA4henRtmd/T1eOU9hPWe/XhEeEWVXd
t2gTr8aCSRIshxewKERcAsW51fiDbqHvsScufOcAWCx4zEp2dhmEhqprfYbrfkf6Yd9B6oqIoOYJ
Uw3Gm2LYhAhFP/EZDg+Z234KqgwxdDuK276PXVpuVvhcc95rnbI5SIQsIfTlwSYPSX60kdexljfI
ou0I9FAsxckzKTJxmpFqQbIhKkYmCAN1HX1FNYv6Ncm9eDemLHOq3noM0MKx0Z7rc2dSne60KI27
li/M3WDN6UdRhmd8aeNWO7r8TC3GprJXyxPkS/+EN17cA+TUEDh194zy9SGpQudE8ImJltvOrbVw
eZDnuGSbKaqIdrNzp0PGB3ApjAhmPof+iwEV+1By9jz5sHKWJVv5SqkaEc6QTNcY3VDKNrBsGeIm
JHa3LLWLbdHE0bBzay8hJQMlDgh8FQWvIEPkLk2S+KtGgQSmhsHfOW4MpsslcrksFMBp0Bd+GGP9
2asLf+2jogVOPk3rLFJyb6XhdOWFIdo3AD43jdDuleeOAP+9+cWO5beSbzw6smbP1ah2oSnytZUk
tyLrSJxBULwJsLfu2VI5730sD6TlMSMGinOgmkm9Z09FGPF6hTiP+igenj3R1fZmZOXFEi+zamDA
aXsz1GX4mRVnh4YCQFnVDOxz56KfiUiAI6wZB2wVNvkDOiEYYJQClyiSbKGadDCIMu+LhygBNrqS
VRPvM2oH6mszPAQzu3hbJvkKLzBLbrDFHxPzSWJ/yuJsxG7KpAI5ybYFxf0llszaSDZDYFWwAGGj
4nx0wdQ9RJ3BwT8526Ax/HcGVsMZYKs+8IW2Lqmq0Ox4TLZWvesZctP4VSFP/QjZMUy9bgEMu9Jc
xQ4RYntvyNDCc/+Xb1M9dYhs5KBPFudYsiZp1eAbsHz3q4pps8ji8WAGZo7kMRXJFtxSoEB22mLa
EjkgxqcY1/auMgsSzka3AwLaMulCeDOX1k2fNEzcvv+mZEgkei1Ss4Dh8jWYfD885TWrLTS+Fupo
rpFB3OlYyvJLpwJCTXnFlx6ue76Gp0lWLzKX+ZpCfdqwcMTny4JrY84uFzBhNvG+AiFzOwCP9teo
0OJ9QlL7xfMrf8Omyj4mLodvl0OBWg+jNd7CnRQcxIGOWE0xual2jR4RwA49unws19QoV2XcZTyv
bb4ootJ4P8RFDPfH96+5x9Uzvzyr74GUJclHMBahfevIWoA/oBhJqYIJltnFkDcbouh9pBpllLdf
0NkQypQ31qViMXD4/lJTFTrHSrfxfmIi+FiZuT6QKGVdmKgzCUd8eMFGQpaUxWVM86bhaLZcVQG3
zLXFoB325PLXx+NAlIGTTvfEcBPa6ouyfCrnGXC/CGH8ruyyH29bl3cLMZHs70cjty7RXBpoc0LL
eU/qkkfDGomJWjmAeixw5Yi3VuSZxvsmWH6QWWT6AIRYXaMcCFlj2tlbFSheR5/G0GRNXb0pSL81
ObN+dS8qArDg5IYt5rg+4YEtI+fYIUqy100x82k0VeIt0UlsxfjnKg/4OEsSumFG3bJxVNsuM4YQ
R8OgD7oR7k1JnUgIiKXyiItTlVfZaE4siF1DPauQ1YE7Lim7lSaB1yk99TzNE+srYKAWCAo4Tu+k
R5ovluob5qPWOFa7isHnbcJI5BtT8uTsqNLfuSJETlApHtBo3PhENFd6SeHuYK7cFooFEip+dzN4
zlBuWSJmOxUbWPqRLO4is7gz9ey8E5Amzu6kcV4SKN3MTXEH1y86hcY8XKIu6i1W8WB+stELHu0s
1ePWSdzPi6qJEBS6qRMCzOmgdJbesLqs7sgjdc6IADCr4thcA6DWJ1BH8ZbosKVTaxS4JCqJne8F
3ofV1BmnTzWUh8W2cmW1k9h4QZx9Iaxsw/VBgKOpkmtgBVQqVZcfiMIsvhXkWZzzoDUfqyjCURbN
0iY2ttVWvIO61b0RWbKUKhV8v6G0uEGC71GVeW2BOrNRwGokz0xVYBEID/Hfuijn7AAjOQC5R9LD
lai5pr22tI7o7Zk3y4ppMR9G0FFOkKR9MMfCuwKqPn51/KTZOJmwjpql7gnqrXWfOFrIdUPnfyAa
ku0BgS0S4OD0HAgH8nT44EXhHaEO8dqoK33VTLjgs669B+yDncWedgx/9EeIlgS+CbjXiCf+phop
pCY3R406IPgY/RhP52zcRQPSOBXRSxqSRVeDp4PfxUXfCne8Cdu+uyKBtrxp8nk8MEXwP9lRIVgJ
qhJRAInfSegXW0fn1taCLLWGDR2ewewGFzl2zV0R1clTb9gvVWniKWn88mIX3bvRB+WzdqtYwr6s
1CqGE7jJWNAfVNA8h2Ut37rRQLNHWvwXwPIxGwi/4TloWfTPCI4pDH1nLxCAzVCguTPb9q4l569Z
8c1kRGjZ3r6EZsunb3+JC/dJiek8txGbQGJm/ntchuWQ4INkEu5faF6Q3gxOtqUSfSooOzFu3Zhp
P7JIoGOzLf3RyPbe79zP+BBesGwsAMfqnszKh9RIHiPUCZC63kVkPn1vG/8tV+IjK9oy/89Mrz+6
Ef/n/mt5ec+/Nr/+qP8LPYt4Bn/orzfv7fsfVKvlD/gf/+0Sh1/1z6bF7//HH95Y5zcJygqaiQlF
aiGb/N20yH9Yps54Zh0HOscy6P7DtAjoCp+jtPGpmjQz/gL2+GMG7mBnNJml+2rhljHI+LdYK9jv
f26ubZOJMcgs+ka6So+pwM/NNQmewiGGaoUOgND6/QSzFvGZKE11pFOc/EvlhQVA3D5Oo3PXeqTv
2d8FKkk4+tiH2K/juhZSP3pdATO1SodwuFHQaPGEuzHkWHDYtemfqtYqEoWAUYiM77xIEZVaTYX6
iZbaiHd08jo5YF5KyLiFiC0BAjaDCS20hL+vY7NzYW8BfSVbvmuXgUkC/3g0rJJTDQ7VCDsL0MCq
a1L7DEHL+MQtKl22PgN9o+t609mhaf6UJrGdrO1cTEzjyQvn5+UOzZUzpOTSp37oVQfHoLpeOSlE
rjXasQQR45AoTQE3ElBCuM2AlCWOantnky8jt9KMMXcYSN6nRWSXvSovFRcncsqlRc3CGyJ01Xtk
+e5ryQX9pQqE0qSluSQTRLrpiX2nOJOviMCH/CW06hZnoDOMOYTGTKGI6gGOQSVAFrPpXNPxj07G
3UEeTSIJ0anmQWxTbyac0KuAgG1NgrEiqMsdQFigk9aDW0bdfCYwp7tWMvDxJrQG2UO4KDo0xDXr
jpumAdB8FEmHK62SIr1igDaSatYM42sRQsbc1cqPhoYYmiJ4LqOkd3aDMqL80ASRRu0g68Te4gir
PzR5FvCra9/7HIGrJEVKTM7zkLvtmxm3BvkNWdqC1airGmBV4X9ugpJ44wTiYbPXeLuGtWnlUBcK
3wXoSgWrrxLXNYiqkN0EaC2RMApSmOgZO1JJY1h0ue0BVOVlAa2UI30E46lDWxrGl6g34mE1DnF8
ZQVNdG+0cfPNQiDexmGF4KFhRsf97uNnyRI/fuiGsoh5g9J6l2UWAUfGrDX0+VnYL2CSSWel32Dj
C5jLve8YWi4JHh1A8ziiyaPnR5xJDB0L61U75uPrWEjbRLvaFZ/B08cEqKCNz7k53PmOXp4AjtGy
4nwnbHKbUDX2c8o2hByVCF3Y52DICyoSlEAx04ps10AKob6mweupfAn3XqbAwyefb36N+tskX4W5
UQdYe1I2vr6xmN+pMBEnsMsn6qnWTG3SvmTQbJKyCb03qlEic4Mn5Um02sbjZgqSgkK3oZA3A6Qg
KxHP1vxKNxN8zomY9FgwI5y8cmn8SRHu8qp5ICqI9EpEjmQe9a1Iby3CQu5xOqbXlkGQySbSqQmN
uBfzLozxKDFJSciUckN518pWvZYkdaGDqSwvPgJybstjNGT5DRBTc8nfEQFjx9hj3azgun8VVBoM
uHTtL2TsYRY49nzikVyb8dua/NfsaYjCCO+XiObuKSmz8K1Lls9HZSQDrZhI++ZGTgNH3xhT9KwA
CCO7jWy/5pCywvqs/CR/wuLih1s8BNPzPA12dNPnDY0QY+UuvaeP0dBkTRSIm8Cfw4MjohqhDJuy
dhtqieTZJZlwWnd16YQb28jQllNPaBMJtoM9QwV5yOIBuy4JjorZ1YbosJxMBfTq5g7IV9ShEU+X
v46at9wYTtnX/L3MoBpjUeWVrH1IFph9GKQ+jHe5mzyjf0PCWb7lDj0Sohyjwk1QCxRz7YgRbZV1
PmJa2DYtuT4e2UtZUwwfDa5M1ikhE8FQuUBJ0qkaGS2Bl7rngR0hAAU5sOfQcaJhG0+1zDYxoyVz
U/GFw2Nozy28UqezIRxKP1ly70mvvQnw5x41SkLAr8IL7+M6x0nHhL2D61xzJiM6D2jWM2PxkNcN
YrhZFiU2yoxWvp7Iwdo63EEo02c3yXcY/Vq1ZedffIr9mocC2vJYrNtaefdNYBCT4VYykpus5b7j
sR7jtzg24w6DVmESactX7dFxJIywObDLE9oBC/936Lv07kTEkrhUsSJdcWcgm5lqUHarll0VSQIW
vrBNhpsTj1Ui8md46gGKyBboAAWYC+veHM3qWcTYrNa6S3n42M8U8LmL3H2L2igN11kZxBstkzki
9a6icrOY0n8ZVcxUibs+efPdQJrF0RkadxieA5nzhUbEr+n027y4dDPcFkjQs3fEP4RhJYhF+i0Z
BTKWUbpPwojnt6wT+nPEYiFZT2Upv1hNZ2AfK03zGRO8QhTX6PKbE7p4mmaPts6a508YkbuzIuWB
bPCA9RsKJoSTG8JYiDyHnGHdTy3hwtJN4P/mXpkqzEqz9xrUNp4YnO3zfRob87fUaPsTlBDKb2rl
dj9kyYyJsffUjSOQSq0SE+QV+aOs1lALR2XPNqG3joz1eWa6AREq0+lB4/jthp4o8LiXj6RzminC
rYCmIiN6pN45IPW7DWMW8Iq9m5rnKKujz81opNDg8N47a5d+zr8L7dkiMTpmc35p2raitYAnz4p/
TIpcYYFL+9h+T+nzQNegtbI6YAKYkm9ngufHZaZCUO51CDU4vZYhUevcLCMUz0cQ5226GXxYjigF
vDE4dKmhl9lBmJvoC1ksmHd6qn1r7Tk6yzfsNRS4cmlXZ7RAfnZVtBFrYI9R/GcPDeXwxZqmsL4u
M+StG05gGnSYvB0WlgFQ/fJ/TjPwusj+CDMjgf5tTjnBtpZ0gnZTd3GAUHFszeDYdBMhvHJuDQcK
MH3SYzv1BdmhQWImhyAeQhIOJKc8UUzuxBujWvCiq2hu+uBT5zgN666hUM4B+aHvMcVWGSmSHFyZ
Qt+uXbc3v7JO5MUbgIHN/SQTKNqbHoxLO+CTgS1/rWLyq7+xVDbTS8MBoXetnfv6HBO2ps+BmSbq
GCl81O42p7ZAmDWbhZntIoSk3lWYJhgXaDjL8Fr0ThZ+lNrQ8DTakXiVMXFxuMZOwAsVMJgHFnad
g64Yj5ntfAFw3GWnMO2n9NZzFcZATTlt7Auc6+YJnwfEU3Pi2T1kRBfIXW3OeNZ4TEuyDGcZW8+N
CZ0C9b9HKcyD7I5PPp5H0EYutp6aSXVde29qsKzXMTBGsc/9Lvhmdr4t90WaYF3MFmor2csmrFYx
8zBvWpji7c6vexTwDHbS6ch7nnbryezjZi11Urc3CQdPdhUlovuKkWRAh4qnAKq56e0sfwK+jAax
EXvb79W0HYqY5NbZW1TDTPBCl67UIzDHmfvygmjCsLdTZ5nVugSOHl4b/GEY8wwbzrdPqT0CkfDq
D86EGJVjzxyTU8Wkew3toUdt6HV8zS0/s0tM0UlWU62xZOF+F3W3ldI3v9U2DGrU03FB/Z3Otb2V
nSC1o0T2Emyk5THQjqe+zfYUCI4mEmLk+xYol1Ov4t58clSs+EfbqR+Z38fRrps8QmD1MJAClwfW
KLcVcUX3lZ6ib4WQCZzvXi6Gq9GZrtoqwE7VUFIzoQHmHK6w53clmy45YAJQOVN8C9EnB79nRtAT
Ko/kRRkCTWGUk+Trwu1SSpU6NaNb5DlhdyxgbqGFx7xRXjlDRnzAxByFAOnBIOdVDSXIsBRPkbPq
yQQszvWoZUQP79fiKiXYAXehrZlM9Z3Xx+uktAC6GCafAoYISWoZwWOsI+nREVSYpOIw13AQMSzI
iaJD9d1gVCBrAX+yiT7zM+D0jCoaZf7XsCIielsja04+KlxmZF7VoUFzMTH3BV8traac13XpsYrB
0dpKna5KdEDguGfXq6x+R9uxzOE9NxRuwCTBNoLtNNmtWKdp4aGh4MyHsFG0aPk8nY/Ji+di2g/W
hQYAVq1ZxvvOI6VnQqopQ9y8nX/X1vxb04X/N5lHMDz/bH6wLvXX9799+Zr97VLq9utPWrrl//xj
jmCbv0klqQTZdSCCM9mC/8FsFc5vLPGJz4WC7EAx4r/8MUdwbLhIigGCYsdvKZb9f58j2B7jB2n5
ioZbQg5gMPAdXvYPujPAKCY2//j3HzVgPzP+DEHND4zT/Q4g/UH6xQw/rtBlhrCn8+RQh6G1x8dv
/g5d+7d/+q+zCYilECpqAzCd+5a3pLeQMrn74b3+J+q1f/XKfxEVNFaHos3Ow3uQDTcqZ3vRMGX+
D38486MfFQt2W7Wsh/vgrsiSTzTT4liEZb/9z175L5IRu2/A5tM43DeDj7jXF1eGJe2/UF0sr/Af
vLR/fKD2z6+ckDOnYjQQ3juGFVCOGeU7uBBFFA4JIf/Z618mUj8+M/wGY575FdbUjVflQDZsZgbn
/+yHL1qSH364XymyQBM/uJuRFyJUcJ4pid7//Gf/q/fmF6UTsdLJPMWxuvP6krA7+tm1a8XR2qdX
+/PfsAAY/8m7/yulDvPIOBfSoWz1oOlmQ1Ud2IdaayIx2puRxEyiK7oPurt0/+e/8F98C6xfSJAY
GJnxZLl/l3TdZQ7p7yivp794lv7VD//l68tItAA6L707M5SfMBqxatTuy5+/8O9vyT97q375/qa+
plBsuv6uqUkhrdnLIJPwg6Non/35qdTzqq7WSXqT/h/Ozmu5bWxdg0+EKuRwCxIMEiVBtpJ9g5Jt
GTktYCE9/WnMCeXhtqQ6vJo93h4QBLHy/3W3WaCARDfiQyF/RtHR6SknPNbez7W85uOb0dcP/dvN
nLV3VkedudjdcC9JdI7NuFviawXaKHGJmLiM8YOtUrYqF3/A3+S+OPh/2RTyi7a9itTTKo/9n3+0
A0sj/VhSp8+SaVcqWJRq8kzeJ3eqvXenZ50HqK4IpMMw3BtKQjHID2qHNzZPxJiuRbXTmHuQ4vYV
Dj6hTiiyQSACzKeYNmpF6B5SxydPbG3sf3tiZ/0Mm5qZIvS5vF930npmbJRcEx3u9xpCHUxRPITR
fYmae1zgWg0PRT3ViOKQt2RCsM3A2qjvD/zlPN9FuuGTt/34ztY9/r/e2XrHf/QgJVXEqVSa9J6N
Cmbvglj9pL64rYn+Omv8HiftSKKQoFTzVVMK6RfdUN1HVvY0uOJEecjvtPFOaVO+eEb6RZ+VG+ml
xB/jRyj7bwLB0KxNV+wOEjmdr11NuXGYffpTQvAzMh4pEfiRl+p2jKCyVtr0vR3KgMUtMt/kek2q
sc47CDe7Spbl1u6nr8wLrlQ12kvWTUoCIhk4wfrEUi0i3DHfdoPcL6Z2Txb6e1q1NxhD4Zbo7cEb
BPyg4j61EVW2CgexBWvNongalXFXTHmw4lxgF7TYh6crK20g+NR7Cjuv3WK4NbTqS1E0u5japc0s
o5AdoQt7wbM+XBvZB8IQ1ob6wACXTBP7VKxo9xzJljdqV5l3ycI2ZSSzT37z9zqq844dOrpjzRnf
geoEPRW7rC2Dj1+ndy59njEgHZCaXqk3oTnyQizIL6mK/aSG9L1rn3Xe2N1y126MNmxb/EKJTWjL
Tb98fN/vtIL11OrPVjAoGOGptWtDTXU7MCCTldxnhcjuMshvn0kh3vsCZ324URHNNimsDedxNcEV
V0QHwo/v/71Ln/XIjug0r2udNlRaBWhSUX+RmWduP774ew9n/dA/ughwARQvGHFHXRwWNsXKFV/r
chXOhqpf+N6c9Y+ThU2VAkcRcuIVLgr4Ph2yyWXvu3rWxUnPtqohXkQ4Oow3Hir6wyjy5LI5hXrW
fCeXAnfXLLqwmIpvzsJWkx2/ffzg3/tVzxpqSW1AinVLhNSULCiOl5DS7uaTMenvF+dE9t+/quPi
HBxGuh2qVswNOIoU26xzUVs1vbO2mhkKklivb8N88n4uReqBEVI/mQu9d+NnbbXQxZyZddqHJX7A
NaO97bS2/KQzfu/i/9FG564Fa9CHQBl2TYf3d4y6eXvJ7wnk+d+PPLIm9sk5cQm1ViSHwTYs0IKI
kj6++vrD/eccwyQt9q9mSnqFk0TM1qEnTfg9xISBX35tczgOxfJ7NFPIGAUu0KyK7z7+xPce1lmr
7WwU1dSv8bCa/Dfv08aoAKRcdu2zRuvVTpyPZi9CXXBSmXgOZTymefj44mflAP+77jO9s0bb6+g1
00ZpwqF3kFpBDv62OOBQYW+68HUmlfN5DrIKSpluidSJiKOZqN7kFucCeAruqsGKdoszy8eJGqZb
EFhQ45scSCli1RVTMZ7ELH/ldmf6FOzZF75AZx1Cn6PZnhS1DxvXfYsnVfPl0H9y7bVp/uX1cc/6
A9xHkfD6kh/TyZVDaVE3JQ3nSTWHwIbQcJJUwAdFo3bHj3+Dd14e96yL4PgMhonS9uFUIDEVnHpi
FUwue3v+o8xDN6MK0AFD7UxwXRGwQ0DJpp9c/e8DItzWf7c0zVDapZBzHwLJSvGjWiUbqJhsO3SY
Fw3opnvWVcjM6vjcXIQcbLFimGwzcOzqfzYh/587TWSZ/v0FOMSCMDy5XehQuEcar/tlcxbzST90
Fjr6v8blnnUL7qTMJabSNqTexzyqVONdE5D86egeM/GWLB5oSuXoukl+M3c6lWaZ0QZFgpXnsjfr
rOuonYJe1hYiXMruS02Znqy835dd+qzfqBUqBEXZ92HtmD8b1fyldsOvjy9tr7f3twZ41rhHaGEy
ojYwzOpJHrUWyVlmVB7rVWWtKoJnDeFpwm+fOc92kqBchd/i53RWV0rPoaOdFNXeg3keOKMnvzqw
i27K1I0oWyEGh8RN2ShRVG7YzGY4jnKxX3S7CKoG/W6RWA/tEBF6XMZ2q5SuHrAfT+2Pm1g+vXq8
ocq8PPRFRyxsghPkpsWyMdW2vXdnqzkmBSSW3pYp2jUwaoYddVsCI+4L6JKalV+UAHLK9a/1PPUv
UT7OV1prNduxHAF8uOpPCfmImkYHslDerUAOKkawH6pgGL0XZyinYNQp1FnEQKXHNPyYwPBt2pKz
6Y8f/jst2jnr/AYIil2s2k1It5ccu6gig+KV7XHSh4umiSAr/93kdFkUOedITRiJ6ER5NAeMutA+
uf214/nLq+OcTYly/IjRoJrNqnvg9NlDKT54jsIqW5khCyv5ZX32eTQN63jZqI7WhUTI4Z9G39Wq
frjsFzjr8EjFlu7cjm04JqXxjeKO8gtglDro7FzdfvwRa+/2t6e0/vkf65huVIp5hj4a9uUECWKm
RgNw0iePZn1T/nbxs05vxZuDnR6acIrTEuklcDOqId4c22Fjya0K+EsrSl7LWF4uNRydy77TWV83
Ly3nWenchGDhT2Mz/8py9/njS7/XJs76OoFIMRvxFYYCeOB1LxuKmKWt3lgsjj95b9/7iLMuTxqo
QdW5t0M9Vb1TA+rmYDii2TSzO120Q06c/d8/ulSkM4tZt0NKwW2fo9RHYtqfxGvfeaHssza9IA8H
48W1lUJIX2bipuku29k3z3VcMD1kjHfDDjFjCmsP7v7jX/W9ez6buzhUz8+WmdthMfRHoNivseFd
Nmexz5qwPkG3FZ1qh4TYCVZGce5nI4HGy278rPUKKPjRDFojbGGjbT0YD5sZ3PBlFz9rvcZIHNkC
vh5aSp1t0azeRjNluB9ffO2F/9I1/DPg/9HviKntddk1dtiqQ3M7wrrexJ5ID9LTBKWPwKVah7Pz
jz/snSb1T7r4jw9TQWM4HcWPoTtBjPEyaPwuwopbmzrW3ccf8d4rdNZqFZAAumVqVjg2hA7s9knR
vbeLLv2P9eyPu4/TcdYbMfMjt0TeYrXTdpOltZ88m3du/FwE5hIUybNBcuNzNFDuUX0dEu2T/v+9
a58PwYmntqQKRVhltU/aJWHH3Hz5+Kno65P9yxt0zrSwMQMnGeLEcMpOVe/sVUrRi2mnVw9RAvOk
uZmASRJFmco33fhRGM+quVwb9tHpqHzk39qrdMl3S/RJv/fPednf7uespZvJVM85+dPQpZLcnqaN
C4pYa6nrJnyrRicOKkx557QZLo1bQsibOqJ/bJHbk7hs10MMyHeftK73Hvz653+8MkBE6sVG+hky
4dnVhWVAjodq/vGTf+/iZ/1CRaFOw1KyDiPXunHq9mrUlc964neO0UxL//edo+wEFZa6ZejKfvxp
JZk8lk38yuZ8umtwrPh6a8H/T5sfSTQ8mFrz1FDT+WWaF2PTWFBmUNlRTpvHaTDYnFvVg0Yhd6OP
d2CkYoLp/D3CjM6hrptvaacOVIxB4WytG4M6xwuf0NksYeLw35KRqEJFTX7rFAT7cNc+hSK8896f
9TRLWdutqmll2E7FTT33VESwsPM9fLgU+F7Wcs2zGcLICRLAyrEInXh6lTL+YY9PF7095n/MD7ra
aJWhDKOJ/KSXhRmZ8E+eu/5OR2+edTgIGZY2WaYiJGrVHxNSqV8bEMY3OuXnPtFzxFdlt9p8XCC/
faxMtxVJli+LNIhijERIx7xPty752R9JWg8n16hUStXZOuxZCVILoT1Y+qTvon58m4TRt9uxhhpQ
Wkxoy/SyE3kqkf/dBjDTRL2sBh5+r/lCT/askraXPf2zTgrKfmUUIs5DWtHedqon4M6fdMjvdAvm
WZ/juBYr16LPw9yt3ghJv2j2J13re1c+63BUMsSOKussjIUVB2YH0SJRuv1lT+Ssw7EcgnvQSdMQ
9VkJBR6m+ixRnn1y9bXJ/2VUWKuv/uyJjYrcxaJNXN7ZQYXfMKthc+y+kkeO3GEPgmodArV+Ndah
PX0Dc7MvTY+V/XE9NqE4dpsUFkH/kf2DJ9dMdlY5UZ2PXWtMNrX2lXa6WZKHHN6n2zxT2MAc2c8N
/Ws0tEHH7iSf1EPa5U+tfvffH6vFzuaTr/fOtzvri0ZV0TPNLIpwWtQfOcWznUq8+aJrG2ddEKfR
GtazOg/FUHNWPu3qVL/sN1+NlH/+KKmXY+bIqzyM2vhU691dIy/rN42zDsiIKd7Ml3LtN9nycRU7
iImhXPZAzrqFgg4mmS27DC37GJlhe+F4bpz1CXVJuHm0pzw0wNpu1zzKEbD9Z6bndxrvKmz881nn
UV6VLDi5et3exJEEYrE8X/ZAzvqFqkYzVQqzDKnetjaxzJu9UuDuu+zqZx1DAqeFEBkppsUjBNHV
+a1JZO/Ci591Cw26N8VuZRbORfys2UkHxxxl5GV3ftYqo2V0DUBWVTg3FfoBsPeGU1+2ztHPWiWx
N+rfmNWS7fK6YBhdZlxepB8uuvPzWtKFnbTYJggXEgl6LrPqR4VU4pO+Cjr/33ur1TX756sIngk4
rF2loYrogI74RLO37Cf6Wqt1jyqI27Q8dtNx7aPJgQRJ/4zxKtBh+84xVFi0Px6B9RjlCcH6vShL
f+x+GfkDVyjYGDYK64RehfD+QG+NLdmWvlnOR0M7pXG5zaHVx/VzzerTpm83chh7vUCIF9KBo4wi
a3Ec1N3aVXcO0Xw1IzJ+XHgtlFE9Mn60RnKs7O9TXTsb0d/wf+r4GfGl+707/3CjX6r7qEUEWsw1
6XdiMID080tMR8dOtvT+Cj+WW9sbRIHrsAAbz9cSc8+nI6T8asWtP/FF0uZLVh6p5veV5I3wHr/v
z05a/3wOl9TYJlQiStSyG/6aq8Jk5Cmiq3IhWfH8/nmMayhTGPse9i4f33QU8w+3fLcsepNDs+OB
MJoNanOF32krU3VbOlSki/aqV3deBN8OnQtj3OxofjkUd/gqrtkxeI5gWTPK6cgax/gkWdZoZRrE
uv3MPcTsr2ArRS7wAroCnq31LTXL66jqA9xsG1sFubNSufob3T45HCAlgIZtdoVlR9W+qgWQ0ql6
k4f1EWqTumFRJtWdFPaWO+/7bxkODnWcYVMjF0goH2y2eXNcv6MuX9zcvmETwFcXdUtC5rLmcNbj
JyPHvZ5jZWGXxSkaI+t73NmfNIf1pf/LxOSfKfQfS8Q46YZSbVhGYBp/cBAtcAIl+wDMPXVjAjgU
wQ3rk896ZwzQz8YAtxa2GKgJCfMkPg1W/Qhd+PqyR3Q2BpBBavKKvHeIXsg8unWE0GFyxgtv/GwM
aOTk2dDKWEcr9Us5Tjc5Vo2Pb1xb7/BvP8DZEAAmViFLZKTQcSIq3JKNJsYrGlgiyUM5u3XG0+X3
I68eHptk0W61/unjj37vpz8bHzAOYh3Moix0jeI3Z15KGHld80BcJv9tEOi8dSUx2o8/672veV7P
LObItBuSR6ELL/96BAN8D0mPUF+Usv0hlekGuDRR4wzPoRlJD/aJ0BD+wOaAZKLJY+rE2ifDyztf
/LzUGYRlUZDDq0LYAg26ISKTfecWL6lqEvg15zggH9xd9u78A2D8o4G5uWLay5xVIRaB17ZwX8o5
fv34ob4zkP1T2fvHpQHRLKWgiCXUMNfRP0MQ8vLBQxdspEfomshQvWLe6ppeX7YE087miM6kzSAD
8EnrVTZsKHDhtLH47KDxne5BO+8eHEsvLQ5Lw3ysv1VV80ri9fvHT+q9S591DwZkBcU1ZRG2+fyk
2QMh+f6Tl+m9S5/1DbOEZJaZehb2jvoUddlzK6C3X3bbZ31DnXWiV2utCBErPEe5twMy/8mYor/T
72hnrV+L3FoWnpmGwoGzNM1q48P2NB+6GSAmycMUaEflcrpckxgPinG+d0xwZ9QIlhlM0lTb1zX0
oyKD3arM7RDgJEuDNPbaLZsK2kGUcMcwGUOq40tsR12rQOJGAPs/eTbrQ/hLx3leTyu6eRi1xktC
wAZ+buW7ip4k46y8WoO/1T3zmZmCCv6hrnDlgfMEplqj/Ww5RpBZ4TqjIlLnM6p3S6jnD02JuXZl
Fed7/oxFdW+XsDSwJtbPiTCDdeowuNFmnW2lxvcy/yK7YWugfFs689APv1T5MshPxoV3Xit1bfN/
tG27dNTGyvh2THzTea991sh055+qpb89uLP5r/BqQe63y8KC3PnXOUVuwebp8mgCMDoMKUxJ1/NE
kGulGmhjEe8hMypUk3uusQeVQLRfZhEzHFEh6OojjBeTWj7lesJ+hQIaya86LFVpN4pb8q5sete2
7Q9ONuwhQC30U+NwCyc4P8GKJS/fWORgB70uYY302q5vxvx67Ktug7dEv4Jtxkyky6phl1BzyC9k
Ko9u7X1RC/Q8k3aX9ATEjclIsDJQkNHD09zApSZOneCS2ERA55ChD822SlPjpCQeSeEZ/rQKJ+TR
HE30zXqVB0ahpL8B4Wavrjfab0M9NG9JA595MSApA7nOAw804Y4S7hUko8nnSKRxQAtx/HZyKjaX
XX2TZpN6wrIR7+xmKo5Gprjb2jDuXc36gbJ8DjDBKRvLhueW9cl0RZ0dqLZKx56UevE+b9vXFDO6
34yDeeOa5Ztp6PET0s5vXt0Uz21pWtem3qHgJJu9s9SmRPiVUfhRkdW9IzVNyr6f5GG2JdwDClQQ
26XOldl1xpZjd2aq46Jsyjp9KlLR3GZKk+H9idon1kROxfZ0Y7+aWFbusl7cM1xvegCWh7k144Br
V76m9oijyLHyFziVHkHCbLIGbWLhAPOK8i69S5vBYBHeK+AYsu/j1JSrpmYK5hKs+wBleCsUbdjk
atd9VTKHdtqYvykcMveuHld3XJYiAKE8ggEcN3k8USU4xJJHhY/3OC9ppHKabCs/st7Tt0C7GtCi
aX8wtFbx4wXCOFJbfdvFyXCI8wrYGdhj5EsCy5Pez/ERmJ6zt41y+qaOlrH1WhOFSjWp+x7gsF/M
BhSBOvXwD9tWqLiy+pGAGdTwdNrFrpZNdhXZK45T1ZmVQdR8QBoIuUhVEvb3DRiAQEFt/DWCvpXy
Max9skfWaXc9qxapOXiiPc+AqWqRMz95jKH3ojfjt96OaiiPhfHDjOGWsS6M6h/5gBrKUyyB40NV
93WkgyH0lPa2dqHRsMgwnnGJGfArlah/RaTsHCucGAHyp3kDOMQCBieH7reKtgd1FZJ4l7zdayoA
0pszq0s55HDa0RPuYaDrgMLjbJNCJwnYwbV912q8gojz1B+WomuOoqrla2QJ66oZnYqcddFMtIje
xKVdHweBrBSRJlSJVvN7/cVqjQ16l6MQ6OPKyR4PbeosRGU8734ukuoKpJ/xrcOTe6Mt0sUfM3vp
laRhMvUsYsgJc3+fdIA2Y0aTvTq6XQsLzSmftKEyTpZiij3uHJMTs2J2wFkWxpuVu2DpUKbIHUUz
3bWQbNewcZoCXYQyEB0GDaMwq2oYt4thLQq7pJl2dKVe3bmtiohX93RqRy2rfBorK9vjDoke+25A
+GwZbe35IKanwNNKgK11m5KggeWIABrKdOq3oly+zngwgfyMy6/OWkisuEWDfbqHrzrvYNYRQnDd
UqP41VUYfnSz7u4Nu4mBVaZT/zNDubNeyJJP0svZ1MrF+LsRCp1HJpFFkYcy5D3CChvzkF4uQeFh
uZNmCxGub2H7YxHLNmOyEB2MZHPb6rBBlr7+BzZIusp0unK7xDqa9lRfOLPg21SJVviiM4CQjC5p
H8gSpxKK8XXboSstawRxfu2qfbCYtbK1nSkOvGqU9yobhJhgbTXAbdZt82H0AGQbEXvYgqqM3Knf
IOAtrx21cb4148YsxxQETrshY46SuDo1I7xMf1yoN6p44cGvwsA9ZJ2Embia3WYboF+UWiMM08HW
K6CVavLDHVqSTKNqhUas2XBs3NHcki0gS9f0+s4AiLJx4qEIJt0QgbSkGShISIJCS5aNNsTMX7tR
38DqLXw39RKxNbOut2/Jzusbi//5vR97+QxRdTzFlOIeWkfibewjN/86tB4e3D6FvkNlrgpjpnC3
UvcSEOoRqSzfrFT4ExlnNo3Souv0it7XUlt7NWarx6TgsHlRae1tD7OGqXpcXpnTVB2NZGIHQasc
wvu0o85Co+V1hn1nz2k34c2FjOrPnMtXkR5fJWKo9jlAjEDF0PaotKI6JKaVYizQyt9ZYhPTm6Y7
BGDMW9LOuONbGVjFp/Etiub5HoqHt+kbb/hRZiZY8XlQnk3Q/McRL9Y3+M0Fb5eMt5OR0rcBZPfj
TP2updlPtXTuEqSvm6zTjPuixslurhwNS5PjLi2ir6POAFCaUMpcaKMrCwSWvwtVwnQmuZXSekXh
afp6yQ25+lTssHeuyVll2RLgLG8o/evhOo4o/hamlcOAniw3QC2k8JCCwtAhHxKd8OFkWoFYde5t
roDYKCjRTPrI2kjH2SjMWv255M9j4xUN4kaBXKwRTd+MDBn3zGd+qhV43gwJKX/PU25IzotjSXXs
tmgsl0nrRK2LvvPa4jgn6FVLsX6juI93ItG0vRsPzTdVdau9a/bOrVCiYefljfpltAst4OAO1wKu
D6p6YWPs01FWfL7IeUMrtXmoGs8wdhjmoD7mUkmxXEH+37ZyUI8R+BMKOWexkxI+q55hE5kN95sY
5M9aKvF+nvUoAHDHMMbcPTDKFJ2Z4WLtbabyKlc9WgRtNAp0fep3Tr6q4NFMYeXQLVwQVfw2eChu
YyctTN8TFYSKtARIRXIyFQ82pik6q9LcJvgQoTrb+b4DabGnM2IPz+zUvag6fv41m5kC9LoytMFx
N81IarQRsXccitY4Ubv2xUwL1zdTC/SECXbIIMBMpUP7ts5sbwnqSh+ICIqRxOljy3dNVhK1Hvfb
DoOVD+ZHblILBrpiRKB6qwR6KYj4oJRZ5ZeMJFeQxzB7VrZyXSjeSwIB7whMSzmVzfgYoynbqFT7
HodWM77ZgJq3mZn/FvPgHPK+fnIaA+AuEzm2TnPqQ8RiKY+mkimv7IDiO2usalcxnXsu5xT5LciZ
LIEya7nyW8cNwgDVqttUsbQDDJ/o0ZajOC0Mn3ge40evmnFW13C2lGl4bBc1+Ql1Psc1OC1HvY3b
neHSa9Nia39yXOhCAAnTvVF03h50YrkhZA/OG8eVfqpGUORt5cTBZEBBQujdbzxAfssimSh6ZGOb
zrFPdenE1wDbc/YfK+MqY25S+b2AVcP0YXrz4KY5G8AisEajCmgAzoEJZBAdBAyWYnSY0XisoRSw
73K0itu207sTJgdmv7E2yHBxJ/ehFkLCIdNTAzWyqu3sQcTXAzxz5oz6QzYMTwME+s1I2T96tVjd
ztgav2R5zUyDepEgGw3vTkRCvqkgFa9iL/1tY+gJQPXrj4tdKwOmULM+jLGuHRI81VT2Z85NUWOR
xG7NznstMUQiE7DtTYUhcx2zW+SIw4wQlDiDR7pqq46tqgR0pdW3vOpR/9h5nm9VM83pC3Py1Jnn
7mTa3c5t7Fwvc51+NzEw7gk52z58ZOAoaTIfJrf8zR4+6xvZJdc5/e419Fd1N/W2uo2i6q2wnB6o
DrYLHlhyOxs6LV9jxtfog6DqVAM1n2F2acF7EoDIke9pdnHQAKRtB5CQnNqOsmD3a/mZRAtw9trN
ps2spF4a5FZPN5p4uth5QjWB9JtTunDg3ftl0ryUauSeskpjdsgkhmhu/rNuh2XXzHWL5hOtgc8R
DZVcg7mQLK9UZhc4C64h4ZW4ZcomiNdsb+3MU6Ck+ZuJJfneMMQcSDZod5CA25WfqZQPXmOWRCBK
dta571+yKYdjGsUK7KPMwVzT2HtIEeWxLRyQcJZEe6xCFzb6sfkGadv4jojD3RjOgp+G3XFfRODN
ydZ1W2UY5b5sou40plp8yIalupGAGw+iH5D6RDOASWriN5ktvVs5GJg26r45Wb0Y4BA7qu/1vFIx
gQrIhXRvat8WLAaSJKjBYPuZMgt6qTq+RWu9jvMRvuqhcY5wt6onF0Up8wZbPancQlDABaMymRmx
PYtkg+hI3MIM6lnBcnbWmpi/zKkGfi1MKKWIq75mM3fAzrlzJEKTpPx2ivfc9Qrr2GmovpVdbxqB
W8fuUwsqFTzprJHxttT+RkTjclcw+dgUjWP+XthXWLBwimpiHRt1D8MMhdJVJ/tXHOXaoYaGusnx
xVBJ5iSUJiTTLrXsFzRH7gZ7rQpyTfltGqq6Awhj7PQpMulTPUduW1LTD17MqJcUcXkdm9K+Bv6m
bZvay67HwqgOfL1lN8blekjU21f4SyhraSr9Rw34R1REvgQrBpY3mXY3Lh08Swtb8MECnEmJwauV
Wyg457GAYrd4v8YoSYNyZcvDUZSHrmPE7puGByU79ZaV8EJpP5HKXLTWbs7poVzZzXdgkqCNN1O9
GbN4/sJSyvsyA7DbJFmyutTHdFup/ECkHjBFFYgWhb7oOyBwJDBMt76p1jUJ0jYvEFOlHhXVtQMD
wOYV1LIFhvtsrdpF1snSZJE3K8hjXN6+L01XJ0FE7TsVP4NDS7CNr5XRDiqkWo5+DAGnWuqlsnEp
ytv1mmbuhojXSveM9imbJuo26Mj9IUl/x/GMULtfMaKjq21JKRU7zdOrfVbJYV8PKErGjGQwAP/M
j4epuR10AfBr7JrfCSxAmJppfM1A6TzWbZ8fFUtfl+ut6WtgBfYYSaONuapvvEUCxNTd+RbtQrQx
isXcG54130ZcdT+pw3JgbtBuQXZNu2jp0XhImG5EjcZ7zmh5+HWiHDrom7/m1rDhUnHEVjbeEmIv
HYOhKn+WRarc28WgBI2o7Ud3KaNDw/QbE6PLegY8WjCVEfiwaWHWYbjpCuFjUq+Z1kPZFPHNUpjR
/SAqsR0sMh0l0xNm+UWS3shaM75oeh/tTOqbjnjVBXFAa3gk08yqgpXGcTAHEdjt+DKaNrG6rmKz
STguB5UOHFcGKF+By3AdcaQAVsxxbu2RE1YMX+5Np8rq1E+AVHvbmyWTzHg4zBolB1VpdrwXVYW+
lS0rOx7SF73kMWG3dEJ2P0zYBvI7nluyfVipvzU2LrdKlF/EYN7pw+ztpzkptm6fZrcdcTzfqUc9
tJM2rN1StX1LmcwrFbhuB5BLdThEdZRk17fuk107Gni29MWV9UZXM3Cr/fLGCuwF7fu3HC3fbxf1
DKBIZ5s6k7qVk9RnDMg1wEh7+q5GtXV0iYEHeYvIxNBLF3CZUj1wGh1vezZydl3a5EGdTAOhoCE9
zZZCDEmhKcd23wY09lfsTrnPnoVFm/LeIscBSbsUY6D1rGOl0aVXbHTd51ThsVeyVEGaO4K2igHc
L5gVBRIe+qmQhfUgdKFf1RW9lVmNhxma7RdkaMquSH9gUVjo8+pmn5tzyPLIObDwRre+4olkUT9n
SXxnlgNvsuhGVmf29Nx3qvMLzb1Oq5CN+yXn5Plaz7CcJmZKvtKQ5ZMQsRlGPbBUx2jhsjUiC5JY
UOWea6v1s9ZuUwjzQa06EbVH3gss41sjMa8jk3N8NyrqbT7p6Idre76OkjzdjmBaHku2G25Upqa/
Mpmxj6QArhr62QND2d3kdfbIM4P/bja/il7Dr4zpLhhLQG9z3T/NvfuVCVkIS4Bls6a/pl7xAJgz
O1LMiwpYGavBjyyXZW7EUDON7ELMBjZeRnAay01J/xKNWRUs41IcRUf7hPvpZDfIsFeZlhjZb6hQ
RxTu/N2ZjHWSIbRNjzoNqC3UN0xPiKZPnsxMP68U5ypD8cp/YyEXkjMGQntRgzhJ2ez2ZPKkeckW
tfOpL3Qj6Hv7BYfjo2la05PB63pItVqc7DKxH9jqT3dKlfR7GzO9L4Ay8nNa20jKfd255S8ZSw3Z
jjMC8jfU+iqxC3s3Vr16MGvD3rAYaP0YPjZe64ryE98qKckeG+NeMRRcFq4bGBWYfwVAypUCgPQw
sp7f1mUa79jAarYqSrFDKRq4JKK0dqZbNRunxdxcMA/a2oqCKrs3543WTuVzi8/mapXEo4yw0B9V
2e0CEdh3nIxFgxpfqU23hQeItUDXxl1FGu8ks1y5X3QUAAZoPp9f2rt29aoNpNczC1D0O8fVWCla
KNhQCsMDq1hBMhv4afXID9MaKiEz/Dv6LXvbMnjetIt5LaP65GipdmriluKKagAaq5XKXWTMrwAo
V78ckxQ8p8OmnspirwAcZQaw/IT+zN6B6X11hPQ2DeJ433EFmE9+a3Ab4qcm2hclWcsS1fR2mCj1
47gDiK7Q7qeivMYaDp8gNp4WrEfbGW9Bq+PKHgkL6Z08CSGyjeA18UFGnrrazPwcD0eQD9pPg6Gt
nZoN6z3MX+oArbqS3wd2UwzmoNoU3ZuWx6J9KeeDWor02XbYv87aKrlrWFCgxq516OCqtelRkm5s
D5n00CRXzqJf2R1nurq2bw1rr7Hr6WjtY9LqbuhW3Wo+BwTfej0UVvQt6aSw4tOVgWEZGHNu23Kn
2h769HoKkkSnt815m1Vr7O4pMM1+arL3/4u7M0tuHEmz9YqQF3DMryQ4iKTmWS8wSRHhmAHH4Bh2
02u5G7sfK7O6I9TdGVb91rfMKq0qJ4oU4f4P55zPacxHvhFcgQYRs7ELmNkS5n7sSckis4Zab+/p
4rSY8h1+xIH46CtVetmqNKZjutx2ixf55rRLE4I8tT+i9nANGRHG324dR+yVWEpiMkPSy6tz3feC
PPjeTqsw0jMn/Vze6SU+BIGR7/2E+EpFmXlb5MtG2eGx54Lr+2A7ow2W1aLBPBGdn5TtNYDBUwsH
6uCXwyPL0xuydUgjn267jt9+5cS4BYBgrctiGfdajzcSKRQxw+kQzW5a3eTkS27J29X3gfSYiKfL
i6xEA1HpvW2y98Vmru+cc9M9l8WIykd8ozM0rMBvvQ8wQ4d61nqfJHEG3oKvSkKZRtJvWDRPw5A9
FOy82t5/LAizVZ08x+pXr36uvsuuQEnNZRFDyTkb9k4pF73hp9alUck7VixruHC3ojXLCyFaqFSC
ZdqiQEcHZfI0GcOPTEPe9lC/NuFEA9TeMS7Id5k3BlEAInclJ32ipzsVI6yVarH2EzpYUimJjfe7
ML9MJtO48hN+fGtcgLaYR4WSmaOnzNdulYT3S28m6Ij4zCz2DyRLI4rtgZwr5W6INrp3h7laE49L
bFRYRkDSV/aYNHuSaFHHitJjBglysoJa8qyCbt44SUy6QZeccmXufXN5wVVlbkaLMokab9hPsoPa
VMRMn+bpsmkQ71rTR+v0ewpJKHE08kuRfXptqA9QPgbmYO0+mCqwdOlrptIT/fkRYCbf3j5pHmLL
Pir/G2zd59psD7Ypo3a6pjSI8pRhCPne6THLelTBjObpa0ZzXNYAu9Pnyqs+u5HjIrTybWunLyOY
8qMzBfoQ9Mz8hITIV4r6jlmuu0Ky/pAzYV+143Lo+rZHoYoN2iCldC388ZUgaTLT7P4yb1iHuv2N
M9eHrpavzD5r0IvvYVUzAGvWCbJ5tWqt8mQSCrptU8u6SFrRr0f7Mo9bGekUc4seBJhG5PaytQh/
FX52oQa8GuHyXIZmB26hgfliXVXkWq0hvFXEJDeK75lwDssit1LeE2pytIwbi+DV1RS8cdxfxvb3
sStIjV0sqr1h6S8nH0y4U0zfpRMOu6TmiAD69yOH5mgJT13gUbmg5akuUHplrFqG4mOM68I4aGsO
3B32mIxB9iL9NkIXVrDRLsjUHzKb6PSheGyMcOZeCYgjZuE3hWjZ/PatE+O3zmA1xZbTvk2EfozP
j6oXFiTuuz7tm9U4FCsGgFG21QxodZx+zzGwGwrYIERZZllUELT7+QPz/e9GYTR7A1ep8hIRFXlz
a060v8KFSJFi00xM093AmnhlNO5ForF+dEV4ByzxxqoIh5NJ0QNd9dTGjutyp+KPFF7MbAxExk9t
x/gxf56tczpwUV5W4Qn9uLk2td7kHc+soWFFQjO4M85cs6L5PlD/wQAgXJI8cCrZCo3cOW4fbM7W
QLIO0wrOgesdi8Fc15LmahmTAotOedR8RHoe1r6ZHvPBPPojfyuOZb3PCvP+fJ0JNR0h8lXXkzfd
YZXZJHa/853hmcxwQA5+H34j6XNnelx4MY0QO/FPWVpE447z94y4XLN0GUgHNfCRDsPaTBSaUdwE
rbwzz7zpxq58lpLTMfPirQ7qjOD6bA/mlSzbskou3VRku1D0T2MHdnr2qkt2nGTagvRa2Zpgk5iC
munMR10ghjvHby9sLQYJYDsloJ1RF7MxL8lJxmPRNgwqImt55dW6Ihc5mTl7yntjyh9M1+bz6a5s
F4FE3Lz1fD+BFPQPQZe5m6QaFtymy5uywg8i1t9E2H2wY4TLHIhmbVUTseJUOWsjq++HRZwy85vl
tD5jUjfbO6iqT2SlF6tFEplsENb9OFGsb+wuOVik40VVwFIjM2x1NyvXjZq+3pdpT+uUpGBPBHPx
OGNtZFgKFh4k4nVTmM+NNnowvQwd1AwwzF0QpymbC8oXVXM3JDROIMUJQa7n9pku8C4mRWqXNzYS
T3/KOZVmZx/ERrtOfd2sTcfK996gn9za6K7MOIWXGFhIUcELbNMpn+4LR+VPic4YDIP+vg98RnFJ
IsdLNn/expgC794ftH/b1MOrSpyZ+iOwCDyAs30z1X18SWvj3JdGaj5wE9h3vqwp0vzpNmZZQOJP
G2yFGChRvMR/MRetdn7ZVXzWnOWxOdp3qqnGzT9K1VDl5Fvj9BlODVfgyUor1IQAVR/suXY2rpvd
AXMiOoVA2hVdSRUt1hDejt4SANmqOElIogL8l75jZa12JUXy2ltGXO4WaywUCGLHZmFm9ezK/aLK
h1mlPSe3rW+L1lVUh1UOCZq8vqRm+C0LrPhGd6kpDY4eOdhrA98CLMk4j3JriHEhNdN+GevtYvHt
nZPMAGhryxdObMk+tnsbF7I3V3XPSiXEuhu5bi02pifV0cob54LccrFJhxKOim6OBWDLdZWJ8KqQ
oWASeOaD2VjnHhLLqU5CLCn5JKRS+vl8K+BVnMbcxHBnWzA8yD7koozJzCsyGFy6mW4TBc4h1+YP
UCcNjYprPzg2sdeu0bN4bIclmkrjGU42yDtoQnQTLOnHML4H1szYTnNwNjAnF1vxCGZzxHzBeCQ1
g8HShMeZL1BGddi5xX4Qg9pbmpkB00XPjdIgWI5TwoeoZ7e9kPHINxmZjBSwzQbWDJ2TPlR5B0vX
NZqoGN2RGLTzyMEZ/TUE+4pCykifiP1X62Xuwlsxjg9MF8xVyxodvFcTD/tFp+HVtATyJPq+3MYE
9V9k49jugBout4EYhaJwIyersdP4cuqn7MIDvvGuUoe47jgUpzQTiPN7h01W45wvBTdJdn1KK5Kz
Y9ux9bX5nTWlcyToPmUMGwcrNXrlt7hziAbSpUWBiI4Ecq6xmPHHqOL8wgtdcdGrbrkYxeCA+vEX
kGswMT9HHqtr/ubGWScE3j95uie9qehrYNydeefDqX1zcmEfJrjFyKfi5tkJRvuDJZmHBiYutxmb
vDXyLu4KJqZOlAL7u2TyKdeTlOKqCtoQ+opZMkH2GKamOGBPopqmHVuwZNOkPva5vOsu2gEWezXr
YMcW2n5uoSXcaH4pF6Kv+mNLdfOQU8nfhfAnvkktZh/nfGpHZmn252UbenwLiUvaI52xRmVEizEk
NxNDsx8ONKIdSAGzX09xPeq1jnMG30UMeKHO8oK4GGUwye+HmH6OYwZ5dbbNBmQJK2uo/cOi8+xq
avzlm00UOs9IS5qnbob31oQCPdVVuM9nk5MxT+udlLHznW/9cNLSKbfoF4O7RfcdfB++8GyZSkhs
GTrfVymS5LJtg2qb64UW36qJ24XA0DnYtOp+Snazn/AzjIkH7bxL29NoT8lNX0nr5HfSiMrUrzeZ
028BOLCyYxga7BTvE22O7aN/U1PwPjgeVMGOwXU6DOe4gXKxDAbUQrx53tRQ7lX1/D2GigGmO2RZ
Kiv5rg1/vDDBoz/4qsg6ImacMRKim9jXcPCykGbGxzTAMzVfgJAxYB2oHxnfXCuDfJz5/DKRxTnB
u8uu9ZalaPUuUm/8UYc6gC8ZM2ATgXvTtz4HvZrkj8lz8ru0L/3IH0iqZ6UyHsKER69oazY5lp1t
S4cyFyDGfCqcDgfOPB4Lz24vCs9BOjHlnnpeai6fsPhIpC+78+Sm2BtCjetRtcSzhk68z/18M6Jy
38TTXDNVMvAN1GOA0z1IrtiLPeUNN2eYO3xLzPi+CLPmcWlniU2DqUa9KbvS+3TkyGjJ4N8ux6k4
hIJzOMv7dius3DpVbm+uxcg6yC+Q8cRMu99NI5Qg0zRrphzUE2tf/3qwHWJbVPtqQAxsVxkdCmdi
srjfHVA+2NuYs2SZTlBipT50Ymo0Oco+XzVsTW5qZHnboRPJfdc1SARSA7FAyN9Ns8ZRfxZub7up
XECR8eOAwq4vGvyqURK4YmPksAmEX9vHKoiT9yxnCWkmxbOsK2MFD9E01oSCuWmkrEq9+dKrn0c+
k43vTtwO+IsJVkMCNGtkNavUqPKdSrr3MW8lq9AWAo8/7fBOdze5GqGvgoHZw65rrgrHs5/8vO/2
TjrDPnFsRlNTQ6XfuTP9TWttzTruNz6EbJr4YlyXS4NaTSbswy2KWVXPb8KdPYB0Y7xlixPQOgf+
BhCTHVWZlaPGZ1+8hOO0Be7Bvhge42W35B4LE3ZDMiaC2RrtfgWrYwC4hr4OpEO4HhD+rNICT8sC
zmxnxxODLsjYl9J3dbnqbVvuhO3wpYTUGHld+OSmAU8C93Pxmthte11PwafXm+1JjJJDoatMbhYB
bwrW5iaB8j70DyYhUPfO3DAqaGv4sYNfrJzEz48zM7JTJdia95U21gx6fpSwcgmi6svTOGaK8hai
dDiO/f2IPpO9ujs+uVOcseA02W8QEY4hOWdQY1d1d7mIfI6sWNAJxjz6XkEMnyCZ6tp12le+/v7F
0sxn3Jsq91PZma95EOvDnIysk320S10vzcesNVBy5s0d5VizBg9c8vklxvXodlMkYAZCfkYMl1RF
zpoRMWwa9yk4Ooe+Wna8/QxJZ+ssb4OEA5Nrz+axaKuNn9T1Btw5/VrThFeI/rNt71NNG2y317FX
fEvABu90yNAqScxyb0ND2XMZd0ePa6hm0zaKo4aOeWomR9ylYOQupnqKd+ArXuK4F7spyY3TlAzi
HWQs/1f18yn3tXuRYNPeOWaaXORt3e6aWsu7fGIusNKja1ylZy6qo2392ZcZjI+kcu7D6cwvSfSC
viZJm50fL6zxW/0Z2AMiYrr9G1lkc8NmObBOrvThK7lspBT0wYOD2KeJym5o3/M6nvgVDvQRRRh+
5oNVHYvO8W7I6USYnxsvg5yLU69YSwqgSIA9GDgZvu4PJua9HVO/+WrJjCGSZQXaaumXF1smfpSU
PogaZ+7uyzZsH9RYttuxtZ0LIjlFNHI3vKZjtUXxBl+p1oxOkrWTorIwzOGOQTpj8M6GmGW06jqe
rHyTCk9AUfN7/t0Q+NZ9mXAcWuKaBdA3UOlq4+hUb5tEoQQuL1iER2MwJytg99WhWQhAAtmqH3Qx
q42h5/QhXRCN+VIMnwEzKoZuS3tQc+Nu/BkyF0MNNhDUEPXKnZwn/tHu4HLn7kl2/kxQUfJ59nrn
wc19X8jFexydvN9yMMSndtDJsUL+SeCEDf9rwfYwW3n/bqGreDOcLvB4cjrg8dp8GnhXOz5d5y6G
NnQfegGsqaYd0g2oOxXFUxfJyVCbuSrjo6VJoRK9mO8xSs5kyDlgbuaium2tBilU3qCJFyrIrmUY
uHuSsqi9W2s4IFyY7hZX1VE2zX2khQovO5ZSz7TKdJiJY5efxpRguYsb+iDgy4y2B9GfMkvPAHaa
R98u5x1hqi7xwXJQJ2mNj81CXyvUotbaDsCsu+LYkoeNCobBMovHnFUkqkjchndk6Ly5Wf0ZxDJj
FJAyXyWsgbGF14w/TLGw+snLYeZQrfqIXrXiwKfHIK3P/BB+bO/K2s0unCZssLaxMoxhV0tbrdNO
TC0x8PzpoqiN/ezKfB/Ynn9lJNWbMc5oQBcy6vZemNYnkF7oogKcjvCHMzbLTcX+1b21cy+9sWJA
gq2ftrdzt0wPqU9IXcO2DssdG/OkzMddnhlvxRRka5RY7t5tWJ3k5+zIHamJ8lgEbhKxFLUjW3I4
EDqq1RX65Uf4WvWudZrioiI3c62rBSP34r66SFeOaantFxd2JOodnWzDKX7yiukjJbwvysvS2SCI
wAxY85VqYzu+q/Ngb7pX44LgwkubN8Mr0ysVtNWd23pclEEbIV6xltTAN5gsZNSjepfsLlZeYVwv
RZMyybc/Gg5kcKHLjyzwtr0LQOrWtLv+SvR1d+XhTlzgD8ESRJ0YyCS8NIv5o7OsKrIAtQPazALu
rqHitmVuV5Q+LU5V2sFnqEiXW/U+aqpkcbzNbJvddkoVkW3MKTa9iwi0C1Hj4bR60V1drKn+Cd0x
Y9+IEP169x5H4LXo8uRGoYB4zdJ6+QHyq3oQJkIMvx8gPYss5yAaKubthr8ypM6eXaOzUdRn5UJ5
bMwRontUmobYx4PRHIyQDhA2tyhu+2JCS8TMVrH2i331EQr8sch1mk2DCGtvsYJFp50Slg0IEXlw
Ya3RwXJ9jLWzm/GmsuIympuE0dwFcOh0P9cxX+fE6k7kglNSAiSIu7E8FsUoJlZdMWt3Kcf7AeHd
DrEXN9ZYxJsQVeKDMusioqqf902cybXFrP2UpAA6kU0w8dE0OB77lNU/Qmpjg7GEDPOQEa39EfQx
gzbfMhgj5osRXo8Thfgos3AH3Xf4ptix0o4vCJ2EzjedTqsn5Tk1+sOWWch6MMMscoHT73ARmMEx
CXLWdwW9xWU+dwAgMFymqG089zb1e+5KMh56uokfHWP8q8HJ0iySng5++FWARG1AtxOzEd3F5eJd
mThxqKfS6n4shSD/PmQq2WfzR4gy9VAb2AmbnPGhdrHjxJnOHjXCKQZSejz2bYMQIg5rbytaArYs
4EC8ERTAxhy2lx3KVUbxGXIDWfh3vlkiKTE0nPMJNR+VirlrhHph+JjsmJ7yL4VwRvaE/kamSPkR
mlN/RQ8eP5bMtXahWupDveQT91lKU9LwBW1T2Lh0RGJt2WV7CIEFRwON0dOSLuAbOqCQDE4J00w8
efDqvDvodsQM4GdoOSbh6l2Ql/KqiqvwXWumeq3XxRu/nNp9klPN1LqegFew4TgsoxZ7LBua4tWj
nglp0ZIZDeWUywWolxOo19Z1ls3EWbjysnQ6+SlGRSoiL9m7lA8AE9hu2laK0ihx+++9MKZ07XR1
/cK4urybOmQfdWrER0X80ca32fUulkzv+2oYT9OAmJJQUTwzJT2J3euQHVjh3flWcp+YKt6ZVcY+
rrReEdIM2TrnMgzsNt6jmK131RhbFz10tkPsSDtb1dJz7m0ZqNOMYo7vfpuvFc8Rsx035FFno5XE
HpN8Y/JWIxHCzzzk2VXsID6lSS6fwKOzOxCjB/bTD7pkA2l0vBYqlm+Sv77OAk1XnHF51k1MjMec
DgerDLJNR0TwpgllE5GnCbzSZaohSWYj0Yozl3n9vYu0PSITlD2iTNVHBzKDfiAb9xLh9toy5uGo
gVVuVTrmF1UYdNt0CacfvhvzLITcoDuuHxh1XOUsV0doGkan8aR02SI32HE4l7u0YFQj52d47f6a
+fDnYg7DRtsoK01bzsma3HZj73jqLRGKtSUCow3CHZAIiFJGPCLwN5iTYvHw1fRtdGHAypz15+Dr
5MwcTnaKJ/DKzBbcRoPZv7AyLjZ1jiN0oVm9MOfAOxRNkKEkiKu3PC9etQVAHuxPirwZU0dcz6+G
US9YYxwo7sQ2roGIVnc5DgYs9AWP8uz6bo56BFiNJwceB0cFf3pN/yWA2sPv8ez/m8DrHsa4//NP
DNl/Aq9fl//336pfcGnnv/9PXJob/kFJIoSPuDLEu3FO0/4Tl3ZOFfsLjya8P+zAExDYbRulHPv9
f8ejWd4fnms6jiks5GUoIux/BY/2JXUCHbfrhYBYTHhrYFydrzEraQ/IsMwCN7JAZmLY9Vw73xoy
hYEeohG80eli9Bdao4lgsTohpcyHCXE3/NagioymZbaMLrj5wRoDeJBpNPFVJmrNfL4czlP6pKMb
5h4PewThsfsZdD0sHxu9OqrVMMibo5uXOV4lK3TvjQrNrjmr8xitqTP2W62onMgJm5GxlKnM2x4L
2Eu1LC62Fe4wVAQm2sSVXmTDtq1uRL63uFeLI9RM/KBT106vJTzVNqJ2pMXIQ18xMFCKRh9wN6nK
fW/Vw1bUGZK9JMjiXalcR6xxHizLobVbS6xpbOhJQm5XB2whSxE88Nj3HsI618cJyRIDeQ5E/veU
Bf46lTMs2574NgvTwbDsSUfDYOPEszIOPq4pJuVjYt8TAgecnXw+nCiW3/4mINM6W33/w1DJr9Zz
Bdw9L7RNy3XDrznGwCIKE28a6dNx2FR7PRhI389T53HvxYUHNaUOo9hF5t6LxL8yO5MZL/RY7JHW
6AdU0XZ189NjcPPni/9M4ztHQ/z8IwXEntCM4HGzXAdtyRfDtlU0skzGMIjOzoYry/CmqFbYPNFV
9gfO/eA3btz/4vVCyIO4RwKmO8L+4i0dY1MXAtw7dq9u2Q6Uia8YjfuopPD9tETW7v7+/Z1//l/f
Hw+RyauZLs+2bX9xXw9NlwcidAI4q7y1HMvQwWFIgGUoLn7z1n514kJORFJscYwIB34EH+YXM3ZX
h51nmXaA2zkLNpUx1Z8pJbTzL3m9eRmOn9B1+CPjlD/hjj8bf9Oxr7nxUh85mgioOYBvJXLxf/Mq
4ovvG8qjK1yWHaHtCF6Obwif7E8G43ycnDFdRmfdx3Gn6aMnFIyRJUd7Pmi7T9XjIArTfUX9Z0HM
9QUSV9ZCzSbOVM3gp0oonM7iQFdzCiUM6q8nFJ4ow/rRiV8zqgBuV1HnKMAyrxFgp0U5xsTemrLa
5ywCv4eZp8rLUNpkGw/AIp6d0ejnzdIPfIFyDklgWBXZkGyt265EQ9m7g72mFFzKV5ZRyhgRyC8z
JHBIfxx3AhlwtrUNu7gfgZphadAtOVBZIZpwl3ZYHW6hKrCIL1nz0ELGZWLjhXO1bI9eTCUUr5ld
G4UASM8B7FK0UYjWWGwTdz7kAH4ZCeeez4S5QrWxBdBe1yxoPV1eWUtZWVHvYU7BSNPlfnwckHnx
TYSihg7PtPpsq/20gWzvaUJWT4wnvHTjotovruIRn82jV8YaBRQbLfcDGmxVbJSg34Oj2XXV0ayr
+KUUrUFlvGAGe6E7Cj6XzCxu3TxPpwXgrQVwZKngyj4ByMnaW3tWg35gxt9kewwodXq55NV5dAyI
vBgYR4xeqqKMrtraOl08D/t+abQ6UbBn+ZNMZye7U4LxlEQLnaRXy4AX/LgQETN/uEVc8aNgYwsR
cHvxHCmwzsmWV0TsS1mVQo5LHfdjzovicjTkPDJRa1yw2UbWNd9iWRB6t8IBFwx7l97DXp3ptR5O
oLI1jEeDeAL/MeeJq9dpOgS4b6kYnY1D/nn/SKZd7dzrxUqmpyJjsLHpZHBeMTFHx+NHkrO+LtRS
YVTQsSriF0f7tgeO3EHu4hnSAhrfFIks9kk/+paMFENfQXTm4Bv9rrGmUn3KoPDHcS1lN+brKghp
Wkdpn0VydmphUNRcoD32I8YCxphLVDqOZr7Hfo6kzxZhO6sH7H+HNlT+rktGoNCNU1fDqpmGIuES
6Bh5AmULSIAyDNvf9PzcaPWqJam2ql0GsQdiWb8ihSeRjbwCdshDH1YTA2C2dODmEIWj1B1cHrFx
btg+jG3cI/khdwEeibuEG8c0UkwNcTA/BnMsT2blFAFOIpeZXMFbDZnKdshKcFi2F0vmN/i+2qkL
IyOunJaVgIUvrRT2lO+mCmsK8h+myMyPEsQwIMdMeQLbPMktmBc97xPRuMcM3Sgap1yFbymsmmab
tK0vI0OIrNkqnFvehVeqBJogYxDzICzX9s5DDdw/gR9UrPJ1KK+BFrfuQ5JMwtjX9oBs0srNCogd
GGPOI1znEdpU+eBo3u9aKoPLBWwgKLS1hWinXC5np2VZHHVLiN17VeHOGpCVJAXo+GAoITik5VJd
IT1kqkH3mIpwP3FvcALBG2+dnRw040N1UDbT4JJ+oioKNKpBejav+AsbWYx9VWzJ30TFfLnUHOE5
lIdcOBZ3DRu3L9EcFUyJJG2zJEpGCHeA08uIhpotPGu831xqX0AkXAO8Ft5CbgKuUMrbL9cAdVrD
I+ejDcZRusVMUK7SYBwjR9Tu0+yG6V1jNzF/TsirODDMTT3hCgQR1vwmKvFL5XD+QSxTnMtzTDfC
sr+86VCZnc3OMI0ExnRvzyEuP+CN45/G8o/KAFyl87vQqy9XumNbXLCWa7oUSV4gzC+xMFlcWY7h
sOe01MhMC6XMqmBquPn7GuU/vwrll+2x+rR8l+r/S42izx5axnpzxB7a2chGZuw5zN9Gi/5aCfFe
HBH4fHLc5lR79vnz/ek+VzUVBdmQc4Ry27xtOwd1rtH5n3//Xv4RwvNTwXV+Gd+3XdcNqILwrX3J
JeF2Y1uVx2OUTNlAcwKIJ3au2tZWKG4bP2yekHOMmBw9NI4705DirecED0/ENOr+pHIXr6UibyFY
W703h1dJxgrz8e9/yl+DnXxCMfgIaNVAvvMI8an8+lnYnRgnVRRZNOBK2zADc9bYtK1tWIfcEIGc
osRw0v9B0/3/KbX8jFj675vvm/f2XQ7v8y/99/kf+bP/NlznD0rNkL4AS6jn8d9/NuCY7v/g/PE8
poX8FSp4no2/OnLDCv8QZ045rfdff/HfW3JDgCw3PSzZ/Ic/esRH/3M28FdT9HfIcn60n5oIj44e
PTeGax4cTgKe0F+/LnOONGIkPWCD1uoeAxydr12SIx5LP/rpg/nrlX9ux/7rVwLdbnLAeTRKv74S
FBTPMhzG6znJIVfNQIIB2QdkJ06sbP71lzo3EYKmhHfofXkGuFmGXvS8KXyoNwn+xrVhuXeqjX8D
uPv13P7zw7NtCOmE9XicDOfT76dzJwxdRShqmG1w2JCg2E3srCuRWMcm6JmAZTJ//vs39uvD/dcL
Euh/brdJPfwKR9OZdFKm4/nGrdriOqyDt2wEL8I0xdnmydmgmBA0+fevaaFu+fol4cAz+Z1xmli0
lF+/JHHZKSPs7GTjcELesOIsvlfNfC6/qmRvJ0lwj6dvROtBfJbdd6jKMeAdpkb7V7E/uJHb2oje
mrx8Dq202yKcGQ/ahwiyJBI1btm6TKaH9iJkorO3pOffY4jFLklo9KrrOpx+SxmmBGHWTX9sdBEc
PK6q10K45YbsgLBY5+q8dWpRs0Qm6tVyNReT9cLmul+3du6/Im4pd4ltoP3sxs64DrQTnNHXzpvD
ry6lGmM9X7b0UoyPWJ77cdm/+zWr+VxDoLL9K9352ZEyifzqJg+taLH7jM/D91dAFqy1KmFHB21b
7AMLMRAZ6saz5STBFbnoOM1K3W89b1ApSgl/esJ41+3SuU2v8xF7WNF46YUDZm/vmuW7WSt2S2pk
wajQJD+ZXm29Q4i07huyAlhoTXk/sIefkf9aNf7Ukf5gcTEUG04cyFVRah0Z3gCOJ0wbPuBCZAMh
GCa2ZgzbxUfvhfivek+dCNaus3U3mAyJSqN90UWX35FmPT6QIEUyzJy5pI7A9F612GK9xcYAA75o
1VUSLdoSp6gOhGQskJqko47B8Cm9mR4hia0Hw26Y8BJH6abrGXnByavbfK/Jqrho08DcMCoBTd+G
3SGRdn4NVldi+FLxhcVKCAwHf3I/lKZhrbOyKKK2nt1tnmaOt8KIifiiEPrQ6K6/n0tXeWxqK2ws
HeKAAz1k8iopE6zVEoBnXHThsaXJJ3y+pn0IfRt5luzosOs+E586ttCh5YgW9mOMx3FFrJa3gica
7Fl9sKJQ3dkbPkgrcspa78yapKcOLORaLcM3dIb1oZzCQa1MD0MretHWuuvNvv1ObFF3zGJJyW/y
4S5MPrCtEc+/NhnJ6VV1Vgs1ImNNV/TqRXlaXng6s1ep0AmGLNr4yB70EhUs69A6pktkE/y2DyfL
feoRj9yIBrF7Iquc4XsTPwc9qV9MmrwXwynNA96T/MnFFItmUhVvLBh9Vv90ENkSfO+t6qy+Sf0X
q/YstnX9/JCGJW4WJO0nTzvhY1xCEEPlTaMmcZOFfVJdMuMK8OnHlvloL4mJqosZrIWonrnrUk33
SeziYarH+FuKjOl6cnGPLcDEjyFS51vD7bqXwG78HpFco4qNwY/RfRK01SQbwYoq2/fVbGLyqTTB
ef4CK1oj623j+o6pgK12EoWBYknpTeWtRmFwDg4xlPmtCouxQPylh3hXMYSrdmf/IRrg0K7ry8Ts
0MLZXZg95rltW3j0CvMbo5/B3yKtkvNGkmbUrFVQ5/KSK4XPe5FTHkDX7Z23RRlez4Jn8f1thZoA
eXjMev7AltzvVp4MbkwoeH5Gvb0rhCN7ErAaSmtEe0a2R4A8le8BVNCHVNdOHrnhklOaOcK5RKaL
9LWYnXI8JC57X3KhZv1clabz/yg7kyW5kSzL/kpKrRMpmAeRql7A5snneQOhk07Mk6oCUODTets/
1sciqqUzmSkZFdxR6DRzgwGqT9+799xxZ/mO/laPNgJmXPioo2mJ6O+DWRjLbmikgzo3iYJjGWTq
Z91JsBszXZ2nokzQ9DW1b2BAIG0PCJVhlO66DupOn7LCsdSaiqB6EGkKISNPnvNr6p/ZuWVMYWms
EqnOngn1Y04BFAkZJGu6mdgIRgL/BA0VDJgALEL6HeDwaALNyYsz5mJY1UXx081mguu7DDl2H3XV
ittJ84NdSN/aaNUu9ZwjaI5kVQ6ReTIGn/WC63EwRuOr8ILx3LvMwFWXWysTgVqxaj0bxfe1jz+P
j9TQ6xaFH6Kzco9IrNhZOuDey6InOchb4fv7pKmvxB0jNLd1L3dd6h/tQPfrsBkQfySudcsx62W4
XqMl27EDbYjCODGSPvmZQdRKcCKy+WWa+jcPyNVOJ/N3rwdhBPWoUC4e6pEgm+45NLPxmX1oRyLj
HkV5dfAFBqPqynYZkG7ECcq4OMVe1WIZWmz0LaO/vJQzj02cpOkage03UHTntiwv7JI7FYmfsoUt
6bi3rouKquoe2766bxzOGpHp4m+GphNkw8dV2Xod8sq1Sz8hGK8xCXBpbsYm+Zm501Mu1G1gcZNE
zX1nDygxbYFFOnoVBq6KKMESPyvEzKmU92HHfYRvPjD7U1b1O+YGuNmK7Ls2MWQOM0kLX0OHn7z3
onW2VC9th4q2YmIbl1WBPiCv4oR5qdU3Z8/T77kf7B3XW41SrxxkP0tpIYivY1epb2LkN16sc1bO
t7UrjiKTILZni3qT0bGr+q0UE+LG4Fahcog5s9+kWFfj2hkunhvaj24gONKg+h31E3IgvBaeaC99
mOxrUXMf2fXeG6wtPlAUG9X8zsChg6FRHRESbtwcXIFtcQ8nrcHMZYxasksMdzdo5EtIoaAhNRPz
2knsCgS++GjxE9sRMUVhhaMtsHdtTxRtMYs7g6Pbq4Vhc9U5rrgd8uDOGd0BbYF22nO1YAqwe7fa
jkN+xMoNQOe3nk9ZPeUepaFZNhdfMIsvq2Y74Cow8U94MvsG2uhH45g9Ul2oEAHSadcG/OiDPuuc
OM39/DGqwxPwFiwGRgHKYTKiPW/Ah8dPHdCJZEpmbgNliC3Okdc5mb/crqVA8fxhNbQpDu5sqFaL
nMbYV1Zwjyetu8nNol6jc8LxZIqbjrF9rCNjuDfhZB2i1nuTRsElk/MpCooEgaV56Jfa3KWdUg+j
wInRMlvZ1kayjxZ7+oZSILv0wRIch3m6S/JmP5sJdGPYFZcSEXIfGu0+56wsUsSV4AI+8Lqbewu1
YIy55TIu/n2jp3Iv7FTHkVsU7yXH5sxAVJtF8i3jhLSaBBHBaIJ3czI9NLUs12rI31Tky63Q2RsR
vwM/k8qVDvU9IpUXMBAPdeieogn5fmS3aD2iZIe60r6xAuMyBVGP9ElN1AXZI1jYG3wpB6fu7iMG
A0BzzqMlaMo0PoCsKGumHdMA8H0Vxn+z/qj69OS7Yt/q6bbtQSjNg33GZP7UzdbPMp8AXfUPfZa8
VIggHM+5QVp4DqrsDm/9uB2XYWORm40eh0Z/PuvvvonrajY2bhkeIiX2mBx3S++ekY3ysIQA9WR5
ITLyBmprsQ3D/Iakp09H09Yf8t2oCqxaM0sQw9YPJgYPKZbslecGt3gANsxftnZp3QpZlSszIOE1
W4yzbzZPajE/G8bB6OtHegU6X7fo37hlp+woHajYgg+ehqgrZ43WxK8agf5xKFcz14V9aTn32jov
Bc+6FIK1kHTcOIdR8BD06gbjOnNKd7D2ChrASosQmlnnjLHqaFBGnf1sSOvQALHZmILRT22O8yGa
mJEawv6BkOalRYsYR4ar6Yka37vKNbdeOvjHwgGnVWfyGS7bY5MNaP9zFBk2FtlYQv/KYuar+b0n
+mXl2QF2Qfw8mLhwjg7h+H1MEd7DSr0AHjOO+WRsUFxebxWIClXzobE6BegxHolWCnHXwWMo8U2s
pGJI1U0R8NaxekW3iZOond7n2rowZUAF6sODtboae5otrT2S0XattCx+2GPwaatqhx7qNIv2W9KE
80bbyS3L1IY5axlXaaW2IMgwKvvWsi2QBG1FiB6xT8dHQXM5Tjv/wOfno/jNTZF3X5WWp9BEyTn6
el6ZJM+hY8QZaadldtJE8F7MggRSr5YAE+1KnhI8J1u8F8aB5GpS4RKrbfZ+UTY70tMKE/RMV1Cz
piBVsMDFDt6JeoE7WlZI7xtnwKSP1HFjV32/UwnN+DWaO5gQ0tQvSzXrI74N7zv6mvKpjMSNlMW8
UrOoHxdIl/HSQayassQ+12DJOGcxQ3oxmwDjMxLcq5J1+myEHaYru86sTe204WNum1QAKWe+67PI
XZem6YoeS/tl6Ww5GyCXXsbUi34GaTbuFMMwHfs1iIs5R9UdZiVt/1BGC5ixKnvIQtv/VpqV3gvX
uSwOgcQTKXo31WznX8WwBAoagPTRQuIlGbBPsD1QVq8UeCKyw/vo0IR06eNMmvMhHyzc5IW2w93S
NByaUqu2z1mii6MyLZRTUw9zJVcLsXH+uPUnT9+IslWPSknv1gnK+iLK6L3FL4+xx8RWU1kWTkzs
UBgcUp8BHPdoG6n2LFgFd65qy3MnSv9RzE2xMZ3Bu1ENRuzWvuJvetGvO6MHmWF6AHLRdr3Mo1wA
kGQDh6i5kxd/GoOTzC2JewZe4j0qJ0I6rNZYwVXgcYI1+ZrPmX1qDMu6pznQAcHOnPICHyB/MtKS
8jcxYY5BZUjKLXds8N21jHbTsYG+au7Cn0EwiM1YTPanjpzqbJYLmiN/7k4AAXJ0uF5BbREVGZ6W
Pp1q3FM8+8dymjAgpPDqejdRFy9RYFlz82uQPbkYZoSUN8nCJ1rkzm0fWf3jtNgGpqGJ8qzGiO2h
cijH8McoLHSNLCRHJiF80doW68zs2vnkpTg3hVdfuxpBofudLDAwrvX1mzrmbmpMKQ9YRtVk31Um
9+0MLcum0f2zkSAJ2w3KA8O7CzKIygMkFXCo07r3l7JYB2iLQQbHs493bNMTiShW1ZRAF9BVULV0
vAzrIoVHgtFVQ/+qSEhxY08XSEZGXD8PtTuf0TSwuIKCPJgZ+pXYzttyp+w+fG1mj7iTJU8JC0Bg
wRLTbnx+ewrRzNk2ibC3llX1Z6DMGdC3UK5DPTK8YB668UJGPFZfJ7uh9j0gTYBpx8GkPIHTIBiZ
rngNmvUdJq0a62drFbC3Qket6ROGUKtdqIZDgoCWasnS8Io5teldy8a/rIrCFjFGoItXdoj+g0of
Szfsdhz5H+dRk2eaTuEhmXOQ2KB5CjWll0LqdzdcvvwcNBRyZowJjjJIGc+cY9YlO1csD2HJIcd2
zGPa1dMqatPxrCFOravF8rZaC9Dk3TAcFVajS6fCaTdUS3XKZrc65gU4XmN2nLck8r9rnuddanqY
IM28IRUSwyMufeA5jfuU2BTBuBWh4xWw3hU0xlWnARcHKvFPym7CFRqeEVNu0F0xYeKgWg8gTp3Y
7JVQgG6GegPPgWhSBSk26OYy9rzlMxIZd54L8qZGq7WdmbeA4bp6jyHO3HuuexI4fDahs5z5fbyV
R1jmWnAf9XEbte26C83DwizxzKOs2TAxPxglTHS7zNxb0XU3Om+jQ+bjC0xdHQEWmayZWelcvMoW
CXgsu3Q6DKL67Frpr33oxhufgeVGhmUL2KlnrCyvhi8TQUA+yW/5vOCewCeHtjM0tlmS5geQuv1t
j92sAMmxDkT6MppY4YN5Apnbzx9a4VHvTAICIS1Ee573YJ9qn+SgHtlhdGXK17QhxsZy3ua66bfJ
CEdS0yeIp9C5odU53/R0atecKiFhdt2AUksvK0eWBiWR581b20brScWxqqEbkgFbJrHowQUHKQJU
DmrfIDz9RKh+VRsrsLp1dYMlIbzkUXIbEuIbe8Ie353IKA7RnOkqbkfnJ4MljMy9NTTP3sgqWNXp
fafM/BwaDYva4gANNYtsH7qe+W6xMB+60iQ3semDC0t8sfKAZew5xlTg0DN0m2FQrTR04c0sAu9g
Spz94OD020J7dSP9cD7TB69vC02qUlAQ72Rg/bt3ac0XcQEu9t1TENm70EoOCR9+IzsNVcVWiJVp
4ScH7JT10TbnYGsKZT7gWgCSPwscBWltmM9hP7BZGo6/ydEgPzYNQm3O4t2mFUH/mqIRQo7a95di
aqKDkUR4mRk00tgsOpgY8FY7LCJ1mNygloL73fcv81AuhzkpHawYAXcnjBWskVdv1HRVpFvswy3k
X2bKL4uLzCrtzFv85ybrUkRVFvSARAHRThUkjzkKXsBbVbhmsaZoICRHJ/Kx70NgpQnRPpcdbfYF
Z2jSZgHe/NalWIS6MyWuvZ61E8KpWd64HYq9FBiU1IR/OC7aCHzwSAma8XjEaBnQv1EoS+sDE2W7
x31N09mBisvzdEeimYwz0EbboaRfX1hADCLg73djX9U3KCxuRNdUgNiDmbCr3PQPRps/q8p6tsIc
MG8D7XhsMUKXMAUgdQhWCW4JjL8Ab4E3Osp/6WE7Id8hVgJH4sIpcSqbA2Lvjau796BAg5Y4d84c
ftR6/KSU8ihxyQhAnaZugV3+cNFW4TSV9SZxA44dUuLxhKhadvOhz/EgdL2pDpaYvDueOXHBLqPO
gi1+Xxeox7u8Qo7Qp3rjdygsUVQZ5l2JHuk4Tznoh/nV6edvRtEDCqex8tgspnxwJxocvUrTGRNq
7W9sZRMKCFmVNKEphF4Na8TNpxNWc1hSXhO9YtrRr57TcY5yQoMwLornKnfjoNMqTkPQFZWrH9Hx
vwSRf2qtEt5xXcL18NjhRAoPU/fvEMn7tZ1Mu27UxyDI9hQNaxq65xml3Uc/s4+WGYFSHqLCYHgk
VWGjNBq7cnnwuwpGBD05r6AVkpvtJVwQ648+vHevUKtG5Pn9JIiqsgnv5j/h9NFxMfSHqckPgfZu
SCR/AzF6KibQD64NabA4pj2i5qV+0q4ZAnYjZSAf9kPLehnl99IYnjDlP4tmWIk23NNTxdFZbwba
IUjtj/D4CcYCCZZYX4oBAazONdbyu8ZYvA+EamsxWevKukKROrm2e2PTpgL387y8FgHWmBFkGHrU
apxRnAc4j4yT6Hl6m+jkBNYWkdR0xURttaFX3Bl3YeRsSSV56WpSMnPxPqdTTLTQVQ/P6pUe0wbF
l9dtS8vcuiDlMUP6W1Haj34v8YLZKnZMOzrOkf+cdMPKi4g7cQfuomUdlT2Yyo6CNktgzxkrH4+e
D196ov0ep/WP2un6G11Hcj/Z7ZpdA1Pa1L1NjnOsPbHLxungMilHw6APKVSJDLG+7UKCpbl7Vi00
QoPaBK092dUTLnPQo4QAjvymMFzfu0Ks06LA5Juv66a7Yxr6Fhgsg2HKpm3659prHhpJAykyFXIa
pEVVAvK5tZgKWHwZw6oADawDucv8cUXP4w6SA/EMBWTBjLkRhCojKpszl/ISecmTUoIq47szAQrL
c5xF5Z07uae+GMq1rOQTMtY7XNN0lzUvQveZw05kj9shTc9p1DJoyuvHxOwv1Uz3ix3dUQiX+npc
a98kpWJy7tNswJ4UfQDnXlU8fCmbB/1RY6/tYgMgFDajr8+lkBcZdqwX4QUsL6bJfl15PMtGe2gS
jv0Dz1ikGfzFKJUFDq76Ho3/2RnJnJDD3ZyC28ptNK7FssosL3ygsQ4juKvW5G2rje/5l2FAv4jo
iAam6PGwjhqrmk1bG3m+u6jijg3/vvIBtlJSktNAA8GmtcanL0dNsR+p09hkD33eDbEIxlNXyU02
0IiFXwVVLNp2rnXSNR43iRcDOk5213j1GTdgBX9yehi9+TGrknVQ2Kf8qm9qHKCIgyOqWEWsponR
NXGG9GmrcnOfZ6CUEK8fOdtu/ML9cEI4EECy31t3eBEuS6dRaXxEEvATqIR1Wokf8IXZXYafOtMH
MWHxQ4Csm/x9zIJ7JkbPtgcfupqHj8oZT0sZRgdmEU8uq1bHbJAZ54XUis95nI/ZGG2Twr+bMR6l
YcJyybDHgp2/Fkm0DSzxMHk0FewpyldWrk+9ax3Qme+SyIMfatwGUG3i1ljSWKbu45CT75IItXJT
pIFj/VW0BBdcvVLauMVZ9C2SWKLpu5BwysHvepQDHnucjJaAEGsNU/0EcfmURPqh9PsHvFbmKvPk
senkDfvfBwEe7sq3wucKWu6uthX1U4Calqkg9vLmNhDlWdhDucN88soEO55qfaqj4ZZUioVzRWKe
w8XMH4nItVbGUOibZWEqN0HdotKAjP+45PVTWUx6lSW0SUqELnM8c9I6ZC6enSDKotgyy/k8WQhN
q2i56QQpJUDFUJWaMOXljCYw1W54U7GG7FUfWM/zdS5ophkdeitUaPFtFR0q7fYre0BNg/mwyRA4
4mg0irkAghtEywnjgHWxPU+t8NhX/bbtjWxjQcykBMJ8yCCZIXJflftSVdljvSTFJ7nAhP/MPV2f
MppxAiDbBpuW2w8Yd8lUCDKTD0Mgzb5OSvNrHCM6MYY1DSxESV6scNSj4zOzzyrTidjDTHUdCHXp
8G5MPSpPlzTsO6sfummloxCvrbJLe89rfw6w0lDENuK+Z3q4b0s7AKkHCMw3vBCkzxjeGFGP5Ja+
kdhEOXGbcnTNTSYqfUfr0HlPjMz8wBwPz3GqoFCgQu22fm8SpcAYrvo9gKoOriSWIJ8eer6ZDZSQ
cpN0kqLKZg9rZJp/Q5Lp0LFYQHXBZCESp3Oox/Gk+YXSJ2/QzpZxAha1NokePFgZzJgl58aK4gKJ
s2E7W4suCQv7OF3c0c4v+Px9vqPGnl6qJtErcLzBcfSm8FtGNNsWObZ+Sktw82E4jOsJUNmzOUCp
mpz0Ky3ZBdp5hkSoJjYAKzK7vbSb4RgOnImmXP4osuwjUJ66zekebKyp7J+G2oXrTX7IeI502ZKO
A5daeDRWuymnKUNfdQ0k0oKb7zUgXrpHmCwRV6JKGUrSQPWC5bNhNogwF3LjQYO32HUSZakycWrB
8exOfXtFGNEm20C1XbuQVlt67ltN2+0BERsOW+ytCBPuGQ05D1m9UAf3gh83UfWsdYjDcqTaftUS
8n0FDmVjS8Kd1tSw48ZLKxrq+TxuFC3UNXYC3NMOzYYezMMlaQPjZm7xTcfBqCG/eTnc04wMgFt7
nhiZNW56coWe2Dum5LqboLiIib8ZbnLpOKvBswpor25xb7bBB0yAfkv/R26RcFc7aqdoZQQezl2z
ZWMfUqVuzDHApewX8uq6ibzyOHhl9BjBWEAyPbTyx2IlpiDdSNRb0mGH2xDiLcc1vwE7uNjDjgAU
BJQB5RtH/IBMVVcKRVlQMEwXWcpC49A+uSQCVrAMU3V0S+LoeT4XMmn8rCvHbY2lZT8wABXrCBcm
tT8uzScM6OCgPe1gLI1MOgAqXaLbuh6AK3Xk5FAxqvlGlwNTLStVbxYRXPtyzLN15BG+o5XyLjmD
Ol7T8G9grgcAmAq6lN6M+DUsILz9dWlQ7HSDRSshsueMezk1ke0jMuYo0eJueYv8ws/enIBollhn
TLbWAfZZ5/BXlVm91TOK3KQjAivGG2EKWJWJvnnj94FUu7/iOSok7BYAQMU1YScj22FYkb01aCKk
5uwlTRzOxL/pdv6UEe5/qMkbvwSC4q+/XL518i/bofnxTeVt85/Xt/redshQ0kz9r3/8Kxqz//5N
roa0f/jLpgHQNN8PX2J++JJDxX/lhdKv9vqT/9N//MvXb6/yNHdf//UfZHs06vpqKb/WP0rtUEj9
G3Xel/g///uffv6/pXl+iLfNwiCETehqD3KQ/05fUv3Xfxih9TfHxoCCAe2qjLVstGz/T5pn/g1R
XmBRbgYBBhLEZfyjBKiY8R+t8G+Oh/AMcd7vhrvoz2jzfpFdMSU1f1dyIvUiTsX/RTybeUQNpKJI
N6CqOJa33rLzrTL5g5S9q2r1/6takeZe3wX1ISP/0EUO8YuITTD+aqG+MW4U3YNRhHhR82+ZDi4u
vc91Xo53htP+/Luv4V9oAX/Rsf32nrDFvQArrx9Y9i+qwybsmobhLxyNZPY2ppEYDzghkrMnl296
HJ2Lbmz7D3Rsv+gPf3vPEG2HHzoWf5xf3nNSZTqzXRj0xPNXiNDqiIcA+63n/JFb6l9dUVp5vokq
2eUmusoG/04WaLVeHqShoh+t5fTSNqYBt8GsbqaUg8mMaH7vmJPa0gerDv/+uv7TZ+T9AC7age07
1H3mL99ltBSOV7p2T8M9HBmTuMp6hG9xleQkdjb8wRX9p/uTZ8dDzHn1KDiMXX75nB4wp1SCY9wE
TMpXXS5ZwS1O8P/+M/3Ld+GdAtRs6B7NX8ScagZDUhU+WVaVTi4hySdrA6vF5s+9i+dhBCDEE5W6
7XKU/uVdnAZ8owsdl/C3Zr6LRtsAIOQ3f3DFfv1+ru+CNdAOfTxoLDy/vEtH1jjWplRuBoXdv62t
6bF1Ev/Y9Vay+9MfKOBtLBeFPwr8X8XqpYPOwKgbuZk53K8wmhFCALX1D5S2v345fKCQ2anNF+yF
XuT98oHErKshzDu56SY6HQZFXTwRfvPnvxxkpyYSakqEq2fhHx+oSqCytbtebibK+ljWSOTqgRHM
n7tiLAys9SyBEQs7VeYvC8TsFW5fi0Jv+p6DHmkA2tolyujd3zfm3/e4f7H4XR+Lv19wffS7Ianw
NnsLAn3/F9vJFZ07Dng+NoEp9aY2tdyT7Fa+p25IOzss3T8ywv5idPH59rkLaJexM3HPYU/9x+uX
1RivMPWZm1wCRCGiiiMPuYdbn0SGo+t33yD3RTsozdZm5ih5st0qPwfI4v7gk1vmb1aWv//wgcdu
et0dTc+lDP4tmPXv1kbpBssYjDWA4dQmKqAFPyNiY1wCOutF3XWo4zorctYuSk+bZBIR1S/Xoj28
Z7yczpzzp/RrNl1ZHRk6a3np9TQtb57NWndHuzisj5E0MtpW8DVY3odputLqJls8gKMtsNgIf0o5
87iL2FfF1N3htp7GLdGR4my2Yy1j8lR1iDykK58cnq+aMCaJ9idPUZes9JyDz6GLZisGWIMfrE3C
2DghgMK01nKa5h8yEQBsR5Us7ltq9VJ3wCfr/GTSWSxpFRioaCTpnidyUqYoNjmwjSsadRMFPqm9
841V0s81TrZTqvAcuHPprdPUGM4twBqg1FEDk1N6ZvuM154UldyU3SZqvGQAjliAyW5mUazLtCyf
pjxAmDklKblRyjG7H2S21gEOsOsj65c57K6K/rG5WgarJVS1yiTT40rVJGRo3yBgbRqCVxmAGKLp
r0S4YS5gMoexMnrxHqLEuxJGSLsKhOGeXHa6EKcWffW16SmEBYQ8plc8/9VHF/Up0Ui5jZleIgT0
1rgNFs2RSAcPBOs1jNP19VXMUodiY/C5f8LNuiY3uFcI7SgT+b1QPdjvvM6GdOOZOv0AjRM9ICh1
PsCFQcywCgjvsXZLGBqFO5nTziztKysX/iwaoK6b3mXa6Z8AutiZBzd9G3pXfMtNOHzwJSdap0mb
DhIEqvbf3GJGT90nkZvRFJLBGZo57QCaC8bt1Vj6HWisk+0LEz76VvmC+N2WCQYpVEUhj+RApldg
kc/NSIxJZ4GNzeQWkG5Og9BGyW2kgXkjel+8SNiw3s4hgxRZsMg7kyFSEu0Y3fgOEOouAWXDTuFh
nxzzcj0qEJ9GWQQfCqvxm1HP/uvkELtb3wE6KsL2PgJptFyGCNzAsFGQi3c5E31rlWd29MBXZhNz
ADGJsC3KoiluIh29+CVti00Ne2SJ84me5Ck0ULXsROAzESxFiWwgx/PaEAPt9RapGJKh6JR6wa2L
E4p8NuHmBpGIs72c0ywt0HEJ6GQEvYSLuE2BSw98N6n/Y7Gr7qlTGom6XJQ2Y4KH9fVQ24+gtQbP
2DSkS93P2MHRpIDOukZgTg3kbNo5MWT67rYloIWiWFmMIW0k0OhQrWx8CoAQENARFtFTmQExP2io
dTeZqCFcJuCp+m1VNX15cabQfTdgIUNDAKZrnlBba6IShU9ESGKoguzaxWQhyprMu8Bxsr4wMC/E
XbpBcpx8265WUYaTZetZQjGhipgmM5gVvkwvfWEBHQ3zZQAZlVjBBPEhTFDJ23kU+8QF0GXIDHod
JrKoU1CyXjGNRX22IUqTMIDCoKGC9KlhHo/rWP2cXB2iomeRQebReCD1s6tSdhyZvR4hexBUZ0+G
0Cg/RPpjjsJ+IjZXmO7F67rss2Urm+NGIVUBwaK9r8Ed6xdHMPfdicF23+fQzT6Q1uYvi6Wc92rR
dOiStMPYMKfkRqy7LIVTHY3MgHoGeOgVr0pV/AHUFmbeVs0GU7jhxUQSue/V5Myf09y3D8htioKW
ZaL6uJ10MKKoWPAD9HKsXCiOdvJkkrZhn1sA82QjZGWUxFxh83vrMnzcQH7i4al4KiYks55XX3Gx
/k8OaBXqXcHEbp+4M1KhGg5hf0CU6uxHPK4sF3XWv1Z4NgAkB3Q4VzP24y+RDwa93gpQozNH1jts
7+XtavuIAJraHTxSw0YPN6T5xNzDnXkaA6d0s0PYje6OezlwV2PU62+LOUmIVsB6r+GuxAyfBofU
x5D89Z9R04O9x6jgYL3IQJqskRp1nx5rwA+D+BUZO67h39u98tIVbD/iu9OIsXQ8sgdtbMeWDDig
st1FFoRMFKWYU+L2mtQST6OTfQ4K6P7KDYnK49kYhmljFHhZN21ilY8J93yKFtQ2xl0uqpTYL6cd
6lNnueVtSa8OnbHjtyE6DxKNNkkG29ciKGdce27aohsNcpQzYNXsO0gxAOw8jD1VY9bflR67u8IQ
IQCfbg5J2pmF+Aadk6iNaSiMJ4I55jcglApuaWJz69d25/xI2YPmQ2XO2EaKpO7IbZxrrByz21mQ
YR2TwY1FL1AewVK5RJerrLgbq6ZEL1EM1r25ML6OMdAZ/dYJbXBSXInuodUZEyzbzDyXnHNd/YS2
BQelIuOlWWVY4M9ycMZga3Pou7fVCCTeZtydIVX0Z2/vu1n3GuYIEGIorDike0MRDN42NsPgoGXK
lc3O/JMWluPhfR4ICAIkldh7IC5RSvCCR6yhL8wcEW1LRMhJcnJ5CKuMR3sWfnC0kBN3UOPm5paY
KeLDazrc6EgHFGS1qhz/0hP4c5W+m4RGamWNpxpVt+J7yZJ7zRanWGsH8yKCAJxLXybymTWndGI2
9uimmCi90G2O/ldv2tOu6oT88p0lEow0oHPuUDMOjyNCmCAmFSFDYR5lmikEToooRidlfAi3Xt4G
Ey/3anYH+YCxH915r0tvszBG/2C1IP51GdmnGt8iebZmpfuY/dm89o3JnuGCKvfVt1v7O+jtdj8w
OWxWXWnbLy1aUPJHRG7corVCCRfkToYOuZe3lAHmp8uwqY9rXpvRsc3twBjQNT8t6Vp3Xa76L2o7
lxly6qlnA4RBEw+JKS922kmxUWGYLGsctbQbCR9y7i2VGE9GbSH8AmnfnQcRLBVQvWz8XOpw6teD
PfGQIV4tD0mvQnJKA0XhV4bkASlFj5Oa2BoODeYS8tbspHzggIkBzS8695HJkk9oSrK0y2YSZkn5
5BszClyHCdK663A0xREueUgDU1QcpMhM0LqS/gYZcWicQAGG4R28gYh0Ubw23WZxo/KpoAuMbw2z
1WdtW1e9dSIxK049IfXoTphvZWJa6JgX0PBi25kB7C6TlM8K1MRFuMwwdr3RJ9XGraVFQ3xJgNcX
hGMOe4O6Id/wVREG5TIz9tfE09sOe6hRZRSyXaM37hjR/1XAIAn8I7y+XnstssgNBpCBbOHBRwni
NciLiZoUbk/hYYTodTOpX1In6BT8QR/sd7YCmVuPcRvhIo0RyHjvKlTmrVpgxsThVFCIYe3jAeDq
G5+m2SEUMvRUP9NIju4JFwNaqOEuy7Xp2+NdUKco9jzaTuR3NmW7FfOwiA3JmVVBghUk0S0SQvie
mK47gxMnk21wbyOzf9fX9hqygPjeM7VkzbB7GCSQlkmTRY/EdNUQUc4Jq4vqH30wDlebiuv+aBm1
EFrVMymNWxR77MX+hK+PvCfyHfEHlgBClINKbl6IKgMnRc92W0JUfqCeI/sj6Zv8GWRDTtxcKB0m
jXWi0dzqmWkW0JHvQo7ibHgmhgMcLsw4Pb/NvvxJN7djK+Sb6Qj9zFWrvxio9jbjZaZMQNWy7nMh
b/cBlXoCQDXLqIPzqok+GFsQ/ytnIf8ve+exHDeStut7OXv8kUDCLs6mHMkCJcqrpQ1CLTXhvcfV
/09yJuKwUBVVwV6fiIkeo+nOSqT7zGsgnM7Se0/2g9w7KFiq8SOi+kipzJMDe8FE7ngXyI7OYSLa
4uswzPkX4VB3o29eO9+C3M3+TBAnbIDaYf2AYDmXcCo7K3sIwaVxbWKKhikzd9M7o2/g+ZlR6nyu
YEK8uHwD3ba0OAOqFSMLpzcm2scZjIoKsL9luxt8nrH2EIBTt16mkDmovk9fOV/I9yeIfD1H2UDo
m3pL+8uWGb6ekuyNKzYdsvhQ16gey8ZR5I4UE0Iggsn8q+qxTQPilfQ/oHo1fzmRcpdeFmP+E04C
LZCogENQ6Cn8ImnMX6ykwn1CWEBgcKfSEmdfDKH7x03r/CjNZWl5jZCR7a0ZxXojCINHrU2zp3C2
5BclB/YUwd0E+esk9YeIZkm3lWCsiKvJQ5X1eP5Ma2Fqt1jIlAE4s3L6HpVeAJGvWEAsNBI4+qYa
Wvm7ZyeQjcSGi5+fMMJfcZhqT1qZDX+ACcLi6PqCgHbI4ZLt2hCLlLyLad4XYzN+mYve+TIk6mTm
iRY9u6SrnycdPZVjO4doXI7hiD1b60Fi3M2ogYCZ0mk4bgptLj4mpsiRinTLSXkVjAhF5SPAwaIO
ir9TdwZi6to2aMnEQiRsk4q5mTc6zBFsiZGbnLeR5hS/rRQe6tawG5eIye4E3cM+JA6xoEj+CpwS
tiTtD+8vbMnA3UAGmM09IFuHTk1qmCxiXIE2GR2CiCSOF992seDeyCBwfyNcKrBIyvSGfB01saNV
gXDbQWkp/0IaPZr9pHJNCB/wUgwc3DywMs0ABwcplq7A8QZnDoSDldZYmcwZ82ibdFc2UvtROWP7
jweAXTlXpv0TL8pU4WUu8qeobuYfS+vlXx3A7fnGyKf4OWjqptoPU9H9ll0X/tMPE447aYEbws4N
8QxGug6jhZlPCtR+sB1QmoHNk9kY5udRJ61ByKYM741c6ti7O/PwkxJ89L0XZobVYxNSZW+xfILh
5na2wa1Db/mA4DdKMUHiyceuMKla2ITbtODnelEOz9Ibj12lVxMg9tDheYgtYgSvsClZNF1pVnub
x33eAy+MSMVK8Fac3R5HJ6MtJmfXzO3wmTpnApULMbR4O040rnayxggWnaAWcSKLzQDlBkfO8eBM
bQZbTUMBaLfYucD8aEydjgzDdf5xyHA+CifGsgkZ4hZNzGlESTbVl5Y9HwJ3MYB+LZshzmssyAbb
BCnZLMnPoBbOLzNpa7kx7R5LrNZwE3uHhpYHNIcmOJKTMoIh25PB8LOcLst3MqnDuXqMvVa+s3Es
/momwVjIL51eB7bx1Qlp2e7GHgF1+AgIBgIMRy4LuWVqEKCZvQRVqb3Dn353sCN/iNII9p0mmvpv
9AcmHRSPwOpmiFseRDfPavQAMwALAhg03KQIXgF4HpfSJo6w5nQ0E+jae9vuNFQGQ2XQlzsTTmcQ
eTMeYDCe23hJCg+DnoK/eoODDBj0V/FOA4P9TRO14EHHrfqbmBbzc9LmyG11tjqoYgri7xjNNR51
wRKsaNJMz4anGX86DK8FYOuMHMh0URrcVC2pPn7eSZYSz2A+vcl0QIRbA1gfBl12On7oJPYZmm4S
c+dRA+xB2rg2wR6M7iBZmX9NqPQhkoB5GKzxkmrxFgtpxWFs5ghhhhliEhWbPiseQiez67/0pHfF
o4elTrwvAa1zA7ZoPUJU01mpjdFkUIDU+4qFBMQ1EQM6a52RqyWztUSSEwZu8pgnRUCHd3GBPDwM
sCghCVluHph3bh8pgG9rjeiQBXMI1j7j1duWpSyxMEgi9zhWo9d8mWIksN5j3VS6Owu2ppJ51sK2
OwaLa/VfmmicwA9NcoLVtqRUADGL78weShkmLn6Fl3SH4kA+NPFOZHAv33vZwqbclDj9YnsHebfS
vjUdHO+PssMc6afb2nb2PqzGbggOoxFI586MoNHvMAQzxLFyaOhie1ukoatxAlBxbxQzaok/gilw
xR1mDo536B2Jjdummz2PPlQXRBMPpGZWos4f9WoZGjg7tofz1g7YNKBA1NKQvEq2RktBK9tU/ezA
hbEEdYXfU994IdSnmHjC2IhobLG9NZcqI4GWmAdurFRDkczLHFHy1GTZP9AB23dDEbYFdo/9CC8n
MhJzuZv7kmhxAnOb8iRIipFWbDpk3EygoEIT11hgiC3Kwqn1lTswcTCuXMy5g4+Q9tEgt03FBarz
vVMr/+OOQ+xQ7JyBV9GDKPN/cgQzuUWonRWWD3jby3yBAykU2TYs6RclLd/gd+y0EEELvA/QF5u4
W+rHyQ3r8YsF2tbuKaFR9//QF6ZwKJQZWDxsSx2VAFACwDL6dDNqZhF/5rFq02/KQsjYpvjARjuz
sLA7nTUIf3eBrN3aTxvLij9NwMP5EvYksTyD1OD6EzhMKG1Z37coac0Btf9dUYjSmDfc7KUtd6Ct
kKLb1DXMyXtAAJp8wDALkzEr93Ljrzxogk+0eEpp7KdWelkM3blJ0ulh1ttJR6UceETo3sEU6rQB
PFiMkueyTyUMSmrIZEnAx6VoO1FjLG5zw26mqspwwnEayUs8oKppp5DVo75d9raD/ZH3nxbV/4cN
/BdR8PDn//4fGkmvWkMKlvDfP3z/KwducOB6r+LiV/saOvDy9/wHOoBj4v/AMnbRJAWWI4WSsvkP
ckBHMNczkaGyLFuJ+7wCDhj6/+gGfWdoQZYlQcjzN/0XNmD+j62TQSOvYiF9pgvL+veoAcTMyDvp
yapeJtI0ulC991cdltQyyAuGQjw2UUoTkzxnDx2uudFpPm38qVHQDdIBUICc8JT+6OkoOr0as8Jv
59EbLLkHvEVLIsrHNzUx/zOKiVAbjV8TfZ21quw8dC5FR29+RC8AHY9OW7Zua003urKr/tjLMPyz
bXqYjvp0hprsq0/meppb2k41PcoR5sIu8hxlBckF/xWlpuZpsbBygspRf6FM4CCSEIRoGFto7ie7
WFOVjFe77UKD8MK3xfOLjqeSLmIjrdqdvaLjTEbErAUkWq72+jgH8la789KsaUMjlEk7WtAWXPU7
0R+dtIgn7THuNFzBFozlgbUuLcwkGS2VTsAnqYcQBmfDVrRu/m1Z+t4mYkzLaAeFfvxwfd5qXv+v
N6iWgRSY4yRcJI7Q6101k2lroeAIiuAxXsq/ncJMD3pT/hk0GLbXBzrtwL4MpAvUM9DOk3i7mKuB
oopHPcan6HGG4Pc7DId4nxHjAvOT0/sSxbYb41341BYn32RSNqIFnM/TDRYqbi1tOir2zoDOewTg
L0GF9odVlu13rQjICjT6ws8BJZs/ul5FzygjY07mzWP01s2FFLiuC5crCEt1z13t9RYHp7nC3M2H
CCx3edhByOUI3jhSZ1tYnVlhoFDFJQTgYbWF9QQQEYJUlq+hLY5KgP2sl8J+EzKEZUQ4kVtTifGh
SSU8tcyvj60kJAYoXz3WlnLtcfT6Kw5x+vfrm0Xdlye70gROw0CgpACFmes7iAJ7VdZlkEF+DOPl
EGFzT2OCHr67X9D4/1GhUIuyPnIzt+SQdXWJrodmezpK4dmhh7/apxC5K6giLd7qTVVWeNVBzN41
tSv9bpgiGGGL037CeKUBmx+pTq8NpxhAPnAdxd+Yo4/U7LTu05s/CMASy7BR3HBM/nr62bMhh0hX
OM1j4i59uSWBnCWpkSiesySp8RrNF/OZ8K51bwA0zo4tJVWwRpIXFp4pKoenA0eOqrJmcfbogWy9
ix3Kr8BAgl0rhFJXNMMbx/Z8E6vxFCxE8Njba/xdbiMRVRtF9kg+DFZ3wi6V3oDcXf+cp2gxtYsl
nxHVfaXnxiZZLbLpdXDvijp7xPpGGu9TKvKUKRazmw4Zxk2urxpOX2zTTP5pHcwQ33wfoGgJWMxC
0FL9a/UK4Go8Qfcqy8eygRTvptq4GRCsuHEf6Gd3uyl5yXQLiC8gFPby6doJYtWwRJbp0Vg0OMuj
lqU2TJNC+xklWVU9UKmYfg9IXmibsC3rr4PnoBZnYyy/DWen/ZbbFTUju9WQKKEZ0tAGSvIyuvUz
Lyy5y9OAGCzEf2mY6kS+ulJSWVZWmhnFo6ZHxtexm6M7o8Hnxhmj+M7xiuEbZNrlqzHFyZ3dVs6W
8D19ABcVfxddEdzLpeLkFXZ24xJ6wZ+dXAUOBGebpTI9YHC2vlqmeYRSSyo4+5nWRe97OnkbIY2i
IleFr5679uLjuNXdj8CUUZkY7X2E4MGf61v17Ou8/Ai0KtkuFpHD6kcA9xt1MtPJx4at/4J9SX7E
be3mXjm79hgGXKGtAjLQWOs4YIpcqvrtOPnBGMMSpD6sZfRhZaHapaP3JYmy7EcvCvm5SmdcnquF
JHgLlsk9lClFYWpAExWN63M/28Ag9+grO6CXwHaKNaizQ6hhNqZp8lFCl9uo9dqH2TLGg6w1cWMX
XhgKABqwShi9tg38+HQTUjWsxr6rez+xJPh1Y9Z92HWTP7ix/Xx9VhdW1JMOrzSuBeB/10OBPyqq
UMt73+sXeZRWY+68Nq5uTOjs4iZJsoRhIvBPSkLMeTohgVB7Ls2p83uUC++zQcXQlTYf+tGsPtaN
DG64UVwcDz6YbehgsfkPq/EAWBiLZDxhYOU9TRXypnMHuiPAY7TXl/RGmnIWImBsAsqSDAVoH2rK
6iu/ujW60Q7GGgCCT/cBjT63+tgv+rdOup8nDfWjwrgl3ny+Q2ywdVxTFqLguuGsPqiOtL+HdGPj
gyGeK4KPNgDDgbt5nxbi4/Ut8rI6p1ePx4EkOOeJEjpP/+nswmZGat0qFl9rCDvgAOslUm55meq7
sanFvC2BfKLbAJlcsWqn3kBmUgejRkSC3VA5Lt0XY+5GDRJmotzfkSfpt1yXRXSIilYLlXiITgs4
A3u7FRbd5scGowSI1W1tu1tC1AXswDBpKV7u7jLvEJMo4fNbc41id29QttcKHVSfKyrzx/XZnx8Q
Jg9InvQI9VNjjdiF0zK1LR5vfmKga5qHS3bXlu2bIw2VrAOH5Lzz71QOTj8xOqEYfYZQJr2ynpTC
Dv7UAMK+Xp/L+a5hFF1BtlU0C5Z6NcqM3W2F/prfNvn4Dj/oaRf2QDGDDBbY9aEufTYQ90T/0vIA
268mtIR2Vgb5LHx7pnouY0yApQ2y5PooF15FZkQepwoq5Mvr6ysnXwuErgk/pmG5VRqwxaazrRmn
qSXCwW6csx/8lP49TT/cPqqg3DltX7y//jMuTRYgKDBol0NCXeT0u+qNnRIFlDpILpzoAW+OG2SV
xxuf9DwbYJPwD8diyDZwRqJKdHLLGNGyCBAqui/droKPOfUDpmXt/BTYDVzgujOEAdbTLL66Hijc
rbloIBHMpMZc2M671v4os6S/9S5enDzgb0U7QMDeW600EB+Sji5A8zhaii1yWTZgQrrLb//EXHmQ
Kak7IfWnbuBXNywe9hAcO0P33bDB6dpzgqdxkdJ/8yjcptReyCx5OFSV8PUoWAmG8KLdznfstPgO
Kg/aLViJGwt59johGE0oTHRJvA+kfTUXW8vdFtbV7JtlGv0ShWH9tKiwbaEgO5+6sS/f+jq5CtZu
EDRiMYBN8eo1TOJhHKi2jL6WxRrRaeA0ONRmxV9xL1GflHOwxauovnEozrcrHg6oyHEkVC3A8lbD
Cmd2nSHsdB/d2tFHJaxGTqNp0eeHdH0Qra5hTWck8UfDC6djo8v+m24MnQRfkVf3YpH5w/XVPb8t
iJwJPsjk2KcqvD9dXnoGmBtlmUTUDdA7fo5mu8vz2vzotI1zrIWdv7NpNb7riKQflhp8ymYUmnO4
/jPO8j31K0C+Uw1ipxFGn/4K2AsJB6mUvpYDvSmdwPS2SzWgKYTb9L4GFL1B/Mj6G1ZU+taCiRra
4wFQ9gAkN6v9jY4o+MpwAHJa2OnPAFPPv3Mt/nR9fmcXAp1DzilBiQ6NhjfgdH6wnmPQXx1WOfCb
Giy0hdjSv7P+fvMwlNIgxfFaooO/fphL8oOFQhnG2EGS/ciwoXzgMdL2bx7FeWGp8XAS+1irszo5
bRvhbmr4CGxl35Kmzg+C7OqWYP2FbwY+kFCOcj3FtvXONLQUyZm6MlCLRqh3DNHtA6Of7d4+GVtn
61GZM2DRrJY/dgsdMyUUFxBMHbY4kcR7LSuXG9fbxbkY8N6wg1MeXurPX13VqVODzHZqRklM90im
2KFmhYbV9bmoD38SlBKMwp9x1btLVKavFsYupi6HAiwhUQTVp8Ty5p+5Iawd4sgjWkB5+C7DMfZG
KHx+c3N/QNviC5rCPCP2Nc60xPgR5T6I2drv+9T+xmWloVndgrh0wA7fePYuXKKQd6g8whKibEt2
cfoxaagi/oYwg4/25Ajipi7fZSYaL5mOuSuqRalLNzm2jt2Cjhiw7/YJ/6jhPtHT+iEPPWCF1z/7
y3c9/e78ICqhFABgfVHSOf1BU1ZEs1vUuV/bCvjojlX5yW4K+7FExeMf5SXxhL8QeHBce8IM3qPd
uSjxifZXo1UKdkFfNwbsDsgLzFdf5VsVun0e2ylBqM0ssOa+8YtVALL6xTzotO8QNeOeeHkVXu3H
JgiA7SG+h6ozatCxFQePBi7Fn+ncWH5YxcrAuJ3GZ1efPSgCg6bv+rED93j9d6hrffUzyLBfytRw
y0x39eFQe7DtMs1xoByDOEIYynUOHVaJDwGS7y42cTJDJwXtk3dlsKCFEPVL1N+4zc4SAK5Ji04P
XE3oxBQyThcPBXvR1/TrjrXt9A/wQbwd6BQgVYjz3jif57eAus84LVw2+J+sb7Rp9oBwI+d61LKg
fTBQsoQ0JI1/MQrtK4+ijE2scdbrbHNYFFUkj+x3566OhvoBr+v8xo126bOpRgb6ZhThrHUdeMTh
FkSZkMe4wblS935rgwnVKKinG6HBhYHwJlFVEkjROkj/0/UxJAEh+pXB0SzC/jgWKEV3rpYf4yF8
vr4bLyyPpOBM3wQ6oEkt4XQkL6sjzzQz7+gC1LvT+wnF0Qhsyb8ZBV9Z0k2KvnK135A5gu4V8gpE
g93cWy3IeYwg6rfvaqIaaLtczNxK63i6tDA3QE7ZPcatbgDNiPEfKZBr1REJujGhCwvEUDQn1Q3I
S7r6bHQ2mga3PvdYBhLESt3+Da7PpghhArC7/u0uDUXEzvsJt9YmajtdIeRwoXlEiXvs6eD/Rs7O
OUhgdI+oqMkbV5NahtOr6QWrgFIa8qXGGScz10XlgCcPjnkDbitDFOtzQqGVqE2rcmh6ovO70ol3
Y5sgBHx9mqa6984Gd8iFeMaRVLBW96JWytS1ohJOVR2n2NTPkJm202KgmdkNSLnoeWz+8gCz/oTB
A/yz61Ptn7L0qoc4cQU1PTbFZ1BTlbbRjThrt3IYiuGQtGn9t90YMTpp7QQwQeRh2G30uWgeocNB
OhVwZID/0yrjfw6N8U+TmEBsCO6CbNO6HAzAgJ73FZrBYgH9dulLl73rbnkiors07Z1oM+GfPiLG
57WfakOY1XYInPA9/3+49iYeM1hwd5X41E2VgaBblVq/6raV31G7rVO/DOE3YpJQBd6NBT0Pjqgk
IUViu9SrSe1We6eumjBfqsA9ytL7mlXlFw+vmQ1Msg95EqBd393dWMQLa4giBigW0BPsotUaSrTS
IpEt2PJUBJZgJccjSKj4RlX3wp2lMkmK7zr20dRZTk8EEhkztC/O+ZhCgSwCUJNJkzuP1+dy4dyR
KzsmRw+NCCoup6MYOJaE3cBcUO/ClMKU4wcTzNnGNG6eu0vLxH1P1ejl0734zb2KTKqmqexxGN1j
3i3dzjan4j1FDmSNdLuN7ymKWki8V//qMxI6OzyZVOOd1eZwcV8KtIw7LEjd8i6NI+DD8TTcWKzz
cEdhS9TDTPrPZ1Sf+dXclmSJIAIL9+g6oHnT1usP81z1D9XYDB/CpdQ5NXI8Yh5k3Hc9quDXV/FC
rk9HlBzfU8R3tuZqGZvCGstmKrxjN0AtGagt3zVBiKbVoFKfZa6OJXLoGN/n+6pv4ycPxk1x4xhe
2rCoq/A7eCzIV1Y5SteXeMOJ1DsS95UolLbNCMlyjA7X53ppx9IOp85Gs5oOxOr0ZR1Ur2E2GWap
vQ3cH1SNUqCEj8glejcqZJeWFdGcl1wEvYe1EoOVGUERL9I7GqUW/Mj0bvw40Df+p5/S6V7KLniH
EvPfUZUZTxqsmt/XZ3rhg9ICpdpL7qF6oKtFrZIizPBJ1o5IuAJ6xQ3M2IeYrt1qr1wcB1VrxGIA
nXFMTjevDI0aZ3pHOzZVM78XvXB2BFHWp7fPhma4UF1OBWhQ3/rVEUGhkX+85wXoNFaVb3dZv5sQ
3br/F6OAXyEK41KjI3Y6yhQVuTcObnDs9Rz2srE0u2KYrP31UdQeW73iL4giwDjCQv1oFemhUSBy
q4f3WMRE46g56P/EcEQ+1EUbfWlldbOleGHT07GkBGACpUTfYnW/QEh1+hB9hGM0qZYMpa3j2FfJ
LrQxDLs+twu7AZAGB8x4qZvpq7kNOhD0xKjd4yA78562ikKtt7eqtBcmhGAPVSbVYj4/WVFo4BE+
W+6xsBb3oa4r+32Nq5Efl2X69fqELrw7HvRQrmZqGcR7q2M0Dz0cAPRPj+5ilUjHuei/J838AUKd
cz+Av/4ig76+sQ/lxQm6QCx1pBFIB4zTjZgNtOkpeTpHbzaLIwJP2jsFYnouW0N/TN3aGR+Gzkk/
Oz1eLFsrbXHNKfRg8gVtHblpJsP+i/Y+aEttBpi0adtx+YHUOswvmrOBvu36THyTkMdhMlV9FyI0
HHS8q9QFoG501tRsGju07DuSA/fRm+HlQsrqUaPX08L+ISdUZt2omL4hn53+ZXCNwhkbwvzOMst6
BgcZinl3fSXU1lkdG55Iequ03knGXlAzr66AaJr7oEEH+thpfX6HPXD50JtG/oDBvHZnYDN4TPEI
x/0ByYgbsl8XdjVDE6t5QJAs8bJcr4Yu8wnPjlJ3jzPqz5vaSd3jlKFKdX2ClxYdHCtAYTodlDhX
Wy11eFbTmglKK6+2Ro9dYTLhXICe+a0s5tJQ6oqjC4c4G2a9p/sLD6eiwuCdK6iflnvswfDTqWIJ
78ixbsSIl76dRI+BNJ280zNXN3efl8Itgt45ulngPA21YUFhxVfv+re7NIpJtEupEfEj0ufTCaGR
UiQYHlJD7afmvmkSHM3d9uf1QS59NVDnbACFFSenPR2EwCx2xiR0jhAxzH2gJ9aDheH3HY6m+sfr
Q52jYEHMg35H/YeeMEWh1Q3A9UxIOE3cAF00b4uWLQC27TG2wwrl9tbAlQ/iZ2MW97nR75Zl9qeq
/PYvfgQiYgS/OnhB0onTCVd52GrVSNANSp4sok5w8Sz7APZxkCkmmLfrPftnPfX5OxZWe0CED6lc
d2jFjejw0pcHCkxXgVI552/1NVzEpUdtiUnwEWC8s4Yhu+81dMhtaS+765O+8DoTAVOBoeEIGPds
znrggecmGJfs1y0N1hAlldy7F0QDPmIw8cP18S7tXHXNw2YgVGPQ029cdOgjxQU7d3Gs7oBjWLXz
dFCN/2YUcIUm8EVCDjXrVzeYJRqnS0ILb5BIOPfVYOlHIzeaGzfYpbmoK5JAg7NO4/Z0lNiSA8Ll
Jpql2gDVO8U7W0eye399LpeeZHS5OO0EM6QsqxgDc7U5jIVmHhGe1e8MIzC3rekiN7yQGjXWuOwL
tNxu2Bef70DwPOTSnET6QTxBp1MDK6zH5Rxh0tDq/RZZsgjrGoiuHJ1bl/NLkHT60jEWNxnqbbwF
yOCdjqV1o6O5yAZh6jLAkcbTyTMOC9I+A1RR6gfIWyKK0KQDDEXd6QE35zJoHy10Hxyo9Bm1ecQ+
8rvQRPlCKQ9U9d5NCxOOaFt0y2YR2mDx7tf6jYzn/OwgDcrtS1gLuIPe5uqH42wQAd03jxYmWj/B
tFTvRpQz7sfUtjZpYyEHe30rnG84BqSYQftMlWedFaAii/sKTFdtHmcFAex6GT5MoeXe2NYXEmSH
5qxN2ZScEaDh6h5MxmV0kUmWx84NgY+HtdXAau6NnT1jdZbgLvOAApiHYxCOulmYjs8eejI3fsWl
uVJFpf4BohJ21OrjengWBh62R0eZQ5Kcaus30iS3gqxLgyhiFTEnDCsEX09XcBCi9nqyxCPKQC5u
ou6y60x4gdeX7dI+IZZ6kfXjaVmHcgGwHxh9un0MMY7agrbBXUl4FW41tnEgnbzVMr50eF0BWYm6
Isd33fqI9E5vpRlYx8VDiqWd0vo45pr7BPQhuxG6X/iANKYp0VLaAwW3vgLN2u7RvCZGoLvU49RX
j7XfQf/S377zGUfl9lww5HSrLRkYTR3NA3KYOX2Yd60JLCTR0k/X1+n8puUfDomAXiB1KctY3bTF
nBVs/M4+yqp1MNboaUwE2El0WSB3nWVEx3lpzBuh3HnZhA1BzsV55rxB5Tjdgk6leaOwa+8I5AK9
nXIQ/belqamUTANeUwZ//KThrglZFRmIn7jPGc2H6/O+tIiKJkNfianTNDv9CTbaknhtL95xnAfz
cx3p3pOlhNauj3JhV6pLhZCY2Jiuq/r6r95k0ki8eHqPWtRofnZRin8S9RTuRTeXN87bhfmg2gzq
T1eKoFA0TkeiFWO1uVkEx5qwEj0Oqe/CwtFuLNzlUfhsiifGC7bakpVRdjm88+CYkI5+yGGKIe2j
5zci40ujAO0DlSmox+rrfALPnIVMgu1he2XwHmUymNFw2m9kLWqFV08wVQx6V8TgYEzWsHrdTPjX
YLvHzMFC20zDFvPJMfVtL6F2N9TTI/JGxsEYKvPN8SD4cgiWiEzTdn7hy77eFePiLtQMUypdGFu9
x6sAybBmjDFgv777LpxtLmAbupbi05D1n+6JmI4zVvFL5btxXPoywjVqg42NkaIOUOi7NEohWQe9
Hb59L7IThQSORDcVrtDpuFZqYysdBqWfoWm5jzT8TBJoqzeuYe/S9MgEAYO87BR7Ha+Z3awNU5D4
2TIv2h1+Txo7nxJ/tEHRrrrrYO9jRYfc5nOjueYnMclkUAqoi19ZMFxx7yiw4Yq0uXSx1YoNubVF
jbkGMVmX3ofZEqW7OZmXn5qZduE2rishD4iIYfWRprb7BZyEFHsdZgmSZW4v0I+SQYf1qZtXyZY2
M4aDYx8Z35ZgmTC5juxSbnquw2cNqEq2M1CUQ0csdmLBikQoVNR0vOUuycIyfUDxskk2BNjY9qax
7X7OSuyHNzgq9OH3eImccZtjwpFjvauLn+ls6WJHd1z090KrsIDo5hEHg55HCgy+HQ3dHmR37uyr
DvLBVk41Rn+omgTFxlji+Gdo9TqOOG5Xo7QWhNPPuaucgYmaA64R01h+DtAnQ/AlcMSThc8aTBQ4
/fd4UABHj+2WK7sTA+arhZ58b+NmRP2D+jRlcTwjhj1vsz0+mU5h/ZU4+WC+C4MQU3QosNjLmVmL
o5pW5NVzpLsfHRBmLnaq5Tb1NKQa2ynOsvvSzpAt6/QKkcWOVM07uGLQMTRH+WGrh6A6N8qd41nm
OaqG+ElOGPwsOW5NSxx8v360XkKx1e2hEF2gH1wF61iX79wxzPsosXt/GJriE/ggpcVtys9J3+L1
hrNR92AvyXjv4Cp0sLHTOMgeuwWJaKyGU0kYbCTmB591PN1vnPqLP81yeF7pTMCPWqe3el92fP1i
8tvcSj/gBGL4oh7QUdNKqJsgoBFXeG7ACcwPIuW/oCCdduVTkPUpu9nJir9LDDv+BLleNhvpDa22
vf7xzu93RZ1QLz/pHfAO9eevXkU58oqVEEn9NFceGj1V/veWpXzTro9z/voyDuYEEowfzNh1pVr0
VYiPnOz9vi6chxbT1o96ZRgHykj2t+tDrYScSYjJhXAnAFlMOkfJQP2WV3Oq3KgtBZJivhPpqdzp
djx88YZQGeeVGWY03uxh1TZEHRIBhkE/fGwH61Gyd78abhnNm3ghZt1lGPu8nxBYRNe76PFinMiD
ix36krDtB8ub9nPrRkeM2Qqsv+jwP0kdLUta8zkOODXyVuZ2Ys3SbVqk08+xt5EHoNsWNke3XQZv
m2UDijbXJ39+EbsKi0cDWDVR4d+czt1eJlRmUT73Ry6EnZGnxTOqhfHduMzFYYS0snWKcXpzaMWg
cM+A7Sie/JqoKY0mTggfen9OC+Po4N7yCK5nOiRxqN3IeS/sVwBVFFGhGQCbWxcGkFHhttQjJQSO
9GG7GMFDNRjDm6MCqlGgqhCQR/ICdt3pV1wg6UFw1xtIL3q5Gyu92gVmcotee+FMQFbmYVGxD9SX
Vdzbm3qJ+HPc+Cm+kNsMHadt35XjvoyjW4nmxaEg0jIdRLDYIacTypwQx7S6aHytRAtRpEJsJgEz
sS605saNcqGWSi6rJEMIqKixrXvLaFjUsa1CHeiD2Idlibu3plBuK22IPk2V1X2kqdE+wthEPRJU
CpLOFcjzPdqP1eH6aThPbmiVwtgk7gEjDRHndNo8t8gle3UDwFKrj1ZiYWQFMxVZLJnBFAvnujlU
+RzeZ9wXe9F32o236dIPgIiuirnceWflTWMoIRp4eu1jrog1JVKs065NjbnYYbfV/9I0bMAqvfVw
rRTeIQL2fwPscH5eVHlI9VEIAekwrbIErbKnpYQb5ruVmW2KvEcpVJP5je98YRTV6UTZRcIVAxl2
+p2TKdHaxgC+bXi9DnDDau4LGxvQ66t5aRR2Fowe6rYWlLTTUTwX74uZBNQvRa/tbereW+HdvEEv
jAJajTYAEG56nut+MfyLNEpmW/oJJuYKidrveUe0GxHzxVG4yeingkUliTudC11ICt9RavpRHXeY
KOvjp4TI7taze2kYJVJDi4aj76yLtxkKslaD3KOPdW/71AxR+G6ZEudGtfbSKDTx2eEsviSSWE2m
rJy0D/HznTOEticrK556bdI/X1/+l7frNM7zVN4OmES1188gtVmNTuJQx6ZfiSLp96YYtY+GpZyA
HETANLv1PswYO+7cMZ/2LbKRf0wN8fNNXsflPkyz/ND3ub6XSTWQUfQzDkLobTYFZmiEl9rWHMZy
n5lmdBiboNpTiRvfGSPquZUCBemiRpuuy8NdDgr6xqV5fj/T8SaHl3TtTCBJq5LB4EiidCc1fLoJ
ShjX8bYt9ui40Flvf3UoBVLzIUDgyabbdbpYfRkPXEM6vKfRc396iR1sK67xr0YYa7vrK3YejDAV
atPU7ykHntECl4mS/UTuw+6Lij0hr/5UwVr7ktZTROXcCp8LLx9v3BIXPiUZNu1Wdd3BwFBX8qvo
L8hGBxsDl0GrOcO2trbeWRDZcnwgdXGjbvHSuT3ZknQ/Aawpms+LNtBq58vK0PKssUc/jyobCwt7
WR56DI3a7YgDAWrBWhqClC6Ktt4G9shdkrqas48Rh453w7gsPggx+dPodDvx8bdDQKRZUMcElN6M
6E+30bIFThI8o5ONIiZhWO17qTIer9BErvejwH9oUxUGtLBkJqPb9EZveFuEqmW3yxs8GLbF2DaY
6lmDNA5DM86fri/y2eEnu6EuBEqATUWlYbV1O0GpHJ+ACRfgIP4AJGQhsL1Zjj9bVYgJ8I9h1NqQ
TM8CmEATSVtARPCt2tQPaHxhZQBr4VDa5k0ynipWrBaVsh0FUXA1XNHr+l3kiA69WzNWriEogQgD
X8RMj+/i2jSQPu2r8YNoxuEhQfVvryl5ywgRnG2JbMKN1/ucZMPrDXacdrCSGDvrSyPR3xRK0cOv
hdN+JLPHos8B+uvnjp4mmwhF2+KuLFrrd+PqCDWXaLZs0KUXv6Z5ofCRdzRfb6QYF5aCQjjICQJX
uiPrFKOLejC1rpP6jT6HmFINxiGbimSPB4d4a7TP9EGAkDWqi59+4OlZjoe5d4rMZahhGbDHntHf
NWV845q6sIOBMvwvZ+e1G7eSreEnIsAcbpsdJNGybEu2bN8QTpuZLMZi8enPR58bN9VQQwMMBoO9
B6quYoUV/gCTnpVeU+H13/9zY0Bw8wjGnAKNhNLbIVpchL1XLYfXz8nLuJj6GIpTvGHgLnUS4fNh
ALWQsLYqj3iT8+xgTtZ4P/QDjlGjzyfexSh9eiEwtuRbIBcnD1fFzl+qUOIR4oC65vV0adbg4Wiv
Am+3XGc7a1zTrUDTigjH2eCAfGh1mof2Wnvh0ijrh1uxRETB9qYwqFdVr/mxKKJ4aacD6bW8bWUz
XrmH16XbnFiyDSsgswFJwC1xvrRUpmLE0OM2AlSf7QNS+QPA/f4WeZY6rJ3G3L/+LS8cAdjKAL2B
1BHeryqL/+4YlVl6t7ioauipMm5jtCcO3bzU723NFG8NFOHYrbk1rYSVyb4t0MhFG3256HD6TK/Z
4erc3JXIVly5xC9tTlixK+LTduCRbDmrppzJflDZizQxBnC+erv6jCOrKveeCpLfJh4yJxupgt+e
oTysgzpqUbsxmEUX2rLAe/f1BX4ROVDQY2PS/AUTshYXzhe4aXCeRQm7igbQN4cJTh62IEUznFpj
9QYYGRPUg2VfS14vjcsLs8olgK+FkHY+ru8PgKIDDRXYXni3vpUUe0x/9FCMCwyQzFjad4ZGGnJl
P/11eNxsYIj93AyrgtjakDsfN16KvjVRM44Ss0N9nqQYVDbersYjuzqtdrnfDx8mCpral6RNy1/I
RQhMdVPb/aVVbV0enKKuEbB1MZ7IOiCGoVWk5XdmUXxfEI39WIyLOGG0OHvhQMcZDAMClh5iV5nx
DXR/9qPrTcQh6O6Ve63Ri+oGEUboQ4NolurQmHOOKj/OVCjoS6/4hTA05bTWt0pzP7Wa83mq61jn
Z0KU2flK+Q/gi3DNxntvuhIqX7hRSGYxJgePSoK2LTaVRqLMTsoajQJ0dj1qqofGs69twHXBzz8I
0iA8OyC66Rja241QTjONebPOI+wexl8ZXKDPwESyRxzt7faIL1SZ7rS2WH4Xle3uIGW2X14/AWtp
YvsD2BHQnzBRIaXa7AjkCDqj1vwcdZeEl9502yRFqlvWv32nHO4qJAzv0n5QOFu42rVL5+Ux4LYh
njNgPwG/23LLDauB5rSUuGwlWELMaX5jm71xXGBj7tIJU64K/bk3f1e2PWNRGUQEBujr+REojZZH
1+F5LIrB/WDlDSynKo3T59fX9a8c2WZhSSEZA8QcBZktsKNx3UWM6JhH7ZAFBz/vghr5wmn8HWOf
1e47pKjXuF2PRYiKOedJ75VV4dsgtZ8tPiSIHTYqJvBBRxA7BPRIf/lpkI5HHgoMg9LRRVpg4oH4
MdnAo67cFC9fHnT/IFwDFgEigFTH+SrFARmtKeh14KSRHOOg/x1k1idiIvP4+jpdHIiIxeekrfnU
5nNYA+ryGsL0kYKIP+5q3RN736rjqMLN4K31A6IQvgZqCWw4ApzN8+0IYacVAhtROvl6JMtUvzUy
HRHu16e0/pnzLw/3n5ie7j8tAiLL87WTXRYHFnLgUYooNzx1KHK7WJvzg6gAWGa5Zl3D519YxLXp
A7AFEgYwvc1z0uXlKLrZqaIiR95kCpyJ5sNsHhZHn69M7uW1yOT+GWoTaEnckNDth0uuOy0K9qjE
Y27zdt1JwIb/jmKeL6FKh9qwUq+KKpLQUF/8ce9pV7UOLy4bF5+LkAL7b1sNsfVcYlXAslX58LlC
5ypscSOi7hIvp9e3xMVVowKPujJ4Qxgv5/MBQUuMh0tKhNd2e+tpVXeAK+lfObQv73JW7Z9RNt/G
ViNWtB6jeKOnH/OgcY+NaJN9S1XhY2EG+R44SY/LaP1m+AZR1IprABLuUM7cOktnOUyvagqayAt6
51AapbvHQ/7b64t44XPxpdCiJQJf8/PN9FJc6ixKSkxvCvRQlV1+06ui2je6mR9eH+rC90KiiOgM
BUlkkLZ2sZXTabMApBFJM+l/lgT6kfSpPbx9FI8vTjGbPQEV4XxXSK75uEsYBVsbXiGgG2ts1XhP
bx+Gi4hDuwrzAWI7H8arIACmcQKSEn/pnXQ8uUfg8G3G23+LBoC4KWajpQ3xdivgVjmpjzkNHcGy
G9MvxoSRVhUo9YiY9NsTaSSMCJ5XDjoloW26brUYyDoaSUQT++ZpHDBLjRH6uHKaLlzjCN8xI/JT
QKLb+oMgHEph1YtINrXzPPqjOKrM9N7NRZk/etU4XOEhXNhz5JREJDb8KTBqmztv6nyhY1QtoikZ
7XduZarQq5r8Sgp7cRT22//3N5DBOd8Maa3lQ2kqsdpCiWPag8r0dTleWbuXgR2NOfbcurvxLd9y
X0vXRydgJvjxcZT5WMiFfnY6qjAvveGhZ1lPk3ZVhO5CcrnybEGRcZWuRPr1AvmnwKKcZG7cJQD8
xN65c02Ztzv8FpO9MTrTQ+Imya0BhP3emPT2lND8ufdk2z/lbXwN7nBp76wqtSDz0X3gGjn/JZ6K
keTrYxH1qyOl19jpqc3H7Hs12h0O8Y1/Lea4UMHjWwJNYUyUzigWn48Iz22Neucm0ksRedrgHExP
4YE147ZXaGAMsHHDszcdMaupCmveWVLkJ92fzTGcq2t25X/jw39iIEpPiGf4BFr8Kvro26qPa7Sa
OXeJE7Xo5e5mz46xqmwAOmF0krxrl3IIPdTFHvNkth9dLFf2RYuYX5r58xM4M1x9lkB7W/j39zfx
/NKZXvcllbHzJcpNR/L5JwxYdHKcIoPq1Zujdnz9tt28Un9HQVgNfWDAwkByNqOIyszdzjPcqKSs
uGo1+McSacR9PFjG7etDUZ7lJ2+XmR7eKgZAAZdu1fmUVrNYH3DaEvXT1H/XqD7+hu2YP0o6pQFp
ctyjVoqdzsFFYa7C4chPql2lOXV9iusK00LdTbIED1RPLCTpvTUdC43uF8lICnCtTKhTYHU8abgL
YRxFZ0CzMfZz7XbpwtTyZu9kdKVcza7n4tZR3vJlGStULidzKG+8YpYf3TEFh9QVCN2GDgDxB1Hp
bRFmeCOJsEDFYQxxupFFKNMgSw+dzOP3YDIwXOisvn9Iu3T57nZzYhwnrL1p9Pct0kWwHzTIwssy
5ns1Ji2il02rPaqFP7srVhtOelqt/yd2SPYOXYfLzq7HqekXLo1oylRxZX7smDYWvFD/cbpVbpwj
5B4Iue/Wkv1eN7r8GZ1352uFV5za641bI+U6C4kpESiNr77fjiu8xxswddMwFqp0IEEHqbkky8IJ
xieNdoyJk2A/HCsatAK7ZK22DtnYIdKRxVX1aEkvlfvK6FjgdrC7MbSGVHY7QMRTs29Q7xgxUR5I
gh0d/f2gDIz3vTnHP4ym+SN70/ycphmdGdmk6Xvdkv1xUXp7xMFtBqaLecajnXv1+7bopqeY5thz
ixiVdUIP0bgdxwq7ZNuNs5vO7cf/MP6wmqPrLIO9C4KSjlCB7yWe1SOC73VuIWdb+j5Bl60VvXGH
s2dzW46OmZ/qKqVMIWWr5lPqmNMvX9ldF87t0j7r0xLcpF7f/XaTZTbxqxMLQLih7n44vhLsxnis
H8tuGm5j0+p/p3gFDaEblD7YJmfRf9WLod13IinNsJk7dT/QfPg2GHl7oqkC7o6aHU7qK9g0DVO9
bX7SfiMp0bLWiyhEyeEEbFD/UFoa2miVEwzf9KbNf+Kntjzko1h+SCjHnxQOCMuuz22gkAsLvHNU
ihtZUmXTIcvc+lbYhfHUZqv7pQZA/7PPOVh2Q68PJdvBdCJTKZwbpZzK+ypxm8dgsOwiTKt2ynet
7QgRDvMiHmSR433Wj7b3WMKLGA+alsUab3CT2DdD6aRfAqOWTy0upj+QdvIfKwki/zgFXrHsc9/U
nodh1LFDxIlNhqY2WU3IRjblR0VR+FPluHhTNXFWiHBhSsXJ761xvk9SUE77upHjfVV09vPSmOAC
5762uQlpdv+Z3YQWtoCm0d8kBYbAj6VdGcM9LpvmT1TIpycHQEu2N1QL/9gzEjwajSrFU20abP0R
Udhh7YhrwdeeursTUuf3sUmc5g5J+Ewuaai8JqjfF1i1YuzpSxxtHeyn2nuM1oYP6eoatx+niltq
LgaPG6VutHtVYo4c6tCVs1CTGRadgyOAout0Q0M4BfKgO3mwoKNWLi3CNUv3GWUNigld4TwqV3N/
oUFa6NQqLe+pmJLmd9Ha7INsHpHZN0ox0ueSVGjuhibLfhdTLJNPSS+MJ3327ezgJBAxdpj6Oc0d
9lUuj/fQVvdImrQ8UV2uTzs1+EUa0psY8BNE8eGnCdhRYSAtzR+AoJbkY+YYVXGIp2bAd1iz8bb2
sqp8NxsAkT6s4qOYo1U9kN+u71eftjwp/qOTiw94WjlzesDt2f+DnJls2ZWTuulHotJQd+slDhMu
sv+MSY7z0ZtGDdQBHIvm1xw76Jo6sfxWGFqe7cfcaZtdwMSIiMxY/MC8KwDXBmFoD5U3+FP0BRXU
ysqqJozFLDEbHxysVYM2BQY9IPBb7TzVB+5eE3WKmx5macQQmYaWiAXt+Mb22gFHvg6dSwwxdevG
cjoxAHut/a/p0s+hCTy8C6WeaHcllpdf4ft5n3tdLl9oY2v+e4XJ3zddL4v8OM8Y2x8tABNDqOVt
sOxqs8NN20xaLvpkLuLnBQdhYAtjxc08xAXgRwWR73NMfvI9b4flvkwW3pRe5jwQKephxJ7zEIsn
V6mqvGlTadT3dUb/em9iTvZ+7HDEw/9Vy78Cjo+/ZABZIztxeuDyCcLaO+CIxjczq4I70Wk8Q1q3
ZJ+witCSQ0bHPzJkq1vgWofZ3iPVheJrOLW1yKIxTYW80SA1dvecbzwtJiOdnXdFP6pgB+8vx7gF
Vj5miVrtf1vKyZ/Dxl7adI+hsX9TZ37ycaitDhcmRL+bg1vQAIctLJKJL1q5aThoCRaaArQ/Jzjp
an9PCxKLO6+o3ABLwXyVgM94ng5aX/fZe99I6Z4nQT3mh4E5mXxIUeCqqfLlU+KAsN51Xo9hZZrr
JsrJ2aDelamFIVwB3g43e4RBcgxYjfy/0ZyVWl1sM8gn7WLIsMXPM+BsxuJ58YquPSkZa/URcBov
fdUhEh/iY7DcBDG9oPc1XJAS98/csB7tuNZaoo2yzW4D0eo3FeWsY+u7abrnn8ZoPg70+E797LVY
o3v99Lsx2vw+Gca42DkJgPdwBEUxEOAm7NepkEUfGo2D6hX+X47E/dg2nzt7bgOKBmK5t0HnYcs8
BIt7QhWxeV/1U9d8SnvyWDRITRS1jbjDPHniM/U4lU/AKagiFg9pIPFX8CZLe1LoRXxv0yR/gEJo
uaGOuASC7lXqluGU2t0jGPFO31OlTQN+pbFoVJhwbQVAb043qALbbUgvzPoPittgH0YPnfcTPnzC
3yWe3dz0TsMSCyKUd7Ux1s8BNTek32t74bwlnnsfFHbOXxYE1PvOb9Ofluba/9meRpmYG03TP018
qpn1yDR1sIjECLYwMWxDoYo4wVYQHMKumdZVxAIRG1JQ/9OfOqum/2LHRm1arD29HZgiSYvI9ed9
pnf9x9nPYa1SNyu/C1tL5kOV5R6M0CaY1U2FXdcXNY8U1eQYO+n32O1ree8pOkG7GU/GdIfChiD5
6gxnl/iF/bTEWQwLXXpYyqKcK7oDzsNztaf2nX6URVD8VOAFAFCn07sGVNaPIoHygRJh1+2GJcs/
xYsj0rDOpEXBNZ7HBrtv4XxN7YLObOwMmrnTsNt+N2Zj0u20HjmmfT9kq2Z4ocZb0qpuQg8pa6zj
gkEqfpuELP3OrqeCVqRuJM7exWvoS9kHxXCr6lr9IjYq8sOEHdhdnSdGvsvXVi6WJEP+ADEbx9RZ
lFaxg9YnDZgPjfqzwHPOdhr9oGafjaokUKNEiZFq7yaPmMqlOVokiXYasWX0D9QgnMipe55UNGtm
Ec75MN+WeofrgO4WGAKMbdodJlxPatyPq67Z63Es3xdJoIoDf01+kfDP2o9BXhHYNQOaMaHMNbaz
PVRoUuKGHBO8ldMKINKcBuSqH39L7cBcXYmR5cKxOLE/9mMwvUtmkfU7yD1kczypvb1L8dile4db
8x94vFW3zzvTuEtHkA77uLRijosaCBgwyUVZDprh9J2G92AjhKHXH0x74u9L1HHQ36gLDlqdmTJ7
tCp6ISGa/FLb0Uvu0EVIZlndiNLHRhoLc/+7a2WOt0NmWUEMlyr7Ybha09NBbAOcA2zsU3Z2h5R1
6FlT1UdOZU8fsM9OoNfwlJCYJV3wWLbL0h3xB7W6AwJg9e96plO2t2QWNHh/u92zMvJG7MsUR5Kf
Ckd3+2T1KY9o0vqlCLsUzaJdMPuVxGHaxYsGAju9q3oGUb7jyXVMrt++/lNZ9fgRERUVH8pUpE8O
8Y84VeWkzY+DUQQ/6iFI/mCnWHwznIoTp2aFPHaSeJ/TXMa/3G4KTnkAzeCQpj4WFNXMB7mfp0Jh
c5MiKbvvW9dGuhBPZAkX0Ij1EMdmzIiXmkXeL9YknUMCsYM2JmWC9iBgkCf7qVSueBhxzI1D8sHp
nnLJKi03uuqzjX2OuI2RGZbvFjlNDxOe8GADWosj7PLSfXB8vG13s9KMhC5ll8Z/bL9g5rm+zO8T
rWgHsjqUtHZWjn4BWudO+pkbnGYXpwHzjMkorWHnzob7e4yN6kTUH8t9opT2xZMWRrloOqDNXrb9
+GDGkmtQGxb1yUx7Lzj1wFDTG2E35mcMpOz3Vhc4/R8PEIi5L7Qexao6z+rPtdazu1L4RNZBpnEe
EyLF4o9WN9REcFiGPdEAX+QngfJzDxpaKd0tPGm32aNOlVofSq9yv0H4VVMoiIbjHemP/6xKln2X
UAX54jW9h8F6kut4UfvqOU38xQjTgoqkDOZiZFMsxPxaG3cVzH69/UHzXX8nfB2T8kUZ+g+vr9tf
QhYdmqqmct47nQszLTDVyusknovD1nPrnz6pw3vAAQSJ4P2nZOfiVp3cLCC9b/rB9PuwMZfhv3m1
SsJxoorzW22IreRgoXWv7x04/ANMs3qw3lYu/1vzoNZBcRnctEese16GMIt4ZP+iv2xkVX8qB6L9
oGuND6+XOzaly/8fBZw9kBiqpADtz0fp7TkFvBDYUV5W6dGopjZk/xdv6w//HQXxJHrxSCWj5bUZ
BV3rGoN0RpEpktapIbpd1eXj/zKK7VOwoyVJo3VT+vcTf/BE49hRb8ztoSyFjuSy21wpEF1YMZTV
aDrBZKEMuaVL4n8Mx24xvCgDTbF3i6IKpzIor8xlW3ddl4w2PlV/mqpruW9T7bQrfw6ouXjRVDvm
J6urcLIRS8DetpuT46PfmC6gpGppmwcMgf0TLpfxSeXAQa7skAvFN6gB6xaE3Q56Y/NLqlw3uCBi
tkjSpQ9yrE1wC3SCKVa1dvaUDT3oEbxK/J+T1SOA0NqdxZvtTjwUxCrZUfpDSqqJUbQkBq7aX02t
18R/FdZ0u3mQPuGeiS9PHQ8BATpenXea05V/lKnpTwmhTBkqKjhqX6jaSUK46Mo79l5T6eFAG4jw
WJjBre/NGB9Iy5ypruHft5AQg1AO6UgCvBRjBXy87i2jCIEfN9+rxe8wZqXgcCfLpZb7oliMyJnS
7qNpj717GAYL+HgGPeoaWmIrkgEwkv4HUDebVWJhtzLJVeXntqrQ5bfruYFFXJXBPXbbvKM00+Vh
8urk1hWqDckDINaijN4clzK4Rra7+Dug2kHJAOO9QqHPDz+Iv4RaYWBEdWdS9RF2hjGrNBqhHXEl
W8tkYvVq19FOwopyWXDRWFKbl9JrHOOKsceLY8WacP8AlKPNBetmU+JFsDNtMnhAEUGd/aGw0vbD
iI7pFVDu5VHAEEBntFH02tR2oSoNQ67p0FBmXxw9Ez20WW/yK53pbePg7wfms7L5+C98jDdNkxo2
9WRVphlpUs3ZKcil4ZwmafW/IFd1z77fG58VC9JhR9+lP9D96qAYK5k901CoHwGKtPnu9WO86WOv
PwkEIlRWQLIrNmjtrvzTx9Fw1IjHTljRwv/vrhaTWPs4ilWQ1VLMh8AuW4fkfwgy4pBMXZNyfHGL
0MimyYBqKS0Vg07W+fjMGyXHBtC863YizBG6DqtEH35LvOXfKGKyzpWlB7f6F9mOOMv5WElf1VgV
Nnqkd471CbUOB5Ufx70hRLumkrppSq1DIbrPrACb4x/6Ar26FvlLQPbRIKwPnTnX7yiFZwdAxMb3
MaivdFsujgYVd8WKOBzPzYG1oQD0InGMKBbmQzmvZmiK60lQyj91Qj2/vmWMl8OhTAUsV+fypwG9
daAa2sFt5yGbIyydzWLvjFWiHed2Ko7w9vV8rw1JAhxC60tyU88du1AjhH9OS9v6alAVkbsxdkv9
vvPTBDRou8ivhotT2C6tk/gaYeXlBuPVX/fYajsNaHmzNpWvZizxpoWPjkqDogYYzvHMzT9p5tv6
vXx0BPtpN9EdAuBC32uzv3zNStfGaISwpHGYtbnZO/5ofXh9+Tf93r+j4EHisouZEg4u56OksZc3
SutU5MJ8vlMANh8mu2l2jmZ2TxiBGfuhl9c0vl9ekPgDYCEENQaYHbiX80Ghshh9JYSKeqUbYWxM
YxhQRd+/PrVLowDPpMfm0FWGE3g+ih/X/sINr6LJ8xsqEoF9U6XLt9cHubAhuAXQmlpvPaBAm6mM
q2KgnfUqIrfQI5RC0sMEeecZo5Px+D8MhQIOPErIerRmz+fTKr3PKx7rCMXa9MZpFvnku/g8jRZd
6isX+aVpreJW7EFwJ8jrnY+1jK2XIW61RAMFzD1OlHRMxFIfGCq/Mq0L5x/2GBcc3Da4+FvH+Ljx
jDFx8dpqqTqbw0D7ELPxWDNiYivbuLIpLu13sEgQAThZfLjNxDoyudqrUVojAVNYZM0IiIIVj98L
PafZuvQl0h/zdGWXXNqK/466eSt0P/eo3Fa47KFV9lSb7VPQJ+3Pt+8PQho24Wpa+AKGQqgZD1SE
DLx0lLwxnbY6xb0Wf1fzMv73+lAX54N+ERcghhIvPJ9Un1k1BXojMjVjouriOGEcT8uVG/DSzgAn
BNpdd8G9b78VvIKiVh4Ost2kV4dlcJLbnEZqFq7GLdOuNRVuB//DxDjKjkHgTJi4uXRllXdDj95k
ZLiYlrfD9MX0+vjKHry4emuIwqX7l7xwfriKuGraBH/DqEWwP6Sroe1SD3f016dy6QiDfuJ24sGy
WcXzUVTdlHQzDSPSWp1CGP3BPa99cnAzp7lyhC8dKo+EmOh+5d5u8X2mTRcEuAo7zzBpYYCuvtVj
S90VMOEemKlPg6ZS83TlY61n9QxDwexIcFb4BP+L4OF8hmbDkesl5q5+YbgooXXyRJMjoFLSlfG4
c2RWfqnNpTbD2iA0vTL6hUkD2eWBCSzU3F84umMJmGYxdM7ISPL+e4LQs3005zE56iSNWdh1lV6G
wnbbK+P+vec308YdgNSd82dCzdrsUdEZeC8Y/RThqlk+ZV2Khl4m4iw7zIbV6qd67NtvFZIlMxFw
WkBDCMbmo+3UqChpamW75m4CJS8N6uoGgUGHRMWyBYI8TqC+oreChNfkG0O67227fyyBo37PM9P9
iVACLXFVqybfdfmUxPdtkyJQlfigBPb2qJfI97RKfTG1trwbc6qV+wUOqwqtKrZ/6ol05D2poEh2
FgZramdNevdMJ0bL9qU+yW/A6EkMaPOY9r5LFNXtJUnRmIsLcKmh3qnhXdXMagZX7KXf0Daiwuv4
KULJ9WShhWe3dARK8oJ5n9pD8s0zyqE8xhjfoA+JQ/3ndGpGGlVM191NUiLZaNn9936y0xu/Wgkz
CKTVKH3NsbdfwLLcl2wcLUJ4wyzu20kLfs1abN0LRGK8sI+16TNCFZ17zBaiF2hsjrgjEMENTKGG
m+EnIOyvQZtR0jXHwni2zKoabk167XEoa0N8rAq/ync6Lio/i97yqpPR2NSifR1Lkp0QhvxMxcz/
hCXKkN/7qhYGXbFKPkhVCOMwatDcDwBdLGs30Om/ZkRx4Z7iLXHIBCBy4hi0CTiyoQTtYEGUztkS
x6yX3ZNUPVvg9Yvq0kFiLYPVT4BLZIu78hMNWTPuh0jME1V2SAAnRKLKD1Uzdfd67YFJQnH9ytty
Ke1gP3uwyAB8gb7eXB5WaQCSSKc5KuHn3ioZlEeRd+0vS5ri0I99EUKu0Q9+Z6l7aif+ERXE5Caw
audj3VcSQS2BSoCvGwJl66XZ2+6k/X59Yf7qbm5OOrcL2GzINjT0t5pInp6I0i7aOaIYJb7pmjLf
K5UkPzVz6MJlyn7l1qyFMb3LiK2XHGZpj++DKg5uR+yH6Nb6Lq1yvQ6TpDFPr/+4C48zFBMyfQIp
FOu2ih595lE8zEgcwIAZD4UU5qdEN1cpBH34mlqB+Prm8dbKDT49FF7RK9ncenKmUKcJkxBKlJiO
mnVgAb+S8TuAMFNDuS1JroC8LzygFDEIqBCLWgUlNiNyozg9SYoR2fHwuyj8mmpd2e4rr87fnHFT
n4Pa8pfKtXKmzx8y3ax6PrNhR+Zo+NCECkLfZp7vqqUZdh5gtyvjvQR5Uuwn4V6rCmQS1ObOB3TG
hGSCLmDkmKCVBHovP4TQaeBoZNs7u9eMozAS26Obm3vvsKUr73Rh1T/Tdu6eqRE2NBi1q7T6lZq0
2e6UfyG0oXdL42ZLmpU6yC9n8uyIZJrFTofi4GIH9V+Q9/M3yxPGl5niMMCSunrA+WpAmL93QH01
Vn3rS6t738ZLXrw9jOLrU0ldbSNBGG2WqpnaDpO21ImKiVShq+mGeUY270CCXCOAX9hwq84v8ksw
wfA6X+/jf6pnzNwaeePsqI2tX7pTujdj4Dzb/dzfvvksoTO5lheYGjbHmzkFc+LnBQqk0ZIt5tdc
qPreNItDBrr2sJRGfOXoXpjXXzz+WjKhJroVyxIodVsTDLrIn6mXpBVNdGRSFqr3en+lo3FpKHYP
O2itNqPRc76ESWxXEExrGY0K6EzVzw6t5yk99EZ8LW99+TpaRLukChbVuRX7fz5UNq7rluDxgcSj
E3V0FfdZO3ZXrtmXjyNfSaejRXkBqunWPHyenBwlqkxFoKyCDzr56VMCy/YLRFr7W6rr7pPwJ1AT
r2+Qi6PCHXTXHUJkv57Uf3aisdSpleiejEoE/TGaW/T+y4jm8Henq6vvuSfqm0XlMJBfH/bCkqLx
Cpmb0/bX1uF8WOzDU6eX00gpsPcPxiAQuam6a+X5ly8X3Qje/FVuAPaLb25G8SWeW/GA+h+E8UML
jgVkBIiPJ24T+5OM42tK4S83pYWqK3cI9Q2+5laDOpkMxUMyT5EHEPLUDHNwA1OkPwZz1by50EBh
DRUQNNjX52R7WwXO6NhaZw5Rv1T6ycGCJpSza9+8/p0urCAdJYah6/DXjft8BecGwHNXF0u0pL3x
ybHn4FiaU3bKbQxol0XQmXv7gKvy0crIoF25ZfurBkZK3vgqwhg57Xa0YPVTbHfxXlOleytSgE2v
D3hhJ2KTTH2S8sb6n80BQC/K0DLEZiNRyeTJyCd1N2XCv3IPX+iNrYJOjALTguO25ZHNjTOC47AU
hX0JT56s6KM+wiUL0toIk3mxT2aWmsfVEPcuMWF+9Xr8RgvS9VZZe2GUPOhhYBW+eQwmtCDdUpuX
aOI6uFWep+9VhRh1Sqfu7atKvhBgamfYtKy2t7MVJIYnAZdH8dBon+ppeiQw7a68Nn9dwc7DCAsG
y6oExiUCmWgTTQUyS0jVXBUl/dSclC6yxxIM1F3v+8UHpwN7u8yoA3j+rEFaiJ393AgTWZVyvJkB
kUy7FK3OOwFAHk1cK/hqikLeSEvvPsYCQI7KS5RXVvfqsjGTK1SyC5EZ4hoQCol1EUqG3np+tCqR
LWj5FhKqywwIBxd62YRg//PfMMhhmcMhAlTV5LEuH6YOKOkJWpjxn9EliX9LySfuIyFzEGCmL93p
8fVTceHcOy4vEVExiQ1ycec/bnLx/8gXW0GGdVGncrP2ZE1gFzMPmcQ89swrEfiFBGgtdK9ifmxO
htwMiKow3ESrVFHVAjNFcAgVJQgpAGg8MYuPZt7Dm+iKoP2g/MxLoCLJ5mTFhWze9Wls/NQAjP0B
SAMqWs0y+Dp4klLA2xeFaAomPBci+qabqwJEpM2bFSh0e7NgZ05JtjNm9aTGojuYqdGEbx5urST7
GBFRfULC7PwbYDWkuykAxshc7BapesS02yTO7q0g1z8ZtSmvjHfh8aKKiBYCKuirlNn67/8JBRLZ
jaAccxUZ81yFpjerfZ1kTQjY+Jr1zoWhVtohFEpKvgS7m6l5uWbPfarsCHNEQSDqtfAeuulWq2V6
ZVYX7ndaqVzs4DjgvG5pjlKPTdHFph35bfGjX5BKoOMVmD9f/1YXR/nLe6a/gULVZvsCWXHj1CbN
MoQ53liUMu6HrrOeXh/l5bLxp/21gbdC2e2/h+ifLwSzp8pBs1sRLkAFqLMEyMlKObDi0r9SNXk5
IdyC6PHDWfsrRLiZkC4GZ8QCzYzqJoOMRPMLPfKuvYLSWLsh5xc4baD14K9CFisZ73zLuUqf7HH2
Ddj94tlP03sYte/xqumpDSLwVSpP7AbzGkn9wtyILCgO8tqv8ecmdXDqRZtL9JmjuoybfTf3ai8n
V9+//rHW376Zm4tiNsn3isvhFTyfmw2oMqsNWoXxbOfUEsRd5loSdS2zpKJjHHLff2tPA7wddycN
fZ5ELu4tUEHmBA1mUQS3IgvkPVXfcV8hJ3jlRG0/2jpKQL+aZj79aj7c+cQSmCa5YWL/WM3FAmza
zbsfJjish9o0e2rL2uI+NGZe39qgqClaDtc4lS+eTn4B299b6wdINZjbD4gFt13XWhnfeo2bj0As
LXipiarsWwTYAbD3yXzyoT/eD6Osnwy8NwtKqIb7Bci+hP81eg8dtL0rH5y4ePPJ//4uortVxdWl
4rKJRxpXy1CcNOLbWIzaowNtc9hN5HzxLjeW8f84O48dt5EtDD8RAeawJSV1ix2dPd4QY4/NnFlM
T3+/6pVFCRL6btqLAaZEsurUCX8wAgcllS50ShMBpgLPPOhZfY5luitEC/Oz0kC0FX2MKSQIfjPZ
DYOZonM1iybnlh+sIYgVvbR3Ffol/+Ze4n1Ssmn27laUeEOtsEBbCmgejZ8lTAagGHrKUyJRB4EF
arr1IWmpUKyE/W9haXaBPHnq2qCyTBHdk0+oR/hlpndQYyfTgeAxML6PDEd5mvs4AiXvkD4Bil/q
L7gIeLovsjUCy68mcNVGVKl26qxoCRjlbC2CPHKdnWZkfb0zFM+CXqoujXYsM6u4T1sj+di1QvvQ
mI141gsbit9s5m7Q103+u9HoWNG1XzFaSAvEf/ZRoxTmrvD62qJn1VnwpFLhMc9t0vxTY0YglNd2
qD2/1FOiIwQ4IXu8wxQ6KBDnOIhoCOrD5XLUz3aZpeOju6ZGGui9OX1J0tbKg7IxdeTe4yb9R+lT
kfpOoWv/ulZfPRkxhDWYOjrWaqNbdhq1amvPEOeX9bcVF8ZTleQNsjG4ofxp4f9A/ait8anVV60I
arupHvpCqXLQ8tinBEM2YMyFy5gbeNWSfQcB3XxZrSX60UQigYEbK8VBhzcVHYqGeiSIeqNKcHiI
XcPPXfirjRlrAslqRsA7tJyXf5zVsP7DLWohXEbjbAZ2MUEySB19PnhjFY0+PCkoPwxTig9FAoY5
Hwzvtc/xQ9/Plq78rNXIG33oagZ8rjEpvvT4eo2+IYalD+Y61nrfBYqU7zQ4jC/d0GT/zYyhv5ue
gHJrRFNn7epZxaZ78BQRHYbVREDRFUM7BppQ1x/I3yCeCU2j+6nBcEaKt0nnLyUAHDTO5ARsF83O
+mNBli7zvaIvSjIsUmfc0jw6lW0y6tOBgtMoaFIo8Su54sqcU8OAct/VZZEEwsjrJ+Hm9efZnC0o
y9GyAuaMlHQMlKTq/43FDIe3z8fitV26FfJ1pyX/WbXQrD0kDyMKjG7q/iuQT9F2zmQav6GL1POd
pinVQ4L7XbVPvb77nZdl/KePc+kAgGlw7WuZon3LzKj+YTVe+anidk6Cvir057mspu8QPofPw8jw
BxJylkvWLdgPIkOeNST41gx/teNMcHLmsvPTepo+DaarP2YAqTrfWnrge83iKOve4UuMgVvGmXHQ
+lZZfWOuAbwpkH2+mmla/JlycxZ7GBrqc+uVSxX0rll/j6O2an0aZG53xE7a/em2jvtsmkX0iSkg
3DnaXgb07XkW/c4w2lwEcTNPGe7VbR4z8gBe84hZIqYTMYSCZ1WdZmWnNp7+gkMLYS5NOucfJ1KW
cV8qWv4iOi1a9/VojDkeVkkz7/iaUOwVr7KfImZE/6yj8WuCCNLwyip/zS2pYse++pee05wFi17F
vd+j8P+aqmX8hfJ8hCmi1rri42xQxwcFFkz1aLVx+gpxKIY4JKKy9eEc0LVukWH93hWq/nscvazb
d1Edf1pSSdkbjFLEUBSX+BscI+qZpU6AoCSmopi+EB7bpdTc7EVJFMQMU3uIv1hNajWwxFMT/H7R
xd9iM+lftZxNs6tSDwvE0hPFdxGl3nEgAA/7sSSo+ZrdwEe3Zwc+mZI2tV9YRfvlep6xLdXkpUPH
GrVd5go0rmW281dSmCSI7kmFh6PdWcvdpCTix5CW1a+Wputzl+TZn+vrbfMauZ7U+OVfiLlMTE7X
m0pTwELXQEhD//1ZOkN/B1ukfrJgNxn+MnQI8E2g9W6kitukTS4LwgskJm0FTBo3vTxPn1bkDwfv
aGXsAEPJ5h9JvqQ38vhthv22Csgkzh/ZKOHl9OHKCCLcrGbIFeIkBEfG8fxkhNaqZtmt8u7iA/21
1OY9MuIry5wG5dGu12VXSKyGZhS3/FvPgP/yiZAckdoTFK6M1U6fKG5yrUzxEzraBRAFX4Vl8DTz
4oTP/pa6eo1qpUG90ITwC7MjFLg5rK4A8XHzBSRmU95IHy88twOgUkeKikQSAM/pDyKOq7Xrxd4x
hWx/dBdX+1DUlXKjVn/bhn+n3zw3o0PavtIVE8iZ/NJ/HQsaQxpG4YNz9NYBzEKEX0B6KJYU35+0
1dLdbNnTh26o4BBZpY1+NpmC8QL8X4UH7eTxzxokVxSopoULMP7DBtD/FuEIwCYQl45aYc7v3+HS
W5XE+q2l9ZZd/vWL4YMbCc407lFpS3OnTYuzWwbImteP7/nrZ+xI6g40nqqEbX76XlJaXgTYxjqu
dToFeJGlQdro0Y2PfB6UaF3Qe39rYDAN2uy6Dgp5iW84EhTu+rh4hf21t5P6kBi6OFZa4txff6jz
mMRChiyJEcgGqrYpSWYx6UYcoXihAf9+wYw+eiw6M/qc0zbcoUVtQjFIjVv91PNXyarojHiSeUFM
3GyxTFsm2oSGFjqrNoQt9PGDKK33fzDGtmwJ6lVZWmxnhTiG172qFFqoNBHSJVnFJaXlxY16/zzw
sQpgI9n1Q2P8jYLw1+bLCtOFRTPzwcC6PySevgYkeYBpBwhB1z/WWS+csMqZ5C+gTg0q0uZroSYS
WW6X62GB9sKzoSrpQwuw7UveOJTGaRyHsWfBnyT3vtfjsd2NaN7eGIxfeF6G4kBRYFUA69pqWuZ4
oXSy/RmKCuZC5i3Rf31axsFkKeWNNvWFchUkA7uSYlmOGrYahrmaIcu6LGpo5SrxFTfZ5RmzZNOf
nAj01DBG90qTZgddc8owR/v7cbb1KoDWUb14bV4/O0bt/r7+ES4cUKaZnsY7AJ59VqpW+IsoidOp
od6K+ai2BSAjp/N2XtTQi9ahmV9f78L7hi1Nz497ldBsbaK+jfqgUBBkQKi2REPfK01/WNZszyV4
q017BvhhZ8GHYJhJq8xiT29uVvxUhImN6BxqSpc/eG2LiFqke3f6zE6D0ZcGy5KVeyTYlyd7BOUV
4bWOekw/fY4xith1q0VNPcXZ51r0ZgC/2LsRHi/cynQkKWVo1jArpKd8GoWHLFEKcPhDSL0J5Xw2
92NTfFKE9kdB9sfFoMXq5i91AnVZGbQnBXPAG6fwQvDiajSYazP1kiK7p7+gSoAJDok1hU0BFc5x
IO7OEYjK65/9wjZ761Wi6UpT9AyEDdZ1zlajncPVjMSraazNB7JjLejmOj3kyzrfCGOXnkp2hrAD
M2WKsfn0AOticI7GHNZZrnzWIRBDmM/fq1ImQxc3J1RKxiC0n+Rm/ytYrlrWNNZs0l2wV3EcrHY8
dE0vPl1/dxeeBX1VxsgUvyDXtl9IIASmzyiehpZXWTso0k5QIyHw/n3AKhLdAJ9WNg5Pn0U18GzM
Ir5QWdsisPOhOfRa/V5sDQLddOqYAzryTAJnPV2l7i0lw3FIhC0iWTuktNQ7JzWrQNAzuRFpzl8b
0CLJz5BTNf5sNnZZ1JlUf9HDSMRVuEAi90thJTc22nk8g/EHMpcxBn1ycwsZQwRqSnNHGGFDrfI0
am18N5utuGux2bp77z5gKUzB6brS/YetfvrusG3tPVSGjFAfE3s36nUVIAF+C5FxflIlhVGnES/h
C4jjna5imHPkjgurFJ1mz2iAzelL6mhVgIFb64uuTp+uP9aFa5EVydpo/utyzLjZeabeLn208KEc
unAv7dQXD1VSL8e4Bn611Kj+IdWk4IuRpy8teuO/x3KhY4h2xw91EvmDNRXZxxu/SWa/p1UDrxk9
G+jrSL6fXYvZQkRcll4P+yqxXisme4+J2g13VizbY07j2vuubefdpHf2Bzx7msCs9CzZFYaBxJs6
aNNzo3TN93hM9Oe0MvJPhjE7PpK7/a5Ti1ssyIs/F1ifJafgvEn53/8KRI6Se/OMZGOYW3G8E4PR
/cNt577Ca7Pv9Myyg16R2HSlvgWZvLRdwCIwegeqRM692ZS9aU31gD5pSO3kuD7ZXhZmhd75COuY
T0U71h+uf5rLC0pLcKahDIk3u6VxV0DnqauHUzypx0JRFF/lov+W0zk7GDBkv1xf71IYYUBENUF+
hMPA5gHbBZt6YYx6uEAYfxkjTzuYXnrrEFwII0Qp8k9KMe7ibb8BJjSqZ3ZphFnCVVUOXXIAC0Ur
efLefZvIUAXUQP4DvmOTdNvYWZQI9eohUmJFWCg0zstsvIU3vfDWJI2HZSCwwhDZbEirKZshUpGX
sVq7PCRpnYUegnH317/Nhb1AgwmsACNkAogj//tf277y6iSqmKGFVHbmA+2NAumgxr6vEJFEALEd
btC8L3ylk/U2t9fUVmtsDVSzdTkM+yw2l0BTkCMRAouM64926QVKChS+FrRHEGs+fTS0zTMs6hIt
pME4B4mrjwFkgFumDpceiPQYHy0w3YCtNp9ppmlKSllq4VyWKTjycSQ3G8a7KmveO2zl5sfLBAIt
PR9yjG0ynqGws6QQl8JpGLqdiv6Qn9UIBl5/bW/ghE3g5gxJ8qzsA9AlPH1vHdzi3O1VNVSxxrZ3
KlL0/1JT931AoG8P9oBBd9ChUPRP2Ta5RQltKwjo4fqpBzS31WeKa0sKTk3x4utascClhxEwByhp
ukcRF227G1K3/GWupfJLcqNQDYoaCRGeDP5HGIoqOwoapgH4aq/i/UmNzJrIolDwoG7bRKOpEQnU
VMsNc1O4u2EZE8Y/0y2i+4VzxYmR205WJjQNT1+iaTbGquaGFyrKgjgrcyjCu9cGC06th7KJshsp
wIVtiCIJBTgRgVHGFiVm14rZAP52wpmgclB7Zbyb7EQNpt42boSMS0tJrBh5O6BhsunTR0uZ70+W
mbph0vXGYWKc4ZtM+Q6RVf65vhUvrMR3gikJvBs4zRYDDWdgHqfBM0Lk9KAOCTRIuJOVx1VzxfH9
S6HcLcfgNMYpr04fyomzpfGY/YXqVA0/ql71/Ahi1I+sTp33b8A3AQRoBJJDviVlxAqNMCUpnFD0
RcY8Vff2A2XyDRjYhejnknUxtQNdAONkc4rHAePALm7VsOor52AjQYteLCKW735tktTvyCyXMf1W
9mDoJ3s11V4NcyBdoakp+b5IG/MubtZhf32pCycKj3N677Lp4YLAPP1CXgEfDrkkNRyKMr/3mCnu
Pajp+0obEXXP7X+vLycvotMo6FLFSQcLQgSnapPED3qpK7XT17QVqvEA5iA/Troa72tFZfhLkJ5R
16MTcn3V8x0PcQYYDTArMDXwdk4fMpemDxnzxbAy7XofqWb7tSqN8puD4uCNpc43iHQdoeziKZmA
but7b9J7xoJNGQ4UrSS8DcPQHr3s6w90tgoJDIx4qWHD7chOPH0gS1+tXiz2GjbRKqCDFcOD1Xe3
WmLnq5Dy0dRFs4BncrenF1/5ivFmG4WRA9ERenWFmOFi3tiBMgacbAmpIgJgjOQS5wIe6vRZDD3D
pzbrvLCtoRCm3tKlvpvZ1g7CdbHvkOotfEOtyic7NewbRfLZ7mdtYHfUyWDIqFI2OXskhUetuozC
JUV2sYy9zre17puuW5/nQft4/aOd7cK3hSDuOIgM8KCbj7bMfSsWY3ZDBzG4FxV9wFfEpbIDQqjd
jXvrwpdDaJIkA70EOrq6fvpOcXrF/RPuWhiBnPa7VBkCE0rcjS936YFIBOnFM3yX2gynq6DfTiiO
LC/M82g+dkT6R5Rxu91kVeONBPftZt/sEtgtJlgg+cHOBijTmtnTiOZWqC3JfN/G6PmKRSseB92O
/6AvZd+jGFeg6qbbjygMSrVmz/voJCILXD0vX5Daso6VlScho+fV8tHNQ04UnfoEgEPVHd79qZlz
0+SRvWQm0Zt9BWaowqTZcULFVZZ7S2ub0OD3fHe7af0/lmIgYrGDbTmW21yxc98hutm1fARo/Lu4
nJx7QDv4HbrJLSYCLICzsyq9r2T3gb614W73Fc4iCRgJk4gwOSMuyV2tDiCd1wlJWFViD6rZijQq
HNDgB+5RGMVT03UOApy1/mvOu+mbPY+F4Tf2UmV3WRQlVTBgWOj5q5JaH6OsL5luQuWefAXc0LcE
tcdHePVGRU65RFGoJUoOojxKomGHgr61BtbAdY1GdOJ8maHEfbBnTLkkabF+Ia4t6PTPbflJH1ya
51WdpP4MgP5ZSWINEJPa2ECm9LIjXUUK6g9AvOZ71HRpt6P5YwHymmP9WUvG6sVcleHRLL38n0Fo
Wu5rSE2gfl61VrxT0nj8ak+0AJAnHaZvzI+aD7biVD8atzNLolrs/Enjss32E3Md/XPjaXW1g1us
1kGRLcM9Y7X+d+W5gwem2VPw+QLYUhznajGHUM5BXqba6p1dgZZD7JdYYTRB3zaCBc2xUn04A0l8
P4OLgSOFmNwfJzUUqANFNgOOrVM6ZAukB7+eRnc82OrS3Zt23uuonPeGEaTprHxYdfD6vm4q1g5c
azodjFZY3wy1EJ8TxlTgRGPjm4GSVQrCqRvKg52lWruLOwvBdTfThwXquqc+lQBfAAxU3qD7Hjpv
ve8N9eru4sxCNdiu4vwjCs5RvzcFBxJNS6PHfUDt8X8WLaYvAd4y0frotEb+jz2s4ACVfK0/25mZ
fsko535PJlwsEGOV/p+DvFK7SxS8AaFB287BMdrhucYRUOIVW9sNB6NpAQGOhtfu48puvD2oXUP9
oFiFVLuYEvXXrCtsOM+KcA3IyRGMu7ZC2z5wKhNSp1UYkDKMRKvGGwEUCPHZgZLMPQS1oBFzKWzv
BPAUoLIXBME7N7fsnWAUt+xE5No/a8/O68CdVeVBEQX8lyW3lehI29NRH80YHVDk+zVj9PVyrOY9
8zGqQ6cvkPFQuWWyg+Gm+r/pjIkvOglV8m+HX0p3pyeu+AqeUvzMi8mAsb3UebLX06742Y5DhsJo
3MevyOKi44MBRO5+rGrU/PsVUXYuklUrwxFU5beWiit6KOJIzSghrPZ3aXotgE1QKcpdqtZGtkcG
V8334+QC3Mi7EpGFVslrNzSyPHt1sOcbfbpp9l059n22K6LY+6XS8Il9sTr199bWSgGhttXELrec
9jXVqvZHkSzQ/wwI8HeoSi9NUCBxiIC/YxTefjVQS/aXouhz36hUJbqz3Zz3NGVeN9/jvWFCFm7R
vvU1t3Qf+zrCdMQdFuMOAWXAXUkdZUjT5iTcAYnVkB0Roa6+NmLGZZk8BKlikRTotld4HDtAXXtR
B5hGoJVO61N57bTSjneNO9Xzrl5qNwlolZi/RlpoMTYJM2IM/H6luo9nAqzfW0Xn+W2UtfUTpRj+
1GWngLm0M2/O7zxUNF5n6eUUzJpbQUI2WuXLPOPZuPMGxf028CV/YNKRJEFsp2vPZ8+6z/HiELso
FkRI61C0T3HcjUxv47jdj4mh/sy9cVpCL43i4a5yq0ZIZtFQHUdNWYGB5jRmb1S2Zzk/7UNKdZIs
pK/wcNgkeEOKE8Rk1fVDP8QmiNG4/0rGYt53AFqDGaeOQ8mf6t0pMqtii+ti5cTIYDucmoe+GXPP
qpEkTMdDxf74iC52c+MEnyeQchVZyHAdOkBWTlMg+u9GVFl9DU9c6mRQTKsvc+qIA7Ch8VFowy24
1IWAIR2hGNcDy9ac7ZzKQpwcpq1WPeBYgUi9zU1Z+Hnj4q+pG3gFXc9jzsfAQOhoFPA5EN2gRpTP
/1cjcwZ5zPiv7B7WodE/q8uqzej3RJHjK9Tg/+nAS3/rK3nzzl2J0YBAqwXidt65IBzrEvmW6z/o
wuNjTUlqRQFuqNbWl7yoxNzaatI+IGK1PIAFLh9iY/Ve+lyoN7btxaWk8i21scRGbHJoQ52RjsBC
4GEaLYcWHF4fa6YyiR6wGP0/nopJrefJppZlbZbqygZZF3ttH6DyoQJr1cGq1jjoLiABrq90Xhhw
fsE9sQojA5gzp99zNeC+F3PaPLSWNR5Le3VQg7WV97Z92DVyKCHr/DdT3tNV0OOeHchynIoM5eqO
7qWvYaq0y6Hr3nh1lx5IjsIQKTBs8P6b9FfT1S4aI7d5WISmhHNquk+1an+//tbe2jqn1QdUSInY
IA1jmLTVQB7qguGf2ScPVaT0pV/VpcwLDG39ZCe4nQDzp5njz6uVPbR5H6HAbXTJ59wYtIZBXTWp
97PnVSiz1Oao7jFSg0ehY3EFpm9qirDFFhvtftRxDdIvO/tVRPb0w4rVOExK+pMMG3Wcr64/1IXQ
ZYG2lAMKxpxnqikd8ha9Pi3JA4ZTwy9DTQzfWYvyowGu+bikAA6vr3fhSyFlJhVvkQelC77Z5PPq
9as9WglKD9ngD5PQvnul591oMF1aBX1Fj/YI5TwV0enWc5FolryQ9KHKlGS/TAVKwipS89ef5cKV
hmIPHEuCP+rJ2z60NgzqmCcDq+ABFK4aWZFu5yZC+cvYHHTG0l8ZKdySUbvwbJI1JeHUtoxIm+Yj
lqupMtMRfNCcysX9zFhhV6S09W7sjDeRl9PtzhzOo30l+yLs+U2UEOZiRp07xA/YkrSmr41DvN6b
USumINasJN5ZeZqZnyZbj79HUx8bvou0GSL+aye+1lYxfovxc8MzR0zrE64QnRukUzybfoWo1HLv
aQWpYtW6zeehWCIPrx7mcr4Y7TutwwfBF2opYenrPP9CcEIkgTut7j8o8xvfM+qrMdATc/rEiC97
sqEB/q41qlFfoIX0GaNQbLk1BrGzP+TKABzWw8PW1/Jmah7jpF+HXTXE2Y81Hu1+Z1HvjWRis1c+
x42VTru6FdgXmZVrx4Ed0TcMZiceil1W5+PPWpSrvasHT3/u9Nb9tCRt7+7URSyfZzWHCziT0+Hc
MWtxGZiwvHFiinKs7AzYMsO+BSJf7Ur6796TcNoiJff1tA91rKTfJqvUXtVp9OwDJiDZvYoG9WPe
xI1372F15PjDkFqpP6qiMPaVV61DYHg1TyNMrfil9pjaQyVxre4hXVC09sloqwnBbxG/UGvWP8VS
K7AgvFTXfDxPsEpfzMIm3lTpmvh23QkhsYXLqz0X8bM1D+YzP6nHp67xIPpXVWYSoxJePy5IOZIp
10/U+d5mSCBH9VKYwkBo6vTcrsnqrlkTZw9IpYpDNrbrI/nILa7t+Z1OWwwZe4nvRnhz2zdNraRn
C7Z66DVevO8jvLiGyJxI7h37xgOdh1fyFMRzuDBgV54L22RxjB5bb4R9Epu/SmdRnweLvQbztsSn
3J6+Xn+Bb/P+zaFl8IY6F9UkkIDtYDar8W1R0MoNDVLSe7rdNCcglx7Vhu9mlV590HutvWtxm3lW
Unv56FlVtCvxBHrRIpOSKS/rz5mob6IdZX5/+sPkvBNINzkHKK5tzhZRP0tyX/YwZ4b2dY0iWyMw
k4v7hWEaRSAmxPf26ZqhkZ/Zwtw7zkj6OGuKeL3xjmT03/wUEmcgXiQKIImdzS4r6aivTlvFD0aR
2jxxEi1fmQ67f6xhLn+Vpal/A1VfPaFSbo6wpibsvxwVbxnfUYXxk1KTA+HB77iPRmf9VWRI4O0A
IC9iN5YCM6dK1QYXnax1dH5d/+3nBwS4gkqHT6J/0FbdxGSsN1d6UWsU5lXGLlLtdgfo2rgR+i+s
wusxJfMdoPpZ1YS4d4niRhWFblQigFdGv9TYfqexLf1b0IkMuBjuk4B421PownFI8RFyQzfBz7Ix
ohfRw2dcU+9bUdU3JnZn2vR0XyUjnWVoxNJ832SIOT9HRZwhOi5lXVCYR10W1F1ZvmSxyP7gLlH4
jPuifU3n4jhAK9/1wlJfdG+pY7/AyCk/vPNLMm4jypER0g/iFW/a5rCRo9lbhHVMihlqoLk6D91U
RTfiz9mX5HkZIJIKSXYJQienAVUoSWR7Avh2CTNs340o/qajcsu249IqoKal9qfUndjWh1PbxOvA
2wyNyF1QZ4viIJo0cWNMc5ZuETskmJWSF9n+M6OTxhhiVbhNzLMM+t1UuLr0SIq5jcp2l8ZLsU8r
s78xQ3nbhifBQq5K2i+7c8RwdfMG54SuoKV3cZiCz9aH+Usye4E5Na+wWsPBQxCnmR7rbLor5ua/
EfVwJ87xSOqfE7E+d5YZrEZ+HIR1QLLt2PXxtK9zPEUb50ZifXapyd/pACXGOYdh4HbyzTxaHjg2
LzWzd2jWNN+bCo3WrtajD9e37tmlxlIekVNnuqFTf2+CUG/B1lpFFIdjggyng1MbnICsBF5qpl9T
E7/KG8926csjgYUMAtUd+egmYEeRzlgpYmojkPoD8GJ6vrqoB9jDuY/DQli20Xu1zd8G+38tufns
do1s74RWbZim5feu1PT9kkM/yt34VopwfniQGEVUk2SbighQ+OkRXTxhqG018zZXbT0WUfRj7Btx
g0dyjmJFXg90oBRoIbJz652uItpuUl2rzcNsIs75rZkwc5gStyXEaeJ3pHnFtGc2mdi+PqTZ5EPO
NCk5laLX/VSLkMid7Nl+UgvgN7vr++nC1kUeXAKUOdhcx5t3PWiqdIEZs5DUNt6DiPCeKDCY8gx2
8fv6UhdeNiWhvDgN+lj8PX0NiwmLpzDWLKyqEmUwyN/7oc1utecurmJDWwEBQAq27ToyHDPmuXCy
0OrzZWdOc4Vl/KC9l4iHYCIKKvQ7TFo4VIOnzzI1thaVVpWF1AeYTzv9yHh3sm7kAhcOOxNXmLnc
UiQEW7ccYq1IOsXOw8S026coUe1HdY6V+1nHH9pPVHO6EeYvLSizche0P+tuKV6M/qB4qXkZArtC
m3hULaIluozgoAUI2mw8vHtL0NRkSEtaAHltO3xBwwHAbK0nYc2+D9IV6bYly833v0bAE5IeQTtM
znpOP1ZT9225pPLymrT0oPT6MTf1ZB/V7YcxY4p5/ZnecISbW8uSSAoA+TZhZUuXSEZltA2kmsOk
0YvkPu6m9gUjyehrnKxjuApJ1Qdxo/2yOqUQPuO/6T8sn5B18Kq4RtLUKyr9ICvf8qFaF2Q/8BLu
tXtW6j9Ie0KY6b2tpgFj3xb/qLFtgyhvBBM8S5LHamw8QHovw3wn1FktHqA6qVbABHW2dxBt2p2B
l6q97xfNEX6SReWPEYnYj5ZeFMuN2+PChpINLhAsNv4KVEenr75lW2fErixUTC+7SxOj8adKJwZW
S3Q3Fre42ee8QWkfI6HFMKd0SfE6XS+p21rtkT8P3Yykzmy87huA/fFX1KJiURqFvje6OsfOMlKU
3Kesj/8FDVXewErIhHazA/gVwFlJWUhdtsRir8R80OoIqiidpgmTsNH60cx28ZPIpB24coofAz0D
HFmxrb+RNJ2/cdk1Ag0C/h096238Y2SdDpkTaeGUCydQnB78aQUWlEoYBXW02W8c4XMqHV+VCQS1
hNTthmNw+srXNBkwv/XWMK2VxgyG0S5/pG3U1kETG9Ps687UWH6v1KO2Sw2zMfEEz3XjIAbhxUBv
E0cOWfX2VW8yIzrkKkbJjp4x8c4TelDXD+f57cCPlSUcQBYayvamOZnmoqEk58d2eBk9Cjd76qto
vvH5Ly5CzkQHVMLstoWirg8DejDKGua0o3e2UVLICme+EdXOb24J8pVMNk4XV8TmaEV6jWJNa+lh
nglzh1Fxc4+W7/gioTjv9eiRdAquH9J/WirUGpusM9VqpEUWYYYTTjB+atnlTkcv6MYTXUiU8B8k
GYMtDRSMUH26lVzgECNj2z6kyAhKReR3WZfsxrwKYdX4TZ4c5DBZ9NYTB/dxjftjKsPZ6pW3wOIX
PiEhhCIZ1WAJat283EbRgP+mXgvMhrICFXVEQ0rjvSaVvFaolfKWoBiVo6fT56VSybVF6B2cdNv9
1pF7BnOcvZumwiqEAi5A5pYg0vTTVVBmX+wut7sQ9rJ3iJVu2ENmjd+/6RkuowNLIWSjL7YJAwxK
k85Qoja03cQ5VK5WHeuWTsz183shwKP7yqwJSC6wOs7w6cN4ejJYpVJ14RBb0RH7g/oJl3n7LgFL
8qyUfXqnzcLOfFR24sNKE+BJmebo/vqvuHD0HDqloCe4v0jrN7vDGbulxaiiDbGGsAJbT8qjYtvR
o6aP2Y1B3vn8l9MmjwMCxZREJM6nD9waeq3zRtswthbUs6pyx2jaDIwoe8ZNWYEqnoHRVDQGEa1Z
QJueG/TVpuHLux8Z7j9xBqoplElvGzgLV6BWo7KJ5tlQQP6kVuAOU7TngrspUnd+f3IspNeB5DyR
ym8WWw13tEwgtaGaRuMrCAkNlx/U/e26LUMLCPjnJmqBfnmda79ef84LBx+ZX+5sqVxnnzEOo8pB
VShpBfX1aGCFXpcfysq27q6vcmEDvak1AO7l8BO/Tz/qxKWZ1oUtQm/whqdmNted6S4QKhyzvVVE
nCOcyIbQmuN+ZtAobShPF6O7UpjWWI7gExt9V2AU8iByRuBI1qrOk9SEP9IuddFXGkXiI82GWhcw
cOVLjAzH7yrH3XSycs7UQM+uOphofd8I/BdexxukFLdebk2K0dNfuMxSqzAfx7AbZjAFZl7ejTaA
Z9yCio/X3/yF7wtvilYWMGfu/207w6xFPeuzKkL0Cat9s7qN74AJ3V9f5TwJe5t8ogSPfa2kKpw+
kMAod9VjowvRz/wQYc2dVX3kr51xKEpEvK4vdumR6OOSXhMhiIibxczGFS7KKV2IUa/5MiiRe9ck
Zff/rIJDAPB9eZ9sRWGKNkW2UNe60F2X5eNq11h9mWK4kU1e2gncISSvqAvS/di0ilMTy1fQPKzS
enOQO/M3BPSyXecsn66/tPOFbGKZQS8TxgUp1GYhKG/Y16PsFQJNLo7Zso536Pmqhzlub/FizjcD
W5psBuViiNPIfZ5uBoWBm4QCd2E8x9UB6b7Zt40ciJi2FntPJLdwV5ce7e/1Nvc9ImkdYuG8Qxwb
u68mWge+aLPo82jb5Y3WviFvutNKB1cAdMWkWafFTHxzE2b0IRZ9znooMrXa/cgZ+j7bRtF6R8Td
vApQLf7xgE97bqU8Kdb/KsinJvp1a5Tf5VSuCf72GRbuwlTUlWZDlAwMUbU8e3RqRIz3bHzDDQy1
dMxDMpjL15jGhTSeF94HDZklYMultXzX2yoJC8h9hb/a9vRPlFZquqtEU33DRFWfpRFUor37SFDl
SUy8HNM4ZD+nH5aOXVvWC6e8c434ruhEu1PQE7mxyoXtI5N8iTQD+UKEPF3FadNSdWzaCVYXK4zC
bfdgJLqKXJ2ePMVrn944gufhhNxb+gUwBma1/3F2HsttI+0aviJUIYctQFIiKVuWHMcblO0ZI2d0
I1z9eeCzMUEWUfo3Mwu73ETHL7xhzTc2kkFRIzmAMo0TphB5uN0oTWd3//zdGIWUBR+VRRoJKuTy
53/B2gCL0X9SlOIkijwM3LlG/bMHQXx/lBtHQWdCluB3EYFdlx80qTiFluvlyRII5SRzou9TG6Ph
eETI6/5Qtz4IBLEOH5zSD/oSlx/UxF0+080sTtwB7kOZx8Mu5g3bmLbrajygPopLVDbpKV0RgppB
j/IyrstToU3Gx4lC54fFOjnyQ2mrD8JV81816O4v97/txhaEaozxPKxFmg9rPT/cFjpjTpTyRENd
9T2JAOQMRFsSm/pdtcXwuxHyUiyic0YREvE7ztblVEa5XntNZZdktlH+RLaIIyyomw+Wp+QPIocW
l7SofiopVLm+j8Up0/SJbkSVl28/e5StUBEmeiLjWBM1CRXKnmS+pBnbqJGfmYnxSo5a7kUeVw5w
ZUXd2EbLaV5dqMbyxNI2XCCC68dckVhpWKGRUU1hcpOs/AelvZe2tMBDi386ZD583TMPgzG/vUq6
ILY4Kkt/fmEHXs56qPaJbs1xfrKxpH8oZ2zpMkUrdwLVxj0isNHG2bwO8kl7CTM9no0l4l49U6Rm
9JLwT0DbQyvToKW/hDTlZH8PqdxXgVZmMQrDGBO9jtqUb+zoG6d1Kf/QRsNianmZLz92HNMQ1qOR
nwxkWb5GAP2ftCJ/sy4bSYRFFYGcmyQfcaPLUUrFwby+TYuTIvVk17ZV/a41h2mjaH/rW7h3TIw0
4AZdQWpqt8rdAU7PqQOvv+9DzXhKYrN5fPsdAD8CQiyJEejB1YxFtnRH2aX0IrACe1DNsThqbawd
Uoqwj16feRs33Y2rm42x4MapO+kIHVzOXW90c4zPGpXjP+Iytsxrv3DAek1hZH96+7eBrKZ7u4g1
MdrlWEMVEtlA+Tk1jYLjYg025hAVYTlyu1nTEcE2hFrvD3lj0RYaIo8TRUgiy9V0elQv+hky7gn0
rLdzjc7bxWjgvn0Usg+qMvSkl624KjAlwNOaFDrCKUv0xod8N3yQRmxtlH5uPEp/onUq7ou67Br3
FDmzOqQtCYhqdMVzbGjKUaj99G7GH+q93qjJk4rUx/H+BN7YH2yOpbWwONtTlLhcsyQfeAZl1ZwA
l8hHEjlrB+et3ZWhufW03xoKIidoEXYkYN9VrtA5iaX3qlWdpKGGQWeWv7DiMyC4xdXbN/2SL1Kp
o8ZFbXC1K1J9zBFuj+oTAuTFXqIT8JDDK3so0n6L+XRr0dh+KsE7HUwsDi7nbyzjePJGE1pk3A+7
pHfks4MyFZyjrMoif9ZqeShEvFVYvTUsHFKsophPnprVsJoX6VDn+uq0nPmd0uZRkDjth35IaWt6
6nRQterNjHBU3nhp+FJGRul2NavViJCzmk3VqdKzlxwN4SAWk7uxdDdiJB4zgP3UWhc7h9UdYk09
InkZ86kMbXFsk4m+m6uoT9h85f9lSR9vdKBvVEJpqi2WRlSnke5dm8HB5Cbmrdr6ZA9lPvlc3NqL
kUj1GW5TlO+UelKSx6wdoIRyoelH6SZj5WfC24Jr3LjK/mDIICHT7bpCIEGHs8ZksOuTaAztCbV3
5wmZ+TdT4Rfh0cV1cRFLWCgNl/tVr9JJkVhycN4777ExRPlot321v3+r3Nqef4+yfOtfaclU1Ubi
1Xp9cqbInnxAxN3eVlMKYmVuHuMJMvMA4Xkrx7t1wxBzQfKH27tcaJfDSsAWoQ569BQtqQUiT2Cn
SwmooDbHeKsHdmunOhSVF38YiqzrqERF0llNVLoOSQrlfjTgYmfxUPtxg+lnQ2C/EUTf2B8cB/ph
YKO4QdeZUQtVEofJajiVo2fybVOzc5Vkq+1+46so3JKlMItonRur90A3WqeNZS1PBErtYxoDZbUb
Ee5SVSmCat6EUN5YssU3kJoORXnAd8tO+munWD1g7LRuJaACAnWJY8BjZybFwe1t63B/U15N4PLQ
4RpIcQ+ZEOobl0O5rkx7o1DMY47OX85JN6xDrEKlfmu0sBpntflz2uHd1Lrs86bJznYBECNM+3Dj
iC03/EWGwygLVY8smf74lTJmaZTYqBJEHlWnLKynOrPVl94eO5yutbJ7kmZvgJaO2vbzZHXpxl68
NfiioL3I+yAOsK6Fw9co5Cwz8+hGavnNEiNGjE1r59pOpNLzHmWqa4+jHD3xWLSFqD++fSXZMWhd
LUoKZAaXK6kiJi5RTzKOsYjRuFQnxbeM6H9ZR2hSNKjIO2gxrLZm48JY5xo1juR7cWAmmbVHodTY
2C1XVyXnDBbgggmENg1YaP0tVuh4tRMerVqNH6YodZ4Nd4TnXbR/7GriQOapeL0/gVenbhkUdtHi
AwcDcY2s0CPdCOkKhEfPisePSsXZppgVH+Fnb/VoruH8XMcEKhRZQMwTO68+sGuNvDXG0jlKuzZ+
4CQoH8BGZZ+10lLeKVFUvA/bLH6HA0L1kNet8pDGtv2Qe0V9yDxV+SKlloiHIbG7jRN0fR/ww9hB
/D5ql8hIXc58KKbEkURsxxqT+UMep/WHebK3hC5vTDUIpqXhv0CYqZZfjjLoZidcmTjHmIrQP/Gs
9U+CXtB/cyb0jVjmz+V8eScsLx/qXuhXL8yJ1Y41pOPO0FsZK8Y/3M5Trrke4EgfDDWuuv6glHrv
qyBMvleR2j5bmJuPAXJZoRXQWdEd/kYavcPvpZE7HKrjLwxTPENNrqGAT17yC0+Rrgn4N9GVm5UW
DTav1Efc+RrKxx2sISNLfbauGQYlr4UFC1APv1LlgVoVF4VofQxAqAOlUCn8HjjHVpfgOp5jORd8
JMAl4nJgB6v5tjx2SmbYx1kRaDo71EY+i36qU19YRn9wvax45FUz32nxMP6cNb2Z0RjVo939E3Zr
c5EQgGZe6AdEWpc/IzUEJLcCg7AYE6BFSyOF4TbEG6NcQz342qXGjCyUjk7T+vkc80QMEXT146xx
PqhGGcKviqbFVyUpD3HejZ9CSPfAiWrvGYHobMK3vsXgfdZ1XyfRO4Hyif99+7cvCkgIAy+X57rw
mOepqg05zq56Ak5fr1p93w5v78/w6S5XF7kkuvIApy5nWOZ5nHjWhEMn0OPAmBt09Bq3D1LhbQXN
NzcVTx1aMbR/6eSuinqTNcMsKnEDbXPIpn5RwZCchsk69VLFy6uLrECTUwknyfV8kblIRDjC6R7v
z+uNq2QRyifmhAZCqW/1KxQwrHUTljSFnMb8hreEfHUmD6UH0GDJ1/tjXcWBC8VpUXZmROwr1mNN
eYgrGH0/gqW2R9/M1fbII5uZH/eGFZhzLt+sFceIiycCvC/024DYXK6noQ9R5yEKCUgJ2ZvIasRj
n4Xf8Cl6s0IhI0F4BTKEiCXYk9VI6GdELh5mynEYe/y2UcJQ4KhLQ8FhaNb+h0VbKt80aUjTOaOX
n0U05ExzritH1NyM5z4sh31pSPMlQ6tl40G7tT+WF4aHHZIB3uWXQ5mFHSuN6UWnEbPHs6OYycNA
ErsPMebeuHhuDEXwx/1K9YGnfV3q6xf4Q1Hk0SldtBpGBYkmHVXQXVuJZiNAujUUSTd+BiAOqVAt
f/5XhmAMA1xkb45P6qTVj5M7m09uPHvvXCC7G2HtMkGr95Py3hISwU3mVl1tjMS1aj21o+QkJN7N
bhs7D4isNLpfq8rwsVer6gdw0FgG4Sjk5zj2tkos13E1ZWE4Ttafjg3X2uW3isUyYQ7t5DTNfXhw
FgJvbCIQhgjXblIYjggjIKCx9/dP+40glNCMMsiiCQCLYxWjkStEMNhggGudO3s70+i95nH2vAKp
nNzQP1VeO8MM5P345/7Af57j9ZQDtkA7iMeL0GX1XMdt74QDEd5ptDN9N4Dk3s+aQCivkuEuT/Vf
uQhfuOUQUZqe0SnYO66yR1gRKJMWl4fZSkpcKSN5iHRUir3SSzaCqlt7ghKitvC2WJA/T8Nf248k
qzKNweBa8lrtlEex+aMcjPyrLaT6EEmv8V1kcc6wuMKXOkHp5/4E3biHQYnRxAHSs7QLVuFjwWYx
1KYKj12n1gF7J3/Fk657Qt4m+1pZRfzlzeM5dAk4BZTD0FVd3SGFi+UYKVF4LFQcskrEsvfw4bPn
1B3Kh/tDLTffaun/HmoN/+twTc1QWAiPQ45VlFtPiGyhevf2m4pRSFbJP6g8r6EwXjVyTaWM4mh9
9DIWqrubFaX6MI04w97/oGsMN5VLXCogJ7FmPNOrzVxS4i57vQyP6azUR30Mq/+g12E+2jdND2Qs
RT17SucHCuEVYXjbPFaFOz9g2N5j+imc+Jhkun4O68z0UzC6X5yo9V7u/8gbVwxIEyQTqbUsr8Rq
Q6mxPbSqMoZHfs7BrACBDFX14ozDScX7h65o+Fz18UZr48YdDuaZp4lwGK3edTQhmKuoQXH2OMX4
dAqjtF8TkCRPTtqa/8tQVCXAAhN2sxyXV2hHMcmDYqMc6Ux+tq0MAhjox0Ovh1uX9a2okCtrAaah
g0llfPW0z4Mqe+zcwiNKr/M+GYr5nVaC4iydAtKiGfXPqlv1j2HcjAd3SKfHboBneH85bx2iRYxk
ITdhwrHmrY5eVNcN4mDHxkHzjccr3EHM37I7vnELQTWDrLVw78AwrN4ltcqhYmSud8ydCawQPeH6
saMVuK8MztEOmcxqYxlvjsis4pDx521YvUhWSWFJKNx7dd6lP9KoNZ+UVMvf5/nsfjDQ0Nm45m/t
UIhoIE+w6QFKtvpCoUmhhL1QWEvju540CUbZfUxVJFX+h2sPaXGwEEtIyGCXG1SEMgVL3sByBQC9
wwoMF6hY2WIa35o/pGCXRBgtDjhhl6NAlCqnGYj3cQjhfdN1zp5UR2bHsWiSj6ktlbeHuUwaXD78
otkma0kXVCzHtAYleETHcPgWZVR5KpLMlwGhoI0JvLVUMLSpOqCbpTGPl5+WNFXrKrajHBtzqp7s
Oiu/OViJ7HCO2Brq1uniHYTSyZtIirnaFR1qpWh/ZhFaBYl9EnHSnay83EIj3RyFAIPoFmId2ezl
B+E5VBslshenAeOeoBJG/AM2Tfbp/k2xPD6r5xY2J0OoRO5UiVbBrVoiRohBhH00S2d+6hTP2zut
iFHUr8zhpc/RsCPSKbaujqvVIlvl5YW2u4x9RaQKmz7OzGJEzSWVzm5sIuMxVWp3X9rFvLExruZx
SYzZF1w/MCe4lS/nkTQlDatYac9uPjrvDA8Bm6Yetsid19f+4ntAu4LcGNAr8L7LYewBFeJMRu05
zDUNJ10EeOpgivUmwTqqyEe6GLXxHqPcVFKAlzpAQ7OLdqXpKr/fuKT8EqLShYnFK3RVO+4pzXsY
J/NLbGsQO+L7EecqLXOe06mNxwcjdTxgh4mNtOL9ka+iYtr3C+cbqJ5DvLOmFnhVTXQzq90ZCCDy
l0mq6mhcOoO2dyddf+zcLjxYamH/NrNOcQ5d4ZobmNnrxaZ56YEW5TUiKl+Xf+pEtGFrVuVZK2vv
F2hE82MGk2PjWrtG/VNdW4pY1G5RuUD85XKxE8KWOmrG8mxUffvBq0Jj36pD8xXIjeHbRZx6hG+T
JHCihv9jsl2SQ0/DPWoSTn+wRQVoMlPaJ0gBBTSr3NmYhhu7keSJ9ISInWsKgZDLH2gMudapVlSd
Y9inSDdgGr+Dhp99rGN+hQX+4B9JG/P9iK/A06THwwNArjeH8g4P9YKAWMTliA+W1+ivJClzMZB3
47o6910/P1uZcE+iTay3IrT+jPLH3e4PIXD9pqGjXk19X51TxWl2bacU79rYSHf3t/Y1bnIZhl4k
hZQ/3gWr0IOKqtCGeKjOmaVNr26cxsEkE+VUVwNHea7kQy676Nny4MI2pjl8KiIxPEry5zffZ4vI
E/k4TzhsMHt10fS1pheTtLIzxXsbfWREHL9rVt1/vf/BN04SygqAOsCjAXK65oKRO6Hkkp+dvKeq
bzcegjybPrXX7wDx4x88JthImser5ycN3ax2kzI/ZyXOuz6kS+05HycLonWZj9/vf9KtwVC8ZCEX
z0UuiMv9mGdqb00zEjzlpDufwbUq74jGvMehnuXGAbw1e9wMNEKIjaGqr85fCHB/qAevOnsIbhtT
3wSKCzXw/vdcRXOLJAqNBIgjS51kDfKUbpk5lV3U547q8C8zsrVDP5bj73Seo51qsiXvj/eHiXoR
LDAguOiFt8mBZuTLCZwi18EuJs7PIe5jCsQOTxthmxOlBNlkZKWPUh1imGZSOk91qHu4t+czFkDF
MHTIdcVx5+CmhFRPZKIp6M8TPUCIbkh+B+2QWf9OqRRAJfrG+9ZQcT817WA9ynbok52mNS1SfVHo
ZL7ZjOGJVkqDTEM3pM/CFbRG89ikbDtVs/EjrSTUI8y9QkqDudq813Oai6hiZB7KrkqRRLsWzcjU
z6SVmruoF9WxGZq+Aemd1JD9+llMu2poxo92Z+jRgzHI7ruxiMP5Mdiy1lfF4GY4aMfqcBSDB7g1
R7m1RmS7HYTvSrXW/LGJE3hg4dBE3L1F+bMYZFi8dMKp4+PGyjDxq4WBmIi1LeoSTN1afNJskXGP
E2RCax4tFOERKnCcrKCttqlkd+MQUShfGPCLijGYocs9oJBcxAOs87MqUmfv1TBQrF6FLGpucSWu
ZUkdbh8aLKiHE21fQQNpHqrD3DGURcK96+C/Psoxt/dhK9QT0rzuqVHm6JcrYu3V8sJ2r1em+Roh
R/C9djstKCqpd+g+pNEjqrDZM9plRVCmheOLqs8Jbuf4CSaLOM0o3+5NJzP+RVrC/HB/bW6cUhr4
9KLw/GbW7OWq+OsVtDG39cpFwjVSLIOwQMt2U92jCh2GZlCn+bf7w91aH+D9LA1NdYf9cDlcmysa
lGSVS05H3W00culXjaselLDaIq5fl2kdMGnox8Fb5QaC0305lkHWOltt26EFwfvvu5EzZbuuL73X
aJ61bu9WdV8dXe5B4dfe6D6oXjwNPtmputMbEJ4+noKZE/SOCF89VI9+dTDUqZHNWrsXVtqIjVf8
xlogDwzTfpF84TlfvQBVWDiy7tv2nFbu+JumnYEqkESukJtLnd9FpbMZN/y5FFdnk6sZfgPsULoi
6zwO/cW2LO1cPcdxjg9D0ydgi7gA9fkpymOj2dU25qwPGbPy4JRxyKJFrhUij2xg2FY0PY/8DJ6Z
ndyNg+VL8F0efAwr+Rf5uexYlM00+qYdh+8VOx3TB7W0p68zVkS5H45U0hob9whKCmgK+JNalC9c
b/NrlBXiFTl1AYGtgxZvWElNTwEjNaZkcBTJre12n0yrmEBgjctPz/VBvtjSk//WRjTjgwGX6aMV
U1f0m7kavuV6nn530jCeXwdbSTNu4DD7WILR/jYNZvwespn7qen0/qcdmXUa1NmQviu1KFX2rQi9
n3NW20lgyChCarwc5X9t5HSDX6DY8jplBZAU2ww/woPvsAKwZvNnBDuJ50bVlLOaJuGPWBWl8GU8
AdnUwqhAuz8dZOGPORUpnzaw9bn2krrY1W0kPxmxQDYftELuiyRmckDoAwhoE9g/QBeYKjRaW0we
Zs3p8AYqPGq2Lm1lPUjadn7uC0f8R87nAP5uy/7ZUZUo3NtWNYiHbAjj7iDK0RVBmxUdy1Z13uBL
qHz9zolD7YE3BgWOYnRQskxTg65x0w1zkPKDBtR6BmwFwk4O/yqFpLPDlV6076yoyMZn3Aeq9iEU
OAEEQk1zHqLQdOeAPFPVed+EVz7EEnglIL0mYlehIl0EkAnz7+6AFrdvZJrzPs8GVG3AYfH92mh3
iPTPbrJPrUz7zlNdTOSmqd0HvGh9FYimTupAc+tM2xfSTZvdaEirCPqhLJ663LCrXYg5A6q0eq/8
JsnlY7skVGxIdZWeBHE4mr+gTBaFr4S6Gj7F86C4geR/wi87u/u5kGJivxapLvaggHLdD5O0tH3q
U8o7Z8ym5IBkmQwPqaJFPwGN2/3CUprUgMVDVVc1Qv5xBFJ6/NHcqUkw0DPllxRxsCEQRH5sWE3i
H5FUSOf7YT2F6RFISP+KlnL+PXOd7F85D5b0CTJEvhGr3QgIyYp5NxFqhAex7uE1C+BH1YR6bmF7
BY0Xp09htXnb3Lj8oSNgKU/ESZ1vLYaGsubgTdKczxRCqj054LzL0bvc1Y7WHd78zix0NRC1xO/0
y1dxQGUY89TNhXp2ucffFRVST17WTY+RhxXC/aGWsHJ1g1LOIA+h4QataS0kh2Jp3BHNzmddL5pT
TqNgF7qq3IdlLn86mQufabKaH/cHvTGV4EgoW9LtshfQ0OXbVldU8Wcut3OqqvVLqQB/9SnnVF+j
qd0CDV/XTUyAi4RtfCTt8zWTciYI6aamVM/R2Gp7RAGxjRnkJP/TRiBSuwLKzFOOsOYxmZzhpNlh
12ys5q0ppslNZsRbTp959TCGqDUsCq/q2eqdnWF06sGNuw+pmf22yjw7ABPbwlFeg5QcCnKs61Ig
4GlcyzQ4vIt90anTGYOfsPNNXkmudUxHHH+ei3YK4EQpz7NmJQhku3M0+wlsrN8YM2iTL5mvjz3X
3m8z70plYzauDytIyAU+BDBxUUdYxVBFH0XdTGzJejTVNwv97BPqj7b072+xZQtd7mv4PMvHc4oW
GOSqijS5Th5FkSvOHQbwgWnSY6+qovRr9vSujnm47o9347MYjzgaJaml87laZDWDBNxSkjurIc9q
ExvxPsUfceOmo7B/67tQnaM+hr4IO2p1dBC0nOgWt+eaDvkU6PqgnCjF45+lKWle7ScCGXr5g5d2
7zI9jk69M6ZIZNihJXZWGyZFAEg4r3ee1Y/jwRo1/Wxao0wPAFOdT6VZ6J87VFmdnZrX3exbaRoC
Seh6vdtFoEOxDuoq57NjtjVy5HVCb2rMtFHdRWoT1kHimdUvO2pq1ZeDcLN9UynxzzCUVOk6w60/
6c4U6oGi1t50aBxH0fy6F2Md2Bh8dkE2Ku647zHD/i6ySI0Jnwq98NPEBsc4lhK/hF6z2lcn14bX
khSXNHMShnEo27FL+crMeF8QXowYAQHM3umKyH+4UdJ9z/W4y/ZixvXEl6npYodkelm+62nUTEFP
ZFb61ujarw12VlnQF8nQn6NJocAX5omb+ZJflkDrxJP0OfPmVv/IpEN0UDK7/3eMPV156OK4+TUV
ffIjqltR+XYbtYAVxqIn7gwbR/XBXiBd7Sx5OzzyaMAAzaiqAJZ6+TLUIHwCWiIiDzKcYSCXi1o5
x5o5fVZAwvwcNGt4NOspinxeYPHPSIyoH2KBI6AoeyU/eInFEsTtjFaaMqiqQMDbQx1Zm3tP3cds
KOchGWSP8k+kaPN5zLIleegRpN4NYBh/hbmedOhVz0h52kXePaqGEO0O8Gb1b2m1ifRzuycZEYmZ
vxJLiHavonv1qU5s4we7qtF3aLYoegC/OCsD25hJljUUw/lvJj00dxRJFHj/5C0Xxvqk0/AAbwCa
exGsuDwRwhy1XvPi4dzGybiLKZscyabSxo9kVO3iPJw/DGGb4Hf5PxRhAeoBNtVgwLAwa7Gt1skH
DQum4TyUjeYDeY0Ctem3oP83rjKkHshvlqvsut4lUcz3Mt3tz6URJk9QE9oXY6mBpMWU78A59xsh
wY2rjAoecAqiHHDy67qhOruDFmeJgEiRWu/nYVAKP3HD+s21ZUoL4CGAiIB74dMu103JIilrIxXn
eQrz82wsgAwTVev7u+OPZt1qeyz9N7phS4wDSPlymMZ12q6rYnFGt380Ag+6xHvkAM3WR8fQaX0Y
x+PZVUT7Xa3Klkh71Al6OAFF5CtObv/T5U74je64KXxTaVrYAVNsftEKwvhgtlAZ8meysDIw1cpJ
YNbP6S89bOPuaGKt+L3UmzTZ47ox57uhV8iGu3AiBysHMYR+ik9Cugs70N2Ux0Qr9rkz4B7Rpw0S
8YqMniOzcJ8HNet/iXwOf5uiyQ5sxKbzYRcn0yGWuMD4UZJ4+c5VUej1dTFjAMQTJzwcJCgHBITN
AgMNWGhbNN3r0GZB+IDE+MNdIpJbTS6eY10eq/05brwOKw+hdBjVJOmxi3V9j3pG8bs0W/fj/TW9
Dh8ZFZQ38c0CD1vLFLZNmTeyNTgQZhZ+iiene8JH3noHk3LciFZufuBCQKaZSkdg3XXD3yizvXns
z6TWdnrQidpeTET+XlDK9ChxetWSyW1V5259IHw6MMfMKxCJVYU7zYwhC0OlP9eUaUY/VOvw3awb
+WclsvSH+5N5K6IgOKYECP+ZnN5cn8OozWnj8tq5Rm2NweiGpi+p8wfCLpSgicqp9hVDdH6qRs2B
50P90E9j9k6QNQR6qnqHsJHNYyYS9TvlLIX6S148Y38wPjqZ7v00cxG9a3AnfHHsuHjibGinpjaL
jZW6MWeE94s4JkRkxARWAZhhy8QVcy/PJs4xZ3Lx7JE0dDy1VRQ/3p+yG5tiQeEu4GICbOqBl7te
bXGEHHQhz7pWd18ovOT5jhSYiohKvc7OQmVXmBqK7veHvfEOUOJCBhipQkAsa5B/7Nn9lPaDPAsV
RKbVUv5ww64425UqP2dD5W585jW5hT3sef9/PYOwW1f0eroPiZub8hxVnfpTT62Zu06p7DTQqsF8
asH9/0jMvnvN63kOBlxZ5ZS5v5YiC4WdCjExH9vP8p/M9ORnESZdtIcVIb60tqzfY+2O63QD9vdL
EYei3o+h3ZyGWaue+0RRPrV9F77vtbj/gnxl/iuxnVb3tVb5YidUR8jytaI6TCV8yuD+NF8/f9yJ
S+Ns0S8kTVndaa4zxrk5Z8O5UjwH+9Uypr+sbxkyXS/mguYGwLOgxsHVLH/+V+U6skWvGoWbnfNC
Hujt1xAbhu5L1Fv6saINsfFR11sWUTIaTIC6gQwh3rAarsxrC7x9ehZhPPK8jIdUDWswv3nup6H2
GeDAFgzlRhJKGIHi/1KbhXS0bpxEGa5Wle3k5xo57jywRTymy6MLgRAmx5wddOoAP5poKP5rSAob
30Tu+Rt8KkTm9XKAQ4XbpyL2NEvEm73f4AmBoYf5TSd+UV6+nA83A0pIAb3H4lFSx4GUtZRZt07s
9axfjrLqa2s5JkvqxNXKI+4+iEKZUnKwKDvr5Avg3oQ8DJ4oHu5v4BsICl4qeukgA1h07orLj8OZ
OpGtnfRnIRDUTYnZX7TWnndSqYqjS7P9yTbjEkxsOhyN3tEeGzeZvqpCswMp1f6hU4V1zr3M+xDW
Sb7x667v6eXHkZcDiPpDCbn8cR7fOzpO3J8zcEoA7nULjWFV7L28fbNJAovMChM8L2UArI0uh3KU
sZgnp+7PFYERPmP9SGlbbOpIL9f9ZYTJMLSI/4B7lwN2OUxZGnoXlcTnJonnjgps+LWk0/mcyLFC
IyJFGzf0+j1dEZ3Omkz3SjeMn9vOzh7AujX/w/xi9MfaU/2hULDM/18XSxcpPbmsRvIaz8oZTpr8
gKFiexjRp954cq9vSjrkwJrBjOLhQox0OVTbkv3joMIh6oze5291gVON6f7+dr6+KeFIAIWlUbnE
e+sCnu6mbRFqPOzU+JNH0nzhG9Szdi2oxH3Tzd1GPrk13urQVsgpxYLc5DxZef8Foo3YmZNAKq9W
3o36tCUycAP8wtaBbkC9iheB9v/lLEpMlLva8cQZOg7SKXjkVb4T68Vj3dXxl7DsRkof8eg8dINd
PonRKc+okLeB2guxRbu7cTgBi1MsXRSRr+VduyhMNKeyqJrR7vIjJZ+f0NZFblS0W/Y/1yxlQiiA
6ZYHWdOCqbXsrr82at96surdsD+HSuN8yqDTJ0HXtVi0O21v08xLk+mjW2BIHihiKr4ojiu/IE+C
DGlmUFYKxpr7bD+R82DDR4Njy31suSZX5xoFNcS04PzTYF6Tu8rCGQ0xU0K0I8t50vMptfwGDuCp
MBoZaLnWPmAg1QaW1OaP9/f8jZOF6xQEFBwBcPn+c8P/NTcmqtcaL6I8KwWZZRQWxoPe9FvJzc1R
aJtA6qRfC+XwcgXsqpgyrQvlOUY9YZe3snqwxjDbOL839hRoaCrwCzYS7sxqnTFMyMtwOU9Wjuqq
EaX/mFPr7CzaXRtBzo3vYSRSGHSjIMqtpRlDJ9IGk6bheZjxUCiHWu56TLs3Rrl+1F3KFmSf/Adb
mfUFO/HDVbfk1uP64xYaTW0HKQKfLGOaA5pH/UMyK1t6kLcGhdTOJJKjUZdZxSs9Jfq0TslDFdBP
h05MMVDTqt4l4zScjKGwX9tMUTcYAdcrBx8JvQswItxLvCmX+wOQXZNC0sIxWRk/9jVCbY1efcON
I9kY6KpHw+XHIMhp8nXo56+uwKqepikvdAvrh1b+E/a1gXpUgZ6MnnfKpwTX6OxQF7nzPkUq5Snu
lGZ3/7xdfSnk3qWQAAQR4MJVt6BRKKBCIG/OXZO5fpsZ867VOyNICag3ts/VJmUofYFJGGCKGHP1
raGqeEJxoubce0MeRKOjBfOAUf2bP4hWE9IECEhBKP5jUPbXBTLQpB08pUzOjtrbB0hzrw7m8vs+
jj7dH+gap0I7lDWjerB0YBG9vNwkssCFKTTT6KxnoIawV42dGv+wEdmDapyqMsBXNKd8Pk9ZdJgM
d3r2pmb6gnZX8pwYUua401fY5ZlN4RS4bYjoX6uS00LBrBwTLjsCGY/3f/PVYVq2NV1agDWcYYhZ
lz85w+AyMSNXOU2gMH6gQdUpuJjayTk2++EZH7/EDmq1kRsGJ9ebjAI1oF3OL0PTp74c1vYGZEmq
KDnnhlWiktSKoE7KZo9fd76Fi7qq6izNTmhSlHW4exeg1+VgYxiN8WDOBnFLmv9IoFq8zOVIRq5H
Flb2Xq7l6eM0T9EphDElA/C1c/Gtk3PzqnWtrrwYaOqYH0QSJccsUYraV/XJLneWWVgDCjhKY1Aq
9RQvSNH77JFVVZ3eDzO1+w/ly/B5sFIQEGoB5dBPlWkColggKAY8okst+j9OhLFvVqTqbq5lbT/1
XqUtWI2WTMwJzTo79VaUvUSt45RBJqsQrxU7NdpDh8QyasXVLHdjNDTW2Zu66YtHNK3tlMYOf3dS
n14x3MZ+V+tJc7p+wtHOC7URySMsE7+XtVTUY1wgf8KBSM02cJLIyn2piUQE8f+xdybNjRtruv4r
J7yHG/Nwo89ZYCCpeS6ptEGoVCrMQAKJKfHr78Oyu49KdrjavbsRN7wqUyTIRCIzv/d7B9OtnYhQ
+O6wpHpKWFHWxzw31pfGLpujr0c1nKdmnZlRVjcijZAEOSvWi8SR7Wa0WSTWbAW8lWad/VPySbMv
tGICZ5e5iygoaVGuRbVUTnqoNg1+SgFUdNl6Bc02zhu9jHtnc6+ctN/GQ2Bv4xY5NiyKxC2m8tHv
KiEP8LBdfaeMWpCBKaexvbWnUsgEElz2SdMn2IkD3sv8pEqf9Fi36IUx5oMsoOvkzpc0WFIeMORW
uCbUdmmEvuy6ns3ZzF9rlATkPJGbgp+XthFmmjbj8rluGkmkSSBJ41Groz1aTeXvzE0aTz3WIstO
EQl8pQ9ao+3qoqnvCKaTO1U4/q5SjZ7HC0a014y0/WwU0jztp947MYMlSObJGG6CZWkfqJLtXSDL
5qYdV0j1nvegNtHy9XCN+aRcc5YRxntMHWQ12Pwr+w2zIxYafRs/e9iOPQsPCvJARFG1IzUdMLIz
2+lza7r5ttP8hex0kRf5Y5OP5SvA+RqEZskCF7fCG5BfTwKcAkt1iFG5b62RMofcJrW1gaHdY1PR
xWYr/YbYRsuVYbWYw1t/hKhQCo/fBA84tcJWdZ83P88facF2vLlCbJRYXZoWoUao/bUMhpnQvK3/
TE/VfLHJKPzMgGUVrfnNubPKwm+TyuwW+LB1YzUxvKTSjfLesM/mrcyCqEhNc2+ozOiwORnWlpu1
qDS0ZUBbm4iGsbwRACwcoStbH0Pho9fqpRIH1xN6nTTkFLw0gTje9q6rVhQMw+SHbqn13OsOCn5U
+36rTlJUcvCcJn140dy+fhy2YOxiCj4qFKUBeO4txJfX9VjUQ9grWENRP6SSlu5WNmtUGutxvNdx
Kk9ayBZm5Ld+9lpUhTEmG7HNWcR5Z34wWEwaYmnT+TLT7PazM/VDu0MXld0Vxdb6UQZbMbgUsIMv
g6xXZ2ZjGUuYw9EyiagKVjdsAyLVQ98p1Zo45N6fUUpilyHTrLpYOBlt6JwX+uKz3cFj6u25+pSv
+FOS1VOM1SlVrCxKDvcO1gqOsuxE8BBO0WjU00llSrdEQbWat4OPHX001ub4SgKjM+FolmPhkw2c
iXaSnxTsA23s14SaqR5jQ3j5HQ/ipB82WtWX0i0a1sQMQ4OQOPDp2lapWuKGHxWEUippR71K/XAt
82XeCaqjPHT60u+TtXTwaReITsKuWsSaeKO19eG4rCVmzqmfmaEPUdtNFKsjdtqj9G2sgXJjhu5V
Ch6DidU39IMB8iMy7Ox+EWVlhuUEJSjaVhbYSN8av0uyxoJ1nJeYqTV5ZdhRoLnOl8wu/bueXSC9
mOdyfl2YQjf2pm2YIDv0QKPUKofLSijCc+yhWC/1weu4p6Pl3lViHvsYA5AKvNrVarU3B1izsae8
dLoQNaYzF2OpIJVrqcHOCwleXAat0T4thiAyvSyE+DxqJjR0cABMEQbYgjIcCQZBXYPsGwFFKklZ
Tw3VRFZTipF+/uCd2ZWV5snI+hxn5pbl0WQGcOI9Eu6eZt+AwautDliYOHbQ3AbV+r6pC/3WZVk9
s4gja+MRtPQSfr3dEHoA1nLaKVOvWG/s/slNt+6k4GmnwU5oRx1qeafIGqlx2YogyvG8T2aWXtk+
pvehPnr6XlccO6J8UQYPmlysm67tuC15LfIxJi62dkP4heNtLypr2nHONiWB9oPzxvYtrsFwN/tg
sPYMIUOzfIViVQ67KQUqvbKnQNihG5RjFgd1yvM8+N7WxYMu5Tea7y4vaqsvjimzUAKKaasXtls4
T+f+5NEtdxwy72PI+J2/L0uPjDdPrdo3L1X8b7Pkvx1WoUYftxt577RN6yK/zkv8M3dLSn7QXrXG
Vh6TbaY37PD0ctdPQedE+B6OzgHtGNtRNve6l5Ax2A7JwNn+eXD06raY7OWboUEr2W0wM1RkFRqM
BG/EM6DPVvEymXX3ivCiJOS7xUkAcb9Z7RqT7Y6xyyw3MZxctYnZdGURl4ag5gt6W7NCHfct2L5i
Xa9sPStUAg6RGgeLdGMq0Lof9qR1KJZIehV9OGPKYYeiE3hqG1t1pbnWRGfHarxXuZXBU4nX1nO3
bL0bG7Sh2t2ILOGetC1IU43AICPX+wUpJObvSUCUxU5YM3BGpWUwZOtSETw7bU2qRaRFWGNM67a5
Rp5ZmtFWwC02Za/siOBMS0YLLMk8coWFoVbtDJaD+ZHwniyztS/h6JTlzQA/pop7ToE4e9ratsaN
06cQAtxSwEjG0eASSQhbG1FPLIVCGD1cj5xWbrSlPSYERc+67iz+3KL06INrHQPRp3EMtAenlk4f
Ck0aK6wg2yxDzXDFtwk3pEdd+rUFDdhdzgvHYHBXOWqX/aRjs14HSnsxKlO/MqzGWGJrnVQa4TSz
nbnDVt2ZysS8Q04WHOBgFJsZ05LMvlXzYNxvk1590fTCDxJrILYvHP2h++YCqVphR0FYh4NX6SqE
0kziQl7P1lsBSadmNStUEbbp1GcRObviDF6tahLCZHwrbh0qk2iZLCa41RnHQ17NUhzLpkhXDANq
ELRZmdVTOxvdnaaGKYu8+uhVmXWG9qXJasg49Zy6B5l68ktTut5nxSbD/JcTfVIbCKCPpsExUp4I
NYgQzyoXgSLIF4goWPtbPg9dc1hooX1DRFIzedNxNg9DERAb4qhghIgArfdOaxaVkIDAZ2x60YrI
azKYAMHSduhbGwsfdkN0NoedeiiuAiQHtM+WrILzVa7zdor8BWMWINLmfM4t48nXlIkb8jY7J7rq
Ry8CzdTuWx3WXSjHpX5t0oVM6U4Pmm4/UAndOqPUrUjULZtgOnrQhJaSjItD3cvpxp7MyYomWeVP
ztgtY0jYghjCCvvAUzql5Ws7bbkXF5iWfC5zfz4bnLICG9uA9UIPMapz3c4LOQdrKpwqzDByffal
1dyskJe1cF1pJEbSzHotkh7H81IpjcQwggGNA+a1WlQ65mrHti9Lc+8SJ/al8/AvSSZ0Es/VVHMs
YvtNz5q5c6ubPrVZA3K5jTLS0Qk+r+AP9ypvJv+5dgv5rWvbsYiMFFNGCLwQbCJV4zQWeszOAvOh
wvk0zIH32Ry9uj/k6UIpimbA2RK7ruSlLH3l46/LzgmXapNfkETgQOGNQY5cC3bZtad8DarXLJyO
4NAqvzezotRgRpflbT2RHRvacylm7rVu3AOyW18nLE7Erje9zEm8XCELBxAPfmbO8gfY9VgYYmxj
HB3G6HN+9LGuNCB6nf3ltMiXfK+n2fgJFNS4sIehvl4asmvCxfZ60qWKbDsG0ayHtB7Fi2eXc+R7
qXMz0DWla9g66ifEo++oxHvE9bfvhmqcDZMe5cdw4q6Z561wZ+sUKCGLstmZiJBd2eHTseIs7xiZ
sxtSn5j0yu73/YgwoBZGtqs2FUT6Who3tCn8SObCShxpbJzoxuW0tIthn+k4ivo6BW+49cO668EH
ku+wwn+8rv8ne+uuf/ui8l//yb9fgaSGIsvHD//810XxOnSy+zb+5/Ft//1nP77pX1firb0bh7e3
8eJFfPzLH97I5/9+/fhlfPnhHwkzdFQ309ugbt/kVI/fL8I3Pf7l//TFf7x9/5R7Jd7++ctrB8x1
/LSs6Npffn/p5Os/fyH55R3Ccvz831+8fGl4H0PTtcXLH97x9iLHf/5i2r9yMkJ/Agnre4sMuGV5
O75i8AqG2MQ/HCWjIFXWL/9ou2HM//mLY//qQ+o75rYcQ6oBTH75h+ym40t28CvzFlaFjgQd2h8G
+v/1y3+4R/++Z/9op+a6wwhIcs0jcvpuzulHD2QkRFA5jrAuuv4fgRLdQw9FbJAeaRsshoSYb33c
lUbWpmGbabhlNp4cajI83eB6I+k8sarKWvfmZA4/c2L/ABAdvwp8Eh2qOCYHsFg+YDazjU5SogeI
pnpQSQbvLJmG4VYdj/fv7s/vo/D+V//sSkeE7B08KLtMI23H1KM2MOS+1+chLEHubsvB+5sOb99/
FAAUxGiWWHoax6/y7lK1Z6hKNsCoGSy5/TbLJVoN0uCDYqmTFpZaTDrHFB+pKGeaH6Sf//4vfX/5
D2O62Qiw4FXqUe7lxZVlUciDa8+3nkU3+K8vdfyoDzMJtiR+S0fPK1wjP8ykbpVDCnQJ306r/PPO
48BBP6DSTChigaGxt5CJvvvra36AMr+PLq5XmKLADNUxWPxxdB1tq2zKPB1cqUJFpvXakpialkey
k9qlVqFZSvNi+wmA+p329vGnHunC0CqPneaPnmWKKryF8IUM1Jy7R9+YpvMsn7YyQVTlpjuS7FMr
GrzWNOjzDNjbBWmtnwx4dM/PaoNscnAyIg+SRneHPmYz3uzQ6VofSvmc5/qFGCoOzprKO7rXZS28
n4Dwfzb/gUWRSBx7X9+Xtx8mZYWV99GUMPLsylTU1Gl1gNlP6LNlTd1PpiDdwj/OjKPhMS0pRgtP
mw93SW12sLb4XUSdxoEslGDSAetKUdx0fpujGZtykcazXWPeumSmd+45vTmHo3CITD/aE4Ix4My0
RGKVeRWCOIlzQ4OxFS/eCNQ4Oa01HmZaG23cI0TAOhiyA+edwTCoA+fuYV69tXnYChvBR5BNDUCk
M7Z+6CHjmg9pKvpvpmg5quEa3163OVK42DHauXViryhVDHDPccYTjm8etDmFJ4tMbRaxPhVtcT2A
1C8HXLEWXLSHHsMxra0AWrtV1LumpENxQVkIddYbM+1ucGb7y9Q4udilVrs5saxS6n6rX5YYUhJA
TLBp/quBH1VLWwDOVyj93r8FTpr3gzdRm4yGzKkk8n7Eg0XLxyk5CiEwXpmM6mnUqWYmxBecwAdb
PMAWJC50mefuxql6p9krsjRZ1+vNe6AMydbIKWrzCp5w/5lhwh/Bh933FeNxT+0mAmNRim5pnYaS
o9kbYktOP4sxIybFEVe+urbyHrEhdJ+whlqNsBOleyqccXuVJjGDBPh11pNTtdvlUC7Zm4F7wc3c
DR4UOfpaz5Xld348tBtBpjJT482IT2keN51wPuH8lSIQ7Vx1Vw5tR79g6/Q7zPSyLPHTbr47Ojzc
bt7MQNXA3gvQkT/aoTTr7cDJswYarBuq9UX3tyBUviTXuB084Ca4bYBJDIr36rZrWu63SivQFtoG
FbStVed22oOsLnUVzDFhiaSsONkRtqXiJ8+IhfGWndKrE9csTA8LZLjk2yfaDvq8B2iw3dO8RTF+
WviziQJpa5a53LuWXz606WB6lGq2RJxYLhUa6s4bHuTRPS/0qsAWB5R+tnNio2zodsC6kAEAUQba
C0XpoKltuz4nTqy0ZWFeopGk9IR7koGADpg9JUPTrzeZTu0fSTYYKlkWMut42HcpkteufrWgt68J
DiodktRch1GCsm98Fksx9TtN0zYd+2bPUQdUeA6Piu2V8KgoiR4sNjAVBZYqrAiy6diFGxCQl3DA
kS/0KTPjvLcdO6RL0EKjhUZeRzPakMsMkqNzMPN+acPBpRdwUW1icOPWFCYGMTN6lZ3fiNGNe+uY
aTv6isogLDnMt2fO4jjlQ4eCxA1HbSY1vXW3PtiravXVReqpRbswh0mpxxWN9Jy0wJf9TgCir2+p
zMv1JMNeBeMpD3b5BKrtrfUXoDMfeG+p5WVnt830SbppPl+Zo1nl4PgLTQ1OZN2ZnalcxkWaTfqN
6DXr0dFHQMrNVQhlUSlDxKDyhCXZMVnRm5cD9i2mHgzjJVMgeNSFElhgKS0NQvT6QxmZJGxuUMTz
oYqmYCtuAfDWOra83L5rMSm0Q3MprByYJNAvsBnQsjCvdNymx0Kh8un6QJsOblY7KpkNXLYoVDNg
60dHs/JrT2TLF8OZtvkpRZ9EU6pq07R/7lwwiDFCQFy1+kVuzj3gGrGwTnNGFdh7BxqA7uzBgBtd
RORi6E00FnprePZVU8FAceJAlzXQzpAVYBonqdboc0x/zL2vwYLnMFg3jx0QzAFiZe6ay4VJJ6bZ
L7ZgEkJ001AXlNnkR4uxjvc9rkD5oQElp07U/XmMjs020pnQ4z4qR9/S0FCo8iJtpDTczdaU7TtM
ypoLW4oKxyc1yu5uchSiqBYx76dqcud7d26Dc42AswsoEtt0FGeliP4cOzvrhmnd5ZWbA8aSCL/q
knHdZoHey0rv7HwlnzDrZyeGhOtOmG407UuKfma3Lqhb1NKqWyor+UAGUXc+B2qMXdCjT6mmAHYz
bBBTzwXWk2OyaOtFnffrZUnvsbNTSKZ96g4JlIwND4NhC0dZFwl+pPPORhAP8puZcT5q3gKY3tT3
soCIGDqToZ+pTCY05atEF324LeXnDMvF2LZqHx1SDrTYNVOx04YgeCIiSMMSK7sZ0DgVh0I4500Q
pBfFtqZJYRFhi9tbuKy6e6YN6M1Xmog7FqDq1J3SLNrUdpcqL/ZbbyV7qFALMgrdTcqgqRLLnhM8
DfYq8IqG2t1hbpBWFEI+kruiqvPdqItD6vWP/ZZ3LEVi9V9kI/2d19XNgcKLTsKQ1p+D1VwP3z36
GlgdAB+Ovw8yGoKRZ2wqITfntQ26x6pK68PQ5YmC6xTOJmSZyk9nsfOctbwoV9LeCs+SZ5UUlg7m
mT7bi23sm27BimKiTv/CceakRdB/qFoTdTioS6Q1xnNP1zEaVcFuLssKUuqAzK4rFx2xSPeYrov7
mMpN3FusehHnS/9GUxuB4mjsQ8ubvpW5cBMtyM+k7F9XLx3iua8Bsp2TIOvKvWaWj3hnXCNAJAKs
YZfGB8YIq7oek6yyzXgb1BREqT4cBTjtfJLmg74rnPxUFsa9WVs2MQaGwFmkR2xQSu9Q2qlzqtAy
hm0B9wtsOAsnzgao0m1bf0oLCyuHdMjU3mhN67L0W7ujG3UMX8alYwqHGbOGueqf7bbP71pzBv4G
k+6dGAsm30y8TFzXrnJBc+eUfJPt3kJ+crkUDjsO8bxXsBNPgesODSztiEbpl3wxL8sgPTWHTQvH
0pAnPnrm0y7zrgobg4Fgkue5CYJBzogWOe1xWVnyDPIvR99zMbf5N06K/hdv21AKBFsa5S6h0bqG
uLzcXOnyCaYCuMJFhzCyLLJb+nDqiLrxwJnnuZrTUNV2mthDfiKKbbtzFusKz5g3feI9Ix5MB4cI
mrnTvy2tu+OQNl4JTR+jufX3swnALLTmNYVaSb/S78PBsq/yJZufVkdqJ/aW31TUutDzyykLTUIF
Yh2y3c2mmzQ76DjG7lbvLORTu6b14sm3CYCXfTK5qxMCBEbrIs0Q076E02B6UjiLGZP1OCdFq246
e8h2udc8Z3L276zWOK18sdCenvZNjgNRkPoXKUjt6AmaozMFjCbv6JyejIGKZJY/jVZ6r6YOEXOP
DLbTTfS82UtD0ywEhUCH16eXTX1smIs+aWWfnwmD0ijl1DONxqvsOYL3yCUirzf0PVBSHllpjSq4
7HTKUlvDDMTkj+fMTvcZ9hHHsS/cp055Y6wr9U2vyRfOWxXLqdnwq/giGgB6M0UkQIsv6gT9pMJT
z7aeT0nu4q+tBeM51BfWW9Vd2ByIFzSUmR8STro8oCst3GRU2rDH13peY91dlmjpenfmuDJoLdM9
GDmlBmO1xSNnx6fMySw+zM7VF3PqNxGuo2LZ69PSj/xqKA7NpG03hZtmd6pY28d8cc0U8nPRM2pN
1tD2tvKjqHUx9Td8p4DKSuJ4ezIVONdHdYHuKUy3ZmxDtlKGvq0XYgob4bYnRi5NP3Q0GqRPQe9t
xR60lNxssXnjZTmr1N4R3dBdV/oAO6JPA+vQ6DI/NdmBbdxW3LoIh8FcT/SqDg7a6uVVtG0T5MpW
YroV2kFufckMt64jR68lrhmWNXxjGGuPLaLVY0n+39dB+TTRhpTeUVj1XlaEW2Yv+U4uo/ccTKtt
YnOinPlEwI+5lCA8DCP5O/el3sxZXOeeeeurou4iSzPKS31UsiKt3fJfjIVG1l0KAmUyqR1ZRHhC
YBrAryzTRAwmvUvCMcYl3nzMLEKyZ7stTCF9SegRQv9E2XsnGkGnLwC6KUJ96SFAmW2OO6WeiSMZ
yp4DuuSzln8T9M5oC0k7W2MhNTHus67Xe7ruWnFiWHP3nFmWShYnNT+NaLbNXYnI7nEJvGGIV9Uy
Sp45AFYtQeVtkaAFcl7U1givxpwH/nfeDsx0ti6P2m5qPrmeKj4VWcNENczWuzf8lW3MHyufRqSb
zXW8penwLIUsGSuFxxVOI1MfCeW117nqAzvJEJGwN2TVysW9scaXpvfdcG5JCzDgyU4no2n3b6Tb
FM/N0s438FyXZ7+zeyywBQzqpWt7K/HqwHkchxQgvm77bV9J/Fs4bG/eGokFoAxuBpon/Fom4wuZ
3sGjnQasR7WDq01ItxJ82lKD+yDFka08MDERKFv1cgt+3X2t5ga9P0y7FP/rtVfnEwk8OkEaw0y5
MtlOn1QF/c4dImdA+oHwqWe9SZ17C9s3CXHEtqHvz45IQ3yYByCqSVtYuVZVC57FdvnqTi087K2V
Oe1odzZu7dobb7LUaYpTyVVuifrEp7JZUm3e2/RX2S8Xt47GXE5LWFj+9iVtnO5GaZloot7J6k9p
Z/avc62jMcfdFX6H5giHyZD1901pYqIGM9oh7G4MAqQk2lKbcTbRnOQsQxJZhPkQnhZB6tjPLr5Y
ih9uFq+aRNrIlps2BNjPjhRgQmPxrUVIdTNZgiLIHj0pY84IG/qbDnHp4nstBfZ4jFiRpqgfVpka
Xmi0TftVmyYbrRva9lusvyhQdXz/CEFjqc2Sum71rzgB2FuUKn3xjj0d106Wouu2ZFWKI+m2LWpE
OqvUOQRAbYmFs2qf69kfDKTqmujg+KTwk2Z/lRW6BQ1/jKaClhSOo6KqgvOiVUm+TOsAF8O3dpS+
7Bf5UmYe3cbaubWaDc8DjSP+Q62QMoaGxGU/3EaRG+GxVTMecleHeqeZgziZp1lBTRxhD1PkucYJ
wUqZsavyEsb15o7luK9mM1AXRwIzsSWuWX7SugCrM6+08xu0LDClNGcZusTZFlwH+t6nN9dZTZuB
QAyURtpQbW8+nfd8j6FpyyF/njWMLvXVD3Xpkb6CLNKrdo4YlgdXG9wOWhk/kxN2298YWwE7qCCl
Ux5QSXjNXs+s+mYYiSWEvCH1NMHVZC6YWCbA8VyNYxl6i2Q9T9nDqdfm3dbQSoO85vqPaQFKiVKD
LWqXEd84walLK+D9//iAs/8EYaZI56RExU1eknOExN7Bvq3edCBOIMyK5zn0WVJCNeLCpbXt8hOu
65/grmhPcIBDDwz92/kAZtPwrrbpeKl1UNuuRy4YIyu3YmN0lwNa4Sz52z/t+KPg1h7TplzvA6Lt
TbLWHTRtkekNrO5QRM6YAjyUmrbu/+aljlbDUEaPNrgecakfLmVZC4TnvOZSme9Gns4G19ITjYgD
dH7SfPso18Ntm2tB0A9wAvoO1v94x9zOdqElNHmM3bZ+uzmiPFHSpDOKPt/eowBWNOX5npwvsVeQ
MYhHd0l3LttBDtDuTVn1F5BISdb+6zH4w+3le6EbRpICTkvq+YeZROKUrKoqy2PTUp/nopyoqODc
dFNWJJyg9Z9RZ/mZP0DbAdQNEwjfxOsJbPjDkMP2HFyYVAUGKU0Vm6ky4hm46EC78htiFusnd/jI
Nf54ORdQ9Wgt5SHaO9LF3z0ntkkbptCdIh63PJUv5I4M/qeGiMzEznNNPXuLZlQvPVKyZHNG9zdo
+v+3LH9BNvNumv2hZXnfVW/1y/S+Zfn9Hb+1LDXDM37lISBcmi45OmB6jL/3LHnJ/BWZAMbPUMhp
9hxDmX9vWmr+rw4+/MfcGMtl0XOPFO/fu5Za8Ct+0fBtjgZiJGD55t/pWvrHafHvaUN4snk0Kdax
UoI6TOP0w7Q5LhZqc4V+Zxo3Vn/VZjHebe2NMs8682zJTiz9VmS4IljYFEaNeymaRJa77dQOwuEx
4MCdn9fB6dTuO3GakWNHVGH2rYsbGTn3w27p4t6I5vLaWy8zrGrqOAMEy2ncnY3u9TxdBMs+U8lq
nXMcDE37xN3gkpYY1YbahJ74IR8+60XUiKjfd8iNZ/+eILV47DlzlqdOe10Uz5rx2W2vVv0i2A6y
vwKAx4ks1CsOEu6FUX3CRSDsgi1U9kFl53BBITHl/Ndfyf7UMZyfNO8M889G1KRrRwvYP7ZqfnwQ
F90cOz9v9DtZOE/OnBXQy23vzNq8Zw++TzViINVru+VRW0fnwrPUHJfL9DNDjQ/0jOONRQtICzEw
bB/x18fNpYVeLCxpb3dVbn7CsRlaDlyZs846c4ryafG7F1fYD42+apHpD3tTF2bkWLW660ot3mbj
4d1Tcf3bjHq/jf+4PPF12HqYXmg8UQEhof3Queo638zo/Sx3gwlMM4kigOdqU4Irot3dU0xXtBNq
7v8NleL/NZLEMZHtv09If1hwTmT9Iv8RvuH5+PVF/rDu8L7flx3X/pV1gwUEqdx/rS2/USVw3/z1
GJKCSR9ep5gavFt2LPNXjNSQojm/8yGY2r+vOrzEtoL+HnmpoeMw/bdWHffHbjPOdbpHs9d1WRhR
PDt82g+bVY+C3YXPjZjYqE5yp9oLn95SmgJQcYJd4tW5xXsgnit1Cd330Mzjni8VjtscBblxUXrV
vtNswLlP81ZFBrmmJGtHeRXAl5WHVPqxr+H6Tgh8YH21x+cAzujaTwc/zx6RXTxMU4vZCHqmvDzA
2ojaBTZvt1tBlUfqWS3FfITTOgziR9pL8eoOMdUMbOaG1hEEXdfalyxa1UlpBYfBXRrWGuC6AmDG
aajUzba8h6HxRKzJ7ZbnROBqSRWMZ66zt4g1GjkQTHyOsQx/6wj7x4H9QB3gycNbE+tVMMjuVCiI
fe41ko5k7v9eetEfr/Rh4xBQi/MVm95dYF5r5ufZ+Mkx8vuK8G5nYo7QyNYhmNEYgfHzfed6d6Dp
Pa2l77kMOz+7KPQyavw7rB7oQkSgP5V+n5ldFIgl9PsKSj8hD82uMmF5l1ejj7pjbBJL4G5bAwhr
TuzOj5MlY91AiG1jrkQTFs5pxvtLjFOPnzVS2Qf0bN0RX24LsJq2QFdGJdBVqvDDEx07HzRqO0Oh
2YabVh3arkI3QIXmnB51xO8e6z9ZMT+u4L8NAJQTnhF8QqlLfnxIMPX0UrHMw442H9+42K+vZQYp
ZHqcuvlQGUTD0kDwVn4jFCMGpTbTXcrX++vv8eOx+XijuQ/vvsaHqghmheWqjPsAUh2y3YXKCkLD
IyDFMXd/fSlOPO8PI3+41HETeXfLOwGclWOvuVvRTeLWHGJ0HM76z37R94jLP0wt42jncKy6cGn5
8TpBPogaeS8aMPM+F84JFiZhvcBObsReyx+H4Nw1tmi0Twd9ut20y66bE7k94pUfbTZjjSlhl5LN
+SUFlfnrITieDv7qq3FefD8E9LLXGWeCYad7ToRYP0bUH1YTeX5gIpns97OrJXQubv/6sn9+k/89
Ih8W5EBbVSpmbnLvQlTvUIeYIDNi3tWp/Mm8/nDi/P0m//tSH5ao1ikKkU1cSiE4kkMbZs1PIiR+
doUPS1M+DXoVDFxhUc+Ddy+nnyxNfz5YAAS43lNQf6TXgR/4ooTMtyMHY1Svk8fsyBz6Da9/fVP+
9HEgHujooIc+/KO8lJZzsDY4Gex6cB0CssT0Sf+pQcB385I/zDgftMM5JiNZ33W57x46ybFQ14n3
3jVDxQq37AQaS3IKMHjX47HS49ZP8TxB5tcsu8I9k+CpW1ZCxrY+rdhXZ8L7ZjpocBcyFYZjWLe2
PswjPl9uMcjQKPhTv1iwopwPWk0ndX0oK/1g14RcGxUBavmVVsu4maoEYdJeF1+zcdnpE4bfwXY5
eq96/1Wzeb8nTjWhnxr55UxSH47GZBosEaf7ZUs066u0Hwz89oaT0fm/1J1ZctzWtm274g7Agbr4
fIlEJutCLETxB0GKIsqNagPYAPp0W3E7dgdo+xwxZYuh9+JFnOtwOGxLIupdrDXnmCDGbCwNS3A8
UuYnVG9Ttnw1eEwRd+6SJd4pkTOEN8fxNGG28LZx1m+75b7VjBPAKkelPhz1at80elTL8sKsvukn
mVE/Z5336tjjvessN348feq9fY9yJJuuaSq85kOwTTUVjoDx41y/Semu+Xl62nPjZOqdLjVdsjTF
MxNsbKFHfuNRl7vCiLjR1GNXOBvNtvZoNNhMLZsGHXiRXNBAinhFrmB/XhTSPCval4ElxHLkXfft
12LZx8yN6yWoytlha8JQ92monyr3a7I8DvbnriCio35yMnGFNmLjzjgLp2BbqAXDbLetVR5RA47m
CfuNzM+XyT+l1rtX6Z2icdoW9QlqS1NQXqR2D9DzHPvJji3O2fq6aNlLm4ndpOd7z04/8Xi2PnPm
wEwh0DkgpjgDx/yCo2yHlv1G0SEIM92TGwIWzgi4PEfZ4260RF1Yo7ppWnU00Bqf2hvkAkhpTgWw
2KbNosFUKEHcU0GzHU0Rq60jXTgbvMGbMeNpQzbxsAhB4gKOTztDR+PdP2sgEeeUcVwLs/Zl4jdl
FPI7+m3+M/aUyE0UWC7juO3tYw9ZA1+ZQ5Bnnj9ZFoAppe+459gwtmNPBs0fK4LSDUFJHXlJHnZF
E5pZgoaJrnYtaKgFt2K8lJTVWYfgJt5Kln398GymUZd3m8C8qIed0q904IqQi8Ncpp+Qqu8gbW0n
gPeaNT7kic3sZ2N55ysrxJbq1KZLKoCBOL2GgPHYPA/ScduW2Kjq8qLz7CeQeI+ZvVxWbn1RL+qT
VP6ZYCmr218B7GOsc+DApPt++DqwbRdVd29pxJl6d2PL2iVtwqR+7udVkBbqzRjaU36E5JKF0Ey9
Wd6YSxWlOl7jAIIrRu5uI/MXOnMbi4bLwpYt4/S9PmThtLeVy31o9gaUqJ5A30nTQqOoMZaG7jIj
LyABOF3O6F0ddWZ/KlpSks3mfEqqR9zyGOtM8igua1PjDDa5kRNX0V/WheQ+qMgnL911xx2Z39s5
vy8d9g4tkghN8EI6u6J5jOfmKh4seqX2Dt/rtkuakBr2ue/fKLOOYv3NMb4fJ9rejhlJrdusi0kC
SFABXXfCOVZqCLPZOi6SKcpwjwJupHsY31t2d+Tm7hYcwm4JsA+lkZizyG6ns2D2LkstZomG0oR+
3epaxWgjjyH8Ij0VR0vt0omgp8YVFn5/48qJ3vnjqJIor27oOBQ8nEZdyJqChsiO00o8+p12nfXd
Ce2SMxMqfp6o/aSdAdYOW+xrcnnMTcrTPAWH4bqfO4A/CowfeI16Z3Ago2l2tlDHiGZ2nbSPrHg4
njLcDUhV8PhF+PQ3RR1Evn7FQnNrtQt7BXp0QHdnkR8lFAESRa+5jXzb3hMAcpp2yWcq9Xut6M+E
+arjeZb6VQpwaB7pTLjthvqKkyXXngkZtX10zOQTSqHjcTwn6YUOWxBpRbmZzWrXIeTRq2M0a7iQ
ir3FcKfy6ULL8/surjD8pqedO14anjhfiuJocMwwdjIEyeVxJm/IhfhIh3xQnmAfjD9gtQjoFK1B
yK5T/neTIMoUmWZD3e2crD7J8Tu5GYMBMo3aDwAWID6t2BKaOZ1Sm9JUsaVkF6ElPC1GHZgTg4E/
XmnpfaG8D07thwXhwZkdLL+hjFclC7Ju5wraxV18qccz/UwsX/K+5FkGUuz6vtz+4tLj4KgHK3Fy
m/pultC+NIxJgX2P9XpvI3/5+VHePBHv1h7rYZC6MzCbuOMPqaipJ1cxesHFeQ3NSdTcGqvtob8a
9C6qNW9bT0FkKHW5LgDyVEaziRF+GU7H1n/AtU+XNmrMFpIunqnh1OxpqDrp2x49VQ7aqWVjD/ad
jdzHtftN58xbi5/a6i9O6vDVuMfKve8/9dltTybgFCQhveONZUTjkcWWcPRVGOM9Q8Ci10Vk2A9N
jICL1QlasgGbLCiU3Zw6e+nOF53VX9nesvMxFBbJVarJq/Wbc43xnkSQBw1ZgLMkV6UMojIQ5/FY
7YJE3acuwYuBupaN+agE4q30BiMYcSh4iwRCMqnpGDyHo2qO72flPmCa/7SwNdFNRJOmGZbsxhov
f51aFkyDj8m/DXsAhFKw0GAisXCFzumHsLF1lf6TJ/e2xfrug2EIjLtZL9fX8gIy4S7tbmxtt5Zx
/MU/w3XbLvfDySDrPWNvHHywMv6hfoQG/o9iFC0Pqpzryvm7o8vWnxxMl92urvcyG3bNcXqRCees
J1nm7RX9/9DYuK0Ffx+asN6Zt/7R1PUfaNUyVwrfP5chr7CL9fVvn7Kv9fsaJH/qryKk87tJ/4tg
a9PChGSs+6S/ipDe7wErO7qfnkkpkCrkv3ofBr0Pg04E/WcGY6SrDD1/FiENj9Kl7Rgg5TwQw+yJ
fqX18dYR+/4Vpvq49lZoitKeoSR6sNWushGRSi5FVMfsqZtlUFtbYqbYmB7KoqFKy23r694JKucb
Xx9uMsLzIkDj6QlJ1vqmsN3syCMJniw83ycLQPPP3DJ9Rs08nADwDxCNt6fGANcbqWFwmVDQOGnL
+aOAwcNvwV+jQ8mdWhtMbEcPscuqQWkP70BEJS2/EA0te6k4u3LQSoWAOAR4FvQI3z3rv6lNHe5M
fQdTHQ0oqscY7yjhvv/+EoZptIFVEsUN3nFcnK+Axx8DXXzUkj/cyh8e6GD2G5BCQ4yn827b5WOX
JyL0RXD784v5u2NwNRRU1rfrh1DqHqNuhYwlibRGg3agpNpqfddEPz/KAZ7RAVC4dnUNsHK8u5Sd
Di7FTRu9XhqhbXGwBNukLE9rEawain0wdA9AnO46aUREwRu7fDGuhT9d/fwMDssWbyew4tfoQmL1
Oqx6ufVowGpBghkU9VlZq+J86c1VVtvTmVYqCH9+uAND5J8XDLCCKhsiB9M7uODMgRCxIJnfpgNq
wbrNnlOBVUQmPiq30rusaMgzJdvXCANfR7e9+fnx8TsezFFcMPJXFnR84iw0DunnVkWpl3pdxiav
wUjTXpTaYka2m78mQ7NcF65znRWq2ouxIZnEK59tK3+1svKsMdG9pIi3tgRaBVjbl3RnpQsUK9u/
aDMHaLs4I8j8YsmLV11CUiDYY1vPAA1wUExIClr2j4UTnwAYSa8Kw2jw5hsvY6llYafzjzm2rpe1
FVAt2Y1jtI9F7N7CWrmuO+fa1zmy7SV3ORHBoevkz17DnrldOgrYHE31MUlnnAZJD2yl0d6purY2
zWTgrk+eY3qTm2DQv/gzbpNx/SWnMJ0bPZ76yDVB7JSpz25GkpGWQnvaEs7ThDb0gi1F7+Xa7vAR
ZZIf3YziLMvN61z61R9XBrf+fB5B59jtOuZl6KcqTU0nutcW51khHzDEcVVePi3n1SJCNSl/q9W9
GVFGu2gBDKLXcr9oZLV9hlsHwLmXVGUM7pxGInPoFKPFFUlKDjFysqoVzy64PghYFw6F+qNC1st5
iT5/Bz7x1o1dkAZlvpz7lI5ZOrGXhVyV7SpotVtmngsDQxubT9hhhCgDHaew3xTimSDUe+xG5jbw
JO6OFJaRxykAuZ3v1ucae9VZ3nvoasFcXVLOiMocvt7APiZ0aqFvx8bWEFZ0CLAghobTepPfbuNk
YyyBtOMjMU3mOy+xTLhs3ITZqoMdMBrMNqkehH7mXQRpGeydbp73LenTK1Dq2a6yPLSKvtnh0fQ3
SaDWXSrMKSWt5aiuneu6dJ3T2udVmJbJOVXchpQ89h2sQTPKWZedxwRBbfDXsN4sWjZOgv+MK6a4
ti1f0e8/mKl3/HbuZeJVe73yjrE+jWE9LU9qNF8Jw7xtp6HZpTmfq75wkWObvtIEWHZFosCVSVzy
YBvGb0M29mzLZ6j9Y3mNFJTlHsQ+PBKcdxFkyy6I5cOSU4UjGKeAfRNMm7JUcmtI7lOQZskOiMu8
r3AfbLyqf1gcXgDNyV61xEZUMHcP/eQVEYE61UZpCCY9QKZYz2j3yYCwuzIwrgOD3nWGBDnU8pY/
HVdn60ejj/xgNfCbcCVam/VzH9IC+dhopZtRs4mzIsgxmobA38yCEC20rQipBVU+9yJVxrkZq8tW
p6gzDMQDoSE8b2EaRQvj9h50Fr0gZV8v8RiErZxoOfruRVUZKqrKDIVTFVwYs3Vd5nxIpps8Wxg2
ork2OEbcPThmfWZrzYOmcadmL/vsQSzcovA1Q2PhMs0g1W6JK5rP8RvPG/IpMviw6yfqLV9HDILh
RE6jvizFNhbaLXyGabP+HyuBKSDL5yrhk6WheytTai7r4Nv3HjVR2T3kwrzusoaP1uTjqNYXH+1Z
jR4/hgagIbMw0WjT0Ko2ls2QsXjddNJk/XQyicbfChcezpLAA6Nxl15Y/YDvwE54nJ7k0TiSk9Q1
LT/X0d/i+/P5RJvyGc0RVyDWhLZsSXYA6whdHGvxVSzpMaSLjGYeX7zMu4fOS59Ha3joRPdQ1uu9
t2sz9FxCmmBCkg6Sct5oLF7LrF12b9+p1ni3ArXrfsiRHyerM6Sru/qoweYQ5YnDfRt5SfxRu53m
gpdLC05IbWp2fj0Xn0Y7L+/HlVAU6nE+78sg/kaqLaqtyaJubPOnYt28LgtB79Zs4yfQgxMVRr7Q
OFiHxnYyziyv1mD0CMfYW1K1oLs8RZotz3JJhunKtxgEc2UUURdY1jF4l2CjkGpGcdvLmQweal44
RH3wudrTPCXpleULM8wZv48GkwG/cOoHNyMkBByMa2CrlM3OSBbzE6pOMhlHoDOnowfJJLAKXB59
quk1lSUIkYUxaEfC5pSxY80QLGZOYh4Z6YV13aUm4+I0jGG/opNXa6T8TNc0vSy0qiQdwnki2qHY
2oZA2BvQWjdTS3+Ag+KcyqnFetvqzReDUKu9X8XzuVYiIdjqefoMQRwmkw7Jp8XiHWb4+eig6yU9
9GbRIlMZZjSq1n5pmqI+ytCoU+/mYxlLio8V+aLIfKn/xgbZ7V476g8qL5+niel5HZygK00n1Glf
/Ymf24zdw9u0yLr1eladiV8DXrrU13mxiLtTsS42hO9cWAvvYeXxGTQMGNgwuSDY0Ke20UOMkerS
GfvsEV25D+aeMaLI3AtdNtWNVuXPSdnEyAoQ//bkZe4Y4tc5pbwtR/I5Yfok23U8npbBDMF5vQ6N
edVYwzm25q92Wn6pvOK0mDWqvwurBEnYFwnqItjlo26GXcYHR4WrwWWTYCXXgXg5MO4gXYr5dGr1
4myePDYqsU/ZXqepwUd3bBbjTS5HKqD0LLb95ExXeB7p3Sk5nVQNwzoryge/Wi/T1CUH5Xssi5be
QBZA80ifs4T7h9XjtUn43Ua7frTrAuNtuVAZ3cPsFs9tzt30MwkOBRf4ByvFw+Ib6+LVkwuWHFUb
PqR1Hffdbt4SbPWqaUmj0mescj3tVnEkBs38VWXdCrXyMsr/VvbBcX/YOZHcgDqTiRRdsYti6v1x
68ZrXJn5iKNNZscRCGfIZvYY499r3vBZM+K//nxN+gbF+X7PCbvE9KincliyBOzDnCPQRxWuolLb
YimZcI8V9jE5XMu1lQZJJOXyBcfdcQsJNRSlvR9j/2Jd55gLI43AwkQxm5WpsTAZrJO5rpibF5uP
mFlqtornCd/TVvByY886nrNxK3OvO67N8rVtugerYQoeFhbcuXU9+QxAgaSHQT+W6Zn5iHTyMhp7
+9q0WdOs6yBtYUoTrA6lzmuTmYxeOFfhSZLuwHKC1fTbYmPsGtS9pn/rQ1lWoCS2QCS0I0Mx+GFj
vYCHwqfutg+QdeRtTe5htiETvtoGCZPFAnry5I8hm81Aohix1Kxr0TSlCFgC2QWhqahmN4JJojQZ
rgL4YOuKQwKhK54HVxXbdR1gZe1D4S59xKouPkmImfmgseyuJYGDx0fJAMcIsDn2coc7CmwycpAG
tXEPG3uaedu+T09wdF7HReltGqOC91VlQPq6EsVvfe722r3htQ/I+/degble2CwA1yfGo89DvcNX
hlM875abRBWA8tnpQ5uSx3Gvf3X8XttYsfaZ8sgNgv7T1vDhOk3OSaold4YcXnKzPDISj54Y4+BY
xq+YovswxTVCciLr+nKcLhwNLiXNuAm0GTM9uCR6HGz2VMYouw5STm5fWCABw9yatUiUTKmyLy7h
KJLkAoIxCNH1sc0oUT9kSpLP489EIjfwPrUGQ+egmX9QvH+p5vb/Uk17V3Pbf6tXuJA8LMz9J5bc
1trNP5fcbp6q3+6zr4CWvv02/7aqAPfdU/X0klUHOsD1x/xVg0N+TDWNzT6ycsoPqwz0rxqc8Tu6
KvbliGDQ+FAY+HcNzvodpSaUfYRHq/6IX/mrBIdmmWoZMh843T5j7i8xk34owVGxYuRHAYgylAXD
4XAYB9intYXKuDFWzPxKrOQQNxhlHTaBpKKdy8K8g79p3eds4lZtoPSvxr6UdxhvN7oyCddjcRjv
bKdrIR8iGGJ96yGXmab6rMnmPg0NzUxufVe4WwFX92buiSuIBs/0j3L66d89kb8pjJmrdOj7EYIr
opkRoOtGScnfa7Hpu7ksCyA92XlVbJnCCDqdfXFlN6pew8PT0JmlhNcpWZUHvY0FtC7PLZpz1wMZ
BnuW/bRWLRjaDJNXeWmrk3KdCYbUuCuIjojihejmvurk0c9P+nAe5JwpxgLfoSpl2XCh3p8zdind
0eaiYI8qaCapZYrIUrpXSzWGGS1aSIPAln5+TONvbhSTLmgc5sFVBHpQQuQhBRai4HwbjLl5V+Tz
faPQsxmwVUMoMJem27m7nEyLkIJWtmuGKvhAxvNWpTx4VjQRGFLXlxBnyMGz8lrgxt7IKTSgTCLX
SjNE4uBiJ8MawpIU23MglfS8J3fZE4qLhHM2J7yYPYsUd05PU9asG0SGXxuhtE1ukbr685v0pvA5
OENE/lR4KYOTonJYQls8/NpDRQJ5YN1n4/nA0qtj5UjFDpPksGm7OizzSxYx4aJPJ6Zwz0rrhbo5
pHSB4MbZzuZeS8BM858LzSGLmHEr+DLj7dbsz83kbVqp7bLgphvsD0rEh9VGXirq0hDZsBBQrT88
9TbNq0qwhNtKrTbYYHRoGSoPaBCJWWxW0N78/F79IJdkDUmbAX6Vh+uGduKB7t4HBhQMgZFvbVOb
d8ovT/W5yff1qCiNiyIGomE9D33ubXSKnxHJXZALlMaWk+0R3HLX3RNgW35wWj/eBs7qLa179UJh
sXj/bVFbIBVx4KzguI6oB1MTW3ffHTHGQsDWKNa/3YZfmjv/sc30bmK8HOngDN2330AHyt92Q/Xy
1IPr+18wT76FWf/zPHnyrZPf5u+7Um9/4M8Z0fyd8jsOv1W2yuuJ1P1fMyIad4d5iBg9sCuOZf27
KQUq0ESJTNgCIjkPkxWP8c8ZkV9a8+5JH/KggP3yjLjudb774lldEoLBUMwsYrDIPCR85fFQZHMH
K7/TOUFUxjUAhFKrm2i2lY4tua6KLzWZiEfM3yuKqTf8ftMaecJsqKYXWSjgU5Bzuk2qFbexgssB
lTivPnd6XZKxUAZf7CLwrvwhNh+kodxX1WpPdur9qV78pTfxf5/1ggf7z2/W/+menrOn326ehpf/
/q/vXzCm+7+WXI7zu8tfzF4+yY+Y9RmH/lhxWfbvDACQKFmH8Ta9oSj/NHxhr2DIsjzGehZkDi6M
f71fhvs7MT0O4Y4oZ3X4h7/S82R99+798niv/bVjx3uO0pMp76DpmcweiBgDUG7ZGrW2j5NEfMvs
gAI1c6BzMjlgu8CRAK4yNVNXG8Pq5/tlmYVxTIeTpqZOnvdrJ4z5JkkCYe1Mu8+PBibyvZmyktto
egrC2FMxwDl49EeNjVROUiJGBJZ3ZLJUSXvMPvGuWnwH2YxenRpi7vXQsuLuc5a3HtEImfYSk3X5
iZAsYwdAKg+50V8sFechLIm1Ajao8ihtK0seg/hLniaTgOUZ6DHKVa/85BtzlcMeLgqEXDYEFAdJ
tygDuWHCIqeja0znNaFECxS7G3HcDpV95cQu2HcNeD72VXVNSxv+VDEkFB8sGGl7CVyLUniQ2vtZ
9tgC0qkvFO7gReTHTSsW+zSWkwd0tih1NK9pl9+AfoVobqlpbrZsSov+PC2mbF9b0jzPtaZAcFV5
zoPee9l0ZzpDVx0vcV6eeqwev8WpW+6pG+nVNvVT5Iul2WKgxwogtzNJ5daNyBNiL4+qCgDc16Kt
C2T5YoRiLO4x0c8Q12IVC6IBfZ9G2O24gA5xtk7TEDYRYR0f2vFVpRNlEoI6dL+RXUKNdogN7ZsR
1NpwZbaOI9yAB5aYQVRlMRopUDMdIXbonoTjFyIkUSpLLjJtKGt4Xaan1WoF5bsDuZ2hSccDww4x
EECXxqHLIP3ZMJLMSh9elNJmTpg36LzMHdkdq3YIyI508to/8xcqyRvPHUfi3o0JmpDjJxD8XL9F
/rhMCfsF5QdPw+BgGqydIjj1utHpERf29kL4QVd1ww5AgdB344TJl1ceod8w4Ow/723iaD+5thh5
tQQmzC/ohmZs97Gg9DZ0Y/A5CAoKGghgL9wmT4ednvYFycOwAz8ZuQamSMVNJ++V5rv38RLkL6le
Qb9p67F5pMZcZfuFuCs2IlmZhO0UBPBKa+Fcsa/OwZXBzcm2biuK9E4qr5j34+D3NMy8Sn11O6dA
ikSjcAZ34/mgZqD+QE00+/Q0NqdFIe/rHCwKjiaDk1IVy0NvOc55m4KvO10ol2BSos0L+hn2fxZ1
lUbegVYl6tJPjXE6Gptm3iy0w4Od5c3ddSMG885xZlNDCt3OX6oBGvqWKhIYaiJsih2rqCByUC8a
J4YP17tCKDwgyhstuPUzJgGCEIK7PF3MPGrrOT3u6lnpW6U1SQzhQ5FlsSStWp50X3UKBw0Scqr5
c9KcpHnREkUjsjVQtrR02n5J31z6Rqy3NLm0Yrmt0iY1N/XMuwgxsTUwkdbZ0G/02fJewAihytVK
4AtbU3XN7QA4vz9u/Mxdwm4Q6bxNW2BbkShW8ahhUqaP4XmJqIeLRbCI4aZPdAXto9pQ6SWCtdFe
9X7FF6Sk+SwJBbE1SPrwVSAxGUqeJo3N5597mf0N76x11Zgkcgagk5JNnbT5q+dPOkrfsi4BlAUm
WDNvSXVQP1qJvHCejGY7JzrQvkl6AqjN0LAWrJPqfmWtPyyLi6y+X/z6M2tr58tkEPEL/8HNkq1R
zQoOoRPLgVfFg3nYZJns4QolSRpZE5sYgGN2sZtbWsGn4K9jdJxJe7mQ4PqZHC/gmxTxXZ/atS2O
QZ8H2c5v4e+HYozZcAsFEARcU7tAmJ/ssRKAEPrM3ZhZBXR9jskg2PX2SFz5CHYsO7VgAJO/0wY1
eT5aZpfQ1zXTr3p2KDGvz94inz52t0Q/OfGuH7t0wV8H8U5bQRQGqA7Hd5du5Tbpo3vWkApdZwwf
OBjFpkikehRtEkSZ2VoU7gdq2JoPzojMuhy1d5uAA2yuPGVaBYsmoJxw53C9tdxTyUeiFpturq2X
lTGhOIUkdNt2poQyotlaqtHVMwafdiXIK4GI2ZZlWEHQoX9qOW2Hv8/RWjiDTIvGWaVXk6lH2UA7
X0VpMuqK4GhbIikfnQGsgCM8cjvKIhH0Qmw6iTGFQAIixm2SJNMwREPqWeoUYGncokW3CncqrpAo
xL6zaexAtFEuDe2rk1oC2phKpvbMXssGoC6MR0fRqbohTKmSW8cfZiQkflfdZAQ31KGbDvTjFLwR
lw6W6Lvr3K+T4SwGqaGOcidY5iNnIsCjdCp5q01QoKKeUiCLxq4R31I64AnmAVf2a/dxVWtYk/nY
0AVabjVFWSZMXK9Y921m4eyFtGPvkpi2rDlNbBP4Yj7psc9nkeKz9jMa6jyCEv8nRWRp9vtWcvL0
BzMhXYSJ/ug8jMJpaITMxAn3lz1gHtSLItHhY+dCyZ1nlAIypmqrBT1AznBsmWnvHlvL7IqzVB8S
ytsMJGdKDLoTGSY/c6GVnZX2Re62k3m1AHazwqns0oKaaeW61zkRANbWzJBeJ9JCcFoaC3Vrq/Nz
eaHcAHKvmv3LnisK7hM4Lz6DCoC+i7KMR/uk1EdmqIIQIJK5YOro1WVfGGoG8qo7l3TRi5Y9dg/r
NF9X/F9hoSRkjYmByKtWS7pQDFNy4dCno5gbxzsglQyb3ZxB39qQjSHY1BvmYJJq1aXNOujY9WPt
DdlDiZ47CZuqQDgzo6xwj4WWtNl10KTVjTHrpnOv5ZM3gx4fSQU7YeQArlS2ruoJBjSC7tWuuaj7
2hdVENU5aOSt9PuWCB/efhmfdiVF7z0NsRL5qixkEa4Vn1EQOmzLbArLFgXtSWLr+demHN0m8sdk
WdhgVHK+GsWUJo9Dv5SPOdg2cKa5y4nmAlXHZiDEpolqlrzZMZHF0rlNKkhE1I+JiRE71obxQMAZ
/pAGeFh8htTCXT4Z/pIYtxlCiTxa2hpSIiX/1nyszHSQVxSzq6ue4sUjNTKdTCNqhBZRRRmvCtTP
pouclZS5UeB5Cm7bouD+WIbIxsch1x2L0UGWzm72g2E8SjuttMKxIDoKuC31OvJVrPIh5t3Wz0Uq
Ohy7QUyLuveb2cF4QpoJVgaP+hWkXHKdNhahj3Tq3tK4rMSBEJdps02WjUjPjUmZn6tyyi9NQxO3
AHrnOXRiRJNR3yoLDJ07sgrvDaZgvWY9DJIM2Z7rj12yaUvbarczVrbPOnhhJDrpMAxEnjt0AUvy
MIrLwmko1VMBjs0NONLgaMlmTZ7MQYlf1iQLYzdRfTiJad88xY2knqc5rf/YJjFiR8FL4wLEk7iR
9RiA9WYu5mHHcrZ8dcEZH8WDlvA2DzYxF7oz3TXDaNCT0r30qDRFA7eXqJGdReTVA4oHhk6XSzhO
TKIYxzjTr+NuGS47zZAvINPhQhp6RmN0XTvCyNd09NmmRVhHXdm8L5pCvYPdgybhVtYZPlNimnUz
crVqSTwIuHHi7ujK2KdLak86CY+jlb6IQuBsdsoCNLBppw4zLfFywXE7WnD2tCI/JZNw7V7EOjHw
xVL7Y6gKfXqiXIx83PJain4968UUtFPpCtbV8JPOKM6k55oRYyirZQd2UiKnZGqoB++KVXrwJERR
74hR5ZWAIphJXA0D3wusy0ltWeWOt+lC9M7RQjLelTsODDxzYuds2gOiKED4ukHk9d30jHcnqI/F
CKFuIzXNanfkF3rIbhw11Cc9HGoRKeK/IFFODOwfFOkORIlU5rAXUn0NqMHDuKRJ8L48tZBbU9iK
6qAzLSjBvFbSBB3cLDgzJ1Vrm0CrB4xHxJOodY3B6260rrUAwXftW0LHEVx9t6G++qPS8T0nYq3S
/bv+8ccJYatc8SZEq73xUr6vn9cd6462aqqQRj/HLBYnucmruKKZhSUsFW7lhCNr5ysrQw62sNT4
SNu6Vn0PzsDzMDzrKMsJ9bQPqsJM3+1SZAzdjdDjC6kJexcTqfZBJ/jHo0DpYQP+Vttdw6Hf3/g+
B8Ne2hmGRVLiAB+xiUY9kVz//G7+3VGstVtJiR059eFRCgPuPaq4OnRILAHiamNZsOPqg0L6WsN8
f8ccrNRILFfcCQEcBy+RM/ls3sClUhtg98wwSsudvUM73+VzktT7X70mOiiwROih493+IXTV8tmn
97GqWBYFfDSzY08RtPfxIyf2+8rt+iYSAG2Cz4B4YbkoxN8/obHRByYd3sQ4rsZ8V2sOq8aYZKeN
bjUEK+J+iz8oFq8/8v2NXFXv9DSQraJLdw9evYC6IBOcQOTsVvK1y1zryknT8RT8p4vWS4mvDPor
33WNC/r5XX3fA+Jq17EWVYJFddNZX5f3V1vYxoTWG8VmYUMHDQs2Fa+To7jBlAcYvXpCHKat7EBw
fPA8f3h7uMkBVDJus7O6gQ6OXLt6E7izTR2hQBi4SSbw1htTAmPG+JibH7TwD/pObxeK459+I4Xe
lapw8OGZTdaIzPBZ24xwE9meTUwMeTnPd84oWGZxfO86xh50j4gzrtBnevFF1hTZw89v+A+vl02b
ECwYBnIzoNl48Kxngu1MS3MEgAl/XZNUC1sIo2MtFept4aLZLd0P3+m/ecrUvj1qy+uQj979/VPO
wLIthY8I1+kd5x6ynpEYCLMglAFr08cEgLS/puMVXZCIi59f8A/PGYE2rSwH3zzrmx9GPAORA3vg
VBCD5sWnugPdmk2hL1+T1GYL8/ODHdxdWrArpgZ6CFJ7DncYJj1Ld9AJVE+xR8n6dBhGeMCt734p
JaG/nU9l8IMDHoy06wGZKhhqKfhyhYcHbMhLTM2hzsK696iH5s64LT8ez3+4LJdGGt/oWg6m9/7D
SOtnZdoEpLL0hSAoPsiN7WJjLYdGb+ZHrj59NE0dvDDUqTngejheVs93DxEErkjGeiRKI+wSyyTx
DKL8xOBHxcTZDgl1oHSc+VB//vAO3hQOShuPHQfOLvrSweGIIB2vU/kM9trS1AuBoOQk1MNLabrT
Bw/tbw7koH+gymU7zCn2wViQzhnKYVwlOF6XAl1yQmAtYBAijIr51w8F7ghHk8UBAztY6/Lf6QKU
jqQJ/RQBdSS3bd8uqmR5SmOXy/v57TsgkPF1M1uhAV0bocxijOrvj1XGqJ+l5aZhY3FFRpNXPgVP
1Y/nOWm0+Um8ou2tWsYXi2CrBZl56ck8nAgn2ZMd45bnjTGVKvr5af14s2367Ig8EEXodEgObnbV
j1AzJLExcCVyrNiQTYUPmihY/+3XD2Xx5rBFZpHww83OljKdqpSgVqMd77xB3Y1iuCOH/e7XD8NS
kbnLwAqFtO/9fc6z3G4qXNHE+67QaaMsI+JtMaj2Xfl/cfNAOyLkoZvMPTx4pNmAvWUsfMCrEo8o
QUzxhc/CB+0e//bzq/rxk7dhEYI1WQ1lGIUODkWBpfwf8s5kOW5k27K/UlZzXEPfDOoNAtFHsBdJ
kROYJEqOvnV3NH9V31A/Viuke+9LSZmppzcqs5rIlMakEIHGcfycvdcuetsS+PmTfE+3med7Ilbk
UBWsMcw3xJVn1PrT3x/1h7qfe5Zim5fDRehw8er88GbSdWEkuTOImBUuIkOYveb16Cl1E8Fpuoah
NT4vWa8OZcg4R4Zd9YtK+U/uzoD7E0AWQgteHD9cSzbLY4hn4vL+16h2A7O0X5vyUhtUfsUH+vtv
+/PR+KqgHy3TAZSK+ub7O6eqylZFQWeg4JgfCTqn8e3Lx//CWvDzgRj1QXYhXDXiLej9cDGtfAyF
Tmcancv09UlgcPbfehJArhPJdinHMWz/ePZgDkyZ75F52vkLUSZcoyccJJqxFX/73VOHIobcHkZ2
vNl/KmFGKUPhWCRRd0N+vDzblZkd/zvPNjeCS7mIMokV+0dtcOl5VMAdc9LQTZsT/da3ynHrU57K
t7//Pj8VDoiuLtFhVP3s09iHfX8reKmRIdqk3ZG7Vr53vVGvf/1t/uQgCJywBVBrg/r58SAygFXR
5HB8SqeuHwh6G77wRLnb3/4qaFxY2iOTJcr7sTqpSBpgEgRbAxOXuOP9Up86qX61p/35loZCaCHp
oAJioXAvP//Dm5T6NsvcFHgbOQC2g0+umvUOkDjlc1QMVPB//6X+9HDupWyFucqQ/ofDJfNQk4tE
q9QGKPJI+Pty6GYaA6UfTJvfPxRURipJNtOY2n94WEFwzBajAWPVI1eakDRnzcks2Lhj3wmD1d8f
7KdbgvYDQhO4eg4hmD/tNYsqj8AJkHOTJ6a7Ndj/bcyUm+83j0LViD4PlLnN/YCr+/uLhRS81zBh
IkKNud0GOq7rdg5/+8RxFE4a3b/L65h31vdHUW2uDb8vLjw/U8EQAoVNQoJTBffUkm73i3bHT0U4
R0PEwSJEwU/p+MMTOylnCNFXE4OBO+PJcRq0C6bT3RPGzrw998XV75/DiOBelHSsez+VGWaOnZCR
OnahS0sZAoxeT1GY73/7KHwvh68DCtj5qWZK2No0OdRogtCNZD6Z1cR2EMZVB9Pyd4+EBZrOF/UZ
fSPvwjb+4wM8y6Vv3Wzkiao6VTBcs0k/y/F197840FdL9R/6KRftsnmpzKLAQV3Dn98faRDjWBsp
zy5pQPVJR8V0lSWJ/bFCjXBuBwfb1Di2zU0bMew0sGuUa4t0HfQdvZmHqyUtch9lILXqqnZMA0Fh
pc7oGwZ62WSGb6xgVtdKau/Va3zHiIuUDLTAqpanFD5GvaPNOD8CHmnaU5fgPdwGXc7Ocwzc7I6R
Np1VKQAwEkrmd+JQDEwa9swvn7tkdPIjERLiZfDklG7tyy7rcRr75JqeOt4Yhjeg9z2zHh7HhayO
60FWsIAYAzpE3dsh6VgIGs7RZI3QslyR5Bu3cXz6ymg2Py968kGWWi5xOqL3p/0i5ia8ltlgveaB
QbkTBoqmz29fd9oOF2YAHh/u5R+em4HghSlXAeE5ghp2wF7G4OmX9/HPTyd+b96lTBdpaOPX+f6a
J5wOcMi8HtywoZ3kECxxXUeKGnI0EhyZ7fKLpt2PC6kDyRbFKQABCnSsKz8csOnHkhaRRwK6KoYv
U1S5O+KoxDdPBIrMP48X/pOjsJDSX6VDRm/6x0Z9HhoZ2HaO0sPGPFQZZdbiGdXD31+iH192fJcI
jRm9RxYCWnI/LNdJmdlqSKFhoi5uTvnQinY1lAk7gMr/5UbjT74SOzQeUEp/CuEfy4UibxVhHmhv
1QiStQF4sBEMLr8tAr8lQ/z/0UxiXUKw/1rKiE+r0R869UPa9uWXvgllbZwePvlkDIXot3NX8JNv
OkYUiSHaU5Mijyb8BTD+b+MIYliQ9Sh9Lp1ki9cjv/QvnWzwjwCx/2XkAc/WogXwO0LGS6XCg/yH
xZ0P5MMSv+RbIzSHCHP5+R/qwGGYCzBi8OqSvrLTFxzMAct0ZGoTPqoFFprWDmZrEfkZ7SvHK9/C
HFEiUoN1oFWzH7Ni7uM5Siw4KaUd7ha6Mq+zzupDMtrdCylpCmCgFb0XOOifKloqcW8u7zzyUBlf
w1EcgPa9WwxGxKMmSwMtElkBss1P2i3S92OgF3Kwc/iZWpyrcDH2NHanDSK1+pPtzhnExkk/Mbhg
rNx5xl3SSuMMWDQiNzYYuq0XjNXeNiEYzp3fH5EcfezNJ813KMQruVNb+g+fcNHdRsVt6j6hKaju
CCLsNp5T6cMCb99XI+5a4VQPlzH+zWiqTK37xpbXQWt5H8Ws7XsVNMtdkKf++3o2CwLZQrva2SKa
SZQcEU2Uwj9E2pfHHFMbzN9QHluHICgvGtG2GUFsYrneJw3j464t/W0vSDqMVNPtR7Km3mNadBHg
XFIAWqQf00iHKTQhW+W45HhPXddL/qiCFk2W0YlSb3wznc5O16KTscdl2xBCs4a5nJ6VNyQ7Qr9i
f/A+AdfA7Ur85S3yyelKE5FzTgrbihPXAPfvZvitW2stHXPamm2S341FBPEhIXqgNyFckqcYByWM
UV8MwxFwDqFZ1nD0q4oo4t59MxhEH7Le00z863cG6UlQF7HnqEZOO8ZS9Xmymch7Ti6e8cnAIPW9
nt3v4D/mmffSmcK7NSRAc6MLnHMj0naXZBnO2nCOviYcUWPU3ackby9mx8rZF95iHO20gi/WO82H
S77W0M6oMfP+zjeUfTU6wE51JL+0CMqQ77bAZ6s5KUhwbeTVxOfaGB12Ar9ezBNkCL1wGiRSWFGr
eNK62geFqHd6URAQiCWKtZzkkzUG49OkOXGw1s1ngC2PTKKZOAWVOGk0pMcWKeCWyNERZA0zUQAy
q6ojIyfEuY0QrQcSSQU3HpOxsbfIz9zX1hm73SVbbQ1n2bxayO/cMCxbdrrpwK/MfnKDvrO7aili
JZVMXtVrpAgvtT2hUrJKdYNRBKyrRii31nJ+NvmVeJkyIQ6Vg0docEx3n8wy2JcZfSrY5sFNH01k
Hckiap5qd5njokeZU4c4veyFFGQx2cGRVE90gu1C5zzLkkeS1bij82E+2drutoUR9Z+kS2SrbK2F
+GthPbrC6Q8JWgZrxS6+PvZlax0ss3e2Ii9eyMzGaCZrtBZlZ25Kkd9PCMDZerRj9Mbd8yHKgZUO
uOuPKYiWNRsHvcoxkcbmSCbY0C71DjEDfzMbsUXY87qEaa425mxAZCWwhUckT7eV7rpTFYjoMHoF
jMkARR4Wcsy8C7vfdwQug0JFfH1DLGr/UGWZhsfSVHHaFPkGvZM+MeomndZ2c0QuVvTOz8fu5Ajy
sBkyBJwmZIcrP7GNgxptg51ua+/rUbkf0nohjpdsbTJpUTCVFswBLy27U2i39oMBQWUjSvdsL80V
Kr7sxfbD+6EpXoxsUJu2KezrAMjFOaUXezAK8UAyKsmkvn8D4jKjyIT+TLe6xNY3gd8btYJFU1Qr
NCrgeGdmNuAxyI1sGq4gwKJzgkg5NonT+OgWTOymYcJsW7nBQz0MaKl7U5ySJPE2uRpH5j2Of+6r
yOWZkCgqib2aNk2rzcPsm7fCyj9m9t5F2gl/w94ayn0Vxt73CS7yG9vHdh8QCNB9pGvoNtsqHUHZ
qgLReYVRtzYy494mRvGGNEYklS3EUGPc4ARqNxEsp5UphVwXmW43aW8lW92O/aEvYYZEA8kfhZdv
gC7HJAHGtZkAaC2XkBlLfstoZIWHwFg7OPtPgmS9g/JBGipZ2/toGR4gZdzMFlLIBhzIZgAOcK2Q
pN0COhHPZiLbjbKNV7Ip5WoSXnirqtzZ9n69yXTyvvZwl9uj3PezHR1HN9r7bng0PVs+BEu+tdJC
7YwxOASy25Kwbp6CiL8xx5rbjSnIMhLo+LdiNI6TE31x8vzWswtgEh34U5gVH8xItIi1R+s6z7r2
CCGtWweVh5qxD5dPUnf5GqNVE+d+SyQqma7C94qzUZjyElzme6sKrY7Xze2X3i5e0lYD/jIq+51R
E/VpItQq5DTiVwC7wHwz3WvopvvFNryXzM/C89CmwcYgmHDldu5Jk5wI241U2ZVirZpIrDs2vMoP
eRh0UKCL7hy26mqa+/kIVYYawbrjIUOMkY5sSzOiGoPl2gqL/EaRtRj5nbQ2ja2dw7yMUP/J6B62
ISzq3aRdZW79SygcQZCEsupEPzKWbPeYOMddsDjmdTOWr3h5HPAb6GX9YXQOftp/0WlZbsM06one
jJrwoWgTgmtDz4yHLhMn5qPGbpABsgozELBejMS77xbPvRaRam8vvZcVPoZ5NxM5c08yoLlDqO0f
1SKTq4qO4BbOSntY5rI5oa+bD0Y2ikuqqlxVfW48mhpDmteMYCxnZpaojr/KqqEJP0Yig7cbYgr4
7IbzggRv7ux1340wKnlPfMReSHCdAYoyIp2b5EVDPuWLUre5zrJVJufxrW4dEhIWg8xouB/iqsqL
EEGXjMWoz4FdOlu3gvmpTHNblmZ3MOVMLrENoTpPEUk27lsxupxYXtmHkn7OWTtSb8i4nJgf1Ra6
2xDbfVn6/sYkoPhmymdv31FkobTG3qvLULwOxkKpB808jE6TPZ9o28GTMbZ+Z24ZlcdO63VI7ZNj
kSnIC/WeqeoJPwucXaTnMIecFBBSeeURLQuXwzmi7wcBS0ji2imddYbZ4oyw0t12Q70r1HRcoqS9
m7Uf3CkMJduJtujWF/MnwzQOSQsvBMGwOc23szxlRE1YBDs4jASDXLxMtAA23tRcmVl9HYppQUo9
n9j15XHDjbxTXv9sFcuVxrrv4iVY+WaP9GwkO7KXgJ7khwiLamwU2tihoODf7mImGfvKcA/lvNRr
+lrrLoo+pcgD1jg0ixXPyDarqPuMXkW7NBQbVYwfO+NVMtoChZha01XIq2ztLH216qP5fp69+zAB
/DlxJqfBIjYxd8+5Kh616JfYL5t3YRo6HIuqS9A7J+Zyl9U30Zz2cbMAS6XFgpis6gFgS9R3s1mt
a6HfeovkF2eE4WoapFI7JUBhB6BpQA1OzEZ1MOzkU6OjJ8+HyaiuKkpv+jJWvjHM6r5HY270+uSA
XtOS85yUErBRwEKTBrwfS0usWgcXQYuckzDBbOeiMS2MYM/wrl0v7CduMIu8peN0mlKpQb9V/mYM
0ifpOpvCVK9O3Tw0snxDm/klKbrNaOb7tC6Q4+t+16N8v+gnnbXjZXcJvrsY2F91Nky/3Tqa4ldp
dZ5n0p8sszq6wt6mCvZ0lyryy0fq65KLv/ILL3yIuN7sCHTc+k6xFfo5dZh3tJbVPS0ETJJgen3J
7V0RyUn6Yujzhi4f66YjXrjtnkRgH/NprSfWVAwT8m4SDJwtcZDKbY5Wl083BmjnZ/uydBoE6rQf
DengDbpkQ6dWdiaSMsavcyS4lUVd7fu+e9d6mb2xJFCUKvPwp5f5de3V/dGwam8/p0gbyeyyo/dt
V+Nhrwz7S7nk3ivNFwJFjTidqyMVPxe1gRsiBvS4gKzLqb0uuBXZX0zp2kMOB1Zb+ICXu6D/rJ1o
2QrVlaADudNRX2wdUoI3s5lrCrjauB6hWK2lb0G8E8fSMK4qLf114A/6xmRY+ihDX/NhJvM66L2E
wmgJNx2NYjBDqlv3Ye+Ba1LDs5Vjbw8ifVNZytqmKBB3WnbGyfCIBgoWYL1dJPzHsEB1SvHS7uwm
aDayvZ+diY9Nc1uGa8/qsbkRVm3TVczlByAFqzIK1yOXcDH9+Qx5bTWQV8og7bpJMohaXQPhrSbi
Ncx2s85f5l42N7n0cLoU+ljUl9Vp1mTeAAqXY3gNPc084ULroO121hV1CbrjcbR4CKYtz93VHKjX
AhfF1gW/N0Q0BCeUUBj3SrkfiLw/qC685TVgr4wlOclRNkBDu4k4XIu9RTd+rlUOlcYX5sqVyVGP
NcV+b4wrEr3xaXX9tGtS5yrNhnvZlWjibOnzOLfEsgZogDXUs6WCK175cKq1Kf33CCfxzLCkrgNg
SpvUkB/JvMYX4Ai+V+kE28gX22Fq3rkXz5pJbHMZ+V+0FT3YTXHPG3FdM+5Z8ZwesImQrmv7Jlms
bYddgGjYGeFWnIwVL16X0IFl5HO2UY+eSi531UjzM6jLD7YoWpay2VjT0KWICGW2MbPF/oSNfFez
k5dZXsYEKOAgSI41vqm1YelqI8KW0BXk6s/WRa+L1OJIWxWsnmp5E4csrnnwxKgcLE3kHQsMA10Z
kdg+Uq9FznRorbahhmBhXVLjXs9+Svaid1WGASBrlWCNT33y1yGbyyR4Sbj7eN8gv+gbf97ozP4k
bfVEcXSjkKLeklF5Z3vZyavdFzvvXCRbVECVZ69DYlGpTHJrl1rms1sEqNjdmto8tJNN16OVLPrm
iRA8tZrS1LzCSSNWFL3ljrKz/Rxm1XwcnI4oYVfNbOrKiv29p94gx5K0wWM6CdTYJUih2sjfN2Eo
r7xgULugK4VAmo1iLCfW+QMYQXvX+7iG2BEV5RFTQ/LeWLTzvMwwzjw/M05Zno+xSAlJyAVRuo0j
FoiIVXTo+6V9tBXPWFINDhxpxEb4UwKKzFlbKa+rOYtpr3rPlVEyTFJR9p5kXRoDKK0p1RhLV/w5
z9d+58zbCz/rHba2T2oaqoPIm4oYDNuLiza013qmPK4N3cehsDEjpkFzxrvkHmolg3Ugm+DONi+B
xEVjovyvs3e15+dbdnnGNV4a3ryBDDoChN3hWjqkfYFyMj6M+DvvlIwIZnKl98XA13AsmOldRXk0
vesGUe9NURLw7nkLAE8e0hVWx+4505O5l+ZSMOibCJAQrY1xciZzw2+talwNbpU8oPGHu9c2Q7Px
27q7JyU4f1WDb7L76r29l9o5d9lg3DdRt5xCtgOxPbCv79va2ziVO/FuScKtMBNzh+HFWMsmK/HZ
BHmyatslvYsgiO3G3of3PlnNqTSGKR6cwf/Yt04AxxijIWcRtFgaBHXsDpqDLgMPonacckN4PK/x
qXYZi7QheNOVEbYT19ietmPkkGGjxvBUFFNo4jQbByqbIMNCMgUKF2Nh4Utsu40OQsMAVDToU5l5
/os/V+ZVL6SMZ+2VyNOL7liICIZuZQ0HuwZgUWVFsg3xzzBoER86+nd3UzB/8Bg9xo0bGLuOuKeD
lwiHgSr6jjFluSo64p+5hO4GmQbVX7P2hVp3TnVVUaGsM5M2XcLctalpkyyxXbHF96FfVlDyvBTh
eyRXYZGuIdFZb54KwiOFfgSb0Vv2mdGFeyy27S6tlXm4+LpfamCHqNjLGFPSQN4JGMkV/TTjlshv
GcXuVKVHwxyyfW+40afGbNo9UGDjY6vmbCsbW+18PEHpRtK1fwxn6T3UwfI5NyJWq4A8y7oWzv1i
0kzC2JnH49SLWyOhxcDb3lhbFbjXLpj0LeOg7s612+CZ1aV8jrSXvRNpElyb5pTuGntw7hMlWANK
y6B5aUfuYcms8qnu/GvbFQafYKpJjiGJfHwoSiCiMVMkg9FkaU91TLJkdW1NrfPseKl1NSHTwQ0j
XHZgDYE4QA8764Z0kzHYuGIuzgVO24CgdoP4mGBuboU5NfcuXRvaAmRkv4wNYS9onDzxfuS1BeqH
JeEh9XOvQNFumBZtJkfYG8cX8lQ6DOu+tsR/a3bwtwiD74Aaf4nduBzvU9POPW5vOfzHV8IGU59L
tON3/wFdk23RHWT1+f7zoEr5r5jsy//5X/3h/4APxb8Cuu/z//qfnxpVE9Rw/1lA9vgOWHCBsf/1
dOD5Q1lmA5SprZKq/vDTb/6TpUGEI/ALG5gBA/5LWJ/9rxkB6bbhJfiWGRxisn/PBwzL+YdtoUBB
Mo4KxWFK8O8BgWG5/6DqQ+NO/5RfRMH7WxOC72dZHrNstJ2wrjE+0OhhgvH9fECMWOcyy5SPOfSL
fNU7VXk91Vlg4nWZ1A5zUU9wkBAAXWdbf+xUr1KWcUpB6fjFI1hOgNGTU93jsFt2Q+D0v5B7fD+p
/PoBwc+7X8choYu47/sPOE589D5E98VQ+LbF+nfEF87kFkuT+1szyn8eCo0EfAnGM1yv7w8l9YXH
4C3ycTbmJlZjT1ljpvkvZpRftTD/OZK5HOYyJ6JtD++bK+n8MNkfl843elmlT7oZ1c7y6brQN7ud
OiQS5cBIwyTodsRvlRTvrHIOr5fOuGKKc+rThBLfEvUBXv6yWZbUe6hCzrhhRcU6n2dG58l9AbGJ
wJW83eeideJ2SJMdbHEPhFRk/sKVYH0vg/z2Xbht7JBbGORZ8MMpI6rc6edqSJ+CwEjfAlU7t7w6
hhgMUb31s5aqX1nHya0CxhNzu9ME/LCmmetKogXt22VXDmxxa/XOczUBnIXIvl3U31qd/nLN+eOS
8x9/u4b9v7g6Xa7GX69Om6H98H/+9/er0uU3vq1KrCLYGxBAs74wvoTD8p+LEmtSQFDCRZ7mMqO8
2OH+SWBxnX8AHsV0xvLzdabJj/45ubSDf2AYYRW5rEvob5EU/Gthvv1297Om/+UgnzzdyxT9D48J
qFOXtjqkU6akIF8ua+AfJ5ctFs+sKPUX5YFSuEsDV4PJjEZpridJe3gVVAsuUn+el41lOMuZjIBl
F462+zmhSBMvSQ2YgIqgAlPWhMtcPIugW6z1YNc0r4uZyseiKFMfFEJ0eq+dRVHXOzMxVF4LzDnW
paf8rcUOqH9ojeSiPSyd5tYIMEjvpirzabJNrjfsFp2QLTotnalXNh0zLJALetg4Kil1NrlfIfas
FjZCCOk7YmDTKCTPyyDq3uzyXq8w8E6MKjD5uusuaY3H1J87zORVlvQ7fC/1F4cKyJFs7/OO/W3W
vYR24ZMOPs3RLkn7iSHmWEcU9hKaQqwZmLG3UtmiNtnABmbdNgYmUf6Rc9LjRd+U9Tjfj2aL996Z
2vnFsBtTwFnQynhYOtEUW9qcNEjnaRznTVnk2bvMwtEs/DIbqdjo8IGW7jmPvVHU+KTl1E2v/DYD
StVOenyHPNk37qJuatW2RzaVxSbJX/d51Vnelc7QtmwdOYAk1Utk4OIdku5FmizvuLPREq7SWfdv
FEZJ8JDWtVNh9fTaZR8qU09xDjD/xcPGXm7TcGa4xdYrXW6VA0MZToOBJdLrLDZdlGXwOF1ppUdv
JG2RvJIguBbo0Jz7YOl0hhIt41vI3G5fyCNIo0MxJvbdiP0LUyuFyrGVy0J/Xet02s4R0Km4E3rq
riXtJpxu4+ASlCeijiBdT9Odpc1KMKhjVssxsLvMWWGJDd/TjbWjtb504ml9qfQ5JW+RXbzbFlTX
+PSGgyGGCXZAXlfdy5hV+ZemhTcA+pgO3Fvj9dNtINOF2EDdGNMlPNkFGU22wTG0vZFI20FWIZrv
OZs3w6ByWjc8UylYfU+kj61Hv9JuckXXxDZpHg6Esyz0ZRmnY7VOlH2z9NQvR0HxCycya4aZzjHh
JcOmywxitlcdX4yzqxc/OTVTN5hx546hta2jiPly1JnWugtGbTyUrgzdQ2hYPGxwtxaNaoVSeKtm
q/xq3ppuIUQUsxt/exSl7DU5Ynmu+Sda0AvT69QknrtPCRzLc7L3nKnBPuA0afUG5bIEjScjNdHX
NAq0MXCtvTSKnqa08Sd3nfkTB16iqX3BpS/tG4DkOtl+u10XuOTee2XBO8HZXbA0fLvp+pHN9TZs
tUkiAnkc9TktRoenA5k/xrch/BC4Qntrl30LN70W3nu7Dxv/ULsj7SyAUbxp8ZPccU7A9mbp7L4w
2S7OXhnIG98aMc6Xeep+nIyRiK06ad5y+Ed74Fj5KRUJwXSD7R1IguJRrluSyuhK6L2oalI4JnK1
a5sOkG9UxXVQ2gE4ngKX2DYnRWde6UQyEFowQ29qdKrPk7YUxrjiknSQzy9TGwbXTWDWj5EOYT8B
DW9ex9KMTuWcgY+YjTodY1XgOld1UiF9aMonvKL4w8FpXHlqnsdVJdr89tJ2VvGch85eYLsKVtMc
pI/l5D1cwEsWVypDWeyaWsq70B6x4YN7aXwcigH5Wq03BDOHUJkV+57BiQazJtZDYmdLXDBIsenE
dt26RTB4X0BQAhbChvbWt6rmbIUt18Ax1Ds1RV08JIN3nAOQVyFBMc2qlSNBml6f3QPrxvzp1+F8
s0ANPouRTLLQs7BHlfKxCGR+PdvzFzMf++fQIiuCZlNCKxn1TG0cdNUkz1ORP6ilpxdMuUs3eizX
OlTqZYrGcpVpDK1FxOyrLVWzw/IIVV62DrbwLK+Pi8sDnelUjitjCi0whhFFGHk3PLm5Rfdws6B/
ZDUr0y+qmasHVmzorG0SEd2Qt0QXMx2ko9MGVXozRl1UbMauI3FPDFXEeuEvXUySkgfzvqvy8xIh
+ojDdFCfwrTM8tUSZC3ZNZ1OPjRL5OytqrZfods10DOMoPuYZYZvEspszg/d2Pk7MxNIqUt0w8U6
mKUMybHL7U0jfHJbyrI4mJBIdqwk6lyNRRDXgyuOyOe7fcnm+lXPNXMqZSsAOCmN+JUwcwJgfU2S
Z9HJbJ83udxXDRmqYkkxxtMmcu1j5mLg2ZcV/u6VVlyxFZAw/WY0k/vZT/WXhDyNK5QUYi0pRR5n
upYvsKCDVwD6Y7Z2h/ajrEfGH3S7krgHq0LCbqCtdcZ9waFA951gsefRCZlGd++6c7IOrXDK1n00
tp9nUw5faO90t6zwXYd41fauIQDIT5YlgwdFkty6H62LRgYX2Bns2dKumUuXIM7s8K616eJV/dzd
5Yaf3bNgVhsk9cszoBPvJGFHsdq0yVVYFsunwVysZ7XQyLWHQd6htI7ilgHHqgZsS0xEK/SLTLKa
9SOI+uEaldbybiEtNY/bggnSRg59S5C543nRS2O5DGjs0sjTTU62eUEYCx36Fc1+IjBI6HopioWH
3V50tFocrx7JZbDsPo6EItVEjljb87EdnsLe593PchASNZstzC3thL5xmkl7W6eVVrEN4YV2zMhN
RGw6XfYtwPxp2vI2KJ4LX9I/Z7CvT65Xk2PXmlHJBHYI07gLtFczjWikeYdedthLWXmfYbA1xyVl
cV95DgQmVBJ+udCJZUANFH0GPBVRjLn0XrkG4aNGFDyswpqeLrCgoGGZA1Uevrc7PnQ8mV7urStv
8pG40HKhEz1ogg8pgkgYcnm41pZVt9G6SWrjsx2o1IR1KrIEeQ68t9gz7G6NGk1uxykRgBpaTYJR
P7es3ZbBkGNlKrsyKUsidUbJprI18QgDYrYOCP49fXyLsFUdBWIT8t4kM8G3Suu1yVzrVTnBPN2q
CNBMNbtuuyMs0zd4B5gaHcxISMymX3Srbn0qpexsJZPFgDGZbXkUQDMmroR0ijPd0OF9NrvtHW/k
UB/RgjcwJqg6oNKWsJjiuW/bN0Wbq9yZTRDZu2JyVbMNJofXB6R3Z+/kYyV2uUaA46ZR0Mag7cDo
IDnzQcQ5JlWrixTfugNdUzIciLS+9cagIu4qtdqdcqDFVXiwwo1NgTesVT2a+/lCfWcxIeSaNHRG
8FlBFK6ToOuxFS26tdu63heKo2u/yq2Oc2h3wdFyLpaXwIeWvIqgVkMIFsCutkYy5aexaJwTYrPW
3ZkKtmdciqFwSf6auP8NE08fiA3mWKuUOuMlAJYWrtxl7K4vDEFIF1Nz5yYpOcamMiOwQ61J0TFp
Z5IMICjFaGK7sxOHxczDXrLv2VRioFhfKAM+9HDUHkhH4rW8DH1x1VvK/yysYNiSQcHYxKPa2ky5
b1wXZB+8RpZAgp/DG+RqdMq3VpHbjhXTLZ0Xq2KuFfERtLlseCCZj/V38LhJa6AosHZ05oQrr0IX
sa3Mpet2diBsZ6UQKZ/NGgfDelEe6dpsfKSPMVVlT4CfBy8WUR2+H6terDPPnXuETFn41DlmWvGh
L3Ye6UftIdepc7Rb1AhxVKEQiFG08DFTp7GfsJXW56ieOP+zQy85DqB5nX3tRT1dDuU+OrJoXlyk
ortCRvmrmzkU81bZTG+2tLo73BXFzDdOE/egDN8hltYZxoMJd5E2o1LmazIAzVyNXzcBaQkp4Qwt
+ykXTphgwl4g5utlbMK9ZMZHIpThpgZblYQE0tFKvjjemJ1MesrMg4LwQINGnqOhJie7M0omSVXq
LM4acZpZX6q/IQai5yzPqUUgubJm5WK3VstDoPuACVpUOSeSj7M3Gygl5NdpCm/HkDtsVZeuFSPo
GDbMIh04w64eSFkW/QPlt14ZPP4r4ouzfQvpq0AdBoGPE19cYT5pDkNq9Js2IP+aRvOb58uW6Kds
OvDQjVaMkkJDBTCZSXjS8PdplhRbOvzpnYuG6XPvVu4XpT3jvoqy/jUi2eRBzInYMJUBuRVgcYz/
L3vnsSS3km3ZX3lWc1yDwyEHbxIRCJFaUE9gJDMJh9byb96f9kKSr4oRNyvD2G3W1t3WoxL3kggA
Dhfn7L22BfAzhjeWO3c2n+9zMIwAwEqOLJ8wiZExUahZSdp9Q1rt8EU6n0VdyH5jN/qEDoxX5g7C
5n+jHZxuewKS6NsU7dZNHIr5ODjgY4499WKZy36P7DS/mNpoBGsVw67hTIlWhJTqQIYw8Gx9vNPZ
eexi6EqRQ9YalHj70qhNJgvqlvs5G/fs3qZbU6uMT4g/iJLNqkFdiqKZpc/mpN7ZRBnfGZqs6xWj
PQl3ozkSsjylzVZhBno/psLZoSjyPlS63KLXoLdDR4982kZ6V3PqPBUjdfZVEijobbM3Z5e0muJ9
2898I0HYERHhRYZ7EZGpdWD1eVZDGD7ZpDrScxfSJ0hwJESj0OwrnaAPSZwZEVy0KGJPrNu0VQ/M
kik6oG6BCEUeUwS5ZSZrvZeHK4k3dTtMMaAkSK3rrkEngGiWra2OwDfj4Ef7oK/vEBQSAC6H/nqY
02cLr+K2h4F+qG2ZXpqxZuz7wF5HLGimX4G5enZjEtEBQlW3XtrQNrFCUu0IuYBytFNJ3t6YRdPc
kwyY7NAhaxe1toT90K9mZ9k5ykHXE0KHqtuqDGkHzyhMNBwjXdCkag3YLr7QIXXfG03+dQ5LsqlQ
qe2Tya6v0s7RVzipzFsja4h0Im4KPphLisWKIDjnIyHT0w5DEJxaYdBVql0vGrYyXVzpjE/0OXUk
97Q4vCWJrXjIG73l5cuArnKt0vaSSJNAWw1RRfxzSyb7j7SuOLgIdjXMkx6SsbqMkh1d3OmbM5jp
bUMjqLuwbKu/axyNj0jRrkPrPMf1Ez0XBKh60s5sZlv5sW45E5p1JxASOc74LUhyV4CZ7BFmaVMI
jinTOKAwjGf25LVJm34Yow5JYKYd2Iw39OZ0K0DShFiSFREwXilzZfpNZ/bbKjA+m1UlLnO6eOss
F+3WqobY3o6a9kUfdWdnoCtaizgeLxWYx8PI+WOVtBr8tm5ibcWmihw6EQEGSMXZQKA7I6Zdivcj
+Np0zbxgJb7d8ptHW4iPROgE7bodkcYLvFd34VhUX6wwt1NO503xbhqDd3VDvns62qTUDJDYAP8l
Zhe/q3P62iuHEMN23aFWvYvMHn3XZPXuugfOilIgrX3q5wMo3jCZt2M4IIZgOzBtKtQpD+wH560Y
JPmWjrDqbwlila9dEtZUzKr+O77upN50EjVJpKW7fgnbYeepuSuimM2Lsa9Kv8l67YYFsPrWCQ2F
vRVW6zroC45g82BcGxz9ix2hW8FhINEOlGYU32d9v3WclCK+E07ptzlqS5xOdeIdhMqgcbrTkrKm
9shxmSi6We2dghrKwGa9W+d25z7Xgz6RMehwaNu02MvYAyw19d2o28j05777VFnTtC86o2nvpjqh
0a3aLyzH2SMEphGsfZZCyFOHjrvddVrHh+7aSfeMC3OwLua4nfWL0HGbwa+yUftC77j65GbtDThN
knApfq5HiZgjCnP9oa5jUDFzYlBA06PP2GvLvRZ21Asd7bEI6CnHlMqmPXtmD1e+1Nhtc07GSzdA
aYQZkBw4TuY7YsvtL/BuxSYJpbqOeUtt0ZMN0NoB3Us1W/mBWk+7GRpjOnTK1B4ILuIedM/iU5AP
wum6C4p+4VqxTG1rTTOvA7OdroqI6jwS7xa8sAfUEbWhK5YwcKuLbvTaEzBc2dkNTUG4HTrZ4tIr
+pHaXJl/cZRkD5dOPwS2hG1lpNEHJIndorGMNq1nxRcjrePrJCQEiUjg97PG7j/v8yc0V/o7q2n4
gpqsyW9TrBDmMDYoxdDMXWnATz80pqVdVLnbfnYR+EYcDZLCuIvZR4xfckDGFGGdTk83bdDF3Ybz
kE25a4hCMa/KzOQeKfXl1V00ZxRTnZSVZ6P0qnnn0IfuV7Lm+LKalkpQYEZ6tVOyp3BZyZBdqtcW
OnDVVNPfT1BgN1WvSnKJVG9earnOv8DB3r4DJ58BqVN1v7WJLKKUNRShtSrSkPJAz2Ek28AYpuHS
tkWgNoViU7VSbjJEvjXS471iZ4Ksp2prppnRdDh08U5dik8qS/ozTs7XKuY4fSw2lAB26OodV8yr
wsSSI71nF23vBUhNHdEZWQrJGiZduzaLLijIW6qnGychU/G33sKvAv6/J9KRCybxZGM2ItAFVyEt
zeNroyFrQKXPX92iya8jT3a7cCLPYaboSp5l1e1R33UPWpCAsIo7Td++ffmFF3/cLbBB02CeBm3o
Oo7zknL7m89pcLs6VFVEsmLaZ0uNSxvmPRhYhExdmdk7DuBULL2Fpbtyem3sNqONy4NSARHtftsF
BL7GsF06ntCyJUZotaTXZ5Fb+xEhJ+aalM2gXCLlML942aDchz+9BZfWIA8R6hZrL8ntx48Q/aXS
Rpti+KwLpfwMWCo1UC+Kpu8BuYT9uxLHv87i5TGKRkDA3+I4Nptt7VCg9Ye6o8TEsQX1+GRFY3II
Om1KL7siDIwdwhcylc2kqca7YobSshJTLLUzuT6n6SJY2CEaYmpy8efzH4tP7veeDUItQT0ejach
gsTeqVpRygfMixOmB7hu+LBgRcpuL+Edqdzl4YapWB69Ng4fTFwN2W6utbHfiJe3oCFETO/OPOdj
SxxDFQc3GkDgLfRhBb/z+EdKyXrhLBRnmyCwfhdIzS4usz7kd7H3uG/VED17SUu7KU5mHvLLqPAK
j3Fi4Bq2fRJfIypWTk3k6DhZ5Eu8/QvlSVPeJnyAZ4cZG1UAdD39pClfksmWeqpKVoYJc3Yvkyl1
v6RhVfY+HhQJWLPiqYENV2ZyHRpGKMgoM1R8E04gOS8t6DPWHtdfQENriavb0gtrltTFxpxXFmxp
+MFLW4iSgLLWQzsZHyx4gTX47NTGeNXECUptNtDjJlty7dhUV+5Oc4uMZB0G0g+OTvEDBnmKrlFF
82Q9zq72tVSDO9wPjbLfeSNWwpVsYZ6cG2PLZ/B7X5DevIXxnjb9EtGAufH49dG4UGVQkfjYdqnX
P/ycVBujicedKKlB3rAuWA3NZ/oxG6eoJ/sQjs2c3pCMBS5zVREGQvVjTNgeplXOt9QgtmlI6BzF
dJlFlcRMg+rTds8QCowTKQOv1XT4AEzdg6blYBs9/uUzvZXMoS+Fb1iN6kaLXE5nC5E3QDNPOLKf
W4Upr8EHcibEfIUOf0b4mVzgYOe/m5w7b2lgNNHOy2nRrnNhmeWedQCAK9pZFx47aC1gLIypZrPE
iZICm4X8UWN0i4hNXq57w8at8SJ+Le0smQ8UjuJP9Cj06d3bY/h4PnbwXhsUVMGlMox1pqWTt0Qw
8DQRxxtDrxry5RAAqT8a00OmZ+WFjVR+HeroNxcNIMm+mofg6+0fcJKaxi/gIUMHsYAHgdwBmXTy
tNVoEW+BOntGibuYC4TJPnh2KYv87ErxmB2CJQNTfYoI3ybwU9XLzCpCJK/KgmmZIug2Nwb15WBt
pJRbt5kcui95zDrOAToIDlo/BFhJcXDvrI6k3E3FeR2BNj7FDC2wEWi+ZVJr3Z25udPHS4edYEV3
AaCAf7VP8VOWQn0M4POJw1V1TbEoT9cGeRYB1snGu+Yg3BEvIkjZCJwEbL+eUxF1HOAfvo4MVvqD
lwPSLmBs3k4Ud5F6xvEjKOR2oi0mrEevm+JLu8v5bDBe4d2jAZXXG10fxHU0uvhZZ0Hl351knBAM
lncl5Uir8TOvrB+W0N1zxNu/MXi5Y6QKtuGAG1qARidzIuE+TmoV6RMgYVqDksYNxyAYE2z9USXk
a5fqWb9ljBXXaR+O0W5JICdTpeZk1lZSnaOpnOgT+BE6EAjsScBPUXeBgT8eX5lpRqwzcD/ageX8
UJBV8RjHXo7VqBMBmQzSnt73VS9oRrdpEPmDNbnBlech1aZg1jbdaqDXTlBpaHk/coXN048z3b5x
SLwX246sBeCmFt1Wi9iU6w5UbPqoD+7IEXHp0TLRlJ+NsrHeWR0th9Wk6xQgX/5frbdK+g2kBzjr
KexJOA01N0m3TaAxRIq2QjHcN5xALWyIMDSxYKjNhFi0hCXfkDsSzOCDdlkxNoxoAsIpGnGugLCh
D4DFMmaR9hN+Jv4y8HyUoo3MlOE+d7pqj1pIbKHb15yFraBDcU2aCmedJCgwuMZpRSYCPjJExFO8
qAVg5V/hfRHvG2/ib7IKjm+rJK4drK2Zd53qpS3WuSFSz5eElPRs8FIIHSVPV1tNCG6rn9/WHwmG
/ldQCP8HKoWWXRntod/mmEUr+UsDueR+/uc/HorvRGU+Pf/HVfQ1RxBZt7/LGf/5F/wUDwkp/nIp
WTCtnSgaX/4Jb5g5H/oBizPz/n+nNzl/sbVlVyhANy3iHibkX9ohyT/iA8LSLnSDfdkfUg8Mvrx/
7RDYRMM7ILQJHR8U0OVMcPxlGro3wyFOi/sw+xGb70ckjHVCLchxSDrI/QIWYQGS22HfieWWZvw5
pI5Y9rlv/YITWZyCnCrZSxX3VcknMpNinYebwo03w/V0sOpk41b3Ufcls6n8LB0E7enl3f1vG8NH
uriPAJrK56fo6/8FoXcmY+HfS+Ie6+g/rr7myZEobvkjP4e1u4zqF/yGbi8oQJsv5ifMw/H+YjfO
dgYpKlq55cjwa1R7UD4sSLZAlBYeIqyPf45q6y8CTtmhOrbust9zLPNPFHHHZwIIZASbgX6kwrGg
QRjdx4O6zAPbCPpu9EXdW/eePVaXDB3ywhryBc6cpo83qr+uRZXAg15CRekU08s+jWAmhzqZk7Bv
oBGUX89lme0DzMJ3SYxf4re3cPfzw/i9ePDavbEfdhe5H7ULc9nt/HZ4d0ZiRXKnHH3kL+GmH0zg
/2QWbEwERWcudVwj+XlrDrtwphnuDwHu8aVYs8lasY3BR1Lg3Qmtqb91wdS9IxtHCOpcQXBdUzyn
lxLXjeO/fZ+vXRypCfsF2rESA8vxxdkZes1UaaNPoTXfS6cBKwuIIr+NjQg7qyWaO1AG7iFOg/j7
25de9tu/zUgvw2dJC4DBxOTMjR9fmiMiGG3HwBKsxdm1weZ/LyELbd6+yukubbkMLFmd0zWcRjz/
J3fopPi0poWyQf8vwQTcdjj6inhXQsN4rJchFUY5di87nZI7uyGcCkrDdDfHPe3Rt3/LK3dMoA3j
ySNPkJ3YySoQcLLg6I5HhYNsstHoweNqKYozh7qXv+bkwQqJ1kln6QMp7J1cJjSAesKdGn3DHeZ5
m4lEXM1VinUMx8b0hfRoMlDmockVmSF2ba/AEofvcIy14szDX46Pp7/E5Hcw67AzRdp7/IrptXl9
1PJL6I7ae7fPwg8mFf5LjUSd79FAnE3uGN7Dnz9lk+Kf4fLKIRieXNR1K8LL5nQiXCDm5Xrhs5i8
8Mxx57VXyQskhIOD/98vQqyLg1DF6pf2HNxMm5Im89H/xIAxOEuhfebwykR08ibrzqSAQeqJX0lP
Ab8hkbEFu3FG/v/KvQCZXVB74CvhwC5v8be5zrCHwO4FsJcxSfA2YuhaSiremRn8lbGAbYRJjm0a
Uu1T1wS75x6qYDCgHnKlL0TYwyECJPZ+IlhhY42ttqOg2p4Zga/M44C7HUuYi7hcPy1wyCRo+6hu
eILQerZmmhfrsGfO0bNEnpnHT7dYy0zDSDAFPg3QVvqpWSOtShOX2IwGO9JMZ8WpSn513cKEnTHX
ulyJ2azy3Sj6JNqRescBuXCm+JkzTnOrRMwBDVN6OB7cQiTqzHh95Tl4qOCXYHObAXX6USC6lBG6
jtavLZIACYvLt6LoFpSIoc686FfmH17kUlcCEmcxDZ3MuC2K1aYYUWnT51trstyxvryLtP5C6OGV
NdBHt2LHz0p1CTu6+tM51ubSnAI4CDuU+05JeD0ZmJMgvcwfHCtExoUQroCjeGZY/W07YgtAuWyu
yOFhV3+KROxHr3baqGz9WUMVV5TVBMNG6Gysw2EnXc1/e0ozXpoVRzMp3HWaZq5DLgK6OuNkP0Km
0EzyUlz4CP1kiwM/7ao14nQ6zDgRA7kmaNR4KrWiNqEZjGm0EakTRXsd30C8sgddIYRsGI1bw9Yn
9JJ6lxursbK7qzQTBrbFti++B6HKxKYj7CoC7IH6Z5URKibRFrWm6bccnlEfodVAcxqhOlg5RSAi
SrnKqXZmbDrDpqUyMK5pZ8l7JWvK/46b6R+cGPH6KnUD9SnrUmEAaWEx3nSZq8Jtm7ps3+BRdMJH
T9cY72vq7d5KKIvjiZMXkdzYpL2ruzwpCwqQeWG7d9VoUzRC/s4TGMCOfBcl6VnoZOaRHlo3Ffvc
7GW0zkevQ0cj4kekiyOWYTG2JO6hqMseiYeJGhzPglAsdPimFW4qt2eKKJEWoRoOBSyAtrHDfN1Z
Q3qLHiFB71Ek5V0OtwQQUmdXX9MA+fNaL6JcRzDJhQpVwSuDshJ/DdomJRI6iKbnJiT7cA1OhXxY
zpyz3zHp6rRlTaUOgVdFoDi8GVkz79ryNWnMmwmmaOKtEjfBEZp0c2XeGOg2i8vKIh3jynLKGRGi
DZqMsiqiWZneFGFt6iArLKz0LQw3ostRdZDd0bFwbByrFFjs+fKTA335Rj9QDsy/2LLF10wHIVxi
12rvW1g0Qh1EaSSOX8xZtK1loLcXRDsaN4YcnY9U0XtiXmhawENKGCgPPQJfuN6tod27Gk4QdI4F
eyk5QtGDHcQmBBkSe451IlqdVoXbgCdr6yrqsG2EHsVfr0t39dhS7ddSt8Z3YLeRdtEnlenw86eu
XVMgDK7NvJ+Cy6lnywfpJaVZy0NGhDTEZrz1wB8Ul7LX8I4YTDv01DCE3SVhKGFeGJUFyYKn+W7i
BFxcoOVsJ1/COm4vC8fsbulpKXMTZoLEztHRyo8JuhNj7aah0v0cFtktMKboakyrptloqst/sAeY
PjLZqXxHT675HE45vSbO2LjMkQxJe6uSoAp3debG2UoSAfy9BbBCQFY+tV/RtlmC3D0212jzspqY
R1ilmyYt00dMA/wdY1mhfVbks8Z7B2Xw1mr0yn4cJZFj68p14wnNOq/Wr83WGe/mcZ4zk3y2AuN9
i3h161llqa1LlO5QVVodH8Zah01kbfTeJLDIwFvfrVqCNt0DRJKBgcykQOKtQfbhTUsZrPvuhJXK
3jck4ZIrZnfl+9LG1vBJhXlzP/aurq9aZkHmCiUjxm8ZzMFWsxjpfHxKeesA8gfj17b0g+w6a1H2
Uo64Iq8o+CgbicqcjU3qAgYIjduXifOPqg7/r1rt3iyePZJ0/l/HzuGlQf2zqiDdvzjZ0u2h72Mv
W2T+yc+qgkG9QVje0qHgMLoQ7v9ZVoArahD4ZOhk10K0FgsS/FexzPsLOD0NVsLfMI9ySjf+qKxw
mnUuSbSi9kazlnYaTNvTAwxSfqRVLRASmMn2O1X1leOuyefFeX/l5lnoPIc6qiZGeD43Zf2FM4Vm
TH4Y5Gha2OjQkq7nItja+ugllIuzzF0ShUxPzd6OhmMarYNSyta4kWM15cY2iFx2JbGy8NOtM9IS
mj1m3m5eFxGczo0WtHYTX3eFGZJxGIzSuInJTeCv7rQoh1Uy4fx3iCu1M6F2tPZc+1sYqBj3K+f2
vEHTTckmcSA51ggjSbFcQB8wF22fPFAPbtg40wuLUCHrxQ4PDyowUqYAJ247a0LYsaZRNyRQ9ZLY
uUhoyHcp5JHJqDd1WNF926TLu7zQqtKynmJkKvo19iyrAw424fBDo40qDkBXgzhLzG6NjLwbYybN
HHbTqohzTi6z2dFLpTsp2k3JCMFE4ZbtNQvhjB3BGvD/rTLasOUPOh0ZTMTZykg31CUexm8xkqjq
xsbGAxkQOUier2dETuT8jinh4WSsoKNBh+mixnTM0XUPbRO7yY+pAHeSryK4pd0lvo4u8cmTLICc
GCliFCJHio+BgKS9cmutP6ggf8Hj6WO5giFb3XVo720AbGb3yOuyuveNE7XystLMBGlwnHfyekRF
GdF6nFEaGWQxXsZd2NhrkuO1dotGaODnGekMA4fWzVzDgM6NJ6t1vJRtQE0gTGLpRrlJwYCrVYuA
Mr/I9CYsfCX4F8NA5s66CooFrTrFUbHKExkuwsFB/+iir0cWTioRNAVLlK3cogty7gsFsIqgYC9L
V2xmkrFf63g0+LPDOOXE0MzcsKgm7tLp89n7SKiu6WAoaB0iXBPZL9hBzbBG8FtCdQV7skox/6ZB
iDCqMDGYrFRpdO6tjRkIVKHhahCPErK3n4ZAKsh2dNikfuiFNcqv4ZBU8pNeFmHhrPqK5G/kq7PZ
G4d80czGux4H4oDHFQItwbAoptdjWEpjQza7vM29sUJNTXZtiAYx5EfNUVFytsGG4ZE+jYyFmCav
nHaJq4FIGlnM7jphNU9mV+MmnGO4GKvQc6FsTOjk6UFNdtTSg+rDO77Y8QOjlsc46FSsVxG0O2ut
uUN7S0Awf7WhqD2s4h5WkV/0U+NtvU6Wnz1Ypg36RyNA09lnLOpx3X7J6UY/Aggxv8z64HwoqxrR
Rz/K/Cqtw0LsXScNh6tOqc5ZNaURuavGWvrTqsPGxxcSM9hYm036ZzUMg5WH+hPiKMXWiK2P7i5S
Z7s44PYoRhbbsX9woeN/Sq1SNatyogXNDnHiV+cBNsGVo+z+M/a8OF/4N+mwL3VzKq7qWZu3zmCh
sBgRGBMG35gyGG9bDPzt2ihDhfvNGLJKIZx2m/yitSO72zJVQTGLYeW0jwWH1PQaGwFlw2SYCyiJ
ITwZbXEDs09CHlpACUaviN95/gh9VVMPWku6dAT4dsAAwQfIThoP8mhW5nUIht8gTNWoOaRiOKoi
VKqlFe4Mr1GOYJQmOjZFc9BFfRh5HNlm6AsZ+WCYK/tSCzWzPSSFVTXXU6dc7ZLvVjkcPoscgwGe
srFeaw6937VmgFaYMY32ueT2SNkNv0MuUP2XEbVLATYroLHbkLWqfWRnGRuT2qSIf3uCzrVxAhyv
TLTJ33D7u6gY81gLDbLn2f4BffNQzYbvZ72xbrH71g0Uf8d8P+i9k16FTWjKnWH3db3DRodsM1uc
PUxkXq/lcoLKKuZJ6Y92yDrhmpdGF8GjS7qk/Rg3SaIhmzTK7iGPbFEelGoCduZ8MOoRLbOsWZDS
HM6OjMYKmJoHmZ3tXOdt05CAbMwsaLcfwqxBQ+F6AV5F0VjQr7GeoFxaAn933gQoelPhn7kBjUlQ
Z47k7qurIxHYZkE35isD78VNY5n0IlN7BnYaesuQ1COrMNYeMixMioOdg0REPkx+CIkwLfBmSKRL
AEJy00sxs5iSXMCm3PYs45bTSzBxfE+zYddMKrgLikgFK5Jvh+lQmLVO4JPdVs+NbZefABjP05YU
eue6hwR6jR6xWoaGrl9kYYb2Zoh0L97PSTDT5RqaWT9E4DQTPJpWbEC6Y1LZEtKAq1R1hJmF67js
J7Wdp7b/qhVZ+RR6o5tca7VR2du4y0EYBbFnN+tF7iE4Lwzwu/DpwDAyiI6/GKYirjcRgHrsmEmG
n3vV0DiAd000tcvxKLOjVTi4VrRxcdBfRrKaoGU61vCFkrkNJLH21KJUKmtvxfLdMqv2aYjezUUr
vp6MILkwnRA17TTPQPyW4Mc9TpVmgDJcWl/GUoXakivvQEhyHYHHGaZePe/1Jm3nB7tClrTGYiZ3
fRfZxQUDigNLBRB5Xtf1YD+6elVGfjzq6skO0opYc84rF0Ya5O6mrDF/bCU1x/oGj2x9EcrgIa1m
WAFIAZEW4awl4lyb8q+g8sp3g9bYrj/2NkIlXPtRLq8rK2SMIRgm7ALEmQYWqYkCbR80hnFLFXvE
NlTFIr5NFQHMhxgyKIn1WqjumUnkZ8kpMtrDko+eLd4yDxRirfGpbw2ze5+7ntftNDuGxFRrnjIu
3N7s9R3Uo6ra5y1wtVXiZUyLjllZwm/trCq1+xHNfvsU5cgbBnLMHAMmEr3T66COjG+qGsPHSpoF
odNK6N+DUQWgeNOuY7WBotj5E8/6wehlCeR1qPEkG66q39mD0J9qkzDJVa3CBX6py/k7iBjBNGtl
MKLcJjUW3GTufE1GOCwr9nGQHDwaypc6ziTecDNhU9LYxQw+3QbjYBHlDushN6NsFaNyv1ZQZRXv
rdTf1xxUoUEUHpuKkOCQcqPNpYhWQxVOoZ/3TcR0jAAD3amYq294qJx2FegKDKgo2gu7luqjRh3i
QYBdMHxnSqghpmXRX0eFhVGCocg2y4RtCB24bat2k7PCHppYz370FvEhjdMGP5qx1z91bP1KIIXS
2tkkiqO+i+ahWo7ctXFotV5/Hrqefu9oVcEHPRrIl7I8DMdVHcuEla3MKN73iTI+j0SH9+8K28a2
AwcObMHOiGqhb7SUs8K5YupJgY0jgCM5olC9pyFGiuVJc8jrK4s0dvzFqkKwz5soCekrhN7cR06y
oMSrvj7X8/vbNdGJcuqgDUZ/hlaRPKmDc2Lq3SYCjiuS7NKUJdECCc2LKRhnH+5Hc6aqt9Tsfqvp
LTIdjmCLXme5oH16PVx8MYuCsFfFFN7brLdoAYzOF/Hs+aHWUkyjVrwxuhydCXvEn0fjf8szOan6
L1enm0oxkVHMPvq0GQVFeWqVSNg9k+TrezaumtHIn94uXJ6UnbkI4T1LlCMNDJdW8YnqIF5gtCOT
+UrrTdyD00IWwuUJ4TDpC3ri/2ycn2/Z/roWzRKgLyhOT9VPATTQsMbYuurYdG3aUMs+VoOnX3V1
jAHy7Wud1mNfLkaN3yQMCT0hde7jsaKJCk/VWNqcaZh97MnJ2bdioNzXVUX0YEsKZ8mue4OppQJS
Ld1vmuug05UVG84yZF4YXPPjOFbt1zLNp4tZK+vpzI/8+xsmopDOsr2od9GdnPR1eopeRTLw8KH2
F37XR+keYlvws9z//0ss/zAMhus/R+Df9EmP3fP34xSWlz/ws8RimADWUNZ6gs4abXWXyeZniUXo
f3kUtMnpdPksKHXw2n4pN2zvLx1hJknstMXRUS696oYqqfrPf1jWX5LOGU1UmFaImJAqnbCL3mIZ
LS3Qf8085HfxA+jP0MRwJb1FcdIi7VKJbXmg8KCV4wQQt3PuWTmbjYmDdZ/Bvf9hxIXtI2UEMvnb
Mzr7lf68NI4Czh9YAxBYncwIRkbBo0lKa+3UqP0ywyyvIxbEjVuK/Exf83jy+e9L0fVClUqvRpx8
o7phKmHMuUXkhVltsgQsN3D7aqP1kHHfvqvjT+3npTxkOIhBaaEy+xxPByIkelU23JWIlHkxULVB
KWJOZxJeX3tt7Adprlk0tzENHF+F/m8YB2VhrcvZ9vatnMgnmPTyouvy6gAGoi/getfSX2jA4swd
Hrdvf90hWiPkdQIVhVyewG9N4g7KQBoTQ4z3uQWE3pl1jnI6LbZ9RoBaMUQOOF+3O9NTfe0Very9
hUhIQDdkwaOreulA/oLNVaM2ndBnTyOFmyjfl6jnDm+/wuPV+OUGDRwYi20IwBjVj+NLua2IJpHZ
wJQ4U0JM76Tc2rZy7gkoHDemgWRVuWnge249XgclwPe3r//KEGLgLPOBwe2iRzy+fh6pBdrLy+3H
Or40Cg8rMS+ztc5c53iX8/M+0SAu/LKlT33aEe91aDVhHFtrOafzgZqUDvHVbq6WRGRAO8rdv31f
r7xC6sYIzvAa4I2wTp+rNiZY5XArJehV9jYJAsTYoEO22jk+M0ZfvRRWApMANNqk7skGLsW3wqYt
g3M+VN/TunR2IaKWe2UlxpkrvTZYCKsxCQFGHsoLO35ZQQ8Ko7YgqsvJLX1HxiJak7kuroFtNu8g
l4/ueqDq80FPAnFV9SB2336qr3yOBHUJQHm0TWzj1FiHjUxg4MYqQ51Pe+eR9LYGATAdqjYb33co
qTdu4KVnXuUr8w8jdJGKWY5gGTqZA4pxgmpm8HwL0GsroGxqDezR2lKc1i6SUut2Xe1ZW0Rc9Y+3
b/e1N8uJgCkA0gIAwJP5NeujsaNPDF05N2Ygt521m9PEQrQKU/jtS716k1RbsGKZiIVPx6tAutCw
AprIYL1iI6o5Poz2KL6VTW9fZ3B97/pU85JVVJrUAd++9iu3yewjX3QFxBLKk2EFMD0O9dKiIUBy
xb4xonjTANL0I1GoM+/yRBf3Mg9InBp0gSzKp2hsjocwJAMnQTBjrsMa86dXpR22uLnbspTOK6qR
VxgEjN3Q0G2UWaFzLHGeNIh5Z6bdE7XIr9/Bc17OQChozGW++m1hoVjY92BDzTVMNYZzoN7jZvf8
SC2wvLLSN5TbsrUJ/4PSV0Xcj/789kN/ZUJki8YPMRa9LJKJ4x8AR3cOdWXCfstbPBKalVzKBGcB
BZB8m8ha/fmahlzXRFq+bBCxAh1fr6Sg35vWwACDWbfVo1JuIFpEIE8098xYfmWaMtmGslNAZMmG
7+TW5l7D5ItTc41GAYW501PaMMU0PNp0PQ4BnS7w0n357JSoG+rFuv/2o31lPCOHckyWU0SP+t9Y
rL1B0V5LGWNWl607EwAJeLZprenTL4/Evz3OvnKrtCDZF3s22Vdso0+eatn2uY77EMGJpd9Opow2
DuJg2FKqochqojmx9NBPIAGuykRV/tt3ukx9Jzvq3y9/qtQrqdmHxURPvqmXIRvqdAMbaFpvX+V4
qL7s1PGPiRdzD/9rYUEffSv2NJSKJomfp5STJJXtjyBQ5Kbw9MDH3pr8WWLycjIghp43x76W5QYT
xNH1OJmiYUiJxrLzutl4dTNswNLzOofoq0fmzJnbO36HL7fnLtHgEFsRCOKaPr6cboSBHjtd6+sl
Sb20zcLtPBtfk9IMtk2vi0vTKyG+d124gWNhnpkRj5fUX1dndUMzSwebI8rx1bWO6lIEKdIPLNEy
G01ylRh2c4FpHcN1Ogi0c428e/uNvnbR5ZDIyDVMDg8ntyy6EPusiDFLizg7AEFNfb0xY98jVeCH
48YJ7IhuOPNaj5e4lztFDq2zxglckRQwju80IAXGTZISkFVlQbGhqLiPqM2s9QpW36p1aF4hxeiI
2irlmYf8yghGgwhG3GTjhCh4+Wm/zfZdAAKdhOraz1ooga2mhVdt6XngjxyBl5mewNvP97VbFYIT
oM0+iWVu+W5/ux49ljg2jKH2hU7fiI66c0F9v1qXo21fQaatUNRKrX4ok9Y4M8+/eqsOuxbOuWx+
lwrA75dOlZY5iABqf3KG+NLJK2ul2nb8QN6b48fTeO7RCoO/8F9z0M/XSv4TExzZBEz6J1Og3kO4
zkMTGlQpvS29TjAytprFCoJ4+b5wbDoIJcXriE6mp54xu3t3MfGrBxnIyRf94JzbMJ5sMn7+JKoi
VBkoQWGjOlmAqJ7i0pub2ney4T3fl7v1QuoMcPOwGXn/g7Pz6pHb6NLwLyLAHG6b7DCjUZY+Wb4h
bNlmzqFI/vp9SrvYFdncJsaAE2DYp6tY4dQ5b9DBgbW6/YIgF5pIaossiRAGphDxcHCyrC+i//4d
aJsDd5EoFbLX9bdwksIwxxwjm2kwMyLPyzPmPG6g2VVysLnkitp+BUtldXPlqSQVm8+ueKUaixHm
JDgV760pdEyJkLT97fG63ltc0Dag3FImks+Q9YA0broYZn1/9lqtCPTEyy+5Omtf1cEG84Zw2+tS
0/+eQcpYkHuR0qSHKBffLxupD+PGQbCkP09tXl6GRZ2eKSyLJwzPj7DKe2MDPi3rlti1sZjXoRBD
gYg58LFAeDTnWnXK21L2eAOiYIORISC4x3O5tzhsCm60zykToRSxjtchFy/wWEdWuB3FZXCs/gYa
sfZDGnwHZ8LecUTWhzy9abM+tgri5qRSPYnj/txXth502Ml8qTo3e5/jK3bKyNfpCAE2PPVTmB3k
Yj+LetuFSUNF5d3PH5Aj1sPEbd6xQVZ0Z7ew3acOhMd5SqCez87YX3QFHdtk7sIfcxJ3tzhfPKxt
gIReFEx14lOMnvj7PlaBy06oEL2x6QZVKObF4ZOp9S3ucc7sHuyknXSARxgsUbDPNjtqc3aHOh1b
HeYIGpoZXjzu9DIZqvbBK8v4/RRNw3s1UYw/EjpzFwOY7+3xqtg5TiXZzIZLbdGDZS2u5yu30plC
JhIbTpyhRxvjCnjGCBOQMNx8GMAYt+rRCRQt4NVWARg2wKA+uYBErl5etl+RzDD+8/g33c8Ilyfv
bpnRky78PG5/2YRmXTdj72T1OXTD/uLEg3uKU6d/Xiyh/96os/E103P3I9CG+eNcJ/b3x+HvV6+8
u7F9d6jdkjxsnoyjWRvCqzoKHpbT+FaT4TdHO+2qdwMw3AohxSXHRUyb2/Jgi25eifL4QR2U01v1
KLZQuJJnxi8jX6ijANCFOM/M2DfQrMuVC0s1rkjN1f84ymI/dbaI3oASwW7HGG39vZao4uvjCbg/
KaSWEOc6qkIQWdTNqRs7obZU5VydDaV2AjMHE0OPLn2PB8789G9CcYTi0MIcblcfu7gC10uobDH7
P1sERM5h13bxid1oH2y0ve9qU0kCg0CLztk6soMsxA/bwPIWpFu3nFLE39EV7m3nNIfYvy7F4oCZ
mBwYZY3XHh1Me4ua65ITmDavQ064/rRTWnRz5sWYO9NmfhPasesnKiiLEG9wPwOgfuMVq9xAj8Vv
zFI7EG+RC2d9KnoUl8mB+ajyMt1kBmmIZ2Gv5/U5HdzyXVSPgvQotvU3i6VWNw3J8oMrYCcgSTfN
HGaacNuH6jiPPeIMSoELQxvdkkYZsViZgIGD317eJJE2VQcn//0bA9QuUB+I7lB16aivJzg0akck
oVecUWcEssqF/XZOC4c6XQcasqYAjMpf9i92LMQrrjm63Mgb2ZvrZqzq1NXHrDo72MZcDaRP305G
h1s2WlYfFby3nhtvzLUAi8IO1FqfvbPROfrr1buImw6sCaVa2gjb2k7n6qWHUmEFPH7U/kTbs7ga
zlRcdKttD86Gne/K/Sxph1QpaeBtZnlRNblMW7zQsiH6u9O98rkM9QnFIbUNrC4FRft4bHtnoswx
edfIGo8hUdy/nolgVqpodsvmTA0YIwCl6ZHKd8PsCwLBoM/U3Bx/bzhL63NCDeiK6m/YB0YUOvn5
8S/ZORYNWWWCmwAhCjmF9Q/h30AJspLmzNmNaGTutfTAJlMDKthQW3wcbGc1M1RY7WAnqPU7m2t5
cY2xQbm4OWfoTL8disL4sNjCumWe95HDPzqPSqLeHseU325zSBhSzM3BlIY6mrM59y0EkEUyM8Ao
a7QPYrTCgJO7+PE4ys4xbDiAMn4+y6lxb0aWVvxya7YwAscI05+R3H4GJtr5i0M65huItVgIwg24
8kq3+X+xfEl/OSHoPgFx2gyxNDCqs2CcnBFN7V6KOhn9MR7DyS/NSbvacbX8j0nb/1ux2/mQZBGy
k0mtnRW8HW4/AjY3QhDNDl4eNUqQuAY44jsiYX+pHYYsp2hU9NcvVbYmKmsQBKntb0nn+ahidzhT
/qsdNJKLzHPf9WIpPyEQ7v72+HPuHAisTigMhlynzO16Vxh1p9VK5pA/GuhR102G32tYKG+0xMUa
wK7Kg4xh5x6F+YiUiWaSLYFQXMfjW0Gzc/PuDFUOoTiTjcFjdHb8BKIBip2VeGlRZuai6cPpvMyz
c1DL2v8BALZoUct1tBmwNToxFxk/YFjC8vc2zIcXvE2yn5L5L7WHS7A1uZE0vKl+S1v92+unG7UW
ih80UUlUNtHTIU9VMXTdmQxjOfWhCzy6q2lLj/B9nznwjxSv7h8Isq8JWEwCGfgHd3P+OgUVNgsb
Yei9cDuSDAPHaJqwUILuWqal8TTGw+TPC86Yk1Kk/5lhi/jp5MFIUdxXwrnkq47VpoK2QqwCuMkm
N1cz0eAahUt10oj+bTulVoC2k3l5PMl3ByFReCZyDAIM58W8WWMhohhzJmw3MJx8uaR9upwA4h31
pu7uEwBx3KP0SmkcGOr2PqkYo74gIogtaVxgWdAWT1prCYDCSDo9HtB9KJQSqKBwkUhJuG0dBSQW
R5ut6kHrReV3wc746s6d44sGs+NXhyLbA84oM20VmMh6f3pT0VNym3UMtaIFt14lkfzINEK0bKrM
OT046eR6X91ZFOxp+8ieKVJL9KnX4azWRZZWmEaA3OCfiGyNZzg89aUd4R7VhVAOJvJu8xOJ7pl8
rVNC4QRah9OyOTIWZ9LpusQItJR28y5Ny/69KqzxrYpu+DPAHzS9wi5eboDsFfP6eHrva41yrHxG
C6VPiyx3k4A5dSW18QZMgjlgOz/SQsT8nHAyv8V45WAEa7bGNxNXBTphRTPiT9qkM0kxEogYNGTt
dKS5JC+wzReg6wZ4RXWAgFF+XE+JqJslg7ljQH9VzN/dWsfMso+aD3qUf5qVbvkMiqT/O54062Cl
7Xx6UlEMOZEZ5G9bNFLR2Z3SN/Sh8iqZn0Vu2CB5cVpNbUO5pEtnH0BJ96aeqgSlCfomuPRtM1Fv
WIxhGuwloIxGwQRSGelDsbTs3jwfEDzsrJrn5YQY8BjABnVgw8CTVWC5he0/o6pT3Xu8Gnb2Nb8I
JAjqDygTbZVrUWHTC0Td1ECf5xR7ZpxGanX2zuzy/iDUfR4u4TRc83xmyu/cf+vvrOul1kaqOwcG
3blz6saogmAED0fZLC+FRzlvBM2NOaaYg2TsUwixXff6T052isSKJ9FZd18AwjPIemgqweBozRO0
/BzVYBNLZzyQzmLIo4PTZWe7S0EC0wP86spcfD3mpMsFBEhLDQwTKptjxc1bDWnc587F3UbrDKM5
Yy+MpBg8CuEvpLbmwbTvLHJACzLdoSJNec5Y/4I0TKimLixyamIZegY91LKwW76Wk778LSoPrfzH
S2pnOyNAQkVaKiVp0FLXAUWhZ7MXhmihK6qIsbM24mcDxzboaLbVtD6NILeBz1cgBDuYyJcfDHhn
yiWLE1ENchyGLH/fLyWwGOJblLgxgHucuy5qvvQoiaOOe63hZFsn9Abaz3kN4a3Rx8XP5/hf3JUk
GBKwjpTd/QSYedqCTGyXQIhBP6UDlP5Ki5Cuh1F48Mjbya2AjFMMAjNGOonUxnqwUzTmmYe6dDAN
JRYzWY13h2Dtv0DoCCFVZM73rjTawEX7/5blXm6SY2nWu7l12kBYfXwgqnT/8bnSDOqOKH2SLWxL
nzNlPg25SyuwzAhqE+T8GxltexrGJX8uSwQIhrgdUcEtj6biPuWiMkW5l8uNLpq5rTlmBjk1VgwW
Uv5mckNxdHxW2JIHWNn73UQKJGHHcnVZaHKt5zuZaW3XiWkFbCv9sxs1+jVt0EJIjcYMsowD5GA1
3x/QhCNlRbGRtou+bcwqcQfa2YBPPS7IqpWSYmEYXXLiS9eXxxt3NxS1PQp9jg0XbHNWiXxwFTcv
bSRRCg3NDiTOZmiLvjthlvU41O40SrV7ShSG1GxaT+MCAUHR8EQOEDF9mYY0uiRGbpxHNxz9OkmT
g3B7q5LcDigwzTLZzF+HU3Uk5W1IQtxyTf0FQHB+YevWfo/29Kd6waan0IzwWtnI5f6LgUohALYm
slFb/CHs4By3HsGcJlrrj7WBA5qI1bcllMEb/ZKjbszuxNKPUZEGoF67baZrbhXOEXWwwKO1eXNs
PBA8uMY/yXBPuDq3fz0e3/1hS2FNbnZQPaidS7GDXw/btIiSHN00OxA2E6hHuLDFs9W+COQ1LpEH
bUYZahurRy976hG9Pliye8Ol8UmZi/OeGslmO/ZTXRhZzvTqqNrcwtAyrkCaIorynvm8TNFRf1xu
gXWqiiIxFB0dlUl2ybYDUM8iw0y0tfGUS9u3OT3sz0pnG+SOfRgYXe9cIjs6yo93g/KUg+eA5j0l
i/UcG/j4oXdS2QGIS/PZg63iww0fz7U7h7dZGZurqDH/e/2HdXhW8mbn5Yci+DqoNqWG14jSCjo3
rFp/wK3w0oFJMdEbGu1/MjUqYONrCUIEeDfgUtc68ZfHP2Hv4wIApFTKLcpdvkkkeujbSx/rSLCE
vfVcTcZ4XjQlDGpl6YNh6I9eRnvxqEPxKuMaoRi+OSUgzeZ5QWkxUHRj/qFigXcB7Vl910DWG6cu
q7I/Hw9w58Cl7EWlQNYIbKmdu9o8OODVVTEYBrYwGmYXMWpSFinvOXKGH48j7QyNUgEKIewTg4tk
c97CrUS9qVpwewRmneIrVS0WrPME+5u0wSvt1dHAXIO4JisBtPVTAO6XDKzKcgWhDtUJ1MGgjoU/
3MkZDEyGM/xwuz4eD5KO+9FxAknpYkZI3cAz1vPYIiNV2EoSnSd8ii8OF7QPcVvxizRFoSccx4Mk
4CcedH0M2KB16PCS2/OU2VqW1PnoLngwIvVfzvqPyUzcH+7SFR8LMarv1MUwfy9w4/sQYzfxlNRD
k11Dx4svapGIF1oRKo2GsvPR+XK/kcDy3n08//Jrbn8erxsT2hSJOF9iPR+eodATL+MwsPXcvrEz
a19HNuHpcZS9WWenmJz9XOTk++soHT5DcDGwZ01SgZtuVyVPTuF8KRyvgzHbH6zg+0OQlhwXDIoq
jgZmaLNXDHp/ZI5dGGR4nSPpr3i+h5rISY3K6RJbDibecXmEI73foD/Vt7lO5QXH7lkP0TQwIYht
aSKOWaKvLQX2bFmEWBSEl+DxbO6MDx0BnRQFJJwstK1D4UiKt0vd8S7O4+kZwQXnZNpNdV5ySNqZ
UJs3S4V75eOgO+NDm1jj+IEcIQHB66DpFE903Wy487MFtkUtBiCrzvC56Pv+oH+8F4reooP4PhvH
3T5Dm8KNUPhCwmGZNeOfOrSRybHhCrAVzCm7Ph7X3ga1uKGJw0uQf9jsAF5+iByIMjmjW1v9Xdtj
+16IBQYqtG/lqhZGzUVtzrE/uXr7A42/6oxqSlUGosI8ve+5ajwBPX+ORPxWOtyfH//AnxnnZota
FEMA0bJLVUqd65mv8hzb1Qlrr2mc8+rUakbynOi18j5NLOl9IPL6lEyF/mERev0ubEXytkOb6Nrg
yfq2Mar5PS6zEfgKMKmT2oYdIj7t8F5X4vK7juqAjt2iQS8TbbeDNbOV76SCzrlHJkJWwNWFfMv6
p9cmqJ4i7OPzoJafq1rNn7QmiyVNKvZL/KlOcdH112yo9ZOAg46EJ/5FKRicd3mpR2cwI/XBbN6d
RJx1cAmRcaSTzl83CZLEiJUiXkw/FZiqRWXWSa1DKogZlmmfLDUsLo8/315AtgsXAI0rWdhZT0HY
lxXSvBhNUoI3b3rcGc/1oE/4mJXVUz3GR+v5bvPAdSMM+FyKZ6hty3//y4XqNMtgWiE0KqyEcXKD
rgI8ATzCgqfEwTl091SSDT8ZBToChHt1M5ckvUqKC7Tpj6Kx2lNHlegfTYNZSGF0oGefqTevUERQ
Vl53EHpnlIit84rgwQsedJt/KTzGuqJuTH9SBvcMTSsPDPrWvmkOw6fHH/Du2SJ1T+H2AQiV/fFt
F9fo05ZSFIQLOxHLGXVVhwpFOAV14SwYsQj8hYq5+hTreN27UXEELL8vBBNfam3zkGDJAi1ff9CY
iOCGUuJD6UEqTUXnxuvG9FY7dqpiGps1ScA+CrtLogntC1op81upj3KLsvBIWF0GW51F8scA6oFS
SWGDtvb6x9SgIDQngv0S6R6WqJj4BmVXHqk47OwZkgWWFWIgVJu3nC21iUc9dCrTB8s/XgYPC3gF
0OLJrUcvwEX66Gm4Oyreamgp03HhPbwe1QxBxJmAMfsGHYUnUUbly9CM+UGqe3dty7nj0SBBbpyI
29RTEwUwEdGZ+JIb4V8GimWBkdjlnxlNE8UHLG9+mEEcHRCc9+ZSkng0Kgtw1Leq+ynJn2YicOsn
mpT/08sC/1e7Vi8oJ2vpuTfao9rQfkQ2C7U9itlbmB1SQiOKElJLc1zQrjSr7KxGGLEVxgJCPcUH
9fEGvf96htTyllAZyiZU69dfr9CdbNFL4umDrlyt1O2faDdal8dR7r8eUegxglTxyLu2RBqMBKKY
8jRkKEwG3+utm56N1pvfiXrIAW5ibpXitNRZBzjC+8kk6TKk1jZC2Gz/zeB4BbGnUUmErdfktyFs
05upCvecuKH6xnLz6WCY92c68aT0pKOj8I2s4Hoy6bqjK9d5gKYx8DybzlQ+Dai1nz0Nf3Q6f5Th
0BM+Vci6HiULcijrs4XQkEqkrD1KNdv60ByZigBHbfiWjmZ61COcOvWWfsahoQhmMMmnSBsR5hom
EViFPl0UWzE+qRbY3cef+v5yQS5Fo5pB94m9uj1xMXANazvlkFPQFT+HTRP7qtY7z7aFRdLjUHuf
l3VFWZ7sDgGHzcmDpzsymyGqEdHQW4FTG5PfarNy05F/OmldLw6y3d14SKnB/afA+VNc49fsoMsN
DfEnneXEwkIRp2ACBzt/QR/ZhSHbzQfP372pBDjCzkQgEyGAzX0x2MLmuYCIQ+aiQqipaR7MsYuc
u6YfNef3jgHJ26b0DRMUrMN65SYdEslGSajWiYYz/rxjYJSIC77+g4FdoIBISkt1eLM/IjFHcdhg
bCfg+CICihRMbM4hbsjpn87oHOkn7Z06AJDAV9EgYhLl9/wlmwtpeuoIYENs7Tqk1qZUu+LaosD2
bLvnDmY3It+lfbBI7jMeyniMjV0AVYSu1Dooqt80f53exHYd/S08UrzhwzRPw011BA+QspraD67S
FP8xcZh9njBT+O3xJO8dQhCHSTG4L2Fvy1n5ZdSoucxeBgbMnxOpRagOkOKHJrlqiud94b1b85gp
vUCxa/HxceS9/UGtlgSH69Jh+OvIxtQhHiqYbzevm0tnok+XJBVWjBEK50OH0uzjeD9Z9ttDj5Yv
Mg4aqs6AWNYBy9xSM1uN2JCdJ+KTjiU4bMlocP8SLg/fQC9yvUQgJLSLwMbwUz3NRVK+Qwez+k0L
y3Q6mUVdm1IUXIvO1VQ7PKqSvhOnaajG8YTanhC+CzLvW4eM4j85RWdUvxs84W8g/rMOhiJStT4P
ufRvw+mnPzJ7KnGCQ/hXmgosQ3mql7E+gDfsLDHJDQLTxrlA2rVZ130V079eIIg3E/ygOLPtk+Hl
/TmJYniiCMn6s2c3vk617oTv4RFu6P5NTUJEed7EXkLiirfb2DM6r7ZCJNbqBTPv2TB7+jp2q/4Q
udZF/pC2w+deA5R6Mq2M6SgSQ//SaLPdnZY+MX+T/ge0yeO2wZQbX+EPVjI0IdKspTqdEjGQeIPm
KtCLpPUC9yguxFFCsnO00hoG8/RT3ICnwXrlpPNSWHFLYuco5hRo3px/xpUyOvEgn8+PV+leKIuO
MagEen7gbtah8HSua40NyboBdsmno1WjdQu3Rt4f1Gd3DjzJDfrfUJsLsTTlaZcwKssatDejXue/
LfJpdOIVGOMcUDbTbbKq5fJ4hLthcZKHhEKdgvxuPULTjJBTSRih29gjOoBmJw3dsQ1A67Me6t88
L1HOodm6B3F3ZpbuKYUuqk9kG9tOdIzU7BTze3y1NYpbJu1b695tXkJd/fF4hLuRJNuQvE6iGjcH
TV5UXT+heuhPaDICCJ6ci2c2LbqMjt38/jjWzlXMzfh/sTZJ61RWYxlhXe/HXa5+HtHC+b2WfenH
UXZHhD4UNRWSRmtLuTbVyhW5XqPsoaHRnE6N92mo9PI5qcIjrtReKOT86G3BRoB9sVmVSeXZWQii
0DdqE4JWC90BqE5204ciPiiV76xE8goaIbTweCZuQadj4UwCLX9eM3ML6AktiwvSzNR16zG6Zmmj
fZqnwvr+eCr3PhjYNrkwaGrxBl4vf6TaPaca+WD5XLAWkxEarw5q/nGUvVnkeU1CIS3ugPeuo1A+
Hey5YWhd2+rfo7b8uy5155PdZP9irTMUkhTEp6hwbT6XIaVTbTSoMYAcE2Tb8VrgZo3qYFlC5eB7
7Q2KdBoqHWcx75dNLDS7Czv3BG4xuugDNN7nUz9Q1Kzm+YjEu/eVSKaRdcEji0fXJlQ8awKZYc5G
DRvsy1JF8RVR0lcjHanlSc4uTGtmiUW//kpIWiO4jSKG7/Ttn2R9zbnI9OWiMyB/tMfw9nhR7A5K
1kbJ2+WzczMoW/Fms3YH6hOUSl9KnF7xecmdUA0ex9nbVzD4/zeO/I6/5JTyxtENhTiGgKeF5XJ9
0s1mAP3jLUhiePlzzt4+qB3upJM8fHhG01rQUWjYBIXVEtl5uRC0g2h6CsMu+TYmc39pYsd5m/du
VR+8T/amk/cJ1R4sJ0jhN4lVqmVdOqgs/RZr66d+qf8oI1U/eNXtB2GRSHYL5P/NbTnjOid0u6PC
U4z9s9ekQPX1bPJf/8UkwUylbEbd6q7NpaVlkfS6gRT/krygPJP7fZ60CPPGCRxh943wwn8eh7wf
GJUWneIO+Edczbf0g1Tr9VoTrP2c90HgWbX9SRsN98vjKPfPG1nPwU8QcqYssWzOwa4Y9TiGaAuL
xMmvIu2WN3qauO/KJqz9QpADVOhO+GWVDufHke83AZERyaSgzGEFc2y9CVCLqAWwcmlzUxYfDMVI
vgFqHt5gFt0+GWZYnq0JUPPjoPebgEKSrDxKDC1ELDnpv+w8qptdHrP5oF8J+ZSxXHh0jhKYVv9b
yS16+TfhgHPCEPpZN1uHw2fIRrVHhqvs1jc8hKFDLtBgSvsfs4JD9+vDcVp6UPVwZ2M3rMP1mPK0
9sIWz0bswyQsL8C5EK8JiP5fs6FQDuq5e0tUniaSF0kiskVGY/cOJyfi5cLbKvLpaIqbGrvmQQt2
b6GAx6Aw9bNwsy2BpS1ieFAQQZp4XfKOh6+4KiJNMYQXvZ8kjRtAnSuDx1O5MzS6SAiKSMIjSInN
6gRGiX1RJ3l6SiTe5Hoeo5PNKfM4ijxz1y9usF88PUE5S0+ebSJsNo6NljBRhmIGaOuUGImYdvce
wa/s1Y8Z8hxZQuG/pZq67cUJClGjXbDR9VQNA/xC0pMbu0vgLXXla2Y5+JOFa/rj8e1sN5s2vexW
sUTuGoBlsyRmjUuLH5vDdy2L3GeaWuU3RRHKyQ2L7CD/kR9lPZ2SLwvSgh4VPc4tihexd5q2C45e
ujuLD2YqpjOkY+zFTN7R+DcKXymU4nmK4uITfnpHoo33XxNyBLkDrsm0AZnu9fbLcQ9QvdkBml9E
eAzYoYrlYzkU5wUF8OFganeDyaIFHxTLxy0dsBDLpA4LnhO4KbXXJplNjEVm+8orVbs+/or3DAgU
aNB4lxR6yqfINKwHViqOnlfDXASxyEfIPyMGm2yJs5cO85uon7IXa0IDaYotiMHK9GKObvvh8W+4
34/EpVslbym0Y7bAA1A0im0saOGgxTs9qbge4eu7HHlb7kaRdy0JJ+nf1vKa1zhrNHexN9GH/paQ
5YKsoPb3eCz3u0ImKlBpZHGPUenr6TT6dlKykiKa0VHuNpJlfNL7MXpObExMT1gEdAcfcG9YnGEG
nX9sLe/Q35HZIZQMnCBYGqP91KMK/3as3e4ge94blgMmBPyKDvZxW8cqUgd92yUuwctl5g1deOc5
Xyr8BdSpOPVadBTv/l5gBn+Jt7nt5oqeMsyUMnBm5W0Oc+0bwqzzDTsU6cjq/t57sXew6e6GCKVY
msACoKNcd8cRUcNyqIsItddJx4hzTAfPF6bT3kyJPNeS6gi2f7fJiQclgCoUDuzyyb9eKU6MAVqf
jqwUJU4ucVvT+DGAN/Arj5x0f7Z3VoenjIWY/89FAnd6kwlOHI8VQr5F0LXj7PmmmKLfWEvTe2cZ
RqTrkqKk6Tbj4lQM3rmpPeMPNUl1pJQzNX3pl1j/uugGuqJziiRulhfUkaaRvjKuuX+g+sHvL4rq
G4/67qbZ7fyRCvaIZJvRTCd8TQ8Svd2Z48yiAcMNS7d0PXOYx+gzHrVFkBST/SJUZzhbmHtd3K5T
DhbF3TqUE0cYABlSZXSLQxgmx5gET+8gt+ffLeGWf4iwmK9l2uMaPTVdOvpmnhwp3+1FlQgxQGn8
eUcCLL2YnNKYiqBStPnsLVMN/8FSTiGKOZeiV1Rg+rp2fnxy7c0qxRIIyNCEAfttTi5Mh4awsZU8
yC10yFrsmYIOAU7qhLjs/YtQNHzAmqElyPtu/QHF0s1OBEIg6EGEnazYavwsEWEQU/l+7XnMB0RR
D4F3MAKy8LQOhdClMIVr5kEvCvfq0FULRqsfz0oWxxfDK8L/PB7a/X0qAwJbNKEgIAmxRV8oE6U2
HehKgCdS2p40s/IuAJ3z56FVqhcRLd0bzEM6NHmz6q/Ea/Wzg8XmwY26s4CIAvQD3hqNh62Ai1eA
HsSfKwvQYnCCNjGqYJnM+mQhhfHOw7H2ZBdmeRB0ZwFxdJITUlbn4tuiW7qih6zomlmAhmFyDpEi
+rJoTkfrBaTE41neDUV9CtFh+B3kZeuv2pQ8LmdBqKhVo2vX5dFldPUBB602f/1hA2JHqopKutNd
kx71wdE0SoVQY+OdqnBxLwqCStJ/8ajccZfikv1ILTtgvYg784RbjwqTYQlTCjOEYHBBUaPMutZo
lfvW6Hk/bAuX91FDOrWViAVEpY6eRXuTCjBbSnXxlKAwsQ7fkBHZahjlQRtr+WkcFJRba1X3tToc
Dgo7O3ctMFOAD7JDwCGwOcEXJ42bwhryYDFGFQZZW3/OQ5SqqrAtb1ph5NfH62VvP1A4JfvDGVWj
9LIemjFQJMGrMQ+ySK+fC8dqzlWt46OOpReuxgU+UHHaHBw9chCbSxdB8P8Lurl0k7lYxhYVzWAK
jREJ5SKfP0Pqtq9VmTlPmWHEFy9zNIwfTD37/njAu7EpZ4G9AEcNbHI9YFebcF7TF54rE56aS6li
yoiLr692BkZX5fBH5pXa8zBhF/w48N4ionIs5XBRbAVvsg7szWXpKkmSB2q/RLeZt+/XVKWAwHF1
BAvdDUW29vOalLJN61BUtvKyVsscSoH2cSlU53M1OhCWBzU8qFLsRcJVF+oI9CMkIDaDYtImE7Ze
FoCtS/ylW5SzmMocezenPbga9z4cbzFo7yR7IBI3O6OkLpjaKscNEqHl01ykbXPy8uJT07TKFXM0
ZNYbTaEJ0E5fH3+5vZuLWiT9FsI7MOfk8fRL/QzYKQKFwuKkWxQt0L3UuDSt2j25GMz5QzvN8clJ
3G9jE1ftSZet9JEaW/D4V+ztVJrlMKw4Fri1N+OfwySTdZMs6M3Uexr0GK0+s4z9Ji//0Fz0smnl
HMm63T2hOHcl0kQKA/IO3Xal6gR3tKieiZlA/5zMbviI7o97UFDb+7KQUpAuknUMOJ/r6e2LaJ7i
zss4XofpfWnyPd15Ci/clr87oVUvftM79bvZRs7iYFL3LhZp+wBvDrAk1mHr0KIckTFqizwwR72t
fbNPxHnqsuhmWVn7Dacv9w/XizCubd1i9rvFVY+cGfYOfMnAB4eBvAdZyfoX9EPWxIiPZoHNJefz
fAYbEg9pILDj9VOc+P7FMSRvULJ3ANVU9tfxktzWol4hnpVaue/O3hJojZ1eYq/ND3bs3tCg//Do
pzrEtt2EStvJ6ZIKx73aS/SThxM7VP6wu+V2OZ+xyjQP1tH9YcT5KkU86ZpRXdy28m2z1ZYwirJg
nMSnqO2G514l0cxB8bw6oQOCQUlGnkX0Rrb5SC5Fvjyzy4IirYerUNnsQOXHS9GO5sEKvRcNkHAP
/qAbLW/M7bnndaVJMbggY1WS6bveZWNzMocE4SmU65fPM029v8SUT36H/ypNcWv4OFYlzrGodVwK
IaqD0/D+HOLHSJ1UjkTYl1tAYa4qjtkvGeewkuRfqtISmZ9bnXmzBeWqU1jU3ddoqMvoYOHuxqXC
gtKwC9Zg2+YddMxt+zHNAnRQf0yKkpyBHjgvg0UpnNf2HBSDZXx+fOburSjYHJgSSBHAO7C9R+/L
LJoqC0yh5XAFRXZxUqG+nTE+f3U2rQOgkDRlchL5Tlrvy0UMEf9TPnMLuvFiucnCjmlsjEzaI/+p
+30pQ7GAubEluH9z5HRd3FuDSShh6tVpzOC69+S4QRNF6g28mf70+lmUtxYIG2ChQDfXQ2sTe9DL
vGG3lNb72G0rn7u8vLh9vBxE2hsZDwVWhwRr3t1Xc5kYriIYWW4nUpsI2gIettFpSpLuM/aF5QGI
7v5+lBARsmYIGbwqtx/N1OcIh2cnDWytaS6jo3TvG7fVDyCRe6sQ2IuU+5dc9m2DXtMraehapwHS
puOJyod9tjJaXQNnzvnxp9ob0K+h5E/5JdMpE7Mv455QbpVp77M+TK8IeI//YitLvyNgf6C7jbui
G1ehFmF+g2hYNr3xyt7FCxdpUWucwj8dOpJ+3R/25XfWhrQZkeornFts5/XQoq4sVK77JKCL9lcY
UropFsPBAwP+2Qyn5/Uz+VNjG0gpj37kZdbhQlSp3ApxE3QAmu6CKfL0AY7U63zPUJAGTPazEEa2
T7NiuwBbTy/MuCHKUNRjC1A4rPymrVM81pXpHfDSo47EzlqEl0BdgUyUnbathaHA5xLRkGsRe3Mo
YJZvxzGayumh7MheKC48CgvUM7n9NsfUMKj1RPsjCVQjqU9RiDPLGGk9ZzGFo8fLfu+SlXVMGFXk
KmS7mxeTEWewvTl0g1yE6gnrEu2HFipmeQoxeweKjB+aizlBEE+eeo1QTfJRQMmv5YCVuijs4Y/H
v2dv6BKWoLJMeVptW08mXHNhKW2CKLuSvNeWPHzLoYdGkRod4R93rlWHFindSlqVUgdxvU47zK/s
YqmTAK+U/GQ4TXvJ6gGsdZy0IxJFWniuMm+5vXaA3D6AA4AboTyAotk6aqzTxnPVDNJVm3hnfRra
UzZxIFhpkh48Ue/3vQG1GHgY3Hc6wVuPByD9Tq1mSRIUk8hPSdeMZwBreLVUsPo9DW3dx0O7P0JB
78nKKsU+Brl9p8EUBiXWI6i/IBX3jVpvcYY3qFwfR7lfIUgn4YIrNwct5i2kY8gmO4fXHgdTL4yg
aFJs49FjPnuYv5weh9obEFxWHmZoVt2LtosSsblSU6KAjF0B9AZTWVDmDx5Hkbt5XRMiAlVh/D9Y
hazm9YpAc5S24BhPQYkk1Ue19dKLbaE71fI2vGb8ZycnUsqPXTO7r18gXOJUF8mGZMtp80yBee5M
Hs6xATcwVi69N1w6o5v/LpcUt4gymw/W/s6CJBuS7AbZQYF0sB4ppkthZ/XEC9tiBkJV5X6hDtGT
pzczfuZweg8+4P0W5/FApkf/FeVGvuE6YF736AsVZMhd2oTXGtIuIqeL7odJaz3TrDKfjWRID5KW
vaBwVDnDeNkjMiYX8C+ZxJgZZObTNAUw58uzng3O2enwuNLsQXmx9aj6mOBtdpBY7OwKwMH/F1RO
/S9BVb0FIwEAgk6oHfpVs7hvaEIJv+3z6NPj9bo7PtJ0RP7ZGXek5D7LWzHWrFfMcec/NU1gm+Em
SnlJ9FkJuoKlVFbOq9ljvAMhIrLlqUUj8br5lCaiQtUU51OQWbBU6LrNwYQm+TM5qEd9z3Jff8wQ
jxQNMwH5kN98xXpYPEyzyilInbnxSXX6s4kCpS+c1Dm4g3cOAJ52P4UA6XtxF62/XRgq3VgN9RR0
9G7eLOgtnNvQgGSUpqmm3dDCUa6hppZvK0P8j933/6vavXPE0d6T3TDKMBRFNusm06d0aLxFcN+J
zx1OSu+nxky/PF4xO4sTH2WYx+gzkWtsyyFkTVqJh6sIhtiQ8opDcuV6r4MsmZuDd8nO4oTsR89S
HmzIEGzSGS/Jsvm/SDuvXrlxIAv/IgHK4VWt7r7B8TrPizBROUtU+PX70Q+7llpo4XqBmcEABlxN
kSxWOHVO5eE93ZLufJuJhYqkWj4VFv2+vE67r0oh8gOjO+uD9IASnvSjGg/uegNnVVkozSRjYHuT
58dlrgZwrXcPqTMeKdXfulAmuRkTZ0Cd8gtMC2tTttWFmjcy7s+JTP5QAMKdTEakXqjiFUFK4f+g
srRrD9QmSBzAR1Q/1vZmEBf12BIPmbPlPhX5lLyN86hm3niKir8abygODN4eSBZIb1bytJE0bztO
nRs346QtItBaNFKiRvTPSTf1By/RjhWY5yTASFICQZGxXlYcL5mhN8oQcGAZbQYG8YQ+UXnglHc+
HkUbRhmB4nAqtwWjRRjdoPGqBiI2RoOIehTXcIyyb0o7JM+L1oYHVYCdZckxKckUQX2Kd3a9rMoa
q4Sm7hB4lalea0co5/h4yP72jhG20oiAllza2SKVF1fPGs9ehqC3uuRD1Pbhk9LOCZ551CgnD84H
qE3agx3b+5YwUBCmQOYkU8v10pJEGYhXrAFMU+H+Be9vforSaXqIZ2i3UzEdUd/c3mkyMOqOkqST
8YAtVLPzGma+6kKgA1UglBMnzVNrcmCo3h7BeHd2jf4KyCbqbYxiblE/85B6S9eXHPlSNE9NamjX
LCYlea0Tlo1V4GBcYmqI2wdtsVKldTUWNIV5/kFP2/6cmhXqgvERuertpwMvAt5aqo2SWG19Bs2q
2OnTiljEVdv3Zqdan72iWHSGExsvPljWTx3PdfiMtZ+7BFEyLnjzekK3JRJE86ZgSOJKwAVeSoj+
kriOD68F6dVCl+VhiIpZXC1iGth/5sSCQapMVVLYWrVyP0SZ+O9+UazulHl99WUc5/lvxe2Sz3Ns
ir+JWz2Aeg1MaA8zJWbDz0fdWIL7G3R7rZgBpMAAVYbkzNiiRASDDZkRJX2QRNRr/Hgqqi8ZbaOI
MTnX8CFZZwjLGw/u1S3HCyE51SGGCiBo5chvHi8Pj9sVcd0HggGvb1O4KLAeC2vRzvUwzP01GUb7
YkqN3Us7Mnxuz6Hxn+K0te0vWWx6By7s9p5Du03uKCEccKxv9bqnOMq7kQ4D3ONd8tyRKZ/nKEe/
SmT9c5Y40cF7s2ePnjSoEVrjnFl5OX8JnE2k3jMt7Qm+Cks/FXDjnr2G2dsY7KQ/oJ918CbcXnbK
3OiRk5XgYG4e1E7QVskr4srESRqwDi03sMyOouU9K9JV0rGl546rXq8KAVBg2oAxA1Gm3rVCAvdC
S6o9OLG3F13SEklSQx5s4pFNcCCWVqsi5GWDSHeTM3W39qMZNpmvcgdfjQ6RpohRGQanEbzFEKQz
YPbcawj/kRfzraUY/ygcxFgJyacHO6yir/cv497SoKmAfgm+S8mMvv6ANdxrTDIRF9fm5J5aSMlT
Xy8r+MsMO//79bZkIMLxo3hPyWZtq1PqgQMDWdXcmfEzr194pviUvRXKXB6pTO04GQ4EsarUbiJQ
2KyrnaYSTxCRvKmD+qBMnuPDdlf5NSCkx2a2ppNOmn6+v0C5gLWLhsyE2Bg6at4FgOXrBYZaM3m9
Kl301AyAFZP4U5GNgxQTcD/NMIY91qFwLt0stO/3Lcu/eWsZ5mZwRQD9aPpuTujkRd6y5Gzj0FBU
hW0N6hH8/+j+dd/O3nEhOoarS46kQZa3XqGbO84ARRdpx0KFuKCP6Oe1W6MXW08HH3PPYUE0hB3e
VnLTjSkaCPOozCHUZlw+P4VV7lKn0BekbvtsZ6P4cX9lO3tHKAlPjIz2DPCD65UtU5agFSuT09LS
0AkFoTkkXt34Ylm0h7lHjziOB88XxnJEtLZzVmXgRdrBtWfFm5APdIamF21GHBEtGXOSRo40QQJW
wNB75TstwtKfnHq63l/wzlaurG6+r5FH87KMFBoMyH+QKcznZy2KplPtDUeELvsLlOVnSRnKsVl/
WxatNOqMU5vUKLlMpj0DZamoaQy8wWimj89uph3pW8i/dHMlZFMBsmJJvG1tcZJOWE0QcWiwAGYq
BNFRG70Lx+X1eGyeVDqRMqIiQ9hSkubTqEIgm/DMedH3Pk+dl3xxwktrDPrR2OnPycHtiqjvUewm
gEIQUX7mX55wiAvCpa9AyNidW7y34nx4FFFoAh1OqnfaNCn/9HPbB3rndE/wQVcvxpj1ywnnkL0s
loVn73PbQmDD/ieKzfBEpNH9R6+V6mtuzUjDRcNRt3HvVjFJR4pG4xuRr00lNIzGpcprXk49XiTB
FNTgeQu4sgJkFMDjXJ2joVzO9PWVg4f09sxRYsYlqrhjOh/bMzfavdVnjgONlVons9+4Wf1RLdVm
9CnYJx+0ZXa1x4Fxn+jA8O29ohyjkr1REkUJYotiEMIAMjJT/O1n274sfeM9k93n/iLC8NUuElNy
jg9SZ7pIW8Jqu1dDe5rwWemslMzwOqIOlHa031tK1XR+1hlHtEW7i5N5IuAQwDFbGnJVaVooWwae
1d4agyTx7EuBjIaf6K32cN8/3R4dFkdfFeYeIOUcns1pDwc9NeFBCoreMS+9vmT/ZkrpvkewtzvX
gmE/q2cQVFWzI4j+7cuDZTwVzTmKJ9RO1paNyGga2+NOz/UynbxsCt9UBS9dHI6QHJRZ3X66v9Rd
g4gt0bqm4gVkdW2Q0LWZvUTGyq7TPDuM8Pl5lVanop30S5wADr5vT75la0fiwiVKB4smhcxgN582
MjWEXmr8cYEM+lPSGuOTp8HAM6P8FMDPlH+qAHNcK1Evvrm0f77auunIerrBD6BDsklkIz1vBnqC
5H+2SV85Sija+kbh4sO8tj9lzHdcGDEr36bJ0J81vTlCre0c4tUP2L63Y6Noxej0Qd/QxKM9Aoak
L8SbzpqOBp1uHyGCClpX/F4ArXSf1zs7aZnjFV45BOhddwF0kOZJdSFuvf9F9xaEt+NCUkmEK3Z7
YMfRsmvRDEFj07IPZxzNHA4owafeqwU0KEJQRac1QbgiydbXC0r4w1ozhyFQMyRTQ83M/HKEp7Ce
C/UUK4csUntLY5SQwIGVEfNtwjJRtlNt1eoQWFlUPrgKjjTuq+VtDVLzdP8rajvXUNbc4OagD4go
1fZcGLIL2uoDmD9Glom+6GH72aw4f9HS8hYfLWDrguryXF5nnTH/cwz3znt3iK2CTtsAwxBoCW04
U2GuPmVzaL9xqiSNoSCw5iPa593vIhUcIeEzqJHLP/8lFqDvRjUo74dAT/r2YRDQU01t/DmJcu/A
Oe0UTogTkQqDYABMIKXqtalJuJHXaHwWtaq7S9tViNQplHTrNq3PTRt/SpmXuiKbM3F3Vffkekv/
xMhWe7A/O9vD7yCIoN5GQrB9e5qZMdwBorqgGnIPldVksXyI2+wTqa3BvGLkvDrZ4Z2z+cBkA4Su
265qjBpcXaTRGExxMjw6rqBeKQRFNytUDta245EZHAB/jrsgb9y2O9SiApQ3jyIobQMlAmbEHpe0
SAOkRvqA0UIgMr0qHpolXgKjSI6QlzuniTo31Thsy6xuc/IHm1HapHLptiSR+uTmxl8F4jtfRXt4
yXYcIukcIEhuGZXgLRy7gaKlVJMQGueyNs5Dn9Wfl7BJDkgBdtcD0JwiM/pJdITXR9ZqcjMmNxUB
LFLLU7qM4znOE42iqVIf7NxOmEKtBioM5l0AeW9jsMbxyoIOjAgsOy6+DEtXPuWhZ7xoeqb7okaa
qky0yS968/VVKUDelFKoS2lA7byNC3AUThSIcxEUeaMFjNwQ6zZVep7j3jgIGHZ9gGTzoxcHnAfP
v/6gkBvDt2TR+Wt7r7moWhFdizKtzlMWf+orK/sgLL1/gy8qAmEvmT94bnUdyI0OvvaeDyCsZsCc
WWWwkhtfpA2u27hVPgbVDDueny8d/SZVy6dvcWkCmI5nqNLvPws7iQRoaOaHmaKkt2ts7oY563a+
pDR1vaZP6PgLA2Eq23l2Z2R2JhTITkoIX9R9o3vXRG4sjXDoVkmc1997ZpRw0K2B703+5Of2pLwY
c5V+uG9l75oQWcsDRCjGJPnaipMaiWW2qOAZfWSdw1BU/jJnzbtJr44mzHe/IueGZ4TCEcCGtSkv
mtMBZS8RoHAMgaIWMmKbDKI6wwX5bz8V4kuumkclgL318V6BpODEuLxda6NmoVmDXVVjADHHxKEc
uipQB1t/N+TW0YO8t0AK3SqnU3YZtn27vF1CfYxnXI4mYvfRtvokeWlgkLa+GJN8paIKtlxLH/Oj
ztDenQB9SlkAl8brsYkxx2U2zR6ihaBW4aePCOKDWnTDZUi08Qym8Iih48jeJn4PtXAy6hR7Sd2n
gdqI+Jw3bXVRZ8+9RMI4YhXb20VLp19Epxxk75a8QvIJiWGuRKCAYfuG5B4K2UNoDmdUwZODLsmR
rc0xNSbG/zMdGAAQFP08zpb3VM7Uw6o5PsLo75qiWExrGZIqWojrwxn1RgNDJAAAoy6sL/3QJ6dY
FOoZROzrZ/jo8ILYoO0mc+ptSSITnjJWOmezUlrvCrude9VbUAAe1+Ny36XsOS74cBBIlNg3Ggvr
VfEAuaWlCxEwSGVq55LvKeQUwpFX3juEZAOcduiZAF9vXFecJZTaTZeg1LSTj6aS23QVrPSpdsyo
g0V4Obrfe9slhVuZhSR3ZeBpvTAXkXgIayIAs0RoF9UezEtToscWToN+UPnYNSXxDQi27gyK0NmN
Sn0JCXTVuTxniIZ+5mAM1ASs9MDU3naBzqVFQpGUzHHzGdvQ1dEATkTghaJ7LMntPinKoVrB7oLA
kts8o3R9t2AlGLoWN4ZGKKiYorimdoEAli2Gyk+qOjt40/b8MCiz/7W12afeqAw3dQAwwDaQXxll
cp8dZXL/7HMGOxU1doKU0bLfOPX062BZAF5OvVMGib9kY3la982Q4qIobVT/FlrLBFfUu+FBVLD7
HX+O4crBZuA2azNWnqdDOXLomXBO00ctj8ynOOq69qpmYEzv3+RdY8xhSayGxCBvnpUWiFcVzTU5
gejM0DdqK36a+1Yh1dPw8v5vWAMQAD8lHEVIcq+XpkFgpYos/QlDqd7Z4Yg6yGQ8Rfkhd9feuvh2
yOqAeZIjAWtLoZY6msKMHdihPArUJWwfkQT5EotKOYAd76UG5B6kkGTpiPhswg97aVq7TPiCNVJX
35QJZgGn0jPJfJ2cRd+rfjkp+WmZ8m/3P+ZeJQOZRlio4W+RyqObSxDZnpIVI1kWPNrLsz0i8l1Z
c3VNBwHD+6BY17wwpw9NLZLv8CeFzy3kiMsJtu7sXMVVd7XTyPhDDYfCfpPbcfnvYIj5v/s/cncf
ZG8AHw5VyPYwwz9ep5rH++epo/UpjUfQtbkS/eOJ9Ei9ZO+xoEcDygLApOxFrLfcKhlMbRwepTL0
IKjFP1zsbobhXwf7gKrX0VD13tIktIVIF2QCkNO1vb7UEp6Siac9m2ETK+30myk50Kve/Z0kkIlC
Wmgy94Tycm2KqxvTqmRpdpMiyYAMVPsNSm1hn5IaOZHf8AnyqXChA2K8a5t+VVJgkCkMQj8tDR8g
IegfSj0xTggbxuf7x2Nvz0DBybwL1Ap40/XChHDiyBypEgvZwI90NKyn0qSOVkQZwtqeyP+4b3Bv
06hsUjUArkXCsPF3wmx610jSAfYyU3mMch1C6FLEC5e0Dw8eqb1nF+o5WA4oHMjUZL04knmnmk1s
VcIUL1lm90pAOiicg/3asSM7royOMcJIT2rzLjl6N5cFZLWBNRrxo1XMzTkPm+LH/S+3awVMADAc
8qybTisTPYVAeJhaZNF11UVUsf4YJfroXf9/djZnnQoOyESewABo1uTP7lQD3YqTg/7drVwECABo
0H6ecRq623zDMr1EaAjBBrVuxPOTnVeT5ld1jlsSTZ59V/uk+nOcq3Z4MKpcIxkZYqbtTVAlf6Jr
pRtndba6R02NlDgo6DkPfpnkDu5Nd/o/2lLTFF814uRTn5S5HoR1SXGh1SA0fSfarJRucDaEL8LS
WE4Dc7QZZYbUfHQ7UolzW2XL53bO2yOS6J0LJ8f9YIkhIaFqtinxjPYIdMxEyjdyXWgDimT+ZNiV
eDCrtISmfz6ab9o7NYSDnJufcPJtJyELS9Or4YMIIMdNC38c1dZ3+ro+So93AkJKc0zWEkpTENtW
HvSuKVJRq3R72pZBNB3UP9GaGlR1oV2XtoTDj7To4KjuOBM5VUEDmgIk+d3mBVjoLC5Gz8dU4fR4
GNMpe+mw5zMfYL4+hKcc7snGD4wIRKFrXzLkVFVQwe45rplFAazIvhn0hQ9imb3dki0Aycspp/nk
6fklwq0VXehKVNK0a1TlO8jSMfVHquPB/Su+V2iUYQute8nnzSO6tmN5fWZ2utvDQJ0MamC7U/RB
5Kian8oysf9uupFZmKbtovHt2Jb9J8Tb579S21a0s6ll6Jzc/z17+0j4RlkHtSPmEDaXAsRinQIb
xeUY1K6WSNMfQMT+V2r9ETh6zxJ8cIC35GwFM3LrhTejOqnhgkK6S0Xsh9DodkExm01+iNDoQbC9
dyXkXpJDUBpjunhtK5uiLO8MpQu0TnG0t3rkOIAZRapUJxNq2+zFSxU39yH/m/66/z33nAwlVLwM
HRUei01gOnd522mo3AaxpSI1Mvc5kjvo87zXvMg+MZk+/8YG0hBlyNahOcq4/HqpsaW4pqIIwohc
z3zFURyolWH2r229Pji7u2sjwJQD/FTjtqQLOZrXZjZafVD1Zv+IjJN9Cq1YXIVdD4+W5EC+/y13
TwxAXpjgQA7Q6lgvraUqTGSLjzE7ET7HlWIgoeNpT0asHTU59pZGg1mKo1NEAk6zNiXgKuoFzAGM
EHfWdRBzeoprJ7k4Xdh/VbB/ELf8vFcbhAITvdQKZMmAiFL+oF/cDdHfCMspUxAFTZ5TIQbX8/tp
eq6ncon8seimL+Vizn8bSsPDSuM2frGNrDy6KHuf+NefsbmU1Oc6M6IOHwg+C8z4DG7CF2zBhhJH
v/Fi4O5AuvykTdhiQOLYEMjiMEMDYdtwSsxSA8WZdpemnczz/YOz58uhApb3Twp/bV96TR1TONLI
gONZyU6Zro9vKL2q3+9b+emxtnuICDBVEQoqEhG12UPXbLtJmQamYCvHPqejNl+MxG0CUP+MGtvu
+MYy0upNXILPq4rJfDSyqL8yaNoWPuWvqb+02eAw00DR5Qr2u/pchpb12JM/H8TjP9HvN7/VkvTy
sH9y0DfvtQ6LYgnd2MBoWdv/m0WOuHZLqan0e3qTgdoOzeQiczpx1fWs/Qw+3/sem0Z2QZs3/TOp
Da1An9Lt6qCtx/Jgv/ZOIU1M0kmN7SKpXH/IsoY3SKMGDjS1dZJTM4buA5hN64+OcdsDp7JTs8AA
ICQ6CtA/bOnUK2qaXRTOXDzHIEGeiuicoVVyWhKgORAm/dMzn/1QT8mR99xZJONOwIohKGAw7ubG
t9WyEMBR0BVtVJ37ZuKiWylBXaAZk5sdeJiddcIczbg3Hoa27XYW1YTvdRQus0hp6Jq+PUCuXpqj
449NXb4F9qtfkkz9oU9jd5Be7K5TUrxRh+e132J1nK5ifjRnPIky5QjSxCrODdSWV1W4RxQMe16U
KrzEUJOcQXAuf8svXrRkcmk2tIaLXhrJQzMPul869eB7KVLHSu86Jy3sxo+RgotRxgTpAWN+tawT
lmlhMvUL+RsJxNaThyCg4p7WF2J09fPi9s0bnc61Xw6H7b799ZKygdiQshRbHV7HTRtQ+ZRhxaIp
760ysl6YAXOfvBH1FDVuM39ZZicooJL3HWN2zm4aHj0ZO7EVUdX//oYt4tVlgIN0BDr5Wu/a75NK
U9pGc+QTfAfl0zgl3scuLbLX5wDEpjSnuTfkOdtb24VerBQF8BHRidGHcUN/DglbD6zsRAFytIGW
FcUEqeGyPk4RJK0AiLGioerwOYrTKj01Zu+8W8ZZPYcxlZoDb7TzUjH7K9uq1LZkv39tUVWTbgg7
lY9pxvPiF16rVr4ee+a/99+qvUv5q51NfMPIYIygMrVIOiD1ZZyK8NzUIG/GYmwOWMB2l6SD8kHM
hORwG5DmWrREqjVwH2BFDFIkFE7MXB9VIPdOIfyrsMtwFBEZ2RSYbAP2yjplqwaTMD/SQxn7mtN5
mNsmiPG1D8VsHw1j7X5FmHwkxxn/3bZ5XLuCrXP4WdGtyid1htC6t5AiQ0QhPnDfu0dRFg7APUNe
uc2vtQXYRN/Tt7IruNBL1JQ1f3Hxbwzc5UFUdt2n3zghkqLIYB4FwP/mJI4uPNLRRMxkNEYBs6ww
T2kx9S8G8pmPv2OK+IyEBQjydiRLmxdXmWVPTuuQv4vnuQoaN3XPTmUcDW7v7RgCVjCt8y+lavlK
/vJAmC1M8poinVVTNV+HZon+QNLDejOWWvj5/qr2zr2M5OWMOAQl2weXPL53hlG2k9TU/cwIdf5V
gbvg4FzsLogyGFkt5HDk7esF9arCqEnPi0cVT7mg7tH4Y9bWD2Ophge+ae8IMl0CihmuB/gbNyci
QqVk0lwe8jofogtc68pD3qbZ58UY2gs0XeGB49i70sAEWJTksOEzrpfWMooeoVZAgmBOTVAPqvc+
jqbJd6l6nJPYiNHqXcK/7u/a3vdkv6iGgkIiYtnExXaq1PWERkoQFZn7mTH/EYHwoX4ORxjV75va
i8h+MbXNSsidsyarKbWoblxMlyROlHd55Si1b4+xd3J6q3g7OSXwSNydF9w3vreZvJtQmRI7UDLf
nJulThOzVsBpS+2gt2Sb73OrVQNVn5e3iR4f6bDvXQZAXUwZyEoP+Pb1XuqoJcIKOwILN1WGhUxr
uiid+npaJ0TWSO/kbBmechv+9aEgdB+VPhiiWHvU3BpRm+yQ1mnvXHIeJTUdZQigZOu1xCEcTmh/
cS6XYQajM8/nNKdk3LeWfjEyA1WPGGrq+/u1+wEBrtEpAfYEaHZtNNMLPY06yoRA97Jr3SNDwUjI
UXNtzwoumGNPSRLUx+ZUhBCAGHaS09iYihoYAfoycx8W5/tr2btjhKtwloA+J1WWZ/MXJzwtzOBa
goOfwtH5LUnLyWeoZ458J7N/J6CSY2pMivKyaDfAWMj388GmoOHUrnVJrapgssY9mvrau03EonhG
gzFmApD1iqSqexoPKgNCSt/DtG7KQMAqrnWRFY+OU0UHt3evakwUAGJGghWwuXnHaOepAC+YoEQ2
GYxmsnjXXEnsN6ayxOcxBMZvLLV1aZZU8fvMLlGrM8Pros9HWvJ7K6fTLOU9oIijhbReeT+KUc+d
cQxoKw3/GGaengqgLqifIUOhRan54/VnBz4zqSSCwjHzAGt7k4PExtBjr9T76sEx4+psm3X7TRjz
eICp3rsMdEYldAIGhVsV9SScXW9kri2eWu8SeV32ZURE9fr6BUFCRZQFcSCB5GZBWp7HhjYxClWH
uuKXWhoFs+ISvSreb8yyMZrDLBsnR5KfbHxI1Y4xyDv4vVK7D/3UCiu/0ULxOZ/H+aB7suMjaSHQ
Nwe2A43ntuDeZR3lMU9SicWWfTHSrvTnvB4vsKS1jDM47om27BFN4c6DKqU9SZ9g7ZeyBOuzIcIh
yV2tHyFfUNI/9NQ1HqpWDCeja7P/ZqNdmBRNPnrhYByclB2HRlsPpCHdbVL/bSe9Bv5AN4/5QKEk
+oXO/T+daK0HNY0OopObI0mxSA4/ymkdU47qrVdoC0TTkySm6Bbn3WnuAApUNF1f7h/JmzstrfC6
sXFAk2gGra3EWVNSvc+xIobxyQZZ865EKuRCcPgSC+XVHOfSHIQMzKBzXkjf1uai3BhbUVNfq2LX
vSrq0AaKMFPEWTXjtZeNxiGhASRUOBDehG0YMtPBDKu+DhpvGp5Mr1iCbk6LZ9i2jgJz+VetCqyY
IvanUQkxr9SSWa9K7aPCKaK6AeYwSi2J2vKd1s4uc6l4DyEIXx/2luaxpvjtj970ai4/aZ6cEBJU
hskoMK7NF9B7VUkH+KeA8OhMpax5qQs5W0ooFrRlQ+OrnY+ClJt7II3SLJX4fZ6C7ZprtUVWrIia
QOodnTom0i+VgrankYTR5f4Z3TVFzg2gjUI4x2e9Pnvhye0sow6cxVmuXarjW2yC9bp15oPH9saX
sSqCB7gmKZVLUZ61KalfZQPuqAPVi2TL3gi7H3pcDpMf1abysTJ66yNjGfGX+yvcueuAjiReQGaR
IGPXZht+SjtGWh1MWgVdwSyILqKq/43vKJdFssPzDVx6bWVEmpfUl3NSir68GpaiB27ian4/Rt75
NxYkMQK4MEqkW1HbaHYUzwxZkK469YtRcEmpptnQDd23s3c0qDeB4eSxgzd9u6SeUnecmzUEX0lx
dpv0v2nwAKYI76ivtGdJDudB2seCqOWvPx48w55CmaQKbG1xH1xAK36TeuobkVr1a58YDiH9K/YI
3IMEja5NRRwSZXSojFh1MiLlPKpXd5l4Szszf7z//XbcPw0RBt45FMzIbCctOQKJgMS8DKLKHhq/
m3M1fasT4z1mtDCTU+249Y/Xm6Q5AOJLUgDf9OcRiDMSFogGajcmZ8ZHTT/tpsXX0M6+lq571CTf
u9K/2ttEClMespkCeVBr0MxTVffKKZ30+dEdQgO+hji+1k12xHQkt2j7IlDK4PBrvHg3MiUlz7XV
qU0Z6EpZnqmJq6ecispzmy8tRKd6/SaCkeJkTLZ+cPNul8scqZQPIX1kCt7ZLNdJrNauWzxYCdXY
Yx4tRjD2zHyIKO8/qdnYPDo6V+X+nt5eDjm8SomBFJk5ui35nacDXGkEBA3816APUSpPE3mEr8MQ
8WonxmnlH8oZkCxhbn05horIjLNMozWfrK+dmGZ/ssLiU9E69cHl+Elyv95FiECZLaFvB8iCUeS1
rdSyc2VhZSAylz5BaqJzU79UquxHPpUVE4EIBZ+aroj60zBp3Vvg5jy2GaNnOm9VlPywwwxSBdcE
Gnvg+G5fDJJqwkIcBaMv7vbiNqJqisy0+QyKkX5KKc6dVKRWvtzf11v3QKcJbATE1pQI4JRafwD0
Ivs8dglsUlVnWjxRLJ/usfd5yOrv+ti7B+3DvUVhkDydSgGwaXnMfikWLLPdmg0VzsC1e/PSMgLe
vEeb3D7iNtxblhygZdYTEpOb6ib17XLh4DQMHzcQj/VxnvngTCO/9LroXTcoRxX9W35DpnhI4uHo
BhvE0d2cWmidVEpunFo3jaPHKZqqd2Y1Vw82x+s8m5aS+fqkK2+ZHjE/O3PIFCFkWt3bcPCGH5nt
dUGYedW3tHTt566P3Oe+S+3/zKKyvtRNbKKmm0Yvea0ltK+aQzDOrTfj1yOgK4uz0DxsJ0CckJTZ
MJOWOdy+dHzFy9SPzaLnTwbim+88p1fflNZsfJ81xTtILve2CuCCRKcR/EHzuj4SM/xbkysMQuve
/G+YIu+dtzTlOXHNry3436Oq4p45IEeM39JxlADmtTmjTLxQbZMumFEq+qdUrOlhQAUDLgjD9YfC
PCru7DjOn6RmDl6TIGZb0k9K2yx7obQQdejiXdy3mk/11Hys3fGIdHjnYcCUzPLIAMi9NpdLNeNe
zRDLCTqrFcvFbYb6XKrkCE8R4PCn3OjcoIuS5KCyv3N2gNdQxcSLUtPcdmG0kYoD3douSPMo/NKZ
TOpdGdTrpmfLmN2a+mmX/UjatL9qNQjBy30HJvdr48GJMKkRywYQ78KmyFl2Ye52ld4G6jgM39PB
hEzdLaY3rTbGMK4Nxlc4CUo0IvQxeZnL7Mj+3uqZWwCaR5mV3po8b794NK9bQgavuy5oozn7XqO3
4TtxEj82jhKd3CRdPs/1MD7UlXPUcdg5WVJ1nXSUT8/LvEkpGCC0tH4auqB2FSdo7DH6oKtR/Axk
If94/yPvmqIaQxNbVii3EJ6eyWj6JhUUMCUKxsUSmf4AfO9UJGC875vauZ/UeiTfjCtLotvWaDVo
zOjDvhEMKnI010Vpx54X2QLiqfVzce70+CjRvW8SANV6C93UQI0Jik+Ukx26o7YbJmSDlq2ckkWZ
34jOml47pwtT3v8tEjTC2mLj2HOqKGELWH1Zgshu6Qr18/LGyowjp7C7OHk36fr+ZL5amxqVTktC
M4OoNRPGt8Qb8jeLqBWkqecEhFTu2R/ub+DehUBYhGI2SSieaLO2OrZrdUkgMY31IfHDqqwePZH8
m+hJ+4ER6PnJ6SzvHSwIR9M9O7EFpQqQpFKfg+7UJi6G46DrjKRtg3DIbEYKi/YEudbrs0Sm0qjA
SDSQbKVvnOzcFINhk2YHkVr/WZX58tbQtJBxzbk/3/+QO5cO9T5apVS4oOfYFkC7rq6WSJBG2SEK
k3DzNcE4ohUB7e0R6mfHiRL9sCx6eYwkb3v25qzpHajKImgNY+hOk5Y2z+3A+B/EQEr35MKk9TUW
Y/lUmmX2Jh0A2N1f6y32SbaosE+Bi4yYy78+povrCKeU2AT+8glJ3/EfIajiNUplXluDQo0W2+45
Iv7xy972rkTrR0KGOzeFcUpSVoIQfsMNrViqzlOfIN1uFmN+sVNzfD82HvDk6ZwUXv5wf8U7p/Vn
1ZJhc64K2Mj1gqFD76YwY8GQV8TPeWXHX8TQJQdWdi4jVn4WnVSLRHvzRuSDFjuEHKwJCeEfQs1s
3zOK5q3n1PVzhvDBCzFLTdS3HPmdvSNFSMe8Oc4A6qttWDe5czy2KkWASLMe4rZ2gzKllRQl6fjQ
JZ1CT03Tg2kxqovjTvnX+593bzMZNaaZJftpFDDXn1dPszysTWoCqWYsuBzne0NYcYHJ9j9VifWD
XG3vqtLuwd8BViSM3WwmSB4zLhOcwsKxmfyqK7snvcySdwtV/4OrcruldN2xQsdFJ+7aDsdWrtem
ooGOzRvD+WNsW+GpQErDB7VnXaFur4MoCZmACvkh97+pdrtMmVGR1puQBYE73expE0bdEEd1FzhW
hNBfFlvJWR+UFkeLDnjuq7NuPjjLaJ0dRbjNWXXm7NqJMswuWRWbvto3beordmHAEKgw8yPMsf/z
4EfKb70OCMH9UqBACJ2KIeHReuddO0qrZIRItJ2i+Vlf5Es0ZJU/9FMJAZbbv1nsF1r6gReZY+yr
k209JEb7aggbCQY4HiiO5Aw6rZD1z4Bawq6jaID+qjLsx14RP6IOKa9ZmPlFgwb1nIbLUa309tAz
qi2nRSQ/FYM48s9/iUWjRa+SKOyYckKRJj0ryyQ0P4dHU72CXocR0uvbOb3e/+C3h4LY16RNB6yH
rtk2fwNU5hj5QKo9oEByovkYnSZhh++7NLcOqgc/EQvrvXVITk3cJQ8wnZDN3g4zV8IroKIKld5E
yagJi8XvQsPTfa2Ox6c+gZX8ij5kU/nGCBbmJEp7+mtpFWGcPSOF3EVdLPetO7RtcVKcQfwY9RZl
CsWd3a+w4dbzBfHhqPe7Uu3eVyJH0+/+57rdI/bG4oNBJCE7m5soBWRvFeYph3JIc/VkjrZzAhWl
/BdVcc64pCg+37e3sz1kJ4QQFLmou2yzM5ST+eudrA2c1Ixs+DBr7+MC5eHn1hr5bAfGbp0ToDVy
QXo4OF7+Z30C6yxNrbl1UDnP1ap5m+lGaP0YsxH9eig0CvcdqBdr9BX0ePtAyRWUJ61iSMOLQ988
veSjJKqe27z+ptM/7PyqsvXYd9UqfhsVCRXyQcQh5RJleWcMhUB+wau9L03NFLdPHQ0RhnB0nQ/p
/1B2Jctx69jyixjBCRy2ZFVpniVL9gZhWzZAACQBkABBfP3L6lVfd8dz9NqyqCpiOCdPDnHir9FF
nXdpDQP6ExWEP9S0cbdbk6TsMM+ohzqjOMbIUhWwSwSDcJmPYBkRpBdTcPv6LXGEIL0csX+XHsqv
vQ9624dT5JNA3CMEtOx6lMoVnZxhXt63KqTQhMEPrr1BvgsTCMsehD+tiWncjUeFxz8s+J5ILshX
lsN7sIX3bcFS+lgEmelLuJQhE2PKlK0BilXNt6hhgvQ/91cgQQBqAdsaaBXmD/98QyCY5jyvgFuz
emg7hlz2nng2wj65bY9q5/XxL0sCv++fWxYKJDgJ/4sQcZYs/PN5CEypsgX0bhCGFf9YSqOPK4yX
HqcNzvL//6P+c2uhN0WPCh8lNADoiP/5KOQAMAORpznkmxkvaJPxm3pHHid6x/0GspO/NeD/mnH9
87NhkIdVhYPvfNP8ie0U616A+wQG704J0kz33Mb3XLjBXUj8h9upKOiPBU687IAKlrJHtc/l2M8A
ZmJfV7Slb3MTtjdc1cPcSUx/6U1pbfY5a2NNh8vFvLu1FI9DmIGj8IHF5h6Wz2j0jWfb1ZgI2Meh
28pDb2Vl0m7Nh5bD1a4lX+qlYB8EOduvJrMT7Ug1En0cmQqsi06QL5aPbu5BitE/p2IbX1IxJV9X
D4YcPCW25gsH/jh2dmDLFSa3Kh6GydknJpL0F7jmsPHWLRWxq/cJBfv5bbznrnRfYPxWXatF5r92
j8iSQ1XG4QfqO6uPWUDGS6cVonsfIm9GTEeEqZ+4V8sXRBRF4OgJXcZeL5CW34wya94iBHbsflp4
SroR61S/RMc3/ljTolxhcLCIqA45SyfySEf4iPctyi5sPPgFXKumDV+KlZO1TwrjPxI7DguUWXbY
TzO2ADw4YR8EXwZEVcqDA5lsBKpB5ZOS59jpMqPufoNPU9q5Ce51XeaBkZ5mYBOvLhFoXyfkhqx9
RctddA6yn5vo2nl7dCEmR8YwBfvL+v7zKD8bp6OSxZQcexcijT/W94ZtBjYwSF+hsvo6W1t1C2WI
qHu74x/+8rDzOfDva/v8sBpXLYoXSF9AjfznZlpX6CV2RzIEoKaqD8rVp4a6v5F8/oP6dp5snHP7
cDOdATxS/PMxGL+XBmq+tM/ExJPj1LBwA6SJHgnDudvZvA0vlBF3U3mzwDxXNeXWqSZNRJ9Nmfkb
sxXZrucn/vODo2xDUgq+zbNH+J/cTDgI5kPYa+RPTCjrXmunEg++GGktfMqrgbxvDBm35VKepYCZ
gY0C28gUL+GkImBxOpmwgkqQJ8h716vVXwKi3wvwpTYOEgWbNn7IWyvrbtHOikuK2AYgW3pN8x6E
kpU+aSJkcZyXfOQdDQPNjnKskLqxQHBxzDh1j9YvDD+t+PnIadXSNVszsxOIitH3iJPcp84RX//e
0sFMF23hB3UUSZs94aSop6NaQ/tg8yV8GykrY2cGSoYLM7P1gwxaPzbOtN99mWCLc7rgS99YtYSe
V3P53WgPUudgFndPFRT1HVuKzL1aL+MrzXXyVc6suq9hKpZClWbZ1meEwbTUjFreJm0LGzqpJuSD
lyafbwTnwd+WqWs+ZmvKHYk0drxaeFxYLyM36Sm1TfiKwd96tdsgQAiRNHt1ZbOSLnEzrB4lmx8w
RJrFIbCIeDjTNJJ2zjVz0bO8FneQgmN1YZi2v0IMX18jOgDlHfylMUMZZ+qaDqFJSHRYIWhxF2it
4MAp1R5vmBonUMYRiNLX8Nz5hv2AvzAHGeDapY4w6GlHxA5plczbybByhzCtCeKlgj4mO3hJDHoy
jtjGztZW6gP1I39kE6qWZ9cY+42LFG7QDImEb5jwTU0XaL59nWA1mYAOGabPNF1idTnDujj2Mhmb
jzAwm6DiWZjsQX8gHwBr9xev1uaeN8iB7fdkbX9G/PEvwWoEOMCDo/q6zpkY+zQp27c0RMqPS8Wp
PuxTzGrQhmgOm96h0Mgz2Bhd+72m7MFlE8/7sEJF1CG5mAlwcoowdGO1t8uXeWyWT5+odD+CEa/v
wS/D0KEYMnI7RpPLQ+vMWHTWQPwLYmKSJod2mcXJjgn8oiy8IIoTZov157Sq/Rea+Bq/2uSuWK9U
QyDOjipzv9FUTPbImxDfCFQr+1tdMESYIow9Wfphsltyu+2WmL7mjRAHP9TVE/xbhhcHNSS5IRLf
Xof++Sybs8sAG9KpGsYL7CP2bAvfIE9ssnEVuBNXfwtv5rG9Jqyct94PoQrHs9aOd9sq1HScTIW/
nE+7L66mJUwfiMNdQmfqOrngYkWCAHxq+I8hTPR+3hqjEH2k0w8CWmvdjUXBntyGtGWIHfLygA2B
tjDZyPJYJkTlfcX34pe3ql670kGp0wW4tdznvLFYotKrFwYpcn4Boyl1Iz1tyG2dURAj2V7q9ApJ
GSXphZADER2b6invCSJmb4vWIHwpCTn2a5DieaJneC3IGF4pEtQoSL2s0t1I5eb7NoB3FYpcG9Qh
WYmAnBmasvsKDRG7pH7QD1DlV9/1tNW2WyPiXPpzWpU9wcvG+a6wWFTXpSjkI0tKhrK8cLp+XyTL
L8ZtQBNF2Fj0fKiYe3A0V8NTjoBf0y/CzgrWtBjhdmiNsuaQrD4810VumwMcaJoVlq46vNQYPEz9
WnAKUg5r1NxVCDX3XRbEoE6JnTgETQ3l8WYpN6uux1iKnwlF23qlBJv3IwJ/eHoyDfxLexCZ6/ZA
8ZXFrgmBIS1qT7Zn5J+elbvlIO/hTQ4mSQ5PG3MNyWmlhwtB9cy7mcV2vPOsYr8xqajrI4j8e3FK
SgdjgVrt6fewYarbwdFkIwebyeITHTdqoXkXxUV0gB37s5HhIxxJRtobTVdwcuqtBsU7FwpIY0nW
9DpJ5pZhK8Zi60WETOcux7LT+NemfdY8rx98nZXf2NBuw2XUeqseIQd26mTmlo+nSZn0aZck7mfv
yumh3jjeCdKBOGJSBhWxrHOlr0ROxu/p2V6mR0Kpeyr92PALpNlO4Xr3YXJdMo/ZlzjaFUdzHvi1
h8Unwbwinz+A2ZUe5lLT9kXuMDfvtlivK0LgEBS92QLbZYYGxZzGUjZP3maIbwnZWpMDiMSxOSoH
Yk6nBhLw8GVqftvgiAX3wExfsC1T3yH3JVFXW07Tn6KMRl9HN2ZPSNUo3FEsc3Ut4bCnL7RSS4Mv
abbPtKpQPaY2r+LTZgW7SVCiorKgeC1sgZf2Vc20ek2GJF1wIS7j9yH4Oe+00ekP6GuHvKN0X+8s
xTI/bAH+XtcwtVpmMP9LMpwIb9vLKvgIwRLSam23qBRhOXxbfdtrEH8OboJ+5ABenC1vWm5XWMoL
HQwYXkae4bF2/2b8mQ/eZuv6Dn7A+qB4tuOutBb+jtLRVF/PmcaNiaSx4SuqzBLB81k7z33tQVa+
3gbPh75EHrhGdZAl1yhTCWRUWPVRXSCCb5YQ7A6uhD/gPsNhnghdIgJ6Lb5Ya3AWDtENn+DtsrxL
TKnYlXHDnndz4dX0SM0CPeAcfW7uRAN7k7eI0nu4nTFR4R2mK7FF8OUkzuQXnj3ImI1tVxUjdccd
29r3zGeqQGewNtDxqrjbrvI7hj9uy+cjqGhxAdqxLPslLcXOD6qexy+pEoJ20sz6YUlk/d2VI35M
VIzADyjY/UELqCN6xnBSnfTQirYDj0C8D4nQT5gol+vRy6wOJ/ipbjkia+QqelxOFKb3tYZYZK62
XPRoxe1JabYDhGA5TzvfBKwOu5DtTmcmerB4QrbdZllAp3iWn5Q90YY+I7QbsHnGNH1OksxNPQOj
5ntgoi0O3qQUPvA6xWvaU2vvMzOn9cU22MFeawLxxPswDKjkauHI+yLSZO2RbVl/NBHoxyEnCt5R
de4ofNoGxe7g9U6bDiCy2+4IL13dRfxWUARn4BftmieqC3NeAPhgQ1LuBzc3G64VnQo070jvxD1q
8cl7NubhoXa7QOwXTatHNFbN1ZK7LeknPO0T6aUMtscMDh1LoQp1KkWOnWgGREBfSOby4ZQCOW87
qi39CQoBxL4o4VL+Uku9FEddFfpdZLUaO1H67LatfMRrGbPiCwfAAHuzRCaXsCRKmoPLfVlc4Cw3
t/XZJKEze5b+AmBAkE8ZHEqBraEHExTKprSgnF6GZhvSXhjCba/JRsQB3hXZJxQKyfltsAxLNyvk
QdKicSd4ukzPxUwYMkT3fNdd0Q4mdjkU69+giMW9IZcS7OhMIf0At8Q0835motluChxQ4qbxIszY
ywu4JrDQq6/jCCZ2t2/G0hO2pDX9WK3xrpyWnB4ax9TeDSDJ4V6tSwtgAwSzrVfeaX7hIFN20GEY
zMrFQpAjzFzjL4c8yepTNk/5O5kAA1/A8AebwIQ0fUJ7NMhjnU1Ne8slMhm7lKrtThVEyiuV4bLq
dDHAfZZiavKSLjZbj9zF9Dsy12x6oiy39kKozbzXacAoCT0EeyQbGqnecBjBdaTdNIJVlx0jgzVF
0BKrpuYalXUBMTqg0vECwFVSHQwmpinM2gvs3YnjvjlhXpPwrjqbtSHgB5nZaObmCtmKJl+6Ej0H
0CrkIVgUeRCh9IjWWF5pS/D9LLAY+lgYHH6wOPne9KnjDQrKiXyTS76aXiElCIcRljWucsAntzYY
eKct6QKSVo5hVQKUojZ7J/N1uZuCkr4zYx3B0asWpfvGYt32VVSkOJUMCEJHSQvGON49hFt4MvOd
3rT7sYihmnD0jO0XUbkmQwVpSzp0yM2pxAWtNhD+MNnRDcow5HF2ErTmNxTOJQq1svJNZzZW/NQT
/MO6HPlRy6lJjBavzRRaTDTgiFZ3hPjgoeDTgPbHtlZHVxdyOc7gFpIORHSt+xEyHhxnbYv4ERuT
cblQw1BexyIIfAz4TWUXI5Fj2RezQGxRLCYZeygTQ9YXk/OPJPINLnPgW/wyjFUKHcFQ39rZIDkl
n5qpxhUIS6pHimP8qyMrbhCBdRk7Gat4i5MBZXUxW5QmSPjNf02S0yc7TuZjiWMy3hbS7wnc5Ug4
bryAdc1ZsUJ70dbyLfX7bnpPt7zCVKlpbwTbyRPeSFb0Fm3ACZqLvD4Okw9fmNjBc5FgrGV96Wkh
+kBYfZPDcKXC5kr1Hdl2XO52aKYBWjZMRg90q0qFYksnB2ETt/ftYqvfFYmkvSF65V84gkfw9p0P
H85hOnWQa2I/57IFrJX5sr7K5tLnfbMUxWMosn0C4mfUbZDpAjKn5Pq1nBnKTM8EXvO2Ijyprwwy
6Dtb5OPaT0HTm9zAiK7fIDAtDkPgo+o9M/zFw0fYgO9qQXkZ2sHxG83dRpFbU21zB1xzfbFzIPHo
F17O1/CWJ794PZTyMKwa7XiVbay+3CEEmw/LUK1bZ2WbvMUpt3NPABjOF/mo3anK3dh0ZKogo8VP
ABUbU3QCix9n18XaB4Ft1+rhgOVZ/sDVR7/zRMA8ygbtEB+O83xE2DtdP4lZXX5Xj1Etx6Jdq18B
UxIkh0at0EmjMO0WKQZx2FoBxE0iGUjj2h7xI7FALNlnlsT8pzMMyzgV4mxMAA3AggnJsP/a6cCv
mVgrDXsS2MD0HpjYu01K0CuRBj9io6VTgoNxceUbTCKb33W2E+RaZGvDD8KHpb7dxnJ9mlzFv8Ks
rVKHwaeL7ADcLvE6ImvvF7IA1qsGFVeL5NFU/cxSmW64fwdgCs427iXX28Au1xRiu8uGFhs2YBqm
3+OWb+IoUZhJAKFT8REm5b+7WsxJj4iTVAOEGVuAMGqz4fKsddMd0bE0HfGlN71rXP2UWIIpCRyj
SxBhKczscHPT+VahrsLhMtv8AioWpLFOhhV1Bw+i4bdCpADvoBKAL/cE9vnnimCjH04sXKKNkpM6
gDTlJNoZgbsIyx/5c2E7dzw8cG8OqMqUAK7ozP1W0xJvA0F4wIRqn2OcgK98O6XGk49UewwJqlb4
tSuGuZ47gXNmOtqQkt+mqtBP+OE88oTnAvpuMYDWjPWFv3uclu0LhCds6BkKqJck6GRFYRCSS4MB
TdNB82ZxOXuH6ayEaUVX0A2ZtgtK/C9mNAWi24N3n8nEzL0yA/s5ypm+h30YvjlUy8Cq4QL9ZjLY
Nfd0YvFtR4Y5Pl+ZQMmqymbvCviGsD5X4AbW6M2GLhtYfmd39DgQm0K2edxDxi48Mpef7T6vz3sz
AG5Z9CIkmmmDa9ECgHaHhOOG6OHsrV+bGhGrXcnm8ITzGhiCCMn2XSfl/NvobdaQKw217X0s5dRF
WPc9wdCreKGOyit0A+43iWvxzLGDfgU9g7inAJ3MaPlTQLctLyrIg0xabR2Fh27TpehBkWtf7s2b
QWfoOw644XuWLTM/gNVSi6PRFcpv+B0vmKyQaB+B4+wKtfUqfI+hzGSfCFrQ4bpoI7QBIh+Lr5ZX
06PLc/+9lVr6W7OrZsNocqtJl5qK6dvB8mY6ov2GH3Zot/kwLKadryRGB58DoP6bFlmQ0zVMJesn
eJWdDeYwdtQ9rL+a5Yj6ZbyPQfsnKr34AZX5dgPvO8r7cuXF27DKdu+maQKA7DDKvauXODOkN1Ww
DgaBSy7d4ibyPo7BUZygFY6cba/8w94qoP9ZmUz2EkexPq3lyJOuyikO84D7DCOydE7SfsSZ/RQz
XNtQNq/AJsGMI/B0SrMZQKlg03NWWbdfA90oXyKqZUz9PBrnY8iQrNQxQPARiKMKV34EZtqrIV2w
fGwCGH8cEYHXCbtPWc+bpFXHfS3C2Fun4HuWg2T3oGwBxy/WtrK5LzFC/K2QiPs2GzS82IvnSprv
srlidNwESrbUbE/YDQCHEJfj7hcmJgsv6mobe9XCJ7eX0hZvpJwxvViRFXGevyRTdmt4sV5zABm0
2yzkuhe7ZdEc6TDVCi11FjD03KL+ue1heAMpdzYH+PExcaCcIElgsa5EYYA5+m+6beF2Nz5+Kokz
9S6dsw07FNrv9QKlsL8mcc6Xy92o5LLaU+YwGKocPY1b204XC+qX720I6GULHfOTpoUZD2NpxBNy
ZJOHstbly4JZ6tA5U9VPUCyPX82wJcNxkjXR3ZLk+JVhRy55XxE/oTXcSgooIOy4Oiz6RtIXOMjl
ga/0zDVe1nOq5LSv31DUinfuGlyMNU00w/5vMMcC9dddAhuJDhrXAhtESoFuq95TDRvGdIJBhjQo
FFoy/KSFJ0u3ehC04CsWmMJEJl/GDpr1OXSg0udvKE+q51KFeumdasI1m3XWdromyZXy+1rebJXZ
rrwb3XCp9py/jRFA0i2Hz6M5MVj0Dqj1PVqUstDka0Tjwo8EQDeuBwHA6nKtG9r2O0b/b7ADIuIE
9dlMDk7thp8wxGVPYEwp5KpkAKf0nLUX4M67r8SE+s6GRGLIJvP0CuR+MWPCZLER5NjK2wzzrLXL
vRwekzzD3W6dX8RxWif6nYH/pzvjLQ5GJDlDE9aoWI5dinLqhe4+QxmpJrkeK0+X96gmcGCtxqnR
wXLRvkG4mPwUWAA/VzAbeI+ZBf0oZS4elhUVRB83U2A+DlOXCxctMD4+6MkdfcUWpB76UV2rySXs
lKVLct3g4KuOcEgpp8PiazpdykXFsa8QnjB2eqhw8SwLyW7LcnX1Ee4EqL3QBUPCnNcDP7U2Z3PP
rcmuIoB6zBdm4y4EJmOkczygdK1GvzUA2c06AT+rSlzUOG1RbTCw+1ocPzuGxa24q+3cojwiMf8c
wcn4MZcwfu1lpjLUBCscLVo24NB2cI7vMX5b6q6dqX3YxjhkB+yMsYaLx46ov7J1e3lRZSplaCJ4
fF8LsqW93Ku5OKwJMB9UE5kTfT2H8n1W4HTfcMQv5Z0F0eRuT/Y26007Zg8+nttMHD6E34BrOr9S
RIOcSSV59kxQSC8dRmoY645KXvtz0dPDdCx5qQ2MRGCUJfIHhW5neqL5GD9HkB6aq7mc3FszDOyx
Ms1pYDpdLkOScQu03ebABcpdlqAbtO3d2u7bB0YWjb6ERmq8QUNkPhPFcDLYkON/yDHJH+MWlxa1
pV/BFUU78KBxFSGpqonAbimKCIA6danQcsqCH88Ntz8wLZsDDlbWArzZnLmcQfYCeqQVzC92ZMKr
W6sKjsOy3MT9XtLw1eDafi7wcgZwudb899xwVL1nt7zbtWjncIHPOD+UQmiUsSJQIOUF/i0dEJ7V
wYoY9K+oWoV2tMYy7xB1UUIXO3pwAvFin4qNAtsHtE++VaFGBZFbOvwENwJ2TyucP0VXw6KjvcOA
F6BfM5UAqJBvQ9LDjhVKcHyrBIIm8EzsA5/YmHZzBc8wJL9XKzvOk1lfyxaZYTcOg43luCvI59AO
V1Dn6ipqJIYgGfs72CRSn/YEPfYx3QQum9xyFi9agO5vkEcXZ9iYoHPZPUZOlztQK9eti4SWjNuM
gWPE6rHspGgaYEAJ7g5cDxWbjmWcYCqIoi9TpyFKUCGPaePa1HSF2XZy8sU6JvcjsGcE22qpVv1L
c2v5fWDNhuyCZZAoeJBjWew4RYdc5kelQgICimegdNp7N2A8vffVUhj3Zpwx8QIFjGZJJ2gBblMb
QN6EMV3Ok5d8DWUDN/pcgiLVsbHCOXisTTaJ54JVxtMuhb2ogoXoborXEuG7072ZkpACiMGlU14u
aQVZFWI1c1TZU5ok7ykft/FKhM3U5/83DvMNh1+Fe6kyH1FqJU1s5l8IGM1R2mDsh2esuoWSoXNz
Qja0+XFLs0sSZL7dmRIgOiYG2k+/YWTt49xjnIxG7GR1xehv2sYa+dGlWNTNMiEe910ieWX9bDLc
nfdpM9OqDzCeD18wbrHp6+gr1EI9basx+zonmqTVSSnMCC9p5j2GyksRm/iZhPlM6EE5x79PoM7K
CzzGYprIznHcO65EhBN8FGWSYnNnNcuBl0lYCsMgv7HlAqunGQQFIDCYqMDlQeLbgXhicTW59CS6
5GUk+YxKw22aYFhCvd1BcV5Tgy1FwLtoflSmqOofrmpkvV4MmJMy3pWhEnoBAjWU44ducMt8tmhd
6TE0oRhuwjCo9YHsBubYPXRvsPzmdaD1TbCQbFwMhffjbYoOvbxokLCxHRWg8/hUafz9c5c2GBXA
wh8Jfp9sYEG9VjxNwje6B1wbmJXs7aXF+sZHqzLZXgAWd/4qWz2uTJ7mGKUAXtvs9Z44mDpXSy39
5TJuyBJZJzVsuCrdIu5BiOLmNG+1m69tTKM4ejIW8hucPahBn7s09gjUs0wvLagmsRPTHrNDkexj
jVkGwJZ+J+XUfEjsmGd4Aopwu+wE3UxMcb8e17DCFgF+z/tXxwL/ZUPM7FWFQ0AeQinp14TZOe1Y
4rc3uGyy/BTSVj4P81i4Dup5hZAlXH/lES5mcv7GFklr9FpFGy6Zxg/1uDd2esWwXT4dMYIcUnCd
9wsQM7M3CJCAMRFg9m3nWuBwHUQ1ySMmqUwdZCPit93U8zP00Nnr3rC0RsO0DMfF8GHCEAE1YscN
5LYdRij8bkLv/djAvQNE5nIZSUcryr+tC1uy3hO7+m7Uev8Y87hvKGR9mh4yl5ufO0zJPzYnw3WC
Yl+BFjNXV26B4T2atOqYFNgXCLmUV4UQBpyBNd5iDOTVcWa+vJmxe7Yu5g7jG71TBPSWwyZvVY2Q
zA1tA9rIQuux8zzXyAjAYByTeYBAP8aYhVc96xrwaa38dDAK9PZD5Jj8PguciK9pYhdg0vAwRTgE
qfmOuUYBEoLKKpA+OL7d18EQkKbl7O0HeEfNM5VjJk9sonX9PCP5+90g0BKEnTKQz3b2cgcYQ5b9
QHcyTj3Zgjxa1oazt4Os4dQM0zDVbwEpuLfLmm2w61BmvPLpxi83kJnnOwIp04CWmuD6bu0ELAN2
cpjXwGwS2M+Wp/wWonWieu2oYMCeF+T34uKfMPg0tC47Q2r7zTDcTcewj+BzCLTuuI1li+RbF+l+
CViLlYelWUZ+AzZVMiLZcBjVcaDRvUXQBJYj2sj9x1hl/CeM7Jum2zgJNyOMn/xpN2b4ZtcNdOWG
c/G46nLA6DJvZvAW97hiyrLm9gb9EtpX2PC3d2d5A+uzseJrD6YP5jAYrmLau/oJyQd6RO5qh8DR
BZeVV2XSGRrXF87RGXfI4oJ5fo1Kxx7KsIfHVRRe4ysJJO04TqDYMVsrnHhZC8IV8wuO87aFtfpF
BkjzHYN9MB+8hCl1j2UJ4FrEQd+wgBLr6CHd8TjczqGEJA7mqzRF+Zq2gaoOxz7WTb7sa36baGuH
LsUk6IOxpVLo8RZQuufFiuaEw6jhJ4Sp8pNLdeL6GsOr7KSydnkiC4tn7h/J72Zmq0dY68DmdZxx
iHdJlM1+5MO+Pw6g5r4UgzHjjW2rmR9p6QXrDUgH65ESyhrMelBknBqLqfgZQgCs74ljGlhmRswp
y0cxnpwuW+A/aAABwq7B927P3LcJd2/Zqww+OO+QWEzxYFJw34C78ZodU94OcEmvi+UGk5R9/shE
bIZjLJPmez0vTdEbMwV/xOaGe4IYpxH57mFpyyuTzuudD0i56uGEBJS9GcfpOp8TQNg8Qyd3QoGQ
fzHE2184QzHckkN6BouAbKdoP0PW9FYgDPpNCBsvBagUChhsgtEs6EHyzXJLXrMAY+KbDPfdUxyz
CvXA/0/S/A9eGdjisFVq4HqUoqb70/RoUuvuUFQBh9XCnsbAyZUXf33Kn1JYmPzC7ggO4HCma+F5
9AcTHk2KqcY4Nb3WwKBrhbdP5gzcJwlOR9gL1g9wI//LR/sPft75of+ig0KRCUTx/O//Rr93LMNN
RGFLXSJl+AY+yfPLjIiBixEj/P/9UUhNBlkX7lG4Vf4UbMGBJ1O71HWvM/AKimZYL1gl3QXPzPQX
r5I/WbVnv+RzSvu/QiHgRPcHQ49vesK2801PhZ46SZGWIOtxuNiFqDrt4t9EDP9lgZwJw8ikhr0Z
mIF/vDq560hBIWnBH9jzKxV9uGpwkP7lC/xvnwqMZmhac9if/scCgZh9rGUQbQ8KHwJnNzDAC5rJ
g/IEY19hyV/olP9lbWTIcc9RyEMtgUn9P9dGDob4skDh37eV+TGUqTywDRzzwc1/swf5b98frBHh
VoWDHavxD5YoJHJGm2RoeyAg9gWEgPpOoez9y/f3H4K987JoodPDiqjgr/CnTlcTS9Ad4jUlK0D8
Wer8DqyN7GCbpHjwpvG9UJw+mypkXzBZdMccHJmX//ksgcYHnO8SdyYUNeev4t82HFq7GjINfKmL
BXW+H1pQVcDSKor/Naskg7jrvCQbIHdIfy7+eFAuOJTcCDz9P87OozmOI03Df2VC95otbzZm5tAW
rhsAKdFdKkASLO+z7K/fJ6nZHXZ1R9dCuigkmkRmpfnMa2DpOp25wmIAPFmvlvrHqS+XZDvPt4qB
CCQ9LaC33JPe7MApodbQOiGFV8Jk+Er/hObmiCbCJ4h20ZLH9JywIWcmubq2IWXnmeHpEsZxo/m0
OSh4OZp7KJ38paJLvSOq+Ub1K1vDrzA3SdD1C1Se8wuacaVCB+dPQppn49qDWysE9JwHq7N2JXZd
66o1nV3mleVGCexxrWqZtru+Xy5OFsdi9gxgYwg4p5MFTDKYVUJfSVDMgMsO1B2M37gbMBxcCTOp
trpWgSRF3P/Nx5/pSiMRya91YACdjpybFQZB2eCtfWPKPqRKlr8bjZRSaj/02eP1WZ5fAFB4UTyW
7x/v0Vw4JjKauOwqj7HywN2r/VjttYk+wvVRLu1Si4wWahHnX5urD5CW+5RRHS7QwaphDBf0rdo8
ux/Bxy+8QJf2iqXD/IJM6she0OniTYnXVA4KTGsPtNZxEKN/NMH+fNbQY1C3U276/YogILa216d4
aSHRv8MFDUdFaLRyCX65XpRYpf7ZktlOvZ59SfXAyjapJ4x+c32cOVVWnkGIlQ6ETgvtMWP2NjSK
hvfBaHtQCaAKIgHLiYuFtqEjAX0SAAPmM631vQYEeewN961WlXJ4rnHLoXOJLurc+r3tdNqzNJfX
PiLZaxOx9lWsOxjO9THahqpYUuC7tHPQbJRarAZ1+7m+ZogIRzxCY127rdrt8IB59jEN2uCP5i48
UksjzRYWBdEpGisWNrALa5tmGoYPceJvsqo0b69/w4tDSY9WHdkK5MZmB5xylh/UvumtTSUyvyJU
gRO6EZUfyihc8ig/D12ktfZ/hpo9RgQYdkujyVt3oYdYtY6faED9bIvHtwUgE2/J61Ob35q6ReAi
FR3UnwrP1mw8khvE3Nqk3fZKr+1hHw1As0Zvl0jvAMMYup0TUMIxxrRZuMnmi/pzZISB4BTKV3fO
XYz1Fk6jrrdbt0ncH1lReLcJ3V+E8bVi4QxeGgrFRJW7GbVBy5zdMTbC++ko1BbSbOf+AFJvrqFF
/C66WllKE+bfT84KupjUB5ZuDPPzlqZtrUcBKFbFGA50XLQPddbXK5oT9rvUTZdYcfPbk+EkORel
GDCLCF7OZqaJFuMT1+u2gxKBkbTdvfWTNAGHgqZpUfBz0L1b+HLzK00OynVCXGbKRM+bBaGR1VXC
KUBmujQ5pWNOctMhRfJHDVd4R8RhbSnyFHdhW7kv4Tj079+8ZQlp+IqkRwZznh38LqCJVo+Z2GZj
LfYi2RXFOyML2qcsdK0trdYCyEixNOkLewhmvoe0mYfuIayp0/eiawnmGURskzqmT2PryrQmQrV/
BHUEluD6FC99VsnGN10pgMtmOh2sagGGEJsJiFJGtPYyuz8Wddg8+doY7kQF2EwpC3Xhs2oX9i6U
KWRakR/E3GOuVJ5GTqAGSSlAotf6UadsS9fFtcXXVBTeTdX1/e9OOCV3sWj0ZzK89CNFYWNbwdit
8L+hVeZ7WURlCrrG1i98Y6VhLr4UQV/8KUGoSQFBMKbzLT+QpOMqHQNKViHoVcKdVuwS66ZOleam
tq302/VvcWm3O1BdIKSDXVDn0R1kzzwz7L7dGqCiFTCISupvDRBNgGWG/B4v1WgDe8m/T6K0ufHR
vOh213+Cn6oPv7LW5IEjNrJxukcUGQjF6XaoKXLq0sFom5R2dk/ZLds5+J/fOEGUbMpmnNZFI6xD
o07l1koLYNx84W3VtgmtFABO13+cS5sTqxmXOBuxCHMuxQOAP/ALnRbz1IfZfTaK8blTIVcoofU1
KQOHHtNQLezNS2Mi+UDsi0gsr9XsmepTVZ2UPhBbmEHx2hz1TraihPMcj26XrGjeUU3IfNNZeDku
jotZgFSqBJYwd0TT6IJPIWU2zMsNm/6ByKVwbIsPKd2UENqsooa7OKnMhU9+cVzEDeUtB5F7/sUL
EQ5Ra+Viq+qpcePEiW0DKxbxvQ/re9MVo0ZTBDLZwr0jl3G+0ThaPGEIYiPgKM/CL0FxD7y31Q2Y
Hghmdn9E0dBs9Na2/ri+gS6cKIx9oI1zgNGLnOsIgCVNLeFNzdaui3jroTp0Cy0AEEUT/IC23K0b
fdDXhAYGev6tcXt99AtLC1tTxcDT1EDtzeMO4oSxTrSQrZTG9n1sg5p38WTaE6E2W5Hr6AdUzZJg
zoVLi0GpphAVSBb7bP/ykqE06/FmtS09ZJRTeJ1HiuqJ40drx+q7t59RpI50+UjjuqzO30i3kYLL
tiu2Zjoq943d1M8hyN5ip8KNjNZqKoLd6Dnj09vXlsyfkI6F1bFiPt0/AsaEBZpebJV2Evux0LIb
YZXqFpat+6SDV4cgWI/Pf2FQk/KGjjSKjJ1PBy2zJlJTi5fZTsLifjCpe9eupXwLynLYq7l+xFh3
TBZOyoVwgDCALayzjjoK/KeDjn7s2Knpi23hZw1FbqN9L/DYTHkfaiio12d4IUjH2AI2NbuWweZJ
fydAELZdT8A1wi02oI/dWf1kvFfoY64E7O21gUb3TiRT/en6yGfmozw9NEJxkJXCWdLy9nSeaj7x
xI8eeCIqBfQnxupY0YT8AQFj3IWlgT2qUdbWN7f0S7jrYJQBcyi6epdi/P0H3RgAiXqfhxtQTfAF
rv90l04V7zIHiyIlScTsI1hdryrc3LyLLmA1F690yEOBfaAzrq78oHurst/PxaB2TQWWmAyvjNPF
GENXc6qKlCVsqVlbAvUCneLkPtKF/vYHQOoDgxu1pHrx3AyHXpHRhPDBtj4Y8z0h74ecU77ngiF3
8Wrr0dOzZPv25cQQF907JPTx35kdJChthQ2Iu91aWUGtQMvbxz7Kx63nAywx8Xp7d328SzcxGnuu
ZxDMubhAnS6nm6v4bo55t+1MX70ZwlaDQ9+IP2A/amhPZ/7RLopkqW5wadMgZIqPC5KXUjXxdNQu
Cr0+gFOwzVvLWNteBbIsjZQNwEBFShIYC1/ywk1hgBA2Db4nZiDz8UqXG5i2c7+1xiA5lFZUf6x1
c9xTT0s+X1/QC1OjUo4UHPOj5GvLX//l+bYmap3TFPe0IYFfOm7lQCO2ISAqLeBvpOKnhbDswoAm
LGsecXp9UtvvdMC8MGGgQJbYJlXg73K7f83MSL/BKq1E/agoFzbohaVEThNdXzq8aErM0yIa6S19
X7XfNlxaW5B9yR5cgwm63F4SD/+p6jYLhWQchAMaMl9Uk2cXnx0CHbOjYdiKOBxvLAPVgipS2ue4
jbWN3YuG9FPNn6K2Ue+aEn6N1XjTo9q3wZcIJeyvsLpNFA6M+qaThiyOYfnvA79ujy5J3x37Ib7J
IbHcBEEiluTJLiUM8BRIUik6WucmV5NmYKEJ/m1r1U0BRMiHiGXpg3WPRV3+sQDJQRQ7DsEnj/f4
tqgidEeACimvwigiSCEIAjSb63vzwhtGN4A2mUas49DAOt0qqlIgjFqzVTRbKICNMleqL3WosoDo
KjUzuZkUr4FcWRgLCdylkanNU8imF4FS0fyasVr84MNg2Maq8x3DCZOAfRJHGOXWVhN6+tFuumjV
N167EGle2K60QOgrkbKxXXX9dMoB7K9clNqwRRQ9BF5mJys8Ao2tVXVLNtwXrlJUtuU41MLRN5nN
0RBpYPAcDmg2+BKcb/bZHqTOQA93ANw4TvWNU+ndwgQvHH9502BBQWCg6vMa+qhZbZ0UENvLEYUT
FUQsWG3kOm6mfsi5AZD2KNfXt9HZmrKbCTAt2ZugnDfPUGj9F9rgtiOnL2qOjRbme70w+z1Qyrf2
BXWGYsOiUEEU45750ZVx2tmxgw6GBF3ewb2LVknngjOior0QyFyaFUpTBl/QRbRm/trnWjnGrq2M
W6jAVOiz2mzXFqCVEJhSn26vL6F8xk9uNkQEKUyikk6BFeDt7CS60GRAwiKbEAGXPoLAptU/TQUC
LNfHuTAp7h4SHp314x/vdPtrAaIHQWWM27RDB8GE8wX/BZ/fwCuql+tDnW1/qYtoExpzY5N6/NS2
/OXhsxMPCQJZMIe2Wt2Itim3DezKjWiVcUfpe/yoamm/uz7opflRnjOknCyZwNwMK0QjD7KqBugI
+Bq6GXr0Lh+p2TkCcOxfGcrAgkBOjljpdClteG8aqEWJbxK41FoNqCX054DEe86f/bj/+jb8d/Ba
PP25EZp//YP//laUIxJfoZj9578O0be6aIof4h/yj/3fbzv9Q/96LF/z96J+fRWHl3L+O0/+IH//
v8ffvIiXk/+AAgEv6Ll9rcd3rw3MnZ+D8JPK3/n//cW/vf78WxBbf/3nb9+KNhfybwuiIv/t3790
+/2fv/0E0vzXr3//v3/x+JLx555eyvZFObav3cvf9oC4XtmDf/69//eHX18awd9jeX8HmkOFhI9B
g1Sq3vWvP3/FVP/Os0uRULaJUIply+dFLcJ//qaof8d+AcgL/5A4ejwK3KZN0f78RU37Oz1IR7oz
gB/hRtV++9+f8+SL/ecL/g0toaciykXzz99ODzg5MHAe2VHhX9LBxpulRb0B43uglP3QUFiKV8IQ
yo+cOszN9U0pz+9/7pGfwyCOh/83aFcVmM3sect8Aoa0Kd0HRZTpH4YaQ/YjhTjWZZ5/DBQNsoVQ
9FtDy9SPVWjbCyCD81mSqlCYkw8CB38eDCKigrpDbgUH0gjcBxLkgLOhf3d9jpcGofxH85awhadg
doeFqiPSQgvCA5Kl/loZq3oNyDx+06MmV5JXG6yXxLvIf8uf4pfrS5nGwPfGKDyoQz+s6NhkWyDq
2UZxM3Xz9gmBzFMJnmXbbS6Hn7QV27puw0M8xu03r3CVHQB9I124+y+tmxSVlBg9mvfzaE/QiaFo
wIyI8FA06GFopFYiFqpcM4G5nwtHcMX3l0GlFMc9XbioawpF61T0Q72iPMA/m+Bjqumu8PXXvhnS
DdJF7tZAMWzXj2Gx6Yap2NaZ7b19LzoUSHSMDciFzqzZOpp0vtK74SEkfb5D/RBK2eSkX65/u9Nw
68/Z4iTJRLlJqFPKX/9lm3hjnkFB18NDlajfoZCSuNrls1W60WrUB/vtO4WkhH3CVUWqPO+ztKx5
HXl2eEBvpt23ZASrrBmq/fU5nT6if84Jy19U6dn6nGQZvP8yJ/QaO1vP6vhgTIO/H7wUynQ2vvaq
v2QEcbYleafxd8QZBjck5HlnYU+W1FpqA2Q/IKaGvjUD063xGm3hxjj7SCBZAOjIyjJNWR6B2YSE
C9DCKbkxpiza2NASvsPzFQjmZe5zMcXdWz8T40mUKB9I5uHz8UbNaPq6CaODT1NiE8bwbhXDXXII
O188qgkYoQEFohEFjuR0VlXa9kBHTFzOqehDIDY6rNig8V7fDOfnWRYt2G/0dXkkiR5PhykAPJI0
+NmhxFgH9QNT3cR6NXyP8sLbhejqPo5T92y4VfOj7OriEVWifF1MxZLp3Pl0LdntA82JbYEsgJ7+
HBEqJwWpRXgwQxl0tcp3n/76m78cEyTgl3bX4G/n6WHa6EVbRRwwzxft1s/raDM6WIJdX9MLUzkZ
ZTaVAjhjkxpjeBA6WMpQRzgecOpSU/bsGPOkyMNF3EHHCjzJ6YJ5gPZTON/ZAY6iiYZYP35JQwVs
h2q4T9cndHkoJK9RnSVmmhfDVUSR3MJRs8MIgv09cFDYZXrViw9o7Nrmwjt2WjvgejJ5xbgBTVqd
ILIt+cP8cj1N8O5HzH2KQ1anTwO4vNtqMFESE+NaU7s1UmxQNfK+Wwitzj8awwJN41DLW8SaxftG
Mg6dwGXsgKQNLecs8lfNmCQLW+N8JRnFIRAkkOVszwM4V0pdK5pVHCr6UyUZhdJCO50aH3U6IaJg
IYm5sJYe+ALAKmTwdKdma4mt3tR0U1KiQgBmbQufJf2Qhj/Z7fAFjwFCnN+hltkHBCzQCbi+a86v
ZVkZoe+H+TM68vPBIbWYhTE41aEQQss3yQB0BdHIOv4chqnxhYZBvCTGfba8RD7k11xnkCoYdvYS
6FASmyrImgNKSQ0IoDR4mrw4Xlu+Zi3UYc/2C0MRgKBLJXsGJMGn21RRI9pRJQQSoEn6D7OPtCNM
Y4p81xfxwoyIb2SNgmIvlezZK9CPLVQ9dFcOU6t197Rss13WNsFtoPj+p+tDnX0vIg9JFACWRp3H
ne/Nwktq9DPr9oDfV7NJ+Uh3/VAp68lVxI0J+XohgrswNcel6YFoJO1ZGqenKxjgNI0CYNMeFJ0J
NYjc4cCZ96jCD87C4T47B3JqdGYlGg2VqXndgK2HqEvStgeiIe2lRyEPIjG8zQGlsWMOmztaFV5n
b/GkthbAtrC0mcdJ0iYHx+ladoflOz7bKbCZzRR7Cf0RqcLBfB6cQTGplfSW+xx4eT3sZHaqr4Zq
0iZMTulU3GV1XsCojEtvyHZxVWYdvIqs6beTP6k2qgc1ot9IgfhlG+O+SNl8Y5h05m6p2NTGxoKV
VKCTSjl0Y0Ec/aDYOH5t2tEwUzoFfqlvEJoqmn2mBXW+8quyajbtEGnDxlR7F/iTV8ATrxE0Gtcl
nhAf01yPkqekjcjG9Khs7Psc+bQYvd0hKYv3WtR6wDPKzrB2dYcBwUuU0DzdGfDT/KeQjNx7TGKr
+WEht4bQi5cq4UNeuMBG9dxrxXObBnhmIgaQodla2al6A18bUgfCfc2nIJscZ5PRAQ8gDvqpRy3b
yOIVXGykMsIU8t1DpKXlg6rieyOEUxsgfN0w+t1GLAk1K66olwE8pX4Mk6aMHsMmHajF5ZP7pSGe
/6joZA77yUtEuGvQoQr2U9L77cc0qRLlYYiH2LkdXFpyxRb9IF97jns4ayt0ex33cTI7BUUhDBlf
DHNEcTXMcoigUJXRJPGH1p1uKqfs0W1IoyLASqTTnVVXeKa4xcc9Quuj7iUJT1eG90o3aOmmVKv4
Uy0y9Nu81smKbWOWtrs2WsPMNoHnRy9lqLbZis5/HiLi6nq3igCwtNEa9N5W5YCQPUK3fvNVaoy9
E/1ARsb57aIHVZiQ80podq+dQMFg7U4pIn6R4Ireo1yA9v5kK6V5UPLO6nfJ5PQaPwXcrnwbEiE6
j5mhIE1XKbTAv4ZWakqFI6dFVC9PrcrdlmisRutC8Yqv9uQ2X8GblDqcFnwd0Pjug+Q5QRd0SKCs
qvqXgTwofJ0cr9dvlMhyiz3ew+hsDR39g1UY0BLaTVCMrZ1jYe9x6+uUDHaNlfTa2vXQVwlXZEnJ
RNATVsMdwIHGvk0ERt30ilO3lRpjyDZsclFhVSISVUk3zdRX4xpJgUTc26njiVWX1nX7ZRw13DO8
vjeiXYS8RLQF7FH2d40HQRXGiGEBPcNsAxH/SrHY7nHXZNF93dBphPKqCO07EH4kAbYxlqXloUWA
sQcl5nbBNmsqX78VtNWjPbIhpfJiI0SWr0rHQ36h0NUi3XdN5Im1E6T2M+WbEKmLiEybTqJfBdat
7YV6sHPSsqj3U+uL8jZK+MNorLiokU81qNR1KfpQvZMe9PbG7tKKUjbPlL/tW7V8QiSht1dOT1Xp
salrxP5FV+rupyBNkwziLSWK/IOUFfK/T5rIg08jrVxgtEMaDFgjq2oWtrfllNgG5RKY8c1LmVaW
eAcVKR7hl/KsAK3JKDiIEjiTv4pDdD9ruMp98b0bk0p8xUwRb7d8hzx1W6vsxd6y0CxsEWk8Kmpn
4FQfGlb6kZQ7SSAecwC6BgFOFynp+2FojH2KSlJ3W9vZyI1Nka0v3pcCkwrMX0RbPPVZ7E03Ar+B
9Nm0a4gpShWh6crR8to7Ow266KYOsJhY22hAFY+wzvv82zDl0/A01nDDN9CpsZBYx2qU968jwlnd
jwQ51+6dhxA7DSyUc8mUiWSMfVnje/Wa6SpwPK4+a8KZMp/8blqpIBW7uwpEQ/0tLQa1flKLLI82
Kpsg3qK5lHp3eAHAqvJ0NX2noAPr7FPQJeNei9ssu9FiTW8PHWGdtRNNGhQ/sgpNWABMXM+xu8lG
ItmWdu9gPPgB1CJtwnzkxedcB1u7Uat2a+dxkKyK3NXgJ9dJJIybmJ75uEnyuLDKdRlaOrpSvgNT
R3cH+1OXKm3/wIXn+JCiY7TWEC5KjkUzePWWQBIMnNN03ocszJDdMZUGmQREc/WVK/BFuvfQbrfR
UrUzxFVRY7O2hA6ZeRNqHYYPAvlu6CZh5vDZ4H/T1slV80cu/Hpa9ZlVaasWaYB026dx9EVqW9dQ
oFF8X0NHDu/CGu4DirZGFG300U2zXQU88WloEUZZ4/5hMlNkLszf4dKH36qsR+tR7biIHirNg7Rq
uNztG7cXrXoUVp7i5pVHORajSVSgb4LyMq37Jii/i77xtU2RtagGoM1ADWtQQtN+yoeMdp4XjZGW
rwelSsTOT2l+7GvI4eFDPYRqH6yKWjOGh1g4AQls4WT2JtNrTbl1B7KzNY1pFCzyzpYC6qJCUGuF
ITc+xQSoWjAgHxVz59mZZT2j8w55OkAb912J0BbKNYmajI8YjBgDUDmrMd+1ODvUT3WVxhyxSLeR
WDAw00GaXTTF0SuNngNe956zMa3Krm4irdf8fe8UvX7n1GGnPGdGOaSrrFLLLzwk9lOIvDB+zjpd
2VUcDG20TQndvmDTrGIDkPZgixvdiMX3NlSrBxNBUActqjDVpz33ixWvRZsk3bAykqgVa3/yrXw/
VCjArIsu9E2swoha1l1XqDqSFEmLOozmorpsDGgk38C5rsMd4JzeRsUYlR20Sythq/eUsfpx5SmU
MXa148Y/xk6Po1t+e4SOeyM+NHU51N2qG+TzI8XnkrVbJoqPqHMx6Btk3Nk1FsKyyrvcqCpv64xj
ab0HPYEk1arRGq4J1NbL5h59w/K7JWOTW8wSnXwVR2FMUWQISqvf6BzTHlsHzRgPGsqwxa6ccu4s
n0pru9ezLuZY5LHIkCgiTN/UvV0mt55Qwg+RQ3sREFnhvM8nNUIDtaiqYu/ChfoeRZoer5paR6Nl
Esg+rWo0mF9Qja/ym5EwMN+lMeR/FP9EvAR6vxiCO5RKaeHRC3VnNQQjl5pmPncNDHJ2SqR8qlCV
2KLgFOyuJxcXRwJGR1NXIqvPmsg61puGcNqDV2Zgpw30uho0StbMc6mSdHEoSRtQyZfQoZw15vO+
GLrRtdvD1HcF0Z+qflJ9dbqLGjNf8J2doT4oVrBwNH1oxwByIJmZ5TCNbnc9QprdARFbRHAJ0+Lj
pNjJHT3a4KC2g57fDGipceHhk22uSoSkX52qzh9RqdSeayKoJSTKhcTUJYUDleRwNHnsT9OqUh0q
jDe77jD2Rb2eEB67M7vIX6gsXBoFDi/8Hloa0KJnXZopmhRAp4wydamPhEc77BBdWjKHvZCS0pqh
z0WHjlrCHG0YhYOQ5hP9Qe+plkRUMfZqHVe3jpZWn1qofG9OSQnTLQk+oAMFVHmWqvWjFzaKUKeD
RLevcYiteReUaj1perm5fiDOp8amATFEfZfyLv86/Uxj4+Rw2E31EKs1mWfWNLqGMDUtqY1SoVuK
Qe2QLZkQnefBJJoutSCgz/CE5wRvtLP8StcC72C2gzceUDRuor2ClFB9OxmuTwu/E3n3lHo8xgf0
PyxnfX3Wp6gBeV4o1EOok1Z9FtUTuSq/FPfaUFfBskbKwXZr9653Su1xzBQS0UYDlxQ3JMiIRvrR
El/4fLuSgNOFADRAgQ8nptNxrdCCS6gX/mFil6HMWDeruuDZuT6781Fg8cimFBoZP/kLp6OoOkoq
duH6Bz8R025EC2zryAjj+ihn9xsmrKatU+iiLODZ5mznpB0FEtVDWrQtcDz0aV2tCXWqFZ/xbdoH
fK7ZULN6mgoj2S3RlD04fasdKjV3HykTLWGKz5aNxjnsMtr7nAhO3+wVcoMyq8wc7bkyVhz8EzrU
gMiFFm6s82Wj4E8lki1IB1ufF3g7LwV6lNbBsexQexyLTCcXNCtlWKWVF3+4/o0uTAm0D3VBukQA
DOb73OkcPSFrCY6oCar1Y07XPjtQaF0irZyNI2tL3FgQ8zQYicZsL0yTnoA10XjACah3FdbIX3Ij
nBaeufNTezrKbBvgf1EFrUeYAOT9c2vmw1Y3I+8mw3rz9xipfF6ZuN9fX8GzMWlI/bqCsxOLyjr0
NgW0lNARje9yZas1r4qDerfjW9OucQOxMOKlDUILiso8GC1AJnKtf7mbEjSJI5lAHN3RhDWqJ312
Z9BNim56awy/XZ/e2YejHEnbn/NLZRdG5eylGZHWVpJADY9R5mhHRxOwDLJkKH9cH+bCKgKYkbcE
2gI6O+R0Tg2cJlfD4uSYh3ZwjIuyIHnU8scWqDdaoWIcV2bbL4nBXFhJCdMh+ILlT3gwG5VCX4Ix
ZxsendzPb2srh3EfDc6mKt5I/pU3FOsIxZ8QgY9Gcfd0gnQwNMzepvDokRWtakVNDqOLih6y/D6e
bhj43l9f0UsfjrAHaLkO0hSoz+mAToAUhlXoCEdmhvMpcC3tc+KZxfYvjCKNi1T6JkxwtvvVamjL
wXDCo4arU3OjWCUOwN6IJcHu7QPJGjyYOmrD9KZOp9PZZoeZmoiO8IerWx2pVojncf32o8XVQ37B
/Q5XW58tWilwLB2LJjoCIApuPDAhK3uI84OT2kshjowgTqrtbAi2A7hjiQmgEXQ6IWxlKeD1fXS0
1PqdSD3ywDxJVo3ZfqbX/un66l3a6LKtIBU7mNj85YqL0IH3NEY4aqbmoxr01bepGeq1MepL3ZJL
+464jftek59r3m/K0zxF9xwfM5DmAVUUFAqaD4rnhN3v1+d0cSDSJ1qwXBv0S2YLaEZRbuDadfT9
XEgig2N/MFCGFX9hi0vgBo8xCSHUwNk4pP1mrsTxMSuS9qMz2gN6dJgq5G8NyoD30ojk2Se8oBcq
N8wv1/pU5b4+tWwI5BzaTYD5xW503PD9W1eNVrcDTQb6qPxKs1EQ7R4pl1TJEYG74SGtOvUhs5N0
AX11vt8ITyXy28aMXIP6dDoX2jcqbvVGgo56Gn+eoq7aoXYOGAlnlG4hVF8aS+YSv6xb7Kau4tpT
cuwifXoGjmgiFwgRhHpxsHA9nG85m70GnBjBNxAG2myoln6FHwxDdBSZ4aPm42s7WnLOW5M7MMOy
KkBazIN4lvxkdmmYdZTFRyTDGwdSRO+172qAUNj1JZO7RHq9OCk+lQxugTLM7wZIAYFjtQZ3Xt9T
oKZ+vRYaMo3X9528OU+vO0lRlD1oV4KF5vbnKIQXqtVyLWAqOFCbBHVQET1b3U2NTu8D4vHxQ6yE
ytE0i6HZDVqGov71H+HCRkFPBDwUmnbEod7s61lNXBXmWMVHp6HpRwVxgmDbFnHxUQtU091cH03+
bWcThvgosyyeE3UWi5qBWfahUsdHszWaHUU5iip2KdammcR3dtyK+wBfqZsaD86FeV74oLD0ZArJ
eyz/OT0QURdFXpqF8TEeU+mxqEXbttfHhV16aRSUooFBSQ2jM8iG5cJQyioR45kYdR+xrwmzDf8T
jYfr63j+TkqCBUxlCQvhVZ7NxqfyjtEd66gY/fTeFmb5HvsbH80kYsSSDpa3MOClbcJ1z9lDgxDU
3OyGzDAXmQJ8EY4lursU3XEBThvFuxPUJxcuY/mzz/cIqDlyStI9NAln4UaeT3EVY0p1TIKm3XEm
AmCHh7LT1Q9F7EgB1W6pwHBxdvKD8QbAGJg/zz39RBiNUXy0Os3cZcS9d44ywG40nGbhtrx0Aqie
EG7Y3LrOXPqwjgTJ2MA91kYifW+HVXpfCSW760WubrA2iC1k9kvvrkmcbnt901ycJUwgOVGq83Op
qYHGHvwgPz4Omt18wQ0pBmzeTAKvB8MXS9W4i1vUhfmLcB+DzjXtwjCrRpcxjm7ramu/NMoNWijJ
Nu+0/N5WJ/Pz9dld3Da/jDfbNllZ02ehDXPM+hH7Uyd9DVolWWVDHN/Res+wnEizhdT60opCMwd4
BuORwHiWwBt5GvaeIhttWGXe+wgj9shAt/lnP4T+tXB3zkQmZbaEo9wvo80uT7og9OdjPT5qdYMO
4ZBX7Qr4gv8ExXLY51iGg4qgLznie4GjNm5IH2EcLEUWP7Xs5ucThhJpL1wvmGWz/NDDVxajVYeX
uO8pj+Wpk3+vkpD2hnAMGogdqtnpOreBPdCEL/rn2tL9pzYqg5sM/dnboVanLT4/VrlwxV/aATry
RjxjXFQQs0+veNdtetuPVRwZtDbcJhC0MNnREvqV1E3bZN/nzlce+3Ihp7y4CaTYDH9WdmJmG49S
qO+38IWPrdUcpyI3Pkyxj5pMaisLd8el14VMmShLIrMB5Z1OsHJxOHAFd4cxYFaGLV+8sVE5310/
SJduKFJxgCc/Q5M5zFYUTZI3mGUeCwr1RzW0m/cprfwHHY7ku8kR3j029eJGwxNjAZV3cSURw+Db
uSTocxVVs07Ussm1+Jh4ibX1GiyDAr0z7qhxVwt7RX6U+SamgK2jSyzZKnP8LQ9YGxGGJ5hB1a/I
bNpb0VTTa1MZ+mcqFeM+DN3xc+EW2SuojWYBVnbxDMGD02EdSWbhXK4GdbOKX/GTY01OsFcwzoMF
McVeuNaHsn6flJH46GRWCu6o174PmfUZ2r+5K93WeF+ryFOvQgQtFm7QSx8eAoPl2Tp9ITRQT7dX
Mo41nUxCJLUwKPXUmjbt/HISL3o/dlLRLv9Ck7t5p2i6vbAgF4f+UwUFnSRrHp31OC56hUr7zSl8
/AjD2EFavoiBbWzqTO3zjQKEelhhfucUG3zrvHbhaF26Owwp8SJVNUEvzw6xgvELyQBuDPqUaI8V
4LA/oKbEB21QEM1XQ2vvhR0OIteP2qU3Evg3tAcKHvJMn664V8V4nlplfExzE4coqzALiaUIlceO
ut6tkWvKwuG+dMSkjA+5FGE/BNDTEYMxHBIAFvGxNrQqWPfIB3kbrFIsf4UzQroU7VxaVjQJSdok
ZprI43S4bvLVDD1dnqwQC/MUA5SvuKmAPPRCzJH6vvd+hGRaH/7CskK0o7BDFRPG9emoEC1aO4Jf
d8QkE3jPFCDeu9KBAO0lt67dGa3W/HF9yEvrSmaKzAlJEYKUs3UdRIynOeTBYzsYWIzDnh83ZR10
IehlM3n+C4NZkJpkgRbwzGzbRIE7YR0nSO6tOv1gtXQjd8UQpV9rJwmWBFHPu+SEHQyGSjfycfT/
ZquJuXZTofcAVLUgj1HiBEM++uZbAEKYomGsgGeC9hypTb5xkF3bjJNDsRoDqgJPGGyYrs9dzm1+
cdMx4YUA90mxYbajZNehdaIsAQrUJp/9TIhjUoR00Yh33KORoKSGjJtvrwxgQA8WzrjBwk9wTrqR
CwJeFTAwLxV3+On2qmCeVJbCj1Anjbn2EKgeHqbOGjdxFU2Ppesp0Rrg3JPQhPmA6aK2UkPpp2X1
/VIeeOneBJFB1fonMX0e8uDhGlZGUCfH2AzdHX0I3JzNKaju29Idd20bet/MIUsPZVHY2+sf4mI4
KgmlsPBRVz+LA5saF49USdJjntENX3FrmZ+EG7efFIFk/Noe0QgzOpyOV8iCo2uQ5tWADmMFCXfh
Urt0y5BNUcWAPMBGne2JuMdgLJna5KjhONFhsUc1fI2fB4ioaaQ+idATvkiKkqrTQux3aWRoyGhN
8Wyel0EF88oV7rMjNsIYhQb4P4fbVhHmO3Th1HBVg5/E2UWMS73dS/cNZFTZoIE9jcHC6R40Bwzt
TaT9jqlVpA/aUPVrU82rd50evU3S78+0A/ofW4zAjKnqp0Mp9hRGIAspjgKm2fnYVq8patm34AxQ
SsvCD3HeqQvrenl6/xlzFun+D2fntSO30YbpKyLAHE7ZYYI0HGVZPiFsS2YOxUxe/T41/2JXTTaa
aMMHtiFA1VWs8IU3tJYLsLkus0ClMvZunKNPQNvKd2FV7ykFXHuCqVrSYUMcAwyQ/CW/FUorQMpC
BfwWhOitTP6oZ/PyIPBW9Q6OXqI9N/a7Et5Xx4TH5lHAAUCyvkBCD3MFa66zYCxBh/lmh/2VzwmH
bJMZ3qkanL1n/9o9QUCJLIflsmPWNVrEbntM9/QsmBKELsMCy5yDXobiUdcz+92IU2GHD2SBoazX
7LUKrp0RiP9U+yg90GWRf/7bCseDo0aDzv7BaOq5UhGpSidAZHb/UUnC9ojJ3X+5mX4fcXVBlyit
au6UZkGpwwAwCb2ObS3CEwCW5tlpUYRYnPJHoU/eg94Ny0MS93tyZNdSNaTnpG6IhM2s29HUbLUW
rHAW6EVpPSSeKj2DwmGn3Hj1s6J6S5jzP/Ll5dLmS2xgBtxmQVw62dmito+tju0eMfOK3w9AZM4D
Inu1r8ywB25f/1dP6G9Dr76qHbskUHiEBLihhIrv2Xn8VbgJ0F/VkTSI26NdXU5JWJeHhnbn6otG
STs0Zpvnwaws2I+5w0BkVQus1HYi8mvTArcNXM2jp4rY9uWK6h0FeS2RiZlba3hK2xb274S3BQWF
RoXVc3teV4cjGpf8MJvitPzz385GrddLkkYuO9Wm4+AnZS6+A+Nv/1XssM93nslri0huJxtpslNj
rMLGfEpjpVwUrro+r48tjKPDUk3xzp68OiXctiRRgfbJml8Nt6mtIi/Jg46ehnowYyRCH4wy7j6P
reO2O9/r2lVKKChlUQHAo/53uYBKS08P09c86Csj+9xJl7vG8OI/UPQw3UNLCeE/VJlI2GhTa1Ll
CHbm5YhhqZWIIix5YCGTSYxf1A+D1wGNzyHXHLAtMz+IsJ0f794oHrRIkhkK8C4Px+WonRXmrlES
bJkLbuQ+Ekw5zUPg0r6rIC59e7BrES6cSArhaLXw6JurncKNHdqNTvWnyUuYZ7hVPydmnj+JuZwf
7KjRz50eFu9TgNC4xjeqOOIn7PyRa225s5uufF+Ptg07Cb9knTzkct52Gyo5N2gepIM51U/4qwNw
DwvMZhAkWIwvXdm0f96e/ZX3CqkaWZ4HRcq2Wp3JpoRyhd8mMR111r/xiYd11yTqqYDk8grENDxD
4XGGnZvgyuGkbCkpjpxNFcDs5UTbuPaqflL5wOUyK8cmdjpA1qPu7olWXqs9ccNBf6XIIxVaVrEV
oGdHqUp80KdmNrOT1ng04Gy9yr8uXUW6DCkpfUwHcUgHCxf3zCiOsYgg5CLY8RLmrXi0y0n5cHvR
r31n2TXDuYisHcbD5fSXxgsFGXQRANXQTp0YsBRStEo8QAVU8VVw6x+3B7yWvuCRJIt/Jon0Bvyt
h2M34I2cB0RA4aErO5xNan1+Yl+MkheGXxwN4B4SHyQN1PhK3Bqzcmfa1/YaVyWhJ/0YHoHVu0Z/
CTCDx7GmrLrg9bj85eK88KiYg/MZ5Uv7zHbbo+jLnbTKoHE+kN16h7ng73C51FOGxeFI1zlwC2P+
1EeqvbyrKd83B4+awhFtm+/wvZQZSGofzT7CSMby7fbiX/vahIOUssEx09Rf3aH1CDXOmjjVkzY3
+KaNpWkdLdLDX05TDt07b+mtaueluLbUSPUjRoVMBdDt1bZvGiO2M9POg1bJh696uihPhZqaL848
1LjPqwqyj6p1vj3Rq4NSrqfUTOMZ6Z3VWk/WbDRdVASOPlQnKKjKgzon8BpyVTxq+tT9GDOl29lU
Kw3it4yNUianSIIwgajLu+a3qELJuzDvFKsIjDSpvlPsRcC6ccZvzVKND6oRiYOb4JVSWYuvmGF0
tBEDOtDSqZ+0pYtPblOZiCFCP769GFdvHsRIKewTclPCWX2CsFIS7mz4gqULo21QOu8IiGhMDi6Y
gIOiwVwNDXiOQzJHR1NvaYKWsw/iPDxUQrp2qnG6865e24mkJWTShBBomKx+0pzO9ajHoghoMzuj
Pw1A31mdXtKoE7XhlUFwV9tZiGsnULYdZDbNv9f1Cq2r4hCvP3iTc62drUboTx6QmSdwueI8WWAG
PFexD0MxhZEP+3hPdfwtil1fARbPKc15wolNSob3cFyWdJ0D20Sf4Dj29On8wTBgtUGvwtB7jq0X
NtdBwFFH/kRaZ0Mf97lUmkOjZOI5bZv533gCA+tPjVv9DLuoxqJUH/OftzeN3KuXP5VTJzMc2W2U
EvuXexlNmcZMQwBtfY1W7AHynvbVyBtz2Tmp27AVZoHsZ3IzUuRcdyCydEKCQ/bWOkHVbuZ/LR7B
Gk9mLcer6tfds4LrDJpdbjsGW207sWA3XNY20MPctKOjiCscyc0oEXuakleWD2Q+0B5uAYLHNW7D
qMvCLBO64m4GycAIq+IImWtPvUw+U6uPpCNcabCjIc3Tmbz8SIqOwSobjTzUHasE+Jdbu0dgJEnv
l4kRfyuUssiPMP4lkR536eGv28u5PVC8ZjbVGwkV1CFQXY6Pva8FNCzJApBWzgeMYKLlVOqYbPxR
K01NLRLxhH9axUl4WrqubTFvqua72TGIblCDlEQIrAlwh7r8EQKxcy1RxixwkjnHW9XuRprwSZVx
YrQZxBM+3+hE5PqP25PfXmE8aFIw9+04s30vx8XTJKoIVUjrmkkPD0hpLdFpat1ifrBwmkfjajDr
PerC9mFjUCgZJjkXn32NfChREqwxnSBPNvPlJ+XA5eAM1vBg5oZ4T2Ke/CG8wdv5zFdmClSXBh2N
FqmftAobFJwQ676n6Gmbo0edl/AdDmJezh48VC+BmZur7uH26l65F2Q8SqSIjujWSiCN87jIFkos
i4qgxLEvBid7zIUhDAyHlf7L7dGuzZCmhkRTcuGZxiqdFVQDqtAtSC7t0UDsoFR1f0GA9qvbdmNA
tR0p6NsjXpkfHUjk8UyL63VjMFsBpbBrL8wDTe9U+2npVDGeOtov9Tf4Zc3dz61DQgWpCWIg5dZ1
h38x096adaMMDNSzjyqcrmAoGtjSlLIeTLoUX2/P7sp6gk1WySeAylGfXp0NVLay0nXzMghTO39c
OsPAd0mff5V2204HVFF3hRyvHAxwE4CIJbpLJ76+PI3Y1GtpsvRlAAxcV471FL6GEAX9wp7zR2vo
vXderuGdenueV655ygNcwFQkwAmtMTnUKmLAszgicgHpXxX4238LEc9P/2EUlJPQjoTytRHi0ZrI
7FN4ZEE1VdUpNjA/dpVxL0y88s1YO4gGrJ+E48k//y16RfCzFKaYKqAZ5MNnMwFv5I+JlernRXdj
/dzqs7ZnT7IdFPwrBHUowSQmIOcvBzViXMn61iuDuEusT7h2mZ8NZFN+LXFofc6r3raO964lfAoy
PkCikrW0JlWkpZQwVY0q6G1bOfW12Z/DoVN2+ijXpiUFdiEpGUQba7RhGZlmGtsuoxSYk7Z6PvpW
UYWIQTSUihd9z7thuw+ZlTSzAQIiA47Vt0vn0OlcdE4CWxmNl7iDpGlU884zsD1i/P2mfH3Iq4Ce
ry7JTlHosjWZCMa8TJ/LcMlPeJcMvLOFDty2TaY/sKwP73MZl1mVHJbSCSLBUDjXvdY6BKs5GV4d
IAE1vFpRqj3TGp9QMrK9TLl/ewAzYkhsgWkQrQdLEH4O9SgWQWMP//R10T/M0f28WmbEzpMnDYuW
ze4QKJXM3jA2QdqL0vApfYs/5pbK3+n2Xr+yCwmtMeaDc86uWLN65rA0o5yCVqDrkF+G2omeMT3/
V8/rMpiUeg/qvR2OG5gaPg5HAGs2qmtzZSIblC1jEFfRj0lgQa+o7UfbwrW9wyd+5+rdxr5v9/1b
DEZdeE3iLDpRqqjzTIFWKTZ4tRAnkVBNu+zE8+29L4dCivxHohCnsfTGvTb89jBwWUIpprfHw0pF
5/Lickug/WUmZk44msGl23zvtOVbBJ7qIKzxtaxVcb7za/KoAXWUOBcKDCRmlyNiAgPdQnjKS9w4
qLBM5knREyRpSpf3bdHujRjeRsOmigxGY31X76mmtpCla015SXJdfSRBQxofhfTlkQffrv2Q+2Fn
xE1ERMGZgO8tEdRpNq1WNJl6tcoFGSfSEYt9nCpF6fwo1J2fjRpP99kqc6swGu+2TJqYHLH05WrS
hDVAUUj2zDBXvjn1ykezn/cAh9fmRGyARiYHi0MvN/Fvb+o0NpgL2E4SjNMyHjN31o5u4SrPSl6O
9wYJTEjSwjjvUkt9/eTksZWWyOumgaim+hkkT36atVHfAQzKj3CRcTIK2owynyPw2RDquO3DwUJN
Lugpr3ypAIwi+5mkFBO7IgrLv8cyydTcb5VIi971RjhVvpM1urenpHFtYYljaXaxfMiCrBY2VtQw
yiYw9ZQcw+rU66Jqj6gOWcNL6tn9zkW6eV7lrHnw2J7YK1IjvfyMXjtYvWMNZPMlQGtdVavk2FVl
1+28PtdmxYsgAXREYrQkLscZcYudwdkAqMmdFMHWPnF/Jq6+HLQwUcz/NBjYEQpwpHZr/HTYhRqM
DgYDBDpQNfDS6AS3ufm0FMW8J2u6XUEuEUx+gGubKIVsEJdqNBVxRMF9mGvzlKAthQj+4t3btXpb
O55u4IDyTVhFKGMSeR0+ifRAC+HB6LKaLkERyUj/gUibvOp2kd596vhaPHf0yaiAaOvAq8DUb6E+
VgR0KyQPaHRK5dxhEr0nj7x5XJkajVZkwQka4BzLBf7tJhnSMoythtplk3eDQDpNKxQf4blqPjpD
nUS+ELLOcfvJ2TxyDMoZ43uRqDLN1SmzF7JUzFeiAB8yJUhURT0rqASiy9MUj0vd/tDRntuJMq9M
lF6TLq8xKtWbNllKiyRNQP4GZjolp66pzR+VJ8ZPvBzpUQlRmtmZ5PbQsSOlDQUNVxDQa7X62q28
aRppUGQTtY+jVzntP4oazV8aZUas7PaKbmdHL4QOjAt0D/i7s3rkRKWasQ1uLigmRakOut6o9XHE
lksgCefEmJ9Zhdizbdh+RsjWIGLID6Tnx5run3pmbttFlwfeYoXPyP0icpjPZvdJJ3z0u3TCCHLo
E23nrdieeROZDc47jT4ipDX4CR3GHpFE2g7euIBJ9VLgmZPT3B0Wwc6EQUauJTurazUuuwSOtzh0
MDNn+dUZcfJvXpb9N9csBWBUWuifb3/B1XahR0xKZ9BUAgWMNMr6xC+gIVtFr6YX7tTwoMn+nYvQ
3zHunD1h5tUCyqHYkfjPosDCFbPWFlYBT6m1a88vJYLen5uksqmoLslO3HVtFBox2K/wiym3rQ55
tyBbWHbz9KKaLfUS3p9Tahr5zsZfC/rKycgDTZUYbApk0NUbaoXj1FSxNb9IPg9+z1oq9FPpNYjR
JoKzcvSG1pkOjnDmf6NOrysfqIv9PiI5NIIRZdkfWlQ5nyq1E9Opxepa9xMjD1EoTNqc5UfKRcFP
DGkGvy2Awz6NKoqXz2aVKt1LO3BCDtVYiPxM9xkfLn02qvis5mFhvyqTMdtHb1Hrp8iMgRyJcCT1
82fTiaL3qe208UtWu2158jAqGg+R2qislEny9qgCu5mfSk8UX7MsdhY/bGpjum+Pv60dUH6ifipc
HKnVJ1p0rUYz0FVfRF+2T2FeeyetyNMzMt3i1BRCv48QJMejaA68h5YMuf66KqMVmWIqxai9GKMw
D5pRWycJbvT7xUj39gXv1m8B5f+G0gl3eLWlZdQq5KEzMdhzuGgvatZ1fh+BeljaaO/1lAu0HgXQ
ON1GtiBiVqsFNJ04R75qMl5wvVDQiG2m8Dw6rXaKtEw56HP/b5dqdnWeByh0t++LK8eLhZQBliM1
NtZtf0MZhyKZ8ulFWGVxLJUy+ohXtrOzQ1ZXPMtIWRPMFYU7miHUTC7DAw6Cak/INLx45vjFTtB0
nFzVF2X8K0IEw5/DvcxmOy0Tl0Sct3GBxHR3bTiglP1oN6WivaR2WT+2afl1Nus9StzVQd6UpyiS
yLDuclZe1fZdagv9JeqA8PeRFp+5L5bj7S+0vdGpjWMyjRIUUlrGWi+vy+vOUOidvwCCCKvzUC+t
5QOupj6OnvYum/DKp6KIBiketTOAuetJOU4nwjkczJcp9rQfPUK6Twa0+GcQC9GLgJp/nrI53XmL
r8wRPCzDQl0BZLUWF1IsrZ3RjTVfSIqVn6bbhF+XMYHgheWGuC8KZy8C6ua0SQtU+KDrNrs1zlrS
pK75gqQRWoqKlR3NOoZdhiLtMaQpt3PCVjHV/8bzaMBJLQXqInIX/RYaZ4U9RiEFmZc0zMbjFFrF
wZlaJI2rofdROp4+3t4v2w8oI+I3iwhajzQeL8dLqgTiIFoZL8TCznAIZ6PunhzFLZsnzWsd8a6F
pwNYPy8yaydW3d5juAGjiC/VD4Gwr2GXnUqINy6a9ZKIuTqEkxr+DRAasBQ4qYepieZPJmzGw6QN
e5JHVxZZokqB5pILwxI1Lied0tGOZhdRO/qp47FOcRR3KDv7oE1dvywn++6PStWEm9qiESFfh1XP
EUK2qCHCUu1yotKHQp49ZEsSH4wkzwZfDPPw7+2vur1rGA+NRRJhALSkApcTnL0lNvOkU15YfczK
uxJdEFfstR/WEE82K8NAoZITo++xEdSbFjNzMlt5sRQrKLElPrZD/ddoqf9anRH5btJ9TmK3PTrq
/Dpq1qObTtPOJlrVcP73E6CucEiZLffe5UzBjQP4JLIJetPu46M9hfb4OatIBlAy9twu9Wt0BYoH
3Ani8FevaYgYOyravjv37vYckd3RiCHnIq2lJHf5OxZTF3GWZFHgidDDQLSvNfr0bf2XXUPArVOY
i2Y8ib0iy3b60iSP5ItKJUnRWs5zcLyJRmmRBJU924+QA9r5ZGIErfptrNszYsuq/Zehz5bl14vR
fS01Yf66d6/RyqCwashGFI/1qk7hOI3qJCPwtBgtuJc209KTVYpxZ0dvjyy1JFn6x5mHDbfGWKWT
E2Y5eOGgxOfeH9Pxmd6R63uD8gyOYK9WsD0/jEZ9DDgEnitEjZdfk8uqE2nUFQHuK+WPzCjNk+ul
4+PtlXvLRi4jOTkMi4ekF3KU67p7jBuCuehKFSSpu9i6L1i9zG8aCqMPfa8lv6rSVJejV441atgK
tg7jc4Qixnh0S7T17FodnINdYLLzGVEq72dEl0TzNQ/48SFtVVEdZ82LjCduHCfd4W5cWyKqzby+
tA1k6+ByiYq0d6qy94og1Xr7QPNfOTgVgvO3l2j71ANwkuZ7EI7AG2+KlROyk7MXloGDxRVWkK59
HMPcPuBdvRd1biZEUQ/0ltRNZnttGJl9uNh16YRV0GlechiHWDm46JbvNFM39wSjcFbYU+RA9P9W
91UVpn2JK27NgS2Ss2gMQolmthU/DFHQ9AHDD+fe1u/UpZUCUVLPgngJujbTXG1owxhzGyUTEXR2
txxapYd1a2KSfftrXVlC8ivyYSxVqVquS5Z5MSXZjI1LMIbacOjaLiLtrJPj7VE2e4K5yFuWTiDv
KTrNlzsPfworEcnIXFCkf8T2PX3JCW2OVH72mo7boRBIeos14elCe1st27QgPT14Sx0sY2s/tL3p
HIfIhraoxHc/IARAUE+gZ1C9kwi4y1lRickMxOZF0GuT/p1vk6GCglvdKcUzPvHF2IfI3iz6vfGt
HBbLJywA35CEqxmqXVrqcd2IINUNCHXdnJ6GMVx+hFlcnL0iV+5kK7ETGRDQAqE0udameJ50QlYi
ShGobl4/uqC0H+Is60595tzZ9nsbisWU2E86xlQNL5d0srTezBuNoRKtflQxhn9sE7M/ZdSG3qUI
T368vTG32x9NFYIhKndkeMhNX45nOnXqKaEhAuDJ9qkqrPJcaMqdINP/zYoKIUcAyD8llMtRLNGb
ST54IkAwUT1Grlb4+WgvZ0uf93zfr06IMiQNI5xPIbNdDuVomT12iyuCxdLCv0BajR/abl527vjt
lciy/TbK6jPR8opCBemlAJqIdUhsp5sORqo3OPuAa/2pWOM/vT2kX//Dx6IRJu8qPtk6sRNOaWkQ
u5tgidzoeZQGIAaWPDuR/5UVZLsDYiGPRGNh7fxrmV2oxI3dBD1CpBzlFEOoOJmPt+dy5ZoiJOHR
ktJj0A5Xb3GIN4xoXDZ6G6bZwUTsMnBFND07Wm98+A9DgcsBJAvbcKNxAnAxgri2iCAavOhz3izq
06zF76I5GXaio6uToqYAHFZib9el3ISynVV2jkCMWe2Pbusmvhan7mFO6C/cntS1r0QWyr0LWkbC
ty/3OWFMZwxF2gTdFCmHotbLsx4Zn/7DIFQiZTWB7us6gi1Uu7fbuGwCTWb2XbGMfjdre4dpEyez
EWhzcVzprVGEXN3nzYDtS90PbDhO6pOosZ0RMyZMBGviKSrKPcPia19Jl0AZGcVirSoP92/1Cieh
quX1M7NKwiklDpx75VwqSffaD1bV7+yJax8K5CBoNCkiQsHucjQDqmlYzEsD/duoH5JIxa/Wwr3s
9pe6Pqf/N8oaGxZ6UNPQWG2CNkmaI2X+8iBS3LWqOPp1e6Rr86GDQBBDYGaAAbicDxzEbqEw2QSN
kgxP6biYh6idwtN/GIUMkY/E9ttAniO9rBAi9JqgRtru2GjzP1qBydF/GESK5dANIWJfR+pJI0Yl
GrM2CPUYM9qxGx/i2bo/SCd45uXj44AQ3GB/UR50vd6t2gDAhPunZgyW92Ti7ag//IfZQICVHDfe
8nVSi5leZy9h0aIU2yyL72WTavtNWYo96dSrOwBY7RunjGaI3Iu/nZ/OszoIXQnLVszzkdTA8bFY
vDuf1TiiQBYA2cPH5c27HCXvrSkZTKTlcOszTmHdYn/nAMW4e9HI0aSoDlJU8Bj01SgD2GirsRGw
ywftkKaJcjTq/v4bjmAEPIl085D/Xo0SDamNZZEFawBnpA96kqj/wIQzPkZLlz1NXEJ/3Z6VjKcu
knTKSsyHPh/lLqrqq8fVLYfKmVzA2ItTq/1jFXdC+TzGc7+8hONciZdyCkP7nDgYPD/SiO6iu0N0
KodUgnG4JwUBOn25rGPBkk/mUAdZ01KijaNI+1XnuNgcYIcpfyAw1O/dgNtXhKyHEaVeMntmHVCY
Xorb32xyzIhg+kNZKmZxBsewPODOB23Z0Ytirxy8HVPqXknQNpUbIqXVSVB7iKIpMLkgmtUxPnpq
Luzv+WIM0VfFbBTjrzpLo50ihvw7L7/t5ZjyN/12+qJ2HCZqvl3Q9ar+PqM4drTjovtjzohBb2+j
7UGX1wlXPR136ea7+oquu7SmgsZjAGNLOU4NKOpcRPXOA3ltEdmqmI5QK6Pms5pQMmjdoLaiD2Yj
+1aYbe8vafq+X/SnPq32gttrqyfdtehxQz9GzvNy9apKWzJKun2AVWb7jKDY3yCb5wd3wcv69uJt
RpK3FzsaDgJtLZ6Yy5EUg8pf3U1d4Fa1ckxRC4WQZLR+sszNzlCb78S9xYsMWtoknNlwL4pZVImN
NXAQlqh+ZanXH9Ou3jtgVyZEFAgAHJiVRE+vLuRWTIOW6OWA8kkidD/qkp9TFhZ4ZFs4Vt+9eFTH
bQALnGUanas9YWKyLEZXHwAh2RUs9RquKo58nlYfBN67e1Pb3JdviHrQcWQj8v5Y7QriJqtpC3MM
dHfkGeiBGpYHtP3t5hFzTIu28dxi60irbvgmSPn6nUBku7QEolKNk3eIYtcGOzrjNcAnVgM7z5PT
QKnl0Gph/zAu1p7ewiZzpULMxoSox9mm77oKtgE3LbEYCwOULzbJGnEW2YmbnrGCMwM9b5y/cyNM
7u1+0jDjbuZNktLPpM6XZ8GNJkEnt3GC3oUb8UAHKLIe0GTXsA0blHlPeWl7Hqi6Ir/M3qFbRg/0
crhp7Ics6ioXcvOgHrpYs31V370dtx9NWjTQhIcjx9lbpy2Kgb6ZZ6RLkMdQy4+N27E7na51S7xr
EQ7bOeTyeF3c+wjD0reiGQelQJJ1LydVa6n025mNAOtD8xhXQJ7s2W3OujWpuNgJ/dD2Cf1kisCP
rdD33oLNvkF08E0/m2Ygt8xa3saOwXAUvbMEiLw10dkdG4ZojbbL39HmaiyskfHUxTgXd4zz7ctg
czoZGtAI2BRqz6RRxuXMTS3GITisNFTK3bo+p4MRa2evjmP9xEkdpiPPruUerHjKl1OttOadYjsS
MQWSjtUHdy0tzFYJo7CJoiptMIN0wQzVyjz3gxYTS8Vjq33GTXqvybL51MDONMhRLlEvfcL1Tdv1
hZcsi23BkVKaR10JM/vJqqycNiVv5CkrE3xkR+EAjTA7HSNOk0zZON1e9c0hkj9CmhhKtpZDaHy5
6gooiWLOM4sCA8I7XEn581Ja+k5vYXOIoAAgH02+Qo1VB5Z5OUrR1os7uIijjbFWPY+zkx1r6v7H
3tq1vbw6lGy3Ap3nkvVWB4hOCUmL5oaB5XXmfO4wOysOEU64y8Hs0YP1710/JIWpUvMPYTAl5MuZ
OYZwimnonGDy6si3I6SWRZLUO0nfJniS4nYkeyBLKaJspLFr3aPZlLlOMFCne3XcRv/HAcjyVI94
IXpFqf55e1bbRWRTkC2Du2Qh+XCXs8oHxVi63vWCeHYzaCjIIRxo6OYfbWTX7r3xeJ0oustuPeUh
8trLsRrdynGdbsMALn2JyroyN0elbuqT2poW7tWYlAOVVNxCP2lKbOeI35vLzvpemS/NJzqeUvZd
Nm8uf0NaWy79FDZNheb7Y6X1/TEpKvc0OP388fbSvnHHL254g+iXmjWvM21nMNGXY9lGLtkWY/ba
hJro/BgH9/oh5cMbr5kq+uZkJ1y4R9x98UxpiBS6s9o0jflQD/OsPHIj5uQCVtTCxBilXXVqxOn8
FY2XsjkraTKGvl52dvauWYxmALfpWf82rbAqv7IGbR6hkRfD4NuiRoQ6zjyj/9bMickoCKI3x7TP
++4452mFQNPMaTL9LGqgVcLyKsMvmWmG46OaVW7kN1woij9qdvswU6AOD8gKmcZDZnbTq1Z09vgx
9OwwfEp74HLvtVERzYsWiaY5tl6NnsZUJqbxVOpWlWJ6bXYFALrcLL7Db5uXc2M24XSY02UqvvQO
5NyHJlKj6JTqXbscVYu8yHdze/oLfZcyPagGB+KUFAUCgXUKcffkFtHk+qO7GOJj1uoDRvWNbSmP
qAqHw4FzNkZn1lU1T0uGXM/HvqR11/raPI/eWcXQtfke4//upn5ONmYgISJEZ742yigwGlS14Ws6
NG7x56T3ffFBSRrqwFEdZeGXSeDnNBzwio/DZ9dIyv5DOOnq/MkzqnYGk5Jo0dMyNlrt18hT1Q8A
nCziXyJP+yPAWbd6vL3ptrf8/zViJDCjOrn2sxqchAumMurXGFH4U4vplV/rUXu6dxSY9rD1qAWg
KUBodrmzC6st6rzPx1cS8f5jXZjDKY31vS7TNkShu0TOZUCRBc2yljQNDbOdB0Ve8HauH7Eyqr40
Kuq7p7JX8NUx29KzKCqnwx/3zo7aOGuHpBZ7w1gT59CASBqMjtJXRaTjdEjn0fRjV9jlTpawvevp
LCDXikQ9nTpavJerKKrMVHterdcx6zhkQ6Xn/+YQgr+x+8ERNblm1TsfTv6Vl1cSQzIjpkfpEnT6
5ZBGrGM1KozsVcmWSj/rrQjzUwkleHiPLsTi3r0bSXOQhGSTvOF1V69LUlGkcVXEEQrkq0/5MGvn
sLiX8044R58flIwMKfkPbxVzlNMYLbAdwyAzzO6hBhv5qeqX4VFF8+6EHzR4vns3CAPywaRiiOwE
rOJH3UzNFFeYMIA2pz94Kf4VuEHdaRknpwWdEpQGr9Wb9NbltyooQZW2naSv3miar8YS2wdHiZyd
T7TdhDSDKP5D9ADJQPJzOQpg9RYjxCJ7JT81/hyFWL7FBq4sRu0WZ0Wty53U0d3sQMpddMTZFzRz
EQ2+HK+ctAXltqF+rcbceqcR4g/HED+E73Sr4mdmqr5wKQy/2kmbdipt14aWLQj2isSsrys4WR4V
UzOY4rWEjTs81mWOoC6CJAuGRbPhVA8zoiXd86hBpHtY6JTtsAC2dzN9USSZcIQCegDd83LqeaQv
VA3s8dXUy/kZrevQLyjM7HzQa6Mgbi/TKznIGtIaZhTxbSufXt/gnaJQkl9TXS97Uknbm4SaA1cJ
ISNHALnyy8mUQMZgBA3Ta9qU7+JQcQ5ZF6VY50CquX3a3myKLy8tCe0mIyd1AR28ruYsiSmMxkjn
VzwnlxIkfhR/EvbcdwcnX/TyOOjj4n6o26hRT8QflvgwZXan+SNUlfGvqFCon4lxKSM/tXrFPVmh
M763xkixfnoxZjB337Eo88HqsaWBAr93dekpTh5pRD3zKwGQrETm6uOkdf2r6xDN3F6a7eFF/4/4
krPErqYRcfkRIkMd+gVa3SsR7dD4LbzhxzIeh58V7dcvij027fn2iFc+O8cPxDv8a4naXmVBRpg1
Y2aly+uQ9cMzdMXiMFNfPLqLo+2s45WN7JFFSm4+MjsgaC4nFzaZEpldVryqs6o9dtESHyC8ZjtL
uA0yCDC4YlG+pxJK6nU5ipOoxqJApn3txdA/6qlZf4MxaZ0U6oK+h5rlMe/7eaedcm1qQLClZDpy
RZvUVSrCR5PXMWgNEb9OyuKgUyPdOzhXPhY3DhUthFN469eBTNQMfaqkZfma1JQTPBoZD2CRysOo
GtkHc17qP3uEAAof0tj4EDbj86Sa459mGuXPOT6N7+ieN6eoAuZmm8WeusVmDShWSnFliRmBjPcm
svh738NLZn12eu11KEqKBJbb+qri6E+39+t2FFlCBxoKuoea5fqE0JWDYBbhGB/PYHaXJNNOLrj7
na26Vqrk6FFCJ0qVfCSJRF3topSct8r0rg9yvZht3zMJXH8h8dC376PFEupL2ZPSPtKSnqHkLY5b
P+SKu7jPIioj/RD2adqd8I1eJn+yx4HyyTIXe8Jum+0gVZV4RtnlFB1Bf15udVujSdg3TR/oii78
NDHA2SHq4yt6pu9sve2yS5oBJTaw/9SK18USUAQkYPC4AzopzWFw4urBSDPveO/HlUeWEeQgUszm
ckI5YsO4LIshmMwWjImnxw9UT4t7oz3JMJa4HJDGlAvfnqffNqpqZq0Gll4NFsXWnqshK45qPys7
W2hzlb+NAhuEOiHulGsss4DTBk6+YRRyHL9Prb97Y3msBMYzdhjtGbZutwJFLDYC/QnZpFuX6awx
JfnMDY1atxcmvpFBB7FaEVHpzo3vt7/S1bFkr1z6UmFrsjobVdhC4UTuMlDKFHXxJjYPlcK74dkU
fG8Ptd12TEta6qBaBox1TT3HLy/vEWHQgrGL7IOmRuExWcRel3jzZPCpwP5CIEaBhEt89eouWT52
+sLi4SlXHce+nKnP9MrnzoC60xhVfdbsZI8EdnVqVG5VmShuk+HJduOW0qEWLPPcno2SmmCc9Xsl
uqujEFLAIQHfzDt/eaK0vovauDK1IDbs4tC3pXhn9NGescX1UYDQIE4uSRurzqPdTfMkwHPia9VZ
hzBNxZOitHsMq6ujwPPmFoJAsUFXZlaMROfssu8aB/3+lHtZdMoeFOTqZoC/JakvZNRr8loxZ6U9
kGwEuEgtB71IXm01/IJL+pe0ql+GMrzPqpOXhs33/8dbl/FjNbXwx+ELpXX3ZxlhddJ7UX20yn4P
Db7pWsiRwAnQ8yYx3FjztMgn9/+HszNrbhvZsvVfOVHvOI156Og6DwBIipIlUvLsF4TtUmFGYkYC
v/5+cJ/bbZIK8eq+VJTDQyoTmbl3rr32WuasaA/GhBnnqLs3aVzdOAlCIEazfGwW8S0aokf8Ht6o
IPFrjqwmnbDAB1Q11y/7243bFa3VZyn7AyGEaKcP4wzH2KtuCp6Mb81nmeRKr4Jcw/MCAPx0qLxn
WywLmyQZPD3AKNv1hWeARk79tXfMS/uRCxciOGGEjOTsHlQBnDvKtTq2nh6uhF6p3Np0Ue9evwJf
um1tXtYrDY7X/Dk1KZXmYM1toz+0keNusOF5jqBHhG6cXyuynxuq8ZlgBAFsU9eFUkLR4nTtaObo
6mgQy0Nl5An6pRLu0VzrQSGcajdhZ3EYlkTeD6M2bmutj7bgnfVN1ccTMKhzTUnpcnkhiZNHIsdB
NkaT1ulPU1bGbJmLuTxIK56DqvAQ214q482JDQ9ROFgrZ4f67bkJELWfNkZmVH+oWNYw7sdvlmyu
yRNcToVrkf2I6A4FhAsVTEq+OaCMMT/ESq1stXjEB83tzSs75SLjQLoELgbl7rXhnOB8umBRlAxa
4iXOQ9rY72bXuh9p5fQT5LsoP1/bLBdTsqi2IEtNhyScICgZp4N5EjnRMeusByS1zHAqTWxvSuOa
5OZLo9BWuVIMqe7wjU5Hgfg7Zp4crQertRrf1kdva+bDtf7oF0cBtKVvFToCDI/TUVy3hYxDn8AD
be4pTcOKgcN9HL1//SC/MMqqTbEGSWQBKJidjlJDuzAXmkQfYkMsIUbw2mbsFRm+PsrFdUFJjl4Y
ZHpXvvZFCi1nr++kkrkoZHX9+6agapQaef8TXZThytF5aSi0nWjQ5POsFM3TCbkpgs4tP8hDOYyV
LxZ93DkmRcbUy9q3VqGZFYSm1QGVnIjX7+lQwKYFSlIllUYlT0L8V9EeUdEn78rlGi3shc+E4dHa
FUp9nW13NlQqRF8qHUXNWMXwdYi04V5z+/mtUX+dEN1D9AXw0KFSezqhNgHvS42UCXnm1xRb6L0x
eMgOuPKt6OEq3AAzCQs5ck0EDk4Hqnp0XNK4jA8GakMbt9Z/CkTp3vqiIqEg/hE+VlGqi6f/0MQp
uIUG5jxVTxgpJh8VRO2eXt/ZFx+GAwI+pfF2c6hQnVebqewM6Zgv1WFUKeK0HSLGjq5MVzY1PYWs
yAk6yaOGmgPPUKDJy2YytSIt1O3BfZjadhZhrbvxscFyTwYDZT8TxrYunAML0hRhMudT/CmdhXQf
Hewu9dsY/azpc5GqebWZqwadOJtMuA6ol+oPdZuP0WdtmurFT4yeWq7QlNHy9Wy0jX1tKW7r43lA
143f253E+xn55GqHh2vehaU3z4UvXDVWQh27HxnkNsn9NuqLzvY1PZvMjVDlZGxLb+qbrad1U7mL
MXqUt8Po2s3Oc6Jym6KM5sw+lSKpP82lWKYv8PaoFduNdG/jPDGbG/RkvWQ/ebn4u+A6eSYXN7Tt
MmVu/M6rEjPdrlr5Q+9Lc1HTcKqh5jxJyRPkMcrNJNnNk9YCNynp3L7TJ9fCuQGAGcdbrSqkb3SR
902UA2eXXNtTUS/AzMJPRVW+txO4rIGsTT33BbrH1TuyEtluGzNbntSic77m2lQIftqiTkK5KOY3
1wQH2bhztejv7dGw+psUb189oItN0X2ELhp0mp2otvWNDRmj/qsrh/wR0oumoWhCFrmtegvX37LF
DOyQaUi23c5tPU072eEctc0zOtxvIh66aFmg8TY+Tqk2flUArKH9ENatIvASJTKfQVJjNbAXWcx/
4znn6EGGq0ofVLKsu6Cws8h5WsgWvW0zmvUYVOW4jDtLq6zsprcdibJAKeZJuSe605pptmZ8FCxR
+sNzpijfqACAybZxc+NLYlWmEdCnWNQbb8pL51HN54LG9TFKnuJJ8YqgtrtaQUFKbZpwdLJJZWMM
ox5OMkmwRaUN3bzL8zHXbsspmlPevLOXHXsarucbs63yxedjKDAKOqdxgxKtgjmAt5Alfy9z3LuB
F7flzyjuqic7xkDNt0gbu6COp+xpmA2pfiiWwbifVVlg4sxO0zyk1Ww1C+bKUkSIM6xY9n2vlj0O
DGA9j9ZiFlnYJ6aSHjSzULJdxjM53kF4sZPNoghX38xJP0AwWT/D56bWOn0L1qFbgZplU72VIqvV
HXSXQQ+03Ekan9q9J3eUh7LZT9Ji+YYeoT2u7iWcJ99sIrMIUyRzvo0axkthB72j9tEfkHroGo1m
hTXu9tam7TvVfta0plSDxGj1HKqJpx8bQ03to6aKTuQ+zWXdl5xzqwW2lcc6RLhC67eiM9Wfr1+F
F5HXBlFaVfFpVYYreg5YaJM6TYUi2kMMhLXtvTq9sVJF/9T2SPq+PtQLt+7KYIIXimY8TtlneR7O
I1aid117sOrevknGqQyMUTPC10e5SF3XlGitcdHnzbV7XkmrespeGGC3h4Z30C2M9paOQ145UM+3
CJ//9fpol3OCtASGycqRj5PxncbERvEitZiy4eCJaUaPzBa+GqvN5vVRLjHkFd1BY5Nuw1Xw4ZyV
SBOZM8R8qsOslNXka0qFaVBTxzTXRpmmD37uGm6y6fJyKP/SvHnVrsyVCBpRPonuXVXkQm6LhmbZ
+9wprMHHxTp6c+UC2gdVabpJeTSv7NXTtUBwIaIQM/aH3BtdKyynSb2zpCffaLhO7xY96NQHiOHU
pwGrT8fRO0PONR12yHPSRFrnyVj6UEOzj1RwzI2EB7WN7aGKr2ysixIxqqNQ+9F+h+BCND+bXpEm
Muon3kSNM0Z7x/mRaRPebXFH63FeQZVIetvX20F5c3cUzEya4GEVIBGNCtLZfGMVsaqltu2Hqtbk
zlzN6lB8ev/6FrucHfkwkMCvx5EFP/N0UVtjMcpVK+3BcCNlayumcZdRBQ2t2jW3Ra7fFSmSOV43
GW/OKsnEeZSj90k+Q4Z5OrAxNARCo/cepob1i+G63XVY0V3J+i9uBXTogD54K63mexcei7z+mmay
Fe+hHaLs0cudbKuZtfK5TyBAoc6wfHx9OS+vVQ4sMDrhZGVOnPdoajWHLIm86cDtqxLq2yzMyB/9
ZJDXfGNfGIoHHtUlsn/uofOyaxyzbolUh0NpzWOILl3+EdVM464WynClNvniUCDMsBapGNLqf/qt
lKSZvSkxh0ObxtIJOG5AOlYcDyRYatvY29cX8dxMjUgBjk5xbjWK4fFhrj/Pb2DfXBe9qs/OdOi5
0coDrZsK9lhLYaEI6WLtFnQDf21fWa2j+8IY1eaja+LZC7uxzhzkv7U0vsERnYrJpCXpNSzmIr3n
x4O0zW3ElbzazZ7+eO6k9D28/PHgKFoaGFNGskcZ7V2qe5ScrIb2TKlcqzC8EHEAJOkCouUcYE1f
f6jf1iQxUPmYKbweuKaGxMfxxjpGrMmVtb/81GtcY0etbYyXL/K5QHczLxd50AdKwoGhiOWADauX
hsO8mPGV1OCF0f6768VZ6cYXcOFcposGdrYcaJCcb9J0gMQapek7eoF+vL6nLr/Z2ikJzLq+lhGl
OrvnPIGxbTlH8kDkVh7RaoytPZi5Hlala5Rb5GCaOSjyqU2CNw9MsR0UmTD+S8/29LsVTgzlBKbq
AfihDoHUFT/RlCkcVE8ctKYpbqY1CX590ItrDwlw0iFUKgkg/Hf9/d82i7Mgyi3GeD5Uxew9peMS
31WK5SHXl47vujJHUf71AV/4kICTvGq5IvB5PVdP1cyh4zlVMSCLfx87GZomaIJ/jKI+3b0+1OVB
IGyAU/Ihwfq98zqlXUWasTjlfOhUN7nTsxwVwjK95pTw0goSl+gXRs30EmoTphFrPGnmgxkl8yfH
Srsw1qxipw5ZFA4oZF8hgr2wgNhHoiGmcxLYqWfhsF/sDhmJSj1ohWfjyVoPZK2Y2WWtvGac88IC
MhQyN6ue+sooPN0cWPGMIu0a9WDEU7RB0ty8MY3szYgo6AenDaiSmiF35dmEjLIokgrB64M19eY+
n7z5HgDkms7DC3NB4w+8lYsYZtB5dXequo7ydKsdOge2RF70ks5SWYavbzn9ha9DPCfWrn3kUM7O
ztPkpLHiOpF6GKkZGmFUG5DnBGgFIoJCqj8U6UJp7yElP85t0nhbqP9dHAO11Ip3M7eqngd65MlP
syPn5bs+VYWzqVRnsALsQSf30OqVWgSqDWX6No/a9qcTpXZ/K5p0dD8CmNUq2mIplUrDSpJsOyej
8kZ7eIIu1YvVphk2Hct5zpzoUWcrxqrRDmaZOg+8bdD1z+t0ZSVq2ufXF/SF07U2O3KEVxvui+RP
tiWXSKZqh0Ko9G1rFqRZn9464whQ3Habtsh0+0oqeLlViIkUloGQVg+68yqp2yNfJmWFb4yS6zvd
TeExLWZ3Zaus2/oE+lvRbNqoWca1XVc/2/a5ro1VjkjDwbPF+KOwunHLxjWeqgUwaJat/dnE13uv
zap5hcp6uUd5H0Ek5aGNDgX3yOmxHiIDylDCHkVEo35XtLP2acgh7E4zyN/rn++FpWQo6sAAqbQ/
ndMZCTi90gmGioxiujfYKrepPjj710e5DNlkBCtvkoSTx+W5bpXTo1mNDbxxAC1tw8qarG0pK/de
6m38Pk/t4i8P7/jt64NeTg1FblTV4LDS+Ukrw+kqorRctKLSjQNVGC+w2zz95HqJ9eaEemVC8ZWQ
hKeMfu6QNteZOQusow6YOqbvcOblqLuTfW83zjXu7+W2AHaBdMolSVLN/59OqJSOVysUQQ+emvxo
F6/fq0M9b6eku1bPe+GWRI2OBhDqU8gVcmGeDpXYoLJmY1gH2Ou5gqcxDX7ZJs8QftprJn6PYWpO
Nd1HmCppt3ayLF3Y2I04qF7jths9lfX8OU2lh1LpaK4VLmmq2U3sjOmxmfN4DudWaf7C8zlOHx14
IvGNjsRGubErNU1oUXIxfNaGMvV8OCtNRPtT0c3XUp11wU5POAecPjw04tgDgE2ns0SfvYomVxiH
tkv/Fn1jBI457OuIBiA97b7PY7Kf8xZPM+VKCvvC1lxJ+TxlSUlWQtjpwHbRLRNQsX4wPGG/W0xF
+V5YrXblAPzi4Z3Nj0o7QQBNFsY5h+tGFFnaxW2tAy1RbgBobj0Urj2Ecdb3j5rTdQcVFd/dbA0i
kPNUH7EdSENh99d84i537mpbTEwnqaQc+cvp+bcklkfckCJD4B4cbCd80EolaGUjgLyXfPPWU792
/q2HkQC4qm2dLm1vi7iMqKUdTMVNNwbmFpQSqCe8PsoLE4JSzJsRAAvDjnPu7bzkda24hUVKBHBc
Wmm8G/UFR+yEvfP6UJdhyFmr+CSuKy53UY9G3C33hrqzDlrsKOEcD/1HW8vHIG5dUEDNTegIlNqc
hdIo6ivtHJf7lLGp5HFxs1uBZU8XcyrUOlV1xs7S1AsXHCR47Ohp+PoMX1xM/AxovKVuh1b16SjO
WOBY043WIV3qYRdj2vsu4SG2xYz+2lvg8sQzIWclgq9WDTDHTodqWkViqapahxlKJtqhxIgnLy27
zwnbNswNo/yraLPhSwTSFvtxbHvXFExfmuxq0MuuoTZ6ES/M1ExG9o51qOl0eC+VZLxHazH+bJfW
NcTshfNPyEWsjw0KE/vCq0S0JlIVkW4fEPQZnZtoGRXHzxvbozvSyTInEF4yfRJd2pYkr7IYd6rX
pc293Wo4TjUQsqorL76X1p+EmSjGC34Fh07X38xnBwXQ1j6YcTeDsxcltcr5Q901G1PYlt9F2o/O
i7eaKN4s9AtXnjYoaCMaMBTM/NOhFyxPptWh5kDq7AZjqkYw0uN2l7b9cGWWL33jVXeFGMry0wVw
OlRH4QSQMnEOYyV1H04Tpim9jUZJHplPr5+dS5oW00K4hg1FBgLaczZWP+HJ3sSTw37qRyWkM256
zooGlcZSKZfHSevm2XeWoTjMU57KkC7bKN/2oh+euqy05c7I9eQaUrIOehp41ic9iRcoAhDiOY9q
rOK+a0TiHia1NR/EWI73EjbZh9fn/sIovHEQcEQPdbWIOvuidhrX9JAM3sGZBgnnpOrEt9Gy5ysX
8Atfc+1joBGKVzYf64x2ZIvEGRaldIkoZQ7taJ6fJkubtlpim1dmtCYcZ+vGNbguGTkyQsprHv1b
nHQyc3GGUXUPhduPH0crie6g11HzdArVV81o+PTmFUTIBjow7SNQMsyzm7dSRKODabkH24kKv+4L
GvXc/poh+ksL+KuYB5S+xuWzBRzGzog9N/cOeVkNm8gdhkATTokgr3rN3uqFLfGrYw1S0Cotdq65
almxEztN4R062czh1Nd1gOLdNZmBl0ZZ3Rbg8bFqaGGdfqakbaUcQH8OVo/3SY+4XpgB89y8+eNQ
70DueuXIUoc4uyulllRULvP4SFS0dpWYBl81omvNLS/MBTIVu4D9tup6ns3FRk8YmQ0koerJKIIh
dfJ9zg15DRO7yGI4p79Efikbk5ydG6S62aQ5JZa6R7N0hyWcubSWj1reVeBivVRcrKTwPgvp1661
oOl0ld5eu4fZXUjX7B5RMdflE6aZMBYABtoiIDnHfXuVmVAy3+Ka+5qqiK74DR62Xojdk8f/50Ol
3BQRYNW9604CFoTqVNRVUssqP7YImRx77pYUw127V31vmJDhQl1hLn4IHDvbe+EgqeBrcVw8LTK1
8ApSxr7OfOpQEc5LDQIzd3UbQaQxYiVFYQE/T8/PdSv7OeX4iz6lmdWLm1YXurUxUTaa7iSaVo6v
aiDFX6dWTRc0q7TZvlPMVHMOqVeIZp9ipBDRhjKhLFXps0fpbumW2ccNY6x9BYnSvA1j+ILmD63H
i+f5jRuP1IiGQ0qkFBHphDh7Fo1GCxOb99lB18t+23c0W5QxrOk3juJAYP4F43O1Xqp4jSQaaJLM
7mEgzQhto4zDvkSs/vVRLm7UdRTah+jDW9Og84SvUxRNp/HKPbhiyI42pkh+OcbmXWFIuYmmovvy
+ngXx2lV9reo8wLfsIjnwcIzG0/wu9ohG1KxbXSEcZPWtN48q7WrkVQWdAMA3T47tBatISryFvqh
jZ02FE5Wb+l7U+6sWip7S2+uaTVcriIv1VUTAg62RmhfT/dvcanMVGWw28444PJkHnHZ8xI/gRH+
KY4MJfbVAdvo19dxncFJJAR0gxq9aiesdN9zCGzuvL7OjZFEsS1LJ7Scunk2pzmpd3bFJb9rLEVa
W6wdpH0F0PklKng2NM0/8GZhT68A/llQhOi3Ot953qHs5DA/1NIrfuZOlX9pnSmPt06uD98wNaJe
WOQyluhIemi4DF40PNd92Sl7r8CgyjfsQvFC9qQLpc+A7/Exsd1O3/EsbZcwTU2HVs1G9vVXwylj
5OqGbLaCOm+HdCPAlNpwSC3Rv/ci2/470kfnMy2sxuinMzqIvgpJ8PvYUSDevr7wv6Lx2fShK1JX
oyuER9+53rKmaPNgIz1yQDeg9huqeofMmyzTz2bP+mGM86fKHcMZ9f6frRi7r2Zr19eixfnHX2FC
MkdQJejk5I+n261N4Foh7+AdlCxPd1Pfai3VaT3Og7nP8ytg60Vkcsm3QAdXEfq13/rsc0eT0Vdd
23kHL4ZlOPE08+mR/WbL0vQrpdlVlf4Yu4Sa19f54qJwgUPgAoGH8ri3L+bYOqVq5Wl2nFIxfJkU
UfioGeufXh/lIvVaR6FnQoN6xEV+Du9azYKtV15lx25U8p1Tauq7Si75Fojr2vvq4o7g4c5AQAVA
BsBp53eEN3UlMmsAL4WHm4Qtv8o8doKIlvx+GJMr98PlxOhyXcEtIoiO6MLZaHFSSRHXdXxsp7EO
QBCoNBe18aCVw5stCYE/4GcDkDMpUCX9dDeWUqKSh4fFMZOCIk/TltuxQDTm9S91uR+YBSKKgBOg
kbwaT0dRAOuEXjXEqDYqAvKOZC+y2Nu9PsoLy7a+mAge1LGBq8+AxyZxhJNPSc6y5UYc1sKrv7kL
7bx+1lWJGr4+2sUlTtGEGMiMHDSCqWiczsmK0skuJ+KuasWLb5Uoq3mN8rOtxzslG8UOGuY13cUX
JkiMgqqNLM0aG8+GHLgr7CXv8yM093ofWT2lr7lXCk5XH41fX5/fC9/MW6snBOK1E/EXefy3sJg4
MjbVuEY0SnTxvYc49YfMLMXm7aNQfNWJv6uKy/kqgpEkSq845XHRFmhypaJsUOcQV77VS3NZy6/o
VnKswKRPv1USZ1qFcEF51Ac32tKfYn+PEyv79ta5oA1jQpNahciBgs9GUbw6jzMrYsVqEy4xgnh+
PDbXjDAvr3RGsfgoNIshZ3l+YhdHXXTRVdVRFMayK+nq2nhzvmwRnOr3pqJLv0E//K5vSvsaDeZy
yxurHgEXEi+StaHjdBmjSashHSflUWjOOD3pbWlnD/TG6PLY8pSsPsx6Pfyw68jK3iz0/suRwUBF
haohCNf6o/22G7u66LRs6sSxSOzJDUTtYUSHye7bjxjVc4pCJC18QQSMTscp0jlyFjcWx2hErwWK
fRlYJeJnXmE7b74UV8kF4heRC93W8yzQyEoBbbsXx6pehi3oiH0UWS+uZHyXOOmq7ECLFFI35BXw
bE5nlHaZMShKIY5jlk83dm7m28RRoh1vsXSjT7UdliW8VPBxN5AYT21GdzIfKu68K9fzZQyla5+j
Tl17rWCc754ZfVZwSkcca6x2dlNT2X45JdXGUNoo1HLqaG8+jmh38QlBo2nVPsf3y9i0ZN1m9bFp
RxFCPnys8L74/5gUb1ri9aoIclGHrfTCLNxyqI90xMTBYnhZUHkRLaV6VG/KRe1uXp/UC0eQLkF4
xbwf4DieP1Z4Uyzt3Dr1kZNiBEQnY5NS3d56BSRHdwFZgKcaf3990MvrE/kI0h/eSJAvAPFOtxDX
doTI4ipOFOleECGGaQU6qaV75Yu9sENAtkCwaeLCoemca6tBG5bWrDZH0Vfq36ldiacyt6tPHQZ/
G71O30xNpVOMFidCKYQmdPPO0hJXbyfLmNz6CF3duF0ltbfFJN1Qta9hkRelAUbiWgGO5PYiYT3L
w9u2gfcZMzNQGGPTxUUzBjxD6E5q9Bwdk7Qo1Y/2TOO2Nyb9nl0rvrz+DV/YOIDJNHlBReMCPYf1
ukFvxmXJuiNXnDA2XNetvjG0aShvPaHVzR5pA+WpEqolrrznf7Uvnzy6VuoMBVJix5oBniuoJ0ma
wQkarGPR4KPhEJ+sGhFVxA/q+Bb9zybdezXEqHcJAuft37UjF2enTmXWva+chbYzPxf2Yv+t2Z1o
7nBo9+ZdL/WmW3t61Gr/+kKdb0JaA9gKfKOVX7G+nU43+zDRejAuWnEcnaoLxyW/jZXoWJnxZ2rH
b8WJ1sEg4ADirM+0C51VXROD5ixZdUxEp+H4Wox4sKpvfb0wCtLNXFIrlYmn0tmUuqLW+7Lq2yPu
hXZgWYq3Y6t9tLxaBDAl+ish53yzr8PB2OOBzcOCGt26wr/F6tqEuem6c3dMa8XZ9SYhpvBGbUNH
1RhMrix23Ty5m7a140Cfm+TKLXJ+WzE8/WzkSGRHhPFz0ZtxbLR86er+mIxRBNxKw0MbqeP29W1y
OQrn+JfSA7ciV/LZ3WF3yP8aSzwcUalx7xuaxcobWTbTtQT5V1nk99Oj0+qOQQSeF2tJ1T5PE+yu
UCpvGKYjuA0uOrqRSXfXeYt6i97sUm0Ld8m+mpbSaI9Ji+DEEtK+hHwszIAerSRXHboGaEGnxbeo
4/RDNhrqsqOvLZOBO05IzMwjajO0WHpZ5g+57S67OCrtH7mjlh/SCNDAL9skw2nZjb0vM1qwtPmo
ykfD7uzsjTkRkwU14NkLYWv1HTyrphg5rX6yqeRReMo3fTSTXSIy+8oJv2hXWkdxuQWREGAojvnp
BjWaWHfLtJ6BTEdN27TS6k2/gfQ2h4tSofrkSQlcpcjeQ603lnF1LAxO/y6zYrfb4nOdIcjSgvL5
Em0bJaTQZExvfBmt3gvsZI4thV1AlLPHXt24E2jcUh9HzyXXLjXnQSkHCve/9vF//JT/GT8LHgGQ
7avuX//Fr3+KeqbzIenPfvmvQ/1cve/b5+f+/nv9X+tf/Z8/+q/TX/I3//0vh9/77ye/2FR92s+P
w3M7Pz13Q9H/GpOfYf2T/6+/+Y/nX//Kh7l+/vOPn2LgUuJfi+mH/ePfv7X/688/9LXH6D9+//f/
/ZsP30v+3vshXchw/vuf+p8///y96//8Q1P/SRDmeloFz9bUkG8/Pa+/Y/0TcSICI/3Qa/c4wlx/
/KMS9BH++Yfp/BOyIjc14lYrergGz04Mv37L+id8h1XjEa4ywANdZf/35zpZ+//9Fv+oEFoWadV3
f/4Bs46t97+nfS3fA5yx8/nJSNghuJ5tzbSLwVd13dfNJfmSm14eqHqGiJZmZrSyqo3aBV6+IEym
Yw87Jk4TapPiHMumiPbJ0qibOqHN2NTi7sHr+vp9YshvdTeIfR8hWFdK4d3lSkFz81yN97HbiyLU
u0zcV6lSYwhjm/cjm37dlvs69uzFr8ZuvJXp4u7dnGYkW6nVzNdHbbqzDGXYDZGd32Zt32+1Tixf
pZNpITIWbrcXnpjvYp5Qd1om31eeSO8lf3tnOK3h8c9Ohh8jfPmljyy5Wddrq9f1Y2FZle/JCs+9
YhzdQCmTeOfMU7YpOsMIc/Kowm+hfvhtklq7RjeG1C/TQj7yNDV9opEXxJ6Apms25s4ws/rW6XFT
K+KKdnHdGX9OhRy2rWE+Q4zTN6pIVagidBiTiGXI2pSzPylFv1GMdrzXuni81YqGTtkKOa39NOrU
dqfEpVSFpGcfSJTcvqjVrPzQlaUPtdrLQTGKIbA0KMkSJ5fedzSpfF1aTf+BLYVz0/cGYmLCbryv
MTYat2061++7AcRqNsfiZuzy4m8Z6/FNXo1bGRl90CXDfDOKqtonIoqcsKqMXd+q1Y1Lr8bHqe0W
Gvat+D6m4eCuSyzudJTfRsy2um6B7YdarXAEZjJ1u+yL3FMejFSFfWiXYucJNQtn6uRQyYwSodFF
SbncCpH4Yq6B/i3rbxE39t3YDsiyR2J5XEbTetQrPfXtunT3YjC8ndso7c6jVnA3LqnlD0Zu39r5
WGyLUaK8NJWuH/NRP+oFPSVRp+VbZCn0XVN1dSBjNwuRAbXCBumGD8gioJltNoWPJBV2BdYS+bV0
djDWtaAzluphKutd1+fOj8lx+FNCWCxdoYaOdD57etlsUUASQe5E6DJmjXNrxpN5X3URvdOqlviF
k5YhnIDRz0vL2ZfuUu6Tsulvas/KfHvydmjPq594UbofTDvqtxO1ciXw1CjZFHaxQr72uCEwmV9E
MSQ3ba/EjW9hFHiH+WGS+Wo3DwHS/IsIzC7TviQF1l9zNo4/49Gcgyg21sA86XrY1VLbu53VN75a
pckuLtqI/1j9ZqocnueLAXSeIiUVeHSb+YaeG5tBDPzvzLcc4Xjp2qaXkz346OZ+0zEUDbo+kT+A
dK0P4zJ9yxWtDQqtAD1ux7sixqOVupu2MxRLO3jI12+6YlZ2YJnjRtSJuq1Klqgfbe2+aaSFeVlZ
39iIJCQ+G82Sfgez3/HruRg+NZO35H4EBXUTWcMXhfTyoz62dRiN5rTtRLlVpRQ3ldJpoa606AVo
+RfhdupmMp3oM0d1eJdlbvFYJvKTE3nOzWApxsbW1924lK1xkGb2VKTQpeZeplslzfMjLdNRaCI7
3vj5hHsW2omYEntoqed+JZr8k61LeWO403DAltR5btDvuZvdwQxKHhBGgDQ/zXBNNCWBJtX+XWmq
Utkgqavf60Nfjn4ZT10TSturHpK8ye6SpKSrX4UrK8yo9aNh+aFM7Xyf1GL5q3FEkfpmac+7uu6S
QJq23HYo+/vaUnjPGsbuIcWDZqfkc39bFeV0p+dkG4U2b+si/7jatNZhOmWt41vKgEO9i/aHd4DW
iaG00gz554aj/iAQXMqCTKmWR6FU927conPtxvqeUJZgpoAicxGAj7FDHbP6IIVt1ntVjatdEuVd
HWa63BBvEj9Fu0t34imUyDX4vcV1x2O0pmg36sXGTZVPWCvYd0teZh/0wUZIYXLfxVOr+E4r9LDX
2bq5SLKdtKMwoqWaN5LixXvDTIZ38UiGGtemudPr3gxRzvhpND0Ra8hKZF9mbwthefDlzA5CvjUP
CqfzAqsosoAW1OU+tTPwp7TcibJLt55Z/bTz9mvRlXvHG784RfFgqsl7W0kpwgDqDlt7lRn3oUEP
wRjL+qbP6+9jZMz3yizid7Ci+WENo71RYVhvBqM36oB0TrupF27KbOkeZm8wvigIwW1iXB1uE7fS
fUNG9Yc8deZvaVO6G2TWZADbogga2D69by7iq140X7xxfsgn7+D2XFDt2P7Vt0277fUB/xYb4YYo
mbZZ7kjEN02MSfmse/os7jB7SYLZdB+NQou3yLr8qCYl+tx3iHyQ/6ZhXC0LYdurgm5KszDFspPL
LBnMfZQRGxVEeZ/iSI/hURlmiL+U+4gBh+t3Q/5uyIEWAosALHw2YXljpp76vsZ3+Hu5CPL7wqVs
JdM02o9T1ey61JLcdkPxeY5yedu62rJz7f9D3nksyY1k6fpV5gEGZdBiMwuI0JFab2CZSRKAQ2vx
9PeLrO4qMppk3u7VmI1VGRdVyQwE4HA/5z+/mGtPbpPQC22rfOqrstBRB/eqW1mluVXUSntDunGy
iiySymUwYO2NuTW+lHGmXjogGddNFVvClbhUuJCYdXhmu1NtMe9GKwofymEyxD4p6wxAKXzHJCbb
NSGHmFlO1xEM6FsS66z1iBRyFbWd4dZWZW2dNBl9uzPi53pOcPuqK016xme5Ql8bTkUgF8bWqjld
2Jdt/jCMNQtT9kVpTHtDnczLdJbn0YsypbqOgBheAe+uBrChYUVZtSjERrUFlm9tiCeNNRdX4zL3
D1oqP7Ylb9Rkt5GXDFlpu8uEH3cfZauyqaKAqZx2r4ZSuYlqWG0erjoaTFRdrv26oYhwK0fKfAJk
zKcqsTkHK63Zh3IdHk01qy7iRgw3TdROW6VNa5+olcWbc5s08pJEL1d1Jumda8x0V5EJ0vTygYid
qA6VfRTb0sqJ5s5t9c5TjROgAz/8gN2+to4zScNHXGWM76ZOHnsI2ZeV08drrO+KDbTF42gLxcVv
wYl2g26VnjTEssIkfDHdtNfTwOpihNNDk4bBGPb6S2cbduqqtjS5hVBSDyTP+lKozbSxC2e+KMMq
XhMHvuwmZtr0mXbPEaLMqjso9uSNCvDXUEtVt8mYqPkTL7uxiYWp1V6ShcoL87a0c0lkHz0VRuK6
TCIICaEt3abxxMZVhqbkdqNZPSyNqJ8bxknyIbPH8Gum1b1yG0OFIvurspZVmUVa6C2J9dIgKs1c
ZUp0dVVEiURwa12sDVPY93rZfms0CW2Eqd2OROMiyDZbVK+anbtGV+WvjlZ1MpFeol6nBhYAjW71
VCC5/bCYiyRotGVpx/xsDVEdUKOLy1tdb5s1U2RjVePgdGMIlgr+OAsXPngIkJoVrs7CptbCerLM
1dwHpYaHxAO/NCTzUaeWXE2GjONgZOEEM03iq50viMXhiG77mZPUMtN0I/dxFfAk6s0ErHfP3LsL
hvwFpbCBAVCRemgWvlBCpIfCoRLLF0GpStBd/gzZI3EtxMu6sdxGjdlBjZSGV9EZFyIFI2qzNNpS
p1w3er3KzOqiaeKvaumcbIduatn5WmTLDV6N73Br1xK6uM2IIdoBjtLdaI/bLLOuwqxSgmlWtrAs
WtcqqtRtazyR9NjcNpHJ2QO1JDilXnmNQU0/yn5Gq6/O2fI2iTBm2xxnSjSnE2IVxmZ7g+mq4mzC
pBwrknrKXLouLdht11KavFtUsNeqpHV3kEC1nlkosATMsuhaioA+8A0aPdI8Mn+ZtPw2xLrPXZxp
8fu6s3dpmwGZLyNCOGOeZRf63UCZm4Tm3l5MyeTUiyLfiKTxepSJWAVolyU/NhtxE/X8CHlkTqPM
RxmYZNM6ItnYFfoJCEScrrmsx1spyqQraylNplZ9t1zo2ZB8lQmuo+UqSy8xmvIiDiPwYCsxrnS1
aQKrSnL3FDchsxlr5prYU5DTaZ1hCsX9zKQ2iPs6x9m0b+JA0zN24byKN+kYFkEWiiFxCx6wkbD/
cPZq9V6A/3gK4YfHvNNxCE2eTKTDwm3J6t4Wc0YFkZvrJuwnqDq5ldJhCeWqmjlchWrfZEtX+EX/
VOSRx2HS3yKIlwOYw/nG1MJmZdslegLD2hV5N+5iTevWY5MN13GtHjK9vjLrfglaM6ofZanRbup0
rt1eFS1hlmqMmmyJA52BkGeJLF83worgeTGiKmVnCWZK8EsrsdVjrEzqirGmvjayvnZnYdXXImd5
L+o4bvs2H6kspuNgoLoyBuWgd6O0xYAsO4YoIlxZLhwRmPGcQxFPhvxm6aYv5Loqm7GXR39WJLV0
Zy2Kqbh7qTgYvHYjsWKt4eGtktxb6sgrG0XODQFV6SNOGakaMHeP9AArmfausZ2E9iF39NMvyK1D
BA3qgHlpdJ2EJ1O1ySyqYG7w5Y8VdgRpUUwvivPGi/XiKWJ4cKFIOqttiKThYKBqQstdSU9NaYsg
h/SJgCCTd7ZSLrtlWGhYM22T2lVxVQ+NRRspYNOOoROww+U3hrFgKNTIi1ebleURXT+9NYOyEMcq
sexmuaq/VFVePhqdQZhuN7EPuREQg14mZeyNRqg9TLWtrMHf0tuhnmV/xKxu1S1Ntp2A5Y+J0O9Y
DBQ/fTfLu0Vq6zxoKj33ykmqt10fJoElzyXns+D5xnXbu/Qf+um7xK4UTtNlPnf2La6k1IRo0uyn
nIWxb0c0sC4FxrEHu/O0Zp7v7MUg0LKfpLcQE2kyvNC0KZ1pP5nSLLap3E53/10aOYwgtJIu/rvx
6e1qvbgKtY3hjIqXWPKrAlN3/9+9JRYB0GG4zA6J2qmdwp0jZ7qohHkhEoyp4RpFVAvJNW2nuFAQ
IF39+6DbXZnz74/w2o8w3f8cE1hmbfmt++1Prb+WJ9yrPf+hH3C8/x3AHaq13wF3h376mr/1TVR+
j959/KU/0TvzDwaf8Dhg7jJ0hTUOKPpP9M4CJIXoDX7HqgDB+wu9M+Q/FMhAOlGLJz+mH9A754+T
SQMmiGC1iFpQ//8b6B1G6ufoHWMWEhRQ4KPEAbM/Q+/myogjTMd1V227ztX6aQ6gdYNnlVnzXleV
g90fRXkscuV6dsLKM2r6XcHsgC0hFx4lQx7gOZ+4BLWpawQH9oOjZm9Gu3TrhULZ16pIc52oe01y
87WyKKYb/Zn0OahbmrWyjeQbQ/g7ecaFy4yzwlXiqnPVhr6nKw5dbDg73FluLMn+outJT+HI5G9a
ahp6unrftCfTU8Fo9hR0jVvH4Vs9OeNzp5CtOC1xcjuNyYzxnaA/j2Tr2Cmh5prmzOkQySf+jtoD
BZcp37Ot3LloF7i7ikxGbK5fyqHMGW6O08FpxpatrxV+2xVrS5vv7SJ8ifKh26Vqeh0z0YZ4y1V6
jjFgYmXM6a6ny3TpyuBr98oL7JtrNRbTGiuAd4u41Z3TsUPmbRlMSri344lOPdLsVVHmb0Yyauuk
c1qvaKJ6JVQndMfWXFYyXHSPh1PTTQytt5RR75U59j3oW18BkShdx6TzhRl3u2nKo33b2aCpTeRN
VqO+UXjg4RA2lrHR1bzZx3SUbiYDPqJZuscpYYBkmc/HDJKWV6mnBh4Ex1OkpnGpdUCepMOYtArW
Z019MZaz4ne2oMuA/uw7anETMw9328Vp/aowc/ZI9UgLKbjQBvwziQHqgBg9o2oeENxabljPNn90
YHlOfU/uUObqEful3BsPZl/eyUNoe7ZB8ZPFw0NVgdqmFC8G4bHeWAGmqGFSu0032x53unKzeFbc
RMLyJsQlQg9zwhiV4RFdlu3ran3bKgRBze1w7HQsMgEoS4wbc1Yvyu0KvNU4XQEAz2tYhW4XKgej
BvsQSp54dR1fLEOY+W2ovslzZAZ9Lbh7VbmqdPkZlu6C1kBylTzOfXaCfdZh0xidup3CUTjKgAaz
YrmUouJ+sc0VI+IYGIQqszUes1oKV10IFDMbdh10g9pCGZoaD/8KNci1vrkbK3lja+AQTah/iUaM
LctifDRbWnVRytIW19GJblm0AXI3mo3oDk1jeMucbcBMXmiBhvmnDWEJ6FElTcje0DfQnWO+uS1r
BB1ceaKsGMIVxNfoJBxVU7uVC8VhzNs8txYN3YgrvwubI9yIfo68pht28tBPm6HTtrKw7Y0za+vK
KMR6YH09yl3z1ply6itF2fukgNrYaWkjbmj1vMKA44UC9d0e6vtBy3EDNRGi2wRuei3X5ObO4qyV
noir2OI6syG7qLC29hadG1221h6zaWc7qNVymOKo2rWFuvj0Do4vjNIBE4lPFq7JC3tC7MU2zzWe
VNlHQf/Y2E22SvSU1qQdbzVDPCfJGHQLoJKtDtoaJD3zw5guYFDmbMveqK71tkShadiL5+R1zNQb
ky2Cvzvsryn5sPn1MAOMXLuoOL8RWK/qCjllBN2Hu5bqN7PVGndWUdh+Go0Id5dMGdyF3d9XlHmf
a922FWrDq2YmgQB+dVXkOEE/JNfMjPdqcbLGI+HSK171cZlu6ijbhhpuYVKG5iDEa9llwmrRP3cX
dNhvTTima4npOdnOYfgljghxBIBw68S6dxzRe1E9svyisKP0W+77wnobwvyQDSmvaMn4phS1tgrD
+jHDa9YvxnhTpE4UMNJ9WyKeMi1x7bWZCFeh4O1sMIiB/j7vhYXJ3TgOWAWEXI/STRFtkPUVJj2i
uSwFR9bQH6rTl3KmLxcMRzRgwK0WJVZgYQDwH4wL/y9WLhzn5P9y3v967Hh8zV7n1//a9w1gYvqa
vP7Xuklev/wwifzr1/xjGqmbf2CTj1c1eiSDxQsv6M96BinmHzbOfNQscJp1DIr+qmd07Y8TCxLO
AZSsU4gddI5/TiO1Pxgf8htPnmgwN2z936lnfuRxcIKiXTrFOGJCQ1jRv1YzTtpk+P0092ZYr0mC
2ue66Vet6Zdy7/OXVylzGFHOnwgk4Ob9WEZ9fPCHRJQRPYPac14WXCK1ZkrW3VfxHDQW4whdv0+c
NJCylumKkkMlaWkAl+GIIg7VyKBhc9SOjZtrhqc7xnokl6vV250+mSs1zl/EMgdxQoKDOtwIsvYy
gVGEXG3HuroayzclN9ZzXnhmZFznWXpXVm8xg36zzg/4ewRtbt6JeTg6Zi1cx1iCdCq3QM9+tyAx
Fuaz1dGMU53eyR0vqVbLFB+jeIv1ai232YWzxO6sJ69aZPRb4njvojwLoqZ6hgBwj0RyC0juZ0ny
JS5CN42ja7OZbgYTRl8xUDOKBofuzLpLmJWffmXbNaC3XEorjdu0QYjsDCGIB8AJXj8+9sz+1HGz
0nbVn4C2XtoJVQe6N6F5LiBCcvg+V0OzLcaC4Yz4Ese9WKXpqK+tsXpysJjGOOplmoFe21iKmeJI
K3UZAtiG97JeXk3EJ7qW1khep5sXfQ1iUjQcS2HqnzQoLqkMTG/bXQXzp9Dzg2JLgVnmnp7MDND6
T/g+H2kP383MT8sFuQRmOHDrWKvOaTl9xzeq6Tv7iaLqXqZjlidjHxvtyqlnQs4NLPR6gVxpvFRF
cjeY0T52sgDPZ0I/iI8YBkyYq9uqs1b1PIUAP+1TlE0PGdOLrqzWsWRs1JAKcAkDKh/fSPSNlavX
C5TgJHS2c63lGFln8GVhLYbTQ96GboyQSxbmQTOaJ6JJfY206z6a9nVR4CotYvf0dBZWcVkKvxnw
r56U/gZSAM/Mhs8ZYbNBfeZlAHZpbPp6nL1Ydox3uHGoW3DEQcpfRgZ5eU8CHhmxeB5Wz3isAAuk
FzC3NwyTrx0zv8pV6yDI00TgeFnV9a1DqlRGdV+n+n2clBsi1O5Rva2UDs0pxHWL12SK9YtUbVaW
DpQSvcNg9s08v4oqrjUuvIzjq1ZYIfgVa1m+tYue8b994u59QiNDxvOv+wByGyxRYQ3DyT4XCQ9p
02AnbLb3jezcVaZzJ2RGVJm9mvvmifl3Bag8XSanHMJOHLuRpOqmvAkHBnWFB6vgUsz1uqnFgRkK
g/5oVYnSVSv1WKGlHYvqygylO30mRz2zDtVSb3sNT7uMmaakTPumrvE8N9a6NRwxdNrOpGV31hhA
LXsM2QnbkK5L09cF75uw5n2Cb0lllmvs03fhJHytEW9hnB3GwdRdORZ+XYwPDaPuqte4oikokzww
295PKcOdmZi5iM1qisBm1NXQD17d5XCQTrceEtBQbLCyOVbOQG9l8g6Dz7MLUV56XdUy+h8uqWt9
0TLAtKY9k+BAitsVJsDH3FHXBQkWXqfkXt2ojDCFX5bORVw/6OZwCcVrU6ZfkO+4y2nANCHhtd8b
la+gSjsewq5vq01rlFdQUAa3YwhUaez8ofQnLPIDFel7+suHDd75m6wQ+Iih+Mnb85zrJiwzN42k
au+518e+Y0uJjHUEFavVi01dz+QJGxvck64zK7yqLCeQRLXupN6XcNBOWRxEwT8TcEyWKpOpOCsZ
9JkrKKYEteu0njojtfQCvrY/lf1jaxdbkhHvcfh9P70lKu/tid/VmLjfz87WLO2LBpOn74qCf3B+
vv+SZxjBx26Fxab1EXrKjOJELPxut9IztQbBX7r7GPzS0/jMUe19oh5Tdwo/S5U5495+nOEYLsCm
5iWCAnoeJTEAt0oVVG2mHd3OyMuV5Vq+Rl6nFSERMe7Jk93Pg3FAF+pNsD9Qu+Jzh7P+aYoQfPLN
z9/nP+22TtmyCsIV5pQ/fnUNq3hLG4fxfsSHfBFEp0F9zk6HKmKAw2CbXlVRZWT6urH0zVBVm5GQ
tQrUMed9ktPeN0sguk676EAQ2a93cW8dyrh+mtDDiCLa1+yo6lDAPeqPOOxcgQddgbA/6jiLDjVs
hkS9z6XhxjwN+ou5f4SRc6FJ00OTaYeTQ3Akoi95Xq+HyPDtuT/KmcFUNvnacmqruKO2gg+hBMrt
4jadGe7VEUDJbNWtZ4fzg8LPuHVYPUe5do0hTONKGfu8Kt21snmYtHhPGzN+cgD+SEVFk00JSALO
iTKpKOS1nVbcdyuqUkI9ifGrvzclbdNwimtZ+Oej+7dYgv9/aOQvf+p/IRwJUvjdCj7xFH/gEd69
JuPrj8TD01/4R+muqn/gjwXLGJ7eyY/r79JdgUpIxQxnjA+A9c7f+QeRUDX/ODmVQTA/hQwwsoM1
/I/SXZX/MODm435H049/PL6W/wYUeX52SgQ8WfxD9/DjYhhHw+oWtZUPZHikV8yxw8CKRBMI4lMZ
ueHY4OdOM+2yUdrMatsyU0zCzdjKGPCrfay6Atoc9ZTlUqooVEkV4JjRWn4dpglUQc32nTw3NnPd
QCWPa8WHC5etOuAKWD1q6y+qqIJ+hHUUOYKECjkeGVnqVoAuzHb7Bm5NH4OdKI1pP9oKsXhqZ0fv
ityV3+iNSYqvDH1T1H3uSwmnIc4ZWI/NJhwgUdSxa2dVszat/FjEhewp0U3XFpvOGaoAfqbpiRMj
q7BT200HphAAxU5ARnJ2JWfyOxPsUnMF5e6tmtTGyu4dmxkoh/jQ673b1WP3RS77NgiROq5zARYH
KbR8qoWt7dumqdbqCc8xUju9CCFm404Aha5N1dd0GqV119mJP3StchxiEzVcM+uBFCXjPnOa6pBi
Zws+FGleNLcOH0GP3+W5/W6lPfokCGzM9uvRG2MpYqRBEF2iGfUeeg8D8ZD4BkcLIy8XuDyUWlMx
6FO0rdDqZxzohqNQ0SIXClvXd0v+J8fVh9/o32fy3wuJBvT7XcWaraiel0g5ND18BNc8ij6Yrk4y
V3zbncEXN3Gx193EDQuXHgxHw4bYkV0huctw8/trOPOB+vsazs5KaGBDiJeecrCUg6QfE2vfLJu4
rom6sX3J2psmATVb29nCrvnkmD7x93/2tc+aCScsjLiUOA1ybYQsEg+q182p8IjRhYuo1uqaIelA
baW0nxyPH0EJP/tI+vnv7zQq3NpwJGc52CjynKi9G+GYLq3jx7U4AtMHRe5cFKUG4CNSP7WsZ4AB
EcTNUu6aRfeWfJ0YYFXKY6yE8NIjj0AZkD2rfB6las8r/8m9+REY+PtxsOV9f6FW15mZDqZ/yGpC
mobr0YD65lv0vkm7N7706ub3z/3DHO9nd+RsjkISjkbCbrQcxLBumjv6Sxyc1KV3n5jItuZK0wGH
7aCM99ZuzDxoHYxu63tLuur6TZPfVuknlekvVsN53GvbYUKxzNJ80Negrf3oF9rBrN4cpSSK6DNZ
wumN+sm3PTc8QaFR9KJNZ/rktSwHVJyKecx7HDRav/ymUSqZXjHuIG+5ieLWb7+/yWcC0b+e5rlM
Z5rLYlgMsTCn9vrcrVu3nZygJC3daC/Ke4aiy960xWfozo/1798fd/5iUfbLMgzRAxGV9BmvibgE
RW/s1cjpEV+Mo/As4y52PC1p3B6Uuzdce3D1z2LVz+CCvy/g7DUzLVQG4VAuh8KKva7PHrDwu0C2
x9RMIJNhOGNtB2fflC9t5Piw09wiJVvEwI8lNk2faPkgsdeRMYLNd69Zo9nQJ60gT/dp8exojW87
M1DJcqjml8VOPGoAUDKLIfyw0oYuqNut3W8lcWjLG7u4g4oOzXqPzZLXlzupemjlG2iSbqFdJ8aj
mHs3Wh5GkCTZvsZzCfB9DNJEDmD+QUC4JM7BlczUnyHAQLBrw224PPX2+pSFoqD2FWW0mzvYq0xC
RqsLtHoNok7SU+xq8VWkd9upHf2ksFZKso3aY1eYm8kY3Gm84WAcpyOcYq8K5a1RJjwoaMuGeWtO
ymPn9C/TwH7bjkugwRrSxvg9JjuwBu//ZGn+6o0422hkiE320LFW+rb0amVYTwoD0tQfC9lt8yMs
pi7dNKwOyB92Q4qVMXJ/MlfKP/FP+dUFnG1A4ZgnTZvxLFvT8PIJwP6Ay80n26j6i1fBOOuDUgw5
qtaBG5M0tfwyiXjZNLDdmFOB/4nGGVZE+BirUpETrxGTurNiTdllSurwbZFNpPqCT3vWjSh+02Sl
hKa1acMepiGu5ExnMVOrKyn32qFMV4tj9sHYKe0NEkSkY2gMuvd0GOPxk6/zq29z2ju/az+WXDLt
DkLlgR1yHtAkaG68QICc3v+z1XBue5H089CjAmGjkq5UUAzQRj1xm22YBeZDiey6jYIl351W71wf
Ze1lUq9//9Efjis/2ZrPwysVCz5JlzfMxLL+iLrbW2SdcR4nXh+Pa1bgFeEtW2eENjM8FBVTW7zv
oaAgq1zr/R38s6fWwV5tXzTtS5zODGiWYLLuDPi5JDSsZIVxdIroQp7h766R72TMWFGtH9oh9Cd9
WFd1irhDPvEHAzuKV+UojpwVO1FD0pIqT8lg2aQXS3RQwl3EYDlMn5vpIJuXYQ+MexuPGQDlZtZr
qE/9oVcpN2Hypp9pTM9EdX9tq+cg3ZxUij6iITig0+mVkIxCM5Dza8rXsOFZ3RSO4Q6dzwRLb/al
uGy0/3Ddne3nSYwdRTZzbELoLJhVoxkopcvmUzOjD8Pqnz38s03AHKoOzYc1H1LlqI/vhAsr5Qbg
O3nJH9rrIVmZa2uPz5Zru81a2uXDCnXlUZLXDR2U7KOnUr7lz0O0aVU33vWf5ASoP7b9f93wc5ub
IWrgh5HvcBAKU0rxktoPnSCgelgv39K08cZo8pz6Xbuox7VR7RbgzRO3kvg3h/Zj206+0e5g3M3W
MVGxd/7kgD8TrP59XWcwBH2vTIwL+8CcPTrxumMEXqYNYxEvmaic10shsVp9DdaCZftx9Z5tRPiw
TP4ES2Frh3BEr/XkGfMDH8ue9s2uPXM+fGY8qf3qtp22+u+2KcNc4nyyjfkQhnJgSMfusjO6i2Xe
N603DPcZ6ekM9RvLiwcUnrtobSKDI0kRLD+50Bp3ild2upqKh6LcGNoODEgqNCgI8jYbjq2xG/PU
S7qrFtVIo8Oi+8yZ5Jf39axwGpTWmDOlYA9K4n2Dqa1lP+fLVrKuE3kzj7LXEzXHiL5AI1flyHkb
pgTwNjuwtZhBNvTiSLwQUIkHV7ExMKWMw8o1TEquwV+0a+SDngxQ+Mlr+WGu+ZPX5tygJpWwYRob
ez4sHNrollZkqEuRv7zVF8JHGyHD+LXd4kK27iOQP8dXpk8mBx8WvD/56HP3lhj9hITGUDmU04YU
2KLeEdKsOCtgiAq2tgs5yApm6Zt6Ja9Qn0iDn0R+79qA/MiAj2JYOcM3Wb0aU59ZWeJc26B5OXOs
FWOeEjp95HbxBuY2DPHl+fdnzK8W5mkG/P3CjFGzmkrFRUOn5qA4wiEy3rN+30H/jja9IrzxSroY
thOzx8VvDHfZDDeDB88ykV31Qdmm2bNW+tSC8lVIfbQqCi70wh6vTpyc7rPH+otW6MNZ8Lv3J8eV
UdJ0ODzjbgaxLdUV8aJ+FD2NPT4S/AftvR8AWwFfzX3W226tXZE3kLtjvvrU/PsXL/F5toAylhOi
Te5VfLLz9vUJHeLGuDWY//YGbeElKRX13pKDNom89O33T+iM3vfXznY+j67IVrRFE6kH2blgKNsL
lDF+zXPBtVSCas1rd6ywa+1XKgvn0mmOUnk1wvxgz31Qx9vICQBHrMgtHvpqpV4Tm8p2XNUwdVej
JPltukrI9hLPNTRqRpgMLI2rhfbH2UztZhoxnHOjU/f/tQ9Vz0qB1x7gzef9VdSBTV1GN2Ud2JrX
LJ887I/xwE9epI/K9buHbQ7qNMQ539io/apyx6dZ2mINN6/7b2rlaeS5u1MAN62+tQfPeX6l7iAc
6J4dR3hwj4YHOPYXqBRlytHEnQ665bW2F6V3v38iZ+ONv5/I2WaeAKVaCWLRU+8KMQ4TzbF5aF3p
OG1gmqtby/K7PVU1kzcz+P1nfjztn92T05r87p7kSx9jcsdnTv06Xs0niWcwMGE7GXjuBaw1r5Zc
83ax79M1n2tMj4o7MaL8CqlQ3YzbUmNfvi6xS+89wjI/62u1X7yY54YleZXVMh7ebHq532/UxjW9
ZYewpIR3GvvocwESXWx7HtrH9ELfQCZz3N4tchbUZRRo8yZfVuIJOVEXTLdzYN7m1/m38MKUrirx
qLVKYHu/v4MfJkU/u4NnOx2DdTnFI4+3N3yr7NXSHul3Eq/11c7jSNViP9t10m28hhuHqjI+SqRp
+598+C/alPPkslSaJLIz+PAKuz7ZuhTSbnGvtHAdt6CtftS+KrzduTd4aWDjQGd89sG/6CVPzOTv
143IOwoCCwRzsTbm11C77evrlAYic6+N3ofaSYnsdg1jft/5D9+P85RhdYAok2G1dJivnUve4bxd
xV8G5OrILigIXO0FVj3ar5vZPCbJJxXgr77oWaEywvMLp9ZAeDG9KMaDA5U0I4v698/vF6tcPls7
0zQ2pZmZrPI5s9j4pRR6svyEBAt5KcnZZRWypU7i4fcf9zE8+9e1imnSj0/NmYzMTEgzPUQXzrsT
3iF+h1JsQj90XOOr+qjeJr0fC8/8EoWVr3xSDPz8FjIO+vFTocjqfZjpAN4yGozhhgl9jwv777/T
CV742VdSf/zlUt87Tt/yy03jKaxWmfUydTfRs0wAEaTk+ZPBwWnQ9JNPOXfq09vB7Iqkg+vbPRHI
w4gjclXAPSHLlJmfhQ9/gKM/+5izO9U7jRGRzKYcMhNALoZ7sdjSsZWSILXeQ3wrLGEf5WlrMFHp
pDoQjCnsjk2nfG6G206VAhXQ0z7VTT3yYLHlgPe69M3CFzgeMsZMnad0F7C/O3Ffsasix7mWaNO1
1PaW+E0nY96IvIJ6APVp79ezsVKMcSNsdMvPQ4qA396Gskr2EQrrgeHURkQPjuWaYNcAndP80oi7
RtmFpvxQjMo6hiq69PhKOETrKeFaZI9pfQkbzNPkchWajS/pAyWr8Vke1i8KdchTP64HzGRJTkOF
dGikt6nxM2kK6ObdmVYAtfRUXJnTpj1mJmwYxn3bXsJ4g/9FXyvU1e+X5Olp/ewpnm0ZMJotowy5
hL5RvSk9kBlI6sumq4tPPuAXowSCcX78klmcjUtlMUIa1fnOmEOYsdPdvCSrcTZ8mLuUUOKijvW1
YlfeMmvBFGKKr32Z8aFGL76pxt5LqK275kUHO03Meovq95N35YPY8pPvb50hgXmBSUk/a8ohBX0/
as/WRrsdLgWVhK/lL2Z5sCgxvDA+lIxAjKC/BbFWVrnkLfeYWyQAoKObP/7+WZwe+8+u5WzHq4tO
YL3eKwd7foXt0DufLbRf7DvnI+nEhueGpF45EF0bKruG+kcpHgZj2zr3RlIGeRP8/hv8/IwgPPHH
Z52LLIU4zTdoGSHEseyOmhQIa9/N2TqLj+307fef84st7nwqBAlKYRrImsqyF238YlzXWySs8fDJ
OfqLB3Ge8yGncyg5NQVDOqneXGleNm5+f+H6adX/5Bmf2wuJRVI7kXAEYPsjnqPFS280xWsISHzO
53XTu6LEUSAIF8/AHKK5jfQbR7lmT7Puh/FO3YT7IrvoLxlD9jhpXCuokvQg+tZ+jRNeJj8JV1S8
O1F67QY5odzc/v66z/zb/1nvQ/Q8f7JaVaHTO52L74RT6Fr1/zg7r93IlW3LfhEBevNKl8m08u6F
kEoSvff8+juy+qJRpd4qAf14CmcrHSNirRVzjgk7tIH34Y6L3WMsjK2HH6++v9sYv0590zBRSxX7
/GGU3Do7tKnXjQVCpU3JXl73QWId5FvQEvK0s7AmqFftghqv2bY/zDG+2RW/TvjMRWuLsOXqPZww
jo+dPQpo9WyUlz98nd88YReFyp8laTdEcrJkFvZ5rXK7+bpRGnfSvV4/JTFaA3el8cSVpJ2qOzAy
5fDDOP2LwPv//oxfI3k6YexmPVsuZSnSqAu0Y8Klbwt7y17Xm9Bvcn+Q3KH/YVT6zTr93TH90bGZ
4ty1khCKB1KL7X55EEg30R40zbGsH+6JvvmlLn7EP7/IJNTMXprYcVpgckziEoq2xROMn0SD3ygg
kPH9/QJDNfY1mEaah/wlOcT9fg43xsvYPISyG1NY0MqQsv5T7fZNX43s9u+XWwRdaC1hZmdjTrd6
5nWa1nYrBWuMDM9NnoxzBh51dXsnf4h/qku/eyy+TsCIDxOzbmZXaqa3V8SaE/pX3W+CtEbMZ6vb
oX0MX9TihzL4mykhXLe/P6Qu43iuS14uNYPVwmr+KZdOUnogL2Dgi9XKVFezpwq7YYO2Rd3J61bM
ghoi1mS3+Q4qQFu4WXtILMbbmUJ9tKvACWGkCsmdy2S34S5iQIAeCwcm2mn/rCqvxeJ1F6Vj/fTD
Iv5mL/8qlrW6SVnVJL/sUpjPRl4xWMsAIBbYKXwTRM5IzfLDjvTNSvp9F/HHSpLCkvDWnA0jVqDH
eONtmD/P1oP8+O/P8s1+9Lt4++PPC5rejKCv1YOspqMtl9Gx6sYfluh3Z97XQOUCGjkCWdpSE6ZZ
Ci7mDn11+DqqgWK5veWTXB1eEAUPUwn+0RFqr7kxF6dsHqvmATYYo5InM8XzvhvCxlkncABoR9fd
yOkZ7SbtMGp2ogbzhs4wErYylbJRkJzkxwxgmvGHX+Cb2kb6UilWsHYQy7F1ruc+ulf6G7KbYCQp
qAB+gnB+d+79/vc/foaq0wejG2jdkNVeD4r6S4rvZTo4bVvgXF4+LzRCAha8qpGeu6S4GTRkOMJV
J3NTo1Xn2gpv/v08aN88b18lrUNpanGP3PUgZrCFmNSL/ljdNcMNGnA9lG0hnh3jUT3LzJeTFNHZ
pl3Avpx08IL9jkwBRya0l/xLlBJ9gb1/O4jb9FyoH3Wa+6gK05S/yVB19i3TKyrRjrvDKjwOlp2q
mwQC2tC7Fh8rd8A76PKHyLhMAu+g5sfUoECayMBRd2VybJvZHQibWGkomaeZ/UFUX/79LXyzKn7f
uP7xcyzqghMqbFng2i+xfw6jH1bEN4fW7234z7/bLsSIRXy5a3GWNCiBW0iNdvST0uebGcZXhitg
kUFqcYMeViXjC3w22guoJPj/+k6+DtPithrTgrSbg4pDXGGckGp3//7L3z39X2dmc9/1ENV4+qVh
OGZKR0UX04kCH1HQ9cCoVDosq+H9LOpeAyNJDBUXXJ1bFB3kqv5Qq4qnjj+0GN8sd/HLQZzFTV11
ckdhIWUHUR6dbq68sVn3xZy5rVoEJcCof3/w/27P1K+TrsVMR7GVUtqNFroKa2LbYZ7zJfhC/Q5e
1L9f5b9XNDiGvw/dfswGLa3o9BXjXlEfxtBX0CGU5zr+obj8728M3+DfLwD+YDCEmRdYpM1wE3LN
aXFiN1yMOHro/PtD/N5t/9/+CWTE3y8yr2UqRD0vohYewpOheo1zx6SI3SmlnS2nS4hJ12y4J4T6
wGPyKVsuWt8E8F3l//s9fHP/D8327/cgUySuk8R7yOjS8EkXZyM/MKrBys5QdBIfoJ8JDxW0NPAI
Q/9kLludO87iaPoj5ENOsvooHBAovP/7DX33pXy1dbQxQD5x4mjql0etCtplL1ZIm1HCrPpLYy62
OmwTyDJlgZec22d5V5lbAt2M+U58BVSRZD9Jkb4RLavwPP6qx4XSMKJLZvhBm+SrIWr95DkpFweL
63bU/ESZjqlyTJTrBVBPHozpAxqyQgrEnnPhSGaVbe7D8qfA2G8e+a+TUMB5sRU2vBlhKR0YOfAM
kNcb3Lsg7It/GBb892ZOqtnfn5iqoBiNmF2rNrbrhcap3TT4QIsfNof/3sxV80uDM6wZMvOaz1AO
TN2lBvxgZcfa6d+Pzndv/sujnCDgKYeRXW5kCpHNATp2C9xDnf7QAH7z7r9Gjsjl2oHoWJWDmcif
Qh/e1uaSOEQB/fr3+/+mPSPv7u9v32iQY2kao62WO9hXZFmo+5ktdoKNt8SZP0wwlf9L7P7WJfff
5YD6Va87mAv4pqRXDgIGtq0pT6sDMPCnQJPvPsrX9OpMTf936IDM2ty1/mqci43llSjVMt9IvdZt
fvhVvvnVL/71P5vmTprTfFUHpg/UWUSkQLE9mYNkC+VPYoVvjrSvEzQjhdq2yJeuGY4eEaVEy8do
pYrUjoXSabncTH84db6ZTKlfJ2oLlpq1N1h/xnQ7J8BgXgdDdQzEvUP0LDwJ81PykxLomxPuq2xU
DS0tVyMeNiCh9JpxHfTF+2D5s+HP3U/ZKN/8OF8nbWpB8JQYNsohlGLpVU/rgpTaNPK7dooHuy6s
0f5h7Xz3Spdt848ydIzlMJLqYT3EDslOdpSl2Aie8tAlQtkqXOSursJ1dNUAlgnU1R3H57KFkVr/
9Aa++z4vb+yPN0BEQJcb6bgexnA3VfthEe3StGtQolyCQCQD9ruiydwlc1CEwfKLVT1EH0V+qEGc
/vtL+D35+o+C4qu2NeyNwkLfumDAvOMOBOxZ6k7rs2h4sXJIZ28NdScz19NQn7L+ZQG3kyUqCdNP
ReKHTUU4YHM/zaVDVJujQNCrF+MmzbcKKj9rjrx2aMDdNE4RbqmI0F3lHBAbCMnQafbg1r0ifZ1o
ckpUjJPoycldZ7wvP8Vu/h4b/den+7LSKyk0JVxKaO6SrS7fdR0FWVme4aTYeX7f6chXoysSx0ji
vCtTbRPrsq2XmZcn5UE31nPT3HGJjR6WJwScoq570K9W2viC8AqUFMPi1moFVqZEeDvbADPV4US0
yQ9PyO+V9V/v/8v5ZBpZv+JYxYcC2GWyKuZtqr9q2yw1KBvuzBG5Vcdjq0E8l5eNHL9nwqmu2nd0
mHaU/1qz16GSNkv0YeaPpURdGEyqYLfqtk8fhfQ8IMREgGjdhtkmo41IuFPWYNQVLIILnqoDvAMi
qZEe4dI7olae1QrOtGAL4rUSf/RC6tQx8omYiI7yaW7z4yhscsvrpG2/8Ofg3lhKeSS9xDFaT+f2
bqp+aE6/WTxfZ9SpvuhDo6nLwWQ0rmZBAvMK9VLF/eVyZ43P/14f38zqVPVLQZfwQ+eThmpzdKcj
VgbLzz5bUPA2XIYNR0ZHDIC9SqYzbNKD8UTKDG4nzFCyAyrUlg8Ztbl/I+SebHfbEQoulK/dq7gd
T/2EifeHB+UbtQDIjr+3kkGSVGT8POjsI1n5lrpY486rBwIYX/qT4eDwBzGCk07CVH/1w3fz3wNA
QHZ/v6gWkusdzalIx1Pvpqm7xuXsIOaM9HPyWAOHqs+rBOjq19D54nUTOsDBZvNJlYC499UjjCWM
VdGvIVxxhB9qMfHH6QgtLM7dgspZO6axvv33e/2uulC/1JGpzB2sABjlIHW7JgJEnPKdyI5JiIBE
HtYzWAMhvaraZ7Hpf2jWvmuUvqbQpuDnsrLmGmWs7HQzscmdoEguZjC+qXc0aoiRkRjtl712Z12X
n1CYc2e9ktCjbqq99lMB/TtA5D8u3Ujz+ft36kyVsVAvo5CHqa6K1rW4PNVC9laOw3Wl6L3BVCmW
bCljYLhyyS4NT4p0k2gRTM/ObYFSV03kyqzlEpzJlZnAnb4eq1vSaC67pdPQg14g8Aq2pWier0Kk
aEmxvMfhsOuj5dRqxdas+gdSxbBKELM1kkxJPD2nXAtExgqdosFxm7T7FdQJNBdY6EBxUWPl0GVD
hDZifyNI1mK3lq44Y+WDb3CbWXWRVNumHJSQrobmOFm3Te51ihh0E+uwBFlSamdYIf1Mjof8ysbt
9uHkD2b1OiSQ60f4XLmtmc9pqjLSQ6QuwqZ4KyrsLXn+TNSQUxqfUWdtzblzslVuXDbNrPfr+VEs
fKGnjavMNnXyKNumGdhbebmKVUBhilSfoiLugRZPM2LQqfZXoCv9MO84Ec02wO+1I3TnJYzyPRbl
xzHNwdWX91o8b+DXP0OJcUDrvcXzdO7nOJCszVCjUSOYjgAPy+ZKltiUQ520RbCqPLOLnJYr4o6k
hKpYaSxzRffKFYk7MD75Ocs2hbwDLlAB/FDRRIqmaseAoDWjtAnTPJvqyCXcUIv9dTPpL52pnKzW
SiEhDHrhGSRt/oKu2LwNVVNsk6RBNF9aM9+goZU4YIS5dCN8quCGsQAUTWfYfIuLDRmW/+co63B0
R1tTWOpcxXskSpm20D4BMo6etKp8TIuXPu/BzmZAomfNJVjZ3Obq8iJ1S76tFK17imMk0zD5P9eq
2awAHJfFS/vbMD5Pw32rn+O4c4TSQyy9YNEBk4fWm7LNKOOruHUywLRKtMkkJw13S1mgmi8wqwK3
ZygQgDHujeusWbhifQ/hZyZXiga8cp9GQZFu+xqm+Lmj3omzEEIxCRPkiM/2CI9wssXeRUfIoxuz
a4FmEDZzzSUihOvhIC7OoF6jDc7VLd0GojdTuBnnQ9xx/6hvNIJ0FMnw8OQrTpg9iOsR20EBi6No
RbeV7FBY9rnYHENULwWtOyqzK3ONbyysr4tR21V9mrLbmufWeFpEPHINfuhbzRwOVftRNB8za07F
8hLJr/XMQ6KMN3DCNyDsHpndhHpkUHcKs5uowPkFMUZKPDi0Yk7MGpfqu1K9WsO7apKrwCjFM2qZ
c95Kx1ZuvQZLVLD00eMgmX6ki7a23mTSqRiDaZ5e1qza8zGWiUEVMT1S9xAClh+tfr8QEhkL1m5S
ABj1pXyrLOoN9n3lzgynblvg+hdiV1DmfK+ljauxeOuixIlWJhcejqsyM2kRjKV2XYmOmj8qRLjN
S3qHEHpa+M1jXPiN4VfNCTR544BKDQzFK8bCm7MaMxM0j/VxbCp3wqs4WgIVlT1Hp+E5X3S+1OI8
TuACBERpgAFBmnLvNvijAHMfH6PAo6LliU8NzsU/zpvpbpZSvzVWt9IUQN8dP5LYBFLjgnoUL9fb
yJaqAynXERrpo2C4I4HJosCqwg7nXv6OmuDxO5QaomHZ2qSkC/jkLIFHirnqI6XwuanVS2ppeCii
22k6D81Hn0J0FJl4bbLmzuRX14l3EKB4rTaroyB+xhiIYlH2urBNgJtCzz6tyMTNpDkIcR4UbepG
YlY4bWLdhXAU3JGDSRH0W7nvkFQL2Y4veNo0+VGipIo8tPztwWBnO4vAVo2rEThXqSENyq/FEcrI
C1eWpnWLCUUc33Qr1Gyy96KX3NqIyxZnCHqOVHfgPElv/JfNGqS9U2MYMW14+xJXIVz8K/aIqF5P
ThOGp+ogwtssbirpKkFRXHo9ZTj0VJNs4fBaWD/jovSK8pdUILDB02EgiM+GCJ5UvBXSPAA/e9+n
DaL3rJI3HdkaMrefXbExSa3yFYQHcJmdadY3HefVoMh4MTKnG9rZyVBZI9EldUXR2AUv8tV9pNyx
kyeAw40FFdyLVm2gte0tugS1nObLYnQ08gTEtXfKquYVor4/NiDw36TbNvGBRIU58gb4tpeJIPc1
BUlUpAqFSO7E2XAkWOc8PF7UqQ6R106ToBmIriZNdlejtwUTL7Bx7ApXNiM2Ueitn/mK+or78Jta
cEhGmGnI9cwBf8ujWk7Pajec5x71PAJ1+tvFK/MDvrtMzpkR+ySdDNKONFAh9hqFMSW6s57XNS0n
BjrL3TPf2muSnTppY2UU9xMykGO5BkpGR6R+KCKUMJXoplMq3herAJrca/udoXsS1F21vUeNuNG6
Q6RCCa23RCRca9WpHr0ufqlhj7Izpmgd5/52vR6xHKT9DdzhMmyxGZYe+nHT8IYE84t6vyzsR+Xs
64h7OnkAiDDD5nAH8cVM3w3J7nuKfj/5GEw2CZJvKvap3M64dMMwIAHjgVUu+yTtWe1dG91r1U65
bBW2Ph6rci/ROhQnHdLf6kr9U6HaoEHrmn3uWZhvi/WuosRXB3cMAzkK4mFT9ltL34QMcp7A+jA5
vMBn1/gVu54PF/Fg6c2xMxcICBPTOEPqQcsW7EPpclMvWhDxi9aReFbppfI66Q8pDrCybQFrctnm
qM3qWeu8S6dw8SKx44hZsjNZE3YpxV6q66/mS0wsYEnolpI6ii5voy7fo6XcjZcvH8GEOWX+gMW9
WVH+V/7IRl/zW9Ce9/O866fIkZoB9v0pZzA8NsZVC4W43+Vx7xLks1mGsYTT1Rw0ulkdaIiqNOem
P8jCLWDkfSe/guIol5CUg368UhLhijgFBzA+uWna3WAwOBB2uhAfQzINMXRLtjo7qZkep7lR2J4I
Xi6Vqt0PMqEf1rpQWUlbOXoaDOYCg0pyS0WCld1SlMWy4S/FXLytIwd+aihuWvhcfhLEZVUbFWDZ
og7oJMkJWxV7UODLK6t4NGrWbxZwCBgq4imA9epi+rB37U7WN3EznefpiUmv3agdmVyh2wJFkjGs
LpXqxNrBygHbsUz31kqAj1lvBQ62RL+tJ6CMVDXqGPkCHa0lFIAoxPipDI2NEL6KNL6MVMh32FnG
NTb9jRXJOPcvD3NPllqp2uZ12260ItzVlvkJ7V9xx1S4KsogrAHEp1j6En5qDeq0XE98Y+rDfN+3
25xcnFsuopGm2Zax58K4oQpZ25dlmTdkRtjW+FBYL7L40K8P6kJZ59X59XoBsPX+gq8sA58cxJPV
UAo4sp7eTLLyMSJ8cUS8TEiJBy7finOT1MdqtAghKoVAr3lihXZrjL5cbcQihcbXeLHVYxvIEgrx
FU4OdIG21L0pJ/VCbOjtyglEVVlMB8h5Aguyj4N4mXdAgUPbktKbsZKOer/EW0UcnyvO8C06KWtT
ta/Smnplan3MxK0oFThy/SHVKd+58meYmlxBscHBLBVvWUpjMhaYe+GxrWPjdjl3ecuwo5oNmhB8
uJRuYe9v8GQ/oAjfq6qwIcMvtccSQrmFLy3qgkmD32OALV4MijQeOx0KMruleCBy6MThvFe4j+/a
w5q+JNazSJBgcjIyCxIiC74ccUBjJ8m8mlFJp3UeEaiJPc5IMZNK3nfrDHYPgD8s7CE+zL25bUPl
XBvtQauhj9fFfp0ttD00A23o5xFMPKnk6wMMrfYVWQXrcpijwk/WxNGWR1HVX0hrsyWp3BcSC4qx
Wqp9pN1zTIXUk5IWM2urvEbTvHXoznLSO6Lix/JbF4pQestbQbqpCZlrp3sM5OSOEX/URygVTP5S
E8angVeQuwVHWb5QtCmPXVs9L4q1rbrsoYynB5lpxixfNcNhLuMPMt+BIWCixfs5LiHnIkP6QkBl
ZJNfFYFKkHgCb3uAlKyFzMuIcqFIqjyZ4OTQ1yR/Iekuv7VoB6g1LmtXrXe9JW+lEhssp38z8ZTA
YrkzhiZoErbdhqQ9IfIy6XUS74hLHVIMRar0IefDkza98xC69GPsH05YEAYB9JBYKTdsfukXcIvy
UY3eajSHhUKOcKsDObC20H/oJpxv0CPlvWJeF4lbGDhymGdWyC9nJoJK+QxV+soKJSxeQhYsyFEa
fWGPG+10qlxZf1rjfLeY1X2TtHbaFVsZmJIYuS36GAhuBth76kTlV0q6Brtw9qICS6+dBBlHyjc3
bOvEU5M76Oha+RQrrimVlIgHU9wWb9yztJoT4bssnyflSTMDqgTAr1nHUEHaJRNery7eGZavNZzU
tCl7bR6u1sk8RghFkRKJXekKMeTEnpIW18WoO2NvN/ANTYbeTf8+rx+6hRFLeQqXTdpWdosqMiki
T05PavOqo0wyxxQHOq0daVX6MWP+iK8CH22f+SQc6tWJ3bPlhBlTuKPsqdcyXoWZ9VP3riliTMMU
Ti6WZb5EEfCE0BPkQBMPRvi63MeNkzcXP0sh+8b6MI9keeZOz4hmdTspqFlQzSkE5x4eAWkuAoRK
p6bi6wV3ME69As6daEHoV85qnYB4E8/XeFKmwSLYDBcwbDZgrGXLpsruCtKF6LgUaKcR3YKcsaxF
Lk5ulpLRZe/WC8k4fQrllo5i7ndCH/uWhA0juQwSEnyejRf1H+T4kJq+ELNUscdVdtLC7Nu0Wo6V
4b695KJtCskz8pAP0e7TPCISTKE2TlxdnM9TZQRatHKSKO9i1AP/bbcc7VfCpPpC7ofZsZ+fQvTG
bZkHi+gp+q4qPg22nrmk7fAkhothGshcs9tm5tGuxMHQvBhqMKJJqZbXrr5SM+4SbC4RwPWu7AC5
TfWdjV6+2OUHblLA4Dq82ECOT73wBJ5mI0yCU5hoYdXLp3fM3gXsYVpHKacyCvcWR+1YoT8jHZ6R
VaUl70XeLXTLhjFcx9U0PUNpnp/VEEosQVqDuhOEylemeZOWvcd8onHiOPN1UBphf4mQRa6aVp8m
ay0qW0xok7rLYcNNUbKRLeyp+nq1SjKKKxJzljEopfZ9JXDvSAl8ZxEuuOVO1TGm6a5X6pummD6j
iMaNiyo7DGOiv+PypjbRX4WmdSMulm7Pekz3soRgTYhwkklygd3B53LFZXgz85EEzFD6FEzJq4bw
fZlusua0dk79ojS/uAgassCg5wGpmzv5L10Q7HRsPWiwFHBGv68eBRlwJdkDkyOYm8uVgUlHph7r
BO2eZwiYuV1pIpfCk2a/r16rhHdPWO6dekkeIIfnouoJWLFq5SU5UTu+RugbAUd4TBkxLMUTDhIK
wRL9h9uLe4mJXd1AMwowbVvWVUGeU/mpv0ln9UF5Fha/P+LskQYw+W7d+XlyO6THQescrge1q57D
WotchhUIOHF5AcXLqlPLv+Z8vJlpm93lxyENymgXjw4xAA2eFOuspBsytCwUJqXhNdhO6YKjnUCh
U93ryPbDm7GRPdxNY/Yr0f1wcTMpUI/K6A/ArFPjzUgzOw+513poUL1121TZFwXBWvoGihEKz6l/
iyF8JwQOfgjxa7jeRf0vskmCWgKk6kW1S+tXMiaMWlsWbYgbXeNZ9bkyVrbTlGaeGVi2o5BbiXNI
zVdrTE+5ZveMoSxmJot2rmk91BZM75zyaGRBdqvUpMGTDUXQ7/C0gPEE4T2k8bGgdG66+KCaB/2s
gdGTXbO0L66Y2rV+CSPYfMWLjIeCyUR57sZAWkEaZdzHavw24ASHfZvuKBME9MxQngb0ktZ9YQW1
9hRLCBjz6UZXfxl4vlIGTFCWJjaz8omELuSguqc2h6J0Y/G9k3GQlW9W60rFZz1egZsZCDLmQMWK
I2kMOI5y8cycqY/PYR002m2ZHVvtUCErRg9UICtGgiIKHofe0gaSHFAQrNV7GXoEDDs5gWcM7XoP
w5ItM6tKZ1JD4N3o7/Gou/EnR1IIkWtW78tOZZv1B4FBC4yV4Ug5UkPc+UWN5zb1VhI3xmNBAuQb
h0r3UH1ojR81d7keqIiVATVJEFlUl7rJ7olAOodFdQ0Mw1bqSwYB2/GNFW4AM8TmPZ/FqK7LWzV+
iOYz9jVhvW8JTRHjxEmT8lTDk9RoqvW4cGoINmT3wA07ho+lsKIUlt1CC9TW0bKayQ0cxHxjlCkr
nkAmwA/xlbBTuz1YaWk5FE31oHNK5hRhckwzmz+AHI4WYvKuw55H/qjTzpQqv0BjxyI5HSQXD4sT
mVdLdmutRJhWR65Px/YsG4wJjMNSXZUXvO9Jo6CtuDPKfSV0R3lb5HsyPPj5GB5mPnOrtAy6m4p9
EL9fJ/PI0tfc1qVv6C/DuisEZryb5qXLthOaXuNVwYYvcmhKnji/8LmMeDOJl5zDX6W6Zbhp59VO
S3zI43AcQIANH6wywfJ6dcs93kQFsl6RHFGXH0P+qjfdNfN2rpqV7lD3jprx2z3xXsv0eQY80rRc
sBk3lWBDHGVcL25jZhF1dT0Xz0tyWuOTHj11sHtBzqbhpqQfj2zDuldnaOyedUrJhRSVjVJCbZYc
g51qpBFjCJQDkTAepWavJwnY+f1IKcs+ojttx/N+IE+bW0jaeYk9ZRVcRkOUFG0ZUAHRLCesRwAH
PAvhjFgaspHN1MuadrPlQ+vro1e1Imv7qWsdVfY6bJHWuaxKiMc2LM9Z2ncVcxT9zE31WAJO2Bjp
Fb1TKXNs6jl4+QcYamPoVKsjZldCd91glC44PD4z7UqprgpSRaNNpLxrFuma+l0G9jAN4nYzqFsu
OTiGR8OZVmbB9zj7UjJ+ZOG4lLcdrKD6NKRXcfcI7bqq92D0vRGZWpq/zFagiJ9UdI0QOTpVikwd
E++zFeVn5gozQguSazAc2yXPPNWLSD1ix60ZTKF621cR9yd8PsgUOO+h579P1ZaVQrRr2m7MdNu2
FC93hCHaXfRBxqAe7tYQcQq4/M343qSUaluSfO5FzYsf5tDtZ5CrZ3TH1IIdDZ58ZzFxPygQdUxa
FIZLIms54QgEV0OoWhqQZEJ8yEOmt9u+4MJjD/jVoaAWutfVNBw92RU4ysCqEdxYLltacxapwrI8
ZbOnyg/rh5I8ypUDIWeaH0MU8OzLeumIBb8+jAriacnOBlN1RC8gaO8d49Y74myZbdsFyJmWfTQH
+NL7grYx2w3JrPX8Pqtev8fgukjoPBgv3nECGSG53vJW1n9l81N7VXGwxFty8UTKtPBDzx+nlRnr
SoL4FaNypQ9dhBijTnnO2JH5hz11MNlx9BjPkXLsVFJ1M38iflue7+Vpz5OQN8wIHQWxbONa3Uns
kWcx7HVl9TFh+GBcjbMrao5CHyk9kH7qgNX0BcILxpmRGJICYNnNRxWeyHZJrEB9Boknx5TN28U8
V7A7Bls3sRQ8TELlrs1sr8v7ZR74XI62IR7E+XpGN0LrX1ebpfPq1BeJohTIP/e6PsBYKiYv5hhk
aemCj2UoPVwrJDmsBpjBCOtyd13OrDDaT+3UjEixzml9E42E7G2badfeNzBqMC1/0nuGKMLUR1Ik
Z7K4b4lxJJTic8ig5jmViOl5K1vEUbrmtB13PfcHg0fmXvehpDvpo1B9jbPyGIWqN0QvZv80S9fq
nYLDQB6vuydlAX7JSvPWZWVUeVMSoEwNAhXFoYsPk5dVIaYPXQ6+CK0Eotg4zGXoFvgeNoSJxgNb
7znSXqWEnZJEtD3Dekv+iCM3796SfMOkFdiSOd9LApRdN5u3obih4dM/1cxw2udUfa+HV4a8oJDs
lJRzu7/NSpOHrL4oAJRqUzB5z0/h3AStfpwz0YZHpnLqCgNTWL9WmA/OUGJeBxwE5rX4WVU3tBK5
vlUjwKHkA1cc0zN9a2BkvxrpXdFuLvP/igqefaO4+j1YujxypFcdknirX83kVldb7geQ6ogMhuL1
TU8DEdiGeE9GAtZTuJ2L22aQhkubu1YjvBVvuTfpwG8AcWrmey2/TXmm4hq7r46K+EYN+vpUKxtj
ccPZZ1qC6gd/OTbZAgkbvQyrC+PXphWDRvJ53oz5ZeBYiA69RtiPM0SbsC5diEXVdLvGWCb2VnPL
qHj6NUSNUz2p6i0/u9i5OV5ifTO2PqPqabKHt1Xfp3CGe51ZwuA0FDVCw6+2PGhczyQPnfCxto7M
g2MAqhP3F287gcR16lhR4Si1BxHVHYp33CJG5KVXa/uoqMxXJE5CvONPOje32ZYqul68EdWPwPEP
Jo3b+OTUt2/QlSxtT9xFmm1zichS/nd4Zwq0QRsSkytgBbS+7EIQuIRimw0blqZe+Ey4hXV7ATvl
vmg9xK9Elji8ISmVnTHeasZJQsslH/tma8m/Jv5xDUYjIImqFB7D+r4mAzrchek9NyeXpsciWr7B
BWt0T91RZaTfzoqj5NetvpdGDnMJtf+9FT7OMRKKC5nSp1aTKLRXzU25EmMn7qicdW7IR1scL86w
xM2qDoUK/tiViqq+U+diP8OHkVUfB6ucoba3hTtd96viQ1Wk50oSuH9nljdzkYGgt5UVTo49EXu9
Xh+N/3O8AwGo2oYg18mJAWBU1auKgX9wV/3aaOQngQGELWhEls8duSsdMbAjx5DJ5FkrMqZE0V6G
M9wqza5b4kAuK0cf6m1bh59iWr9Yo/kmyMmm4WrZzvTEUbstocN+MameYRIDM3Kw2GXkq3Sz5Oew
BaIDkNwqfpfjNxk1grwPzQ0t+P8Qdh7LrStZun4iRMAjMRVA70k5aoKQhfdIuKfvj92Te0/0qR5V
RdV2IoHMtX5LoFFjbLRq94DhIl+1/6Ds8x+XoPrYoMANmXh5qklECRdy+pO94SMRabm4wJzXJn+y
aiy02ZCrsasjr3GHZW8tGm05U+wH1WLJ+G+0t7TWIWyR98JcsIwTxW+K4ZDW8yro+t1EwXGRg4nR
Z2EDUuvxsby67T201GUyiF1bp8vQSS9AAMtUPiJL9GvfPxZ7gNpR4QhoHnOyigGfK2hsxkVYc7xW
8wFMLZj7uyZusZFcymCT8KstS7maym0AlUi5JrCin6PowL05TERxMmPtrb9w+B2Q09IMzQQxe/lL
7/iauaOlVDewEYZYDT2O2sfQCzNMdqu9nQC+u/MQrot+O4HEQlZBJTxqXgr4C3iejaXtZhvIXV9U
KafgvC0nYKLNPMPGHbiFY+lRk2eOtyI+MVUG9qLs6QoiGGPVq+2mpMD7x0GhlDr9GXAZlKLvz0R9
K/TkErEIkAm/cbdEyKfrZ/oqd9Yukdix/mtjtSpP+m00NnmKz3YTEt6TtruMU6+XSxZus3k23Stq
F0JvkBMo+k3n0WdO5jsaaCsKdwlThsqAgN9L4DGFMArHPZEdQ88vBLxuvzLnLoe1o2+m8YlkKWP8
6VG25RB4p56z3JRMa/kihSYOxuopNKJ1SyVK8urah2k4prCsAL3W1uxQpwHu1o8ktZGGa5Jsrf49
JlnZHW8MeYwoGjbkl3461dqt+3N/sth+kvHCDr6rEQArpgXTlneNm2HiN8voraw+M3RT7rDr/zsH
aoiXkKJG5ysZJHXviX3da4wS95TpkTEyW4LfGeOTu3apkAlOWbrKipvb7xuCxbOTCrcs0x1BVsIQ
b9M7yczKr8quDe65qn7K4Nein9Fl6UeQmqoen7tqHQlStPi8KVr/y2yP5Hka2otXiviKZ6qGovhe
1Qf1S/BrZLoY85+gfJWYys30zAoICQl7ZJqHmQKNzuT+JLCs1bZh2e7MBg4QsyEUY65uiJk0CpBj
oL4l73LH7HSws9dHcalAziIRB2Tt0uTjzd6wzo3mRMQxMIHtux2JgKes9gg0K8pVEhVLcxc4jxg1
czHV91GF5/dM43d6yClQ1LgLtg8D2UrNsPHYb1L6+XJUJI+uxvIxMqD0cfGWJPf2WWM1oeTUWI+k
El/dc9+81m+J6/E8AIICVmgh5JbylxUfOImrfOneCwZN7b0BZgmTtVq4/lQ8heg86Zt89KGqvn6O
C+hw/zG73aeJ/r41an5VfNVkup1Az/HbwBSdXK6DUuNDH1Zmt60kG41LOoe+q+UXLpC9Q6qCOS8V
aMz5K+hRSxTPw10hpJHPREGl0VTRJuwoi/S42kdWpXLGAU2pD9rOxz0Dq6BXi4AI2vCYTvc6fg+j
hat+qFB0sflmp+7K2o/qYrThHncZCLwL/UO0hhrbL66mfslc2YU1N02ASZ3ga9qnq3ebWunRj+Sn
RsxE/1kDgKU+u0aBJk/sJwv3qs2Xgxrb/KVrJU+UlQp/HQUbdeADSm6yr5dunq5qBw4H4m4+VRp9
jBCg5Sbq9xVlU3ro27zaVfmdREf6DLyQnktEJGGzFk3uTRloC5ag5stSno18QBw0ILyuvZg3JHQY
3hEKFhTCzwUzBLi2zS1V2yTeDouJQj0KpQEejPTU0WFdac5BwujPp1HxDP0iwxuxWnDdoYtA6ol5
u6fcsdXTa1RhD+tpzEIDBWKiV+vUjkDhHjnC2TJiV4R5BjHp3kT1+ejAlqBvdyBFZTg05Wfm8kzE
AC5MpyIqj5rQvUJclNZ/fNT9xexOOX9hmH3ypzkJikJxycyfoCIl4i1R0WBrLOD6s0KUX2Qtx7nD
hMmyy5xM8U7OUZGvtT/KT203WoKM0MOAMjHQTb+w38j8NdxdxVE4f5buVxuGj9+y4/lPUMXYIWvC
wXSYu0kgN6/DSNCrmd+5soUGnOjYlPS2LITpR2sDoWbjUkPBM/DCRwjIIAbe1XZfRH8tPPzEttv/
zWbr/7dQ5TRbRwm1HrKj1ZyJqhDvJSNR3Lz3Wbo1BJqsKNnq/MND4eyIAtvlo3aTGNSGbWE+B+nZ
RMsYBq9qS7T97Gon2fXBotEf02Z5j7Jkle+U8e5q4NcI3TzJjyJfY/eq6/2Sjt92hqcKLkUIomRc
unBb6jCHV01ZW2Ixu4Fv979NuYhgV2xnQ0Im0y6BlLHyEus9k/a3XX6ZQExxt6FjBAYhaUj1L0De
02qZ59du6I5Jrl8zE6zahPnPt1Z6qfJvs0EuQcs5rDPxhsX8ObRcpJF7U92Kd25svmwa4hWKxp+q
2VoWWg//hPLRaMpNLXnDO2lxrjnfsgMp4QbWBkWsZSo+g2jajpPzHMrtqL84iHBLhPBx/WYp4aUF
1G5YMGJH6Q8x7D5wmlBpMYLYpUspXVqGGi0r3bo6dhjfDBOBUB0y0xdzuTHd8FY6xOuYCEfLbz1M
F7plbJQaNWM+v83qAwLiyAlV8gD1YxbB5CKEMmlpQWSFEMJt3nK3XCqK6Lfm0KNox5f9ZBb6WrpR
4NWJQzS1WverqDO/wsYJlzChqBam6CACBCSmQRNbpTHdF6dAWXbZ2qT9FrEY6vnBGF4V7vfAOk/9
M+tnk+xcgQOgjv0CRVLxZdlUSxA1Mz9ZDetUmjHiYXfwmvAvVq4GMUIsofghXGO4EKIECachbEg1
jERjZ1BLUpfXTNB1pymDJ6jZtjBp6ryori+6m7RianTXk/FpCfgvfZV1PA36ZzOy4ueoKaoCrgTO
UjwIOhJDSsNz8P/OVX1sourNtjViPXuYKH2B9NvcJpp16q1dCUwwMcUKIKzRUhiD17ENV2DczYho
BmqaNk2b7/tBmrBaAWxXtE8jsaprEmnJc5CeI/LAC5TWfGpqUmmjkM/bcaFJpJ5MPgTPoS0amv1c
T3CKKGN1NNoPNxHbHNdp3cuSjCVKH110qJZR/VjK3inzTRxKDFAyBt/PV2pwsvpl0mBxx3tj0ME8
KSdDkPThksx0TAwGZ48p0tFoEvQMbosxPGBGiZk6p/xlsrdKs9TdbUk523jrxc4kHQ8xPW9bV3UX
Hutw2Y3JFjrLnMHqEwU80kADRt9uqS2S0QD315wXUhG55gt5yOP5ox2bLfgK22jZeXnzXJFLFLLd
nKC3FXK2o6ttLVrcja3vxuBMEL0xN4tks8hmOnF5yBke/IAeIon+31ggf1iWJHvIicazkB+32oS1
oO8oWkoUCFJnsaxfo2FRS7muM2NTm50J98bIlKA5RPTM+ftaX0vgVElLD+c2w2/Xf2adi3vZuFfN
D8BZ0BTHLoyPZINn+rCf3V9TAHbnbCiNvp2oopxsPodK2YjoyyCGPVBo8354uUn0byvPLdRP1V21
YvSbCvmL2wSfTVGTgJkEiEhQ442a6Sul/Rk72szkQ9ZcK986TV3rSXSbgtQLakFcm0k1cYwSolTQ
4fbttGobRwVpLaX70zeVupDqRGuOFsYLzQp+tRI9Ki+1Idt+kVQdsuFEDTIvt4yS/wP6IKq4yedc
RdLZktnlhO4OCbbhwwDydrQyX6ZJspa1u4vGESbP8DtUTAOEfDk+Oggqa/SitlwCtZWlieSsB74R
fZHsEjp9vDI61ziXauARmRYHBTLO6LX1jBJxlFTXkNsci/SEPPeYxsmFSsWQTz1ZScb7GZdHjurG
tm118ehPWdrVQyF2pP1TNRNxnZF2loPtLouHaBedO7VK4XEKoo1NT7TI1y6xQ/QpzibbCdWMwBeY
3m4dr3wNvRTkDSNbpy7s/rOfP8x6rbN3GsjJGpQ2EeMJRizFD+1rqx9Hx2XWqXzSPAPdetI7/ol/
bdUv+8DepygQGgblwmFKtz9TpWaDUWx/zN+KKn3RxGSfJmhusISM1fyh3tZSw8/6k1Od7ehVaUCp
t2pRPl64Iia3Ire/KpsHzXhH07KUKaYqFQVxZNR/FVL+1OvFexyGKyOGrKhB4VLVdL2pE5tUQ7bf
/bXYkNuRGce9IeFo+lNf/KTBV9QDd/IKi+kXkcHAhJ0n+ZPVgVJMKvHYFCnKZetecvXc0xQbXALt
aARddE6x5xmoEG8Uy//EVU9VTfsqslWX2b9WHh/buF9ZyMVI21uilC+Nkz2YSIEyiBW/q7y0e45t
3bOJfnEGL0ONmxrdunso7wgCQhsyumh+xSLuMiCGc1kfpgjBE+pVodPSpeW+HTVrmw4ZnGNQHxPh
VTxdTwNJA4+htoCfUGH2lLWbKTjk3rl8kZ0g4WpQgahs3dVHTHtIrnG8moumGI7zsImDnS5OrZV4
IUdM2r/2zRXSCWqZQGsJwkPTlYvo1MV76SmatexVrjUYGnrXPnolOqVM41QejMqHHNwlh/YlNuul
MryYhkmg2IA3wfCLVLEuFrNeTrlP1rectNkltIW17pq5OdLQVi7KQMKbahf+/F6PPERMDMi8tGXa
7WM2sTyfD6FGhBE4hQEI1PUJtOp0EnTtcjZqq1xdZ+XnPOk0oZmkROuept27oNy6Y8bPgdUx/XQc
tFP8xvYBB8JDUl0gEcDqLX0HwB94NUoji33A8Hmy8RWCdGTz1iUPlZ74vIogSEg4ykU4oCtg7U2U
31zYKEhRNyK0j5NVRP8qzu4SADuNaXecBPvdpqZDY1Qn3C19G1eEskBoFxnEtdmxftY2Fpd2AnMw
ln3/F9WOuKIMqJ/6qJBnGYHoc+yP8FphpE2+quLzcAGqkr0qk9rrK/PVQYaCwaO0rXNVGKsYn8u2
wXqKcUUpHm0lt15h8JaT4IWdEVGOFCn7jxCB96oi0mea39K5VxBvrLVOpRUpBx1p4m6lh4eRrLzK
Mck615NToSwyBCKS0gPOKdZFR4FZUAXevaxZ672CpHUEA2QQu0glvIV95k+jIfbdOH2OCrihYam0
COmoh0vHvdZakS3c8QrimjZvzWNTbvXwryQEvou1s8EgalZD6pWuc9ZbWOXspAfPqNSzRZp8UDef
jm+y4dKs6lsgLga5TegJpar4sXgd0++A5aup36LhrnG4ReK5s99GC1RXe1EBDZOHIugtMSGLDf4e
n8fm6A54BwIK2PZ0DjWvgZVpayeO9M8Az2UOcRrOcHJlEPguw5X66D1i5pEQ58Fc0+yUOZuhSc3P
bq4XA6lBpho8j3G/NgLHz9NRe1bFTyAVmkg9q47jVyRS2tayEWQ0RuWgCB6Ur0YNcaAkn22b/4bU
WATdWzW3m5ouCQV4QZXP8QgkG9kIblorS9eRM+q8Pqh6S9XPefyeOIfID9cwAoR7015TDDhFBt5f
A12x8Z3H4gB4IWehQiczm2DLQfrGOW6VHJjOqij+jMKGYOxECZEpd+oYaYQNfZfDmy3xCYHJU2zO
fZeu2ilf26B4ofws7UMno2ecWMjdUSH2fNwcD8OLHJCGmmrBtpL4FoiKPsMOOWa87hijQdDBpobH
T5M0y6K+QMvSP0/LzL111GtYuB/5o/ahAb+0p1xBW/Bw8CN6XOV580plm98CuCV2fyDQKFGW6MbD
jhYJDFEomE0IEeE3DdtOkzxk6i7bSqRAb0Bo5waqF8tG/l0lVvAO8MsBVv/aevXV882i49AipKMk
r6RngpCASZSrIinYHQOvZb/wp/rNSRgqMoPmwgGUk7Qlia1Le7RRsMzlJYXr/KeWzouu7zZSRQQy
ix05pE+YY0cNUUsjvKyLqdueiMYFnlHeppBvrNYOlbMHgjw0PcC3sM9aWK6RT+fh0LyPJL0WssQ/
hFqNhCin478XsB8sy9O8Mh1UfA0vltWSyPY3BAB55ei+SyrvsRGzdSv4dHPbBJcxaX/Q/ZFooCOy
9nrTZq5Yz24N/BqZ+yIB7WMWIkG8dOuDIVGaCa1BbKxuA51hOGn9JKHMKQl5Clu1Zy7FidJaaNMj
F7bQDC72QGts6VhHxRE3J609LTiW1HjYTPSGiJaUHdah8DjGdqnLvAIBFrZvdYo4ZRjXpWmcJhSj
eC/gISc8Fqth+KVleJcn7sIUfMPwX/x9z6C7TT6sw77exPyztBYNf/9CsdjSSj44+NdTme9i11kH
7YrlOJIHCoLR7FSV/dg0oTw0LwDbnZ3eQ4a9jYJ70HA68qAgroliqs9Ca9nBbpvjCBQrXipSScpB
OWj22UbqrcT0ACAOredfE6VWF8hNXXy4xE/i8X9MTgPauOLHlW+KeZPODzqwKP4MVYgUdGwU2Sif
Azlfpu3yo4JoNGTqpZM/VNRRWgnqcTg3IP7UPBvJPRjOjKdlB4ZV8RYjulCcpUq+vF42azcylg3J
cN704GKMMdywpa8MgQJ+Kte98jbUpPgTAOXGO318rTAj6X291UzVE3H7oDlsLWu8rFcAIx8v/cDB
ngxwMN+uNURrUw82qeV8RCTQ9nW2Gh2TpGoMbwXGmxxBnk7TqVkiTLC1XcwcZGLeDNrw0Pa3YYhX
1YT1z662BhYCTIHUxUM7zqjz+aSoLcm4Yfkjn9iRe0zgJWgZa1JojdR16/ST4l+Lbo39pcQ3Wujw
FyFfu0/6l159O/DyWl0x99/LYsYDmlBtNJY4xKvirpXJuYqJmGqN7qyNzks0q7jw89mr3GmnZLvK
tX2nLTBtbjRQsYSt8vE5hBH/TAcLYsP3hKFFDaMfREncxzuwY94tTs/SSVdhifw8hco8yOocBTeW
maiEFN7l4cM2uaxlsuis5NsCOB1uk/LCvB/Xwbm3oK5GbOxqOCC2Djr2DSB59v9tl6IDt4bhoiJJ
nVHaulO/7lhOhIgpjRTFUa8nf7by7RRZ+jUQwB0Qwngm425cCIkCV9NCzu5MW1XW9K0L56vQP53s
PAvpZY2CwEVvkWTlLqUq1viJgr1M3UUfICIPRhVUuXxMR2WQv2gNaD4rsB8mneS5KB5M+COjgMlm
rCZ2XbIVDFpsvYmduAqdtSqWWlOsRIy6tDjGNTCJ3ngObzPZepQ+79IccrkTwXZMjZuZRMuU5o/Q
HTFirKpkpSkoS5G2S9PXm1WRHBURXDFDdPH3MDiXcHq3wh+svlD5bKG2pfh6dNWsS6IY5xacvXGq
ozKqnm2KZWmr9tUZU5RQkWMsWeIESOSwxIr4EQ+4rgZ6XnORmJ9OkM7HuK9pFM6G/xnXlQxRqUZR
ai5qBeKsxgosJd+TNS7nCM0RhsmxeBPiE+XfbHxXkAW0tqi9T5S/V3KgVK/Cnp/ZmTY2t06hwY24
oXrsMUEp3dc4p0cn2001TEdYUlyYYa1wEA1N63ScVpEIjwpag3pMDlZSbfXQwiMzWktZ6bqP/2eR
WTWok7qlnRuZVxW9Nqm6MFG04bAl9xzFcNkuu3w4hm1AUwnCvnlClz8nviEcPysHNHRtrX1WFOpF
QCvkfSlvrdN40uVEXRPOCHC90RG3DaQJ2rjV/CwEpKWp8c7BK7U3MW3MgC/Nw2bJsH+dKXwYUa1f
GbCr8MbzYboX9Nyi3biszIF4rgobNuZGh/1Y7jsmCa0GNDC71SCCG+9XodrbWfktEckbY+o1puQt
ySqEiW6FVCqpFF8zROfFYcsHrBX5NmsHurcAeZPEb9jcw9iv4WvqYdg6lX0lKLfyW6u8tO1tilaG
4ZuxQWf5m6EZL11dMkKHLAKLMguMp7rGklYuacSDpxq97BGxw7ZiFKdkpBMIDWAQbygFW4VaSv2X
Nn+P9nVgNqvms6v85OMbdDgr+sMRSt45KW2WmL2gpMwMGnay0G2KbY3yQbRrNdK++rZCZEzRH0CM
XmxF/xMaM/JzGjD1DCxc4e5ziUd67cr4MCb0NfWV+IpmlrXAmHcmDP7MLCHHE36XR2L/YuIin04K
L3avWlgRtKdYju9Yhjr3Jzb+NHs9t+2ZijSYTGjiCb+xUtPvVfgGjvzEag7ZfG7MbEWq9qKBOzLy
S1PcneR1argH8ZqLXTagZW+Qi9PSRQBR2tBMrT34imXpYJ2K/eyhQoSftRhaUaG1s3NolD9DW1kZ
vmG7wQbzECnJuMKbLxY4iCKypdpuHeJazGNaoub1pKH/xXG7RPys2zTt9L1fzkfTLvjFMHIBhEjM
3arUQIsIUbEkFtl6qva5vteZb1TKQbfElAHsP82E3Tg0tsXz64P4ChdltcGhG4NKWhsAI9Ncdf2p
pv4GmCu8meGiLhiyUWebv/UjNBhgRKQvCuoOdBIolaI9YvKn1PgS7M+wCeirlB7itcGhqxxlhBSF
gPEUMZ7LUq4bfEewA/EJRlOxuF5RVtQBbVdtsRymYV+1kBuHWO7a6T6ZfkJDp57uuuTSjgcbwage
nypV4dGM0nuVmxtHCD69b7c6N0qxtR1Y3sZFlYk1Uvli7NiwlgP3YdQGR1q0WeTPndiWLpU5NHG6
rLhlB689Wq+q+WflBbouexuH80tSf7qazPGtYHWoB83HnepPeof8IV0pCQJZQakOP5H8Yk3nm0cv
BTqN9U+awaLoqhe1l/sYOkY6pAg2O6UPsYkpNDuHz2HyeCrii+XG25pPWg+0JayLZzRy0xkHoU6W
J0pG2CRsaaRK12rX0tnzGO6eRVi+Y9RAAAAhsExaLkp9E6Rk8/UWopJpLvyp/7IsA7hIAg+E1Yrw
I/DUhs1/kCmmSU93p42mTpNfD+Zlbop9mWTkmERMYUXfga7YfTguA9ERQl2z9tajXM1EJxtpg7sT
5EmO7UvclLztbahSYGyRSGJ2un4OFc1+ecSXqb7Nfu+HvSU3rgZwELpgCaaLblOMyESxQGFJUaa3
ej4h7Uy197QpvbklqQA9fA33fHe42sfwVkMCWRgn3GYZJM2n2Z0bG7PEhB9sGPPfosXsPLUBM6pE
2a/Vrw6x8U0uGb+G7jsy9H1Ta1vxyIKocmqPhp1dinhd9pcG4BhObdbSpxAQTEAcOxrXIpaZ0bKW
tf1DbjFpPcm4CWh6wqLsRixwUXBxe8akQkzVqWgQqeGv79k8a0W18PYN2il4bI8VVIih3jPNeifA
RynlJs+SuxHixy3y6eqQ9HkDNV0zenb0ag79mTpPG6Aqmxct71ojr4JwG2T7cfQ9dRs9VhaqvhCO
3MCurCriiqosv0XVvGdumpGqxUugqo5AU9R9k/kRpqc890Pk2ahC4wl1w3SOibh8Ys4mPwDpb6Q4
53yePWMIvKRdRG37rXfVinfJ79toJ9mcjFTxLNhHJ4O6roOVDjIUjTdzYjCzbwLU1W+DafacPGPE
JuNJyfu//PHAxUvXdlaGvUewUwe3wbSWzA+r6jFegLrV1QeWXzksBVV3hNwkNhg5PyvWg1pfIiIS
JSw16T+lc1LR8CXsFxpVMKqN/5jm+JFRAssb/sUozvy5KLjH5/boDMrDE3kB3SmT57peYrzFi3+O
IUMntrcX9KLkB6j81GOo4xsDZFiG+bOQi2C6amSyKBteSyytlbtslI+hQ1iTLKXljc0Huu+wPEv1
2gbbaHietE0frNNQ8cf4HCT7DO2p64/6LauX0/BT5Au3+Ixh5e2P2IKceu1gUeN7xFkxvKrZwiFf
ejjoAJxKkcaIruj+oO9A5OcxBzEX2kPkGe9Dh8HmlHJouP3FtvxiPOo00pr0s1E4FlofFXdnJo7M
wL7aH6EmW1W+1NFWum8Gw3IFDp71QbloXTs4CTl4esuXFuPxkDomMJYVstDNQTontybRrkVlX2aO
uTMeptq6pihJQot7DbGaudYyibZH10LaM9MAlcw5GGNunLoGNZZRTmupCJiost0GTsmxICd91SPA
8mpsV1r+VqvfNEetarwkU0UxQTPPBOD0Mb/I2k1GsNGSZtNU9TpTcEtlykrDBCBIhMn3EdVa7riI
5p9IeCJITmrZuUDM9rbSKBV3NNTToJobF9K/BdarhnuUZp9FoTPA2HAb2spwnVtfMsUjB941FgMR
fTFYhz6KvtpHKkt0iSc4iS69U3D8TitBRs6Yrzr7ZOgn3aDme6fCQKrOPmNVb6eDsLQnq66brelE
gZ9E1jvcBIEj0NxNROASxGLEN95r5neoi3WCxyudYbTpJZOwHFFv8IobT7aOJ4s4KTX5ygWq1whq
ZtLNFfBtZTLUinnbGOkhN9pbbCL5VbIXJYx3AdoMSwmPVhsbT6LChNYla1dEa33GEEFO2FhOPlEb
PQRgcSH758loXqsEP8OwKJV9ILPGn3LLqx72oxSW+CJ5VHsOV+PhVLZTDrq6tlF32wbl8XV3Bd2G
mi9pnMW4oo+YBeI2f5K1+q7UwV1JoIVhpmybtIPI+rG5rJtsoSHMd9vNSK9uzLgSTX9hkuwKFwU7
RgUmKKsEpJseys5iJV25cJCxRVqxCOxLFMaHDm2OpYJSPObzDAduYbtbrTmk8bPuEIbmoAVKAXZh
1rraT/DE091h4S5slddQb3wXZqDLIgQbl5B/EbLuhOa0eYbbLaaf2kUGokDJEPrSTxiiRL6nlvup
QWAqYyRFqAKfDPjAPCsWrVlfg7I42VlEI2azGXNxruQhGQhVkvIXIU2irIVyClPLJ3LjXQuiXZDb
qpdGmBOY8qEh3ScwrEMaoHFKRgTF/zmI618SUf/ZkFqlSW+puoW2zlxGynPVXbvg9T//0dojz+p/
Scv7Z91GbUbqlBm6tlPVgTpM1dCbw6RHCSJBC95Gm6r6LtMB06rVWMzaEWzorwwFhI85R+gC/o9/
x78ESxr/CGNLO71oehfdzDweH+mlGU5zyLnl7KO8wkGkL+rMo0wFNjJQDglIgPp//NXOv30E/4hk
azrDnm2HM3s0yTUlVcsOAxWr3LgAZUPHfEtdaPZOx/hK/dauNzaDtrHl59gRQdDy1Sv1qnNxEeLT
iOn2zPRForg/3C9ttObNAjIr+DQf1aIpqtyLbk2ePjFDufxQ9TWa3goOyPbTqLV1jDJDdbF/J6H9
GQ0v3G7YkjBLegLvV1DRzzPLdWIp28xsEb4HkzdLZk0s7TxyBi75/MkOnwmOdigWdWveuU+1x/BY
rGvZrLW02xaRgkrIbOGbjOiHwkFPr7c6/9uY4Ykz4Ff/81eq2//2nT5Ccf+frM5IKHqrOKGxD/V+
TVaTitZBqd9TEb03Dn3mrgFMFy6AsB5kEOpO1JNxMuDUoaMZRfAMik+jm5VsJbRNzwi2rg2v+kra
t5gZNSef0jrX0dnVsrWD4lmG1b6fYFsG4ihVSz8i9zwP32r1klm78c+aHn+BQ3DVvM6La2K8KmTr
VQtUHeGJ6r6ofNDkR30QGH3eenRqhb3F92nKBbK/C60xC+cGOjtHL/TGqcREUB4dHxQuduk7jEIw
sXyB2/DeaSijkcVg0lvMJt7jZTEA/a7U/Xh92ArBK/8GB80HFjyPUG31YHwTxVadB/lpcD5xhvNV
5Okug/iYqxPc41jhd1e2CBMbMT4NhHn1TwGZSAU4AOjK8Oq8QWNaxt7gOGdukv0aCB/jVztsbPJz
JDWimBNy43kkORQ5lf7TVjxy7IIBtLo1o9kR8/BlmehyI0m37XzEqsdJG0X6k6raPFbhOWtCvDHm
a6ab5zg5hCXaEPeUI8PDmJ8AlbSLbtq0uome8Sb0owx+yRHvxpMx1gur/pqLHdYaGNvXBi+S3Tyl
Fa8DgUK4QzQQHf2W8gBr9a0xY0nMsLjpVX9uZPGlp47vMvtrXH15wa5DXhsZCdMutVyPiTpuFiOO
eZYuJpknkXzpQUEQQbWM4Bopw6nCdR58tuqxYKBkfa1MQRIpEVA6qR7Ie9ZpxjtuHDnLZ1BqAwlq
wb8qHVaoLJGnzfRM6xXDkkGUv/E2IYrHuZS0L820lcVOh2lv0PyiJasT7M9xwmllyT9BeFmgYvsz
B4/OGntmK04PAVp+ZzxL85DT2wqoH25cm6iYmPJof3B2dYsfK8UhFt5bPX4XUfSaFutC9dzqJe0u
VaH7Wh9eFeafvO+x/pL8XwgvkjgsWiNajWX6hAi4Qgoo8/L2n9/nf7uFjP//bZakEGZU5ej7IAWU
iRXeYB4amOyScKv//FeIx8nwv91G/8ieLVQXtSOdhntgTdT1BFc1BBoh5SJekerIJ4HCKg+zJezs
oYBzpOhLiWmOhIMOZuQPo5/3x/8i7zuWI1e27X7lxhlJAzzBG8W7bwBbhSqUZ9FMECSbhPceX68F
3iM9MrtQULQGCoUietLNJhJIs3ObtdcagayjPiLo9kRBtPYqJEtLypRT24+wxAyyKTkwmxWi5KTV
hUTROYDNggkdW6SWi5Q5/BbwUkWVfPLjd4Y5+2GrI87UcKBLxqlAr8NVSC5EwXOT7jJAHtF/rsTY
r8xLCdWHpjcV6pr770xEH8sRqfIw0VsfmBYGXJ9KiBQX1UAI4FrwxxbiM3WyQ4Gyz8EO3b/kAQhr
QRTdIN04KDaloDaOe2jbpe/9+MCWSHP6ya7sAfqG54TKQogkbxDn0gIBpzS3zATxJQxBKytDDgAr
uGfQlAOeSqp9DSp49cBmtoDtiqhv+nBPx5g5Uvw+YdDjDp5MVP07v1QB6ek59FlGyPDErtMV0ifF
A82d1FPryWuOvUMjiEbU0oJB3D8CZg06iI0P+DY6SaIGcE2x1IBaLST4bjCC0ZqpKhSnnI6y69ih
ZLtNbEVkACa5xKgvxoACxdUxH1ZDWB1apL9iBYWJvKmteFKcFXz/KATKe+YKWib/qtyNC3ATjWaG
pD4jA27kdX+M+u6Nc9sV3w8aB7aAPgbFL+vt+PGlT9dc7Ujjkk73rMtF8M/TNUIEQayQ9KwtnwLl
FroEnyjee+A9QOttNwEDJtpz24V7eIZXnZ3+/dstDHvXDSj20pvay8WzVEbVHplzAJyTLFPAbpym
IDWAPC/gIBEInWRJWOC6nSPYJSXYaWqkuTwduA1Vlag6jG5qRoN4phrcSilQLKnUQ2Y22As0RI5B
0l3QRktVwJ91cPMbZGUyBPsKHcgL5uVLCf2GeWEJJ7Pzk6r1/ILb+F1FoWssrl0OHM4p9RxkNNhn
AlQpfnUskKV8KyElLbI06rICKPv4OgYZgcT372UUT4X+OF+L4FMGn19apZu6QwtPEbHlsZdwL7GZ
W106RQyB1usY1Psms4a25QDgoXgEF0UjV+5CcMDNMAqTsu8Nw4YhDaZER2xEsIdJiBAzMwMJHNo6
tMaVUC5AUpnOXyhg8QQ5c4YAnCPD3uOCKXuMKnMVfKRNcs7jweIBoEwA1fEhlCJDVMMDCq4sm1VX
IrmMvrmuzJFKBNWcFECsTFzSyZr7BoJpuOcVqO5GSgaqmg5JdSAANPrVfQU/boikJUgbZA69SvJK
4BDm6gBx5UCWfgjn/Bi0r90DBQ8R1Ye3bodjBXoRa9xQAFfg84GExQeBCR+0Hm9iCZKAlRS+IrsC
OkxWVR7rzyjeAg6LffgRQ4oKYSAwho8lmOV5g3qHR0GhPgzWuw8AIKjKiOwKLc/oxYTuhQXMa52C
0kktXtCCWdJqcgCrnswbUXUErcLoe0A0bZD8Sxf4u2dMB/jrfp7l1mNkiu5pCIdsmX2/lQ8gTTpE
COc39QNl3r+Ep8Pw+yERSXlb3isBjYnAwCwem51/VTuTWiAGn9FdECWCGFxSooCiRjya20ond9s+
ooPXpN+8T35Bm+Q2wblIiskiUSw14COD1I+D4EBH/x9nsTpai+9PDX87VBRF4gMYRlQYJo6GLafW
erTZo2d+C0pGXdhFTrsWTJQItWTd6JnWGWClVEFmZvbaDp3slnIszDMqOOvBOCOa29kTvXmzWVo1
ZnKRbiybSByhqqGSumqQM0bX98rXAKhXwfyLr+dskDgt7A329kEVRSKkaz0h9mUFo4DL0Wqu6brc
opNVQy/7WXlI0aeO9KrmGqAxNKh1uOCTzFwkokDY7V6Om5Qvy3E72N1OMUF0YEDzTwNbgsEYn9Sv
wPTtdGEwdmaNBSIdoACBUDcj6JZkK9gIiH0csKus0NoHEZoDOPqN8VV+RyT3ID6CKejMbqsFvvUZ
5QVRIFwvpWuz2EP1YZsYxQttyM/v4NvT14wqXs3EljahGasg/zTkVaoeAAPQWP2d0WpL0pu36C3U
pF/3t/ncOSUJ/AuAd8ImxItAziDQqFcw+RrgUH0Usaj3h2Bve/oiTywpq4jjmLQi/MYtYsZtd6qc
wupQQdmAh3+lOOJTcQhX4KHQkIW2kqugo65qMof7w89NNU/s41RK0c4sQ6IAoC9dNkJNUBELqJIO
Hkq91lsd7AYapYLMQ000b436zVrULSgmaEDV2NjiKtRUrfsvMzvdxLrXlBt3bEPBLO7dB7Bgv0K6
/TlDy9IuNO4P8aVte8M68MTF4ZZSxyoRhhhi1dsFV84sTsiR26k1rHIdXGdm8hofmA2EI6+UIx4y
K3iAC3pVbDAR7jwt0jvTcyQLQupneeGkzWiQiWTuEfFFKrRIKm4bDVzf+8JCa74RGc2DZzxie1u9
xZu0ydjoSv64Pw9z9otMM0ol1XtliyHDNY9mn222AczLbNecXjkBkswmameKJtlIcxwYI+615O3+
yLe9cJEjrAqAxPGYTgMjpbQFI5TeG+FqdKQFeci5PUSKGrM0ndFZgecjdUCVuqgpp/wKZil07jiB
fv8bmJlDyxGnpk6VQUHlhtkqZ3TNS5kKqlsNt0ypik+0nq29Q7RvFqzhnK/DcT99HSDI/LadvkgB
OdKlP0ur9pEC5aLKOChdygsew9zd8mUhvoVHPhWlHYilma13zV6707juPvuttBLP9Ht2AZmFOV6b
8+L+m3FQyAgE9J/gMO8xWqtHBsJYkzVAaGzmJsgirVFHLUv1T8O63vB6sa0136kteiMcBuslNvKH
+8s4Z/xYYmYpn6mkiMZLIHpZo2XIujImeJ+NVmc1H+vpm0hbqh+gsD5WOhQl1dwqjFp/6I3cYrRq
7avn+28yt6G+jum3yUd46LbouIO0vdoZyS6yM20tHA1Wj42ztHTVzHhGX+bn2yBjHAG+zmCQEl/Z
bhsDrvkqN5COhY8G1LtT7oID/wRgqONboiVrwYK3NKPMLTKEu5hwUHl2ZYwsW4A56kCWmSBZ0NAH
qYr7SEdGyhAWzubX4t2w8AxxoSLFIodIiQFyuqvXvC3o8SXfosEQfhIIKi+oQFi8CsN2QErsglhm
o+jSwtgztu3raH2bYLajG5FVps88MvqlV/k9pKKMxWtixuf8mt3vj/dKsUUTAa5HE4gZ40OyWgNt
/OulqfuaoltTR5i1jqWbuJo2SG0W6nQMK0vU5QsowFRkITWwU+qU+ctfuItnshAiQxw/D6lHueQx
HKR0LNG+nEYthbd+QgUGzgdj7qHAu0f4rYKIT6+Mq6e7mrww+LQbbn3qdEa+zWWosPKolBgbmCUj
0XDdG0uW9Osqu/Vs0o0ZqlAWp3WqTbDh8tZoorSko2PLKNcghzmhp0FDJG6ImrDiTEYtjRBm7wBh
9ldWB9xPpfeC028QMQFYry+V976qpLdei3B9eC4Y6/BfJhdVPbPfNtdWbW1GBfJ9HaxQNjN4Cxwn
kVFdkZpV+89s6+4bM9n2Rm2tgJNfs7pksSZSjUa3QnOBuWSavgzBjXejpxP1bTnyIgizgcOUMXuA
fQzRQq/aHq0EOtgU15Xuad1aOhaH3AkXkoGzIxJmQmrB88L0QH6M79TTeEGptUZf7i9QoLwiCcKD
41MHZH1Yc+duzb8VjwuGfubeown3h1HovC6nDy315DR8jnoOC+xPi89oqPtho4PkUwX389J3zkRx
NLHRayqMpLKVcMcxaAlRWcc75Wbk8Gf6qcQEX+9/19xZponN5UpCmtBoB9gCngbNoF2zc6+FA70j
GBK9uZQrcLXawRqoqc9qxa6AcTY9C91+Dz7u9fvvMOPBCAqxibggHEeqwZJ2n4LuOvBruafwEEKX
ykIFK//k7PxU7vyjeLo/4MxVIyjEHvJTKR4DGXO7b8/ZqZ4+tnqI950OWaVPxfbOqdViyjeZEUFd
CTFGsc8fsgW/cMaFFxTh55kpQMdf9xmmXLRYu14DeaVV6hSujQjV/NfXV3o1GqMxndV84YL7CpN+
P6eCQtwQKAR7Q9vz8FNO9dYPt/y4Qm4yQSAFUq5D8lLwKq5VrdvTj+6jZNcy9GqvUN45oT8H1XdO
VlGuBZ5f1ABy/uSuMWADtvyWCzq6z2pMlX9MFrbDNA23XpW4XbJw9EBNgVdF8sKILsHCCf4qF9x6
LmHdPSlNqO7rQL0HJ5TW15zJgthvDQpR4GIvHJKQF8GR92BueRB1NL7pOWIpUCAiYVE7YKSwKDtc
yBfP3NiCQhy7UaF8vqiwBwYDeT6svK/RWmwKlquK+geoMve+EZjF0pa7bUwASv255aghQKc/ID5b
SQ2MAF7jaPqmiMyoqB/QlKOhF1+FBo/d6pgKx1vYdV9h1Y0pJ4Wx46HiKWnAUjao+092mqUBytKi
3cSGslFO7QYaURv2GaQ0TnBAO9KxfAcx70t+xJWFKj4awIBTeKrtxCn3veFu0C943wR8+Sq3Xo04
hLno0wxKlLi43kESkOc69eYlanmubRYtjO+0Cx0XI1vYezOJAkEmjHnfZRNnOkYrzVYfDOjGwZTX
q/aNMvj1e3iaQhLg+TfUpV5SJZ/x3QWZ2O98gmJmCuj3lrfQsLbrN8wmPIPTW2ds0awtVCiGTWr9
2XR+FWO/+QFjTYmhmxVfgfU+ey3s7sE7Skb8Kj+N1/YlWphIdpqwG8smEXZMpsWqSASoEYOsfldu
47Wvxbqsj5qCPSwi6YVbAwQNKr0BZmYV6fTj0maem0+JsEst1QMC7WPo8sBBxBJ5VThj3ot0Sle9
zb5zr3Ktuvxyzvi2xyFIxJ5hyqD/l8o3aOX3kEM0Rr1f+WYM1wpc81agP0N0UwM/ysJpnRuP2C+g
aRkgPoTvA95xragXaEVsl+oOM9kdcGT9NEC8TDVCTOPhNcLIYQcSRjVc9SggKAtvP5P1Rnv2zxEA
PYXE0bTdWzOz+1W5T+zCDnVQ6+7aTbupDSi/7YFyNXwbuMluExYLpmSmfimI0s+Rhbbq6pDjoJC9
Vp5iMDKoSLqProX+DAZCNdARAu84UnMrKAcIoJOGWiWoAp89qCUAMbThoJ0CggzkMYdYpyVN0kGV
eFg4l5N7euO8fCHbvp1LqQuL3O1wLkFJwZjge127vwJQf56UXbpRjqzeOpCs0EHKszDg9NG3BiTs
agGkvFwwNByN67iNXsDOAsZbU3JAi4n6rKqs0ckr7moreE6WkhTTHro1JGET0IVcgWMEQ4Ll5hit
ptUGyskG3uIPrY5IHH3UxfvIZTFCvEac1R3rdWJzj/0KMrtb4AJW+QqMJppgA9ENpw08+JfFAGvu
4wgrIAVS1xUuGnEFsKpnl8yCjgqalvMNmI78jb/kj8wMIxAOAu+53jBMh78w4AurnhWa7BrFDEs+
/dnGIEtgcdHFkZx12BjGWBntk7Rn7ehUrwGpWI9H/+qea3C2qPlrtrAvZuwZWQYbhBZYDTqcXCy0
UKN5GAqOav+xFETMpHcFgdjpPNWOzJC1U5k5OnGPPuL/3AF/95FVf92fs5mzJBDbjm4jni4YFIPh
p4Jf89zaQEQuoWrmoi6B2FmMRw9+js6gLZgL9+4rBDwzLT6ID93JA52Sylg9WorAsgstiLf73zNt
phsHlSwPQne0p9GnR29bsDvCH8RVbWfrGqzCh+bPggdh2t/f7F2IhlifmtSXK6N/izc+r95/9bnZ
IiuKOSj3lLyX6S3kCpNdepGP6Jpzt8qx1dwt+iAtyFLuqYu7kNWfWXp+suffvoNhwYonlPgOpAwf
+EPpFIu+2u34iidT1kqNvvCSHaStq4Azqoh2MgtyjrQHCuP+XN2+c3gyXV3TbSH3USdtGWpiQm2Q
fi9C7C2PMpW4aBaO94xLwZO56ZRTSqgvj+N2RPNj3jU6PzwAbIcuZMnsREh+Vxt5fIuVJWzn7d3L
k/npJuvawo3BgdU2UJSGUB1V2AmN7pHWg5ZCp+dsowvpw/05nFmkr234bf05NFrycQyYAtBY1ki/
cqB9FpembroYfz+HPJmP9ngxHyKeG7eUJx3bAgyd0Eq7/95fdchbzyYuY0lK5Ez0G1TeywwCJlGJ
BtvIV8RaA50aVG97cRQMWgJ7bo5m+z3To/EzEKA5Ay1v30gEH1DZcYygecuBQrxB84EbZ4qn9iPd
gC6IhUbAAG6UnAetTklTwUasWHodyz69aUAgr/c12OxaEDtDeyaVn3kWkm0qiNPAORGMirSVEwZy
f64LRZyYVn410JzU4rwHk1fMZ6AxhzLV/ZmYOwWE8UYzZDmCbmTY0hUUMSC1249oI+UABhCWwFTT
o27NNWHBg1IQwbOHIXwuCqwShBlwDXzBaCXwTwiMRBtdL1UO2+buPvDLxo4TEE1CZzEEw2E+6mET
9QsOxNx+JYIHf0jQfSqJPdatAIw1sGXwGgxBod2fzJnHk2nmqnX5rOfafhvEJRpIIJpYOS1LG/ef
PrNUNBE60HWQxAXIY7aiDKkFnlZeKugIslX3FrfhwnaYM1f0ZOm/n+gy80d2pDHIAOQuwCmgfsta
O0x4ABn9jayM+5EbJBXSwJAKQdf2/W+bOetk3rpovKIoXLYHReRDkzxn4f7PnkucczGomyLNpudS
aK6UzSBKF66PuTcmDk4JMnWpTPDkSeinjs4dvQAxmNtExB4tK8SHFMv0W0HyVSiquyy0h63703F7
C3FkCttPXG9sY7Qy8yxSWxzaBkVQbb8DBX7/+bcvH04htmiQdqNXc0nmiKAG8ujRVRlJYtd8Czml
gOZkO0px8JUY3ZQZC923+6Pe9kLQgfpzz/oxGu1HPs2cJmjesogT0MHCJVYUg047ixpwXEFD8f5Q
cxM4Ldq345EHgZynQhY6NZdNundFADm/Qn4LJdBy5CAyXsr83Q4LuN8y4X2gMJxbQREP/EKgPIuD
q9RvqAH8gNVT6+cL9Zvbu5hTiF1cJFTM86DecFpaDh4KrMnGVTJ3dX+2bm9lTiEsv++FnuLlZejw
ntkGl7Dd0/nCTp57NHFK0DoIOBcfhw4FubRE6iFdaBTlH7nn6Lr/ucpKjEAzyiDjNCiPbfwco4zg
J+9/NCcysYPqRFDcPkgSMBUfWpBbQgbTR/Lh/sNnllMmlpOvm7ZtUyZxmvoKURCQ5S08eGa6ySyt
5Pp5k1J4cBb6zFpOSxOkeJzeTxxx9199bgQiJBrSXM79DnIcwthDSO+9AkFj/We7nMRD83E+pLI0
Rk4G5RKK3XPx+v5Lz5gDibQ8DOCyYtBEYNtLsI4AxUs8OolAoyCk7PX+GDM1AI4EW3MMAiE5DCKn
80IIaoppO+wZKm3AgIFmB8YHcn70JjFDJQsN9KN3hjKmHNJ5/VtUy9SK8dpu4WDM7C8yf64Irt+k
Yh47Vb+n+C3XL+2vuQcTGzcfmcaXkyJ2QtChFNK1rhaO29wKESaoYdJx9EUlcuSRsniQl5doegkg
PystGbmZ2+er3fnbldDEfEnlKUZoKOA7a7CCH1zqsy6hA8aF+v09MPcV5OHwkPRmhADTA2LQhj9H
Ltog0cGZjfXC8ZtZAHG60b99RSRmg8j0Pvq+2ARl0xrcFkvtCHOPJg5JzdVtDIbQ2KkHERmihH0E
KmfBoZ+ZfBKN39PoZy9CL3ZyqBajkQ+d8ywPMvIxFA2hhsCdGyt/OEPT532bISlPxMar8RkgWPKS
XQNO4PuLOzM/vyU1qwTJM3C2oWGIBSXxW1wtWI65BxOHKqRokZZdOnKoFN3VkqFw1MIrzwAKOTIr
53cuO8STRQWu04VgfYZGYQFOF1Q00MVV0eCpDKDDmyYIozvwhOlULQHhKFbNrq4y3sriOkO2c3SN
P5pDnti+SpFJNGRXY0fyEboils7KcuFbZ2aRTKn5OQ1IN4+TQSPUTyQG2taudv+tZ+48njgZdMIN
JTiCYkcZsTwpBfZPrs17qMl0hf5nQ0wW5duuzWgJFLJji7YZMP6DSxO0vyLyCktR0NwXTP/+7fFJ
kw4ZaOdiNFgjSbcZAqvzF2KJmXkn2TiKJqmkPsajixpM5NSqaYSFFZ15aRIPH9JMP7oFwvSW0imm
1CLqOQOh+v0Jn3ttYk25jmpGBUx52zoHrFFCBzRzuv/kuVQ+T0w2JQtQ3wBH5xZk/dfwkF05wLs4
MFO8Rvslv3oO8kF2bMSlwoRCGjNbf80bxYO0kZ76dWSzuQqdwhh6AKq/KfZxt5I9UAguTNrtaEfg
CUsleeHY0DTyyPUaIKfsgbHiVfMGNpn7M3f7lhB49ucuRa4i7OkOhTEJ7YNnEAZChJ1/A5/b/cfP
WEOB7PrIhLEoog41HAlsvm+C06HjLFQh7nl0YRFNEH9tAdhf8MFu716BPBdDnUotXaGgMxXaAZxf
iNW4KXL6PU0nkC0bWdJCQjCSUMaxofdjgGzMDuz6kh7Ak2CBafwInod9BSwrmNk0Gr05ohnoEGhB
hXy8QirQgDTkegk/OwP4E8g+DqCr5E4JJ0wOcKypSdusFQGE4l7yTbMF4EkbDN+sbeg7r7pVswJv
uw5hYYDKhef7izqzJckejLwDNWBBgRFAUdFBvgvWUP45uKf7D59pyxLIZnGwLbtcJvXoj9mOwPH2
IFs7SaYCmHy56UyI+F0ALANaBFqqn95z/xrswSNTXqvD/fHnkD5ky3gPeszQazpm25v0tbk2O8/m
dgCV6YIBpjgbjKPvoLa20hP41BeCsLnaFNmTIVYK+Owm6MPUBQE1IFsyoR+1CQAmqzXqGY3zx9pa
cgjmwJNfG+vbzQSVc7AJtTgmjHltTZQ/nfpSWOEpcIQ3MDyts62/ytaJCZRFaXlauAOB4cK1PmNu
vl7p29B5gW7wqsLkup0OtBZUKOrmBFYNZPTvL9/c6fjCHX0bIcm9emRLAR+n8w/jGprYILW23AP3
OFX5AJQAbH8ApJ5fhdhLdjh9oPWSokTaLLzC3GVE1rXEnOoQmQbMlr76F26FuAetVhXoVB1YhIWJ
nLy3GyaJrADF1agIeQ48Gq2VZ9H+aO3Ubq3Quj+LM7lu4avF99ssjmLICimP+7QL14IL9drW5mzI
1oMbC2d9YZDpCrv1DUSiqunjkJKQkwHgpzUhi6fma2aVrEPTNYEjUA7xwlzNYc7I4oOSeRWNGcNk
lSqzZyA3BeFPGJRkVa6BpNwA+wF5AbVcpVdgz+36WlrRZREpOmMuyeIEK5e1z2f+1GEUJ2AjV/lr
upG3AXo5J1SNogUWGEaNiYDwWVow0XMWhSxWZBF0MmWhnAAvrelaldVuw0uwgdqmDn11E6zT8vuw
lf5wKckixTDQqHWn2I6d3e+Ry3bgRvMH6hSrjEY/Kodh4XaYyfgI9LSXvm1Mt6wK8MPg7qn1zqhO
0ABzPmoMwuryqnX8JYPM3t6aNLE1O55mJ6Ti1DbF22hIswHzVLeUBY0qU1jf3//sjLtCE6kLFnl+
RQrqCXbGGmAnxiCeETnsM3jWwBoAMtdyw64lyzvHVvggHai1D10Z3ATKwhvMHHOeLHqMOVQ2sukz
GzR8QGRWg5iPiiZKbfGM3/b5wYv+c73KUYhkqcc3UqtKdb8mExQ+Nnpd0MY86NF+CcB62yBCaPHn
QCM1IpPC4ozXlQFwKTi04JgEh/KYPN5frttXF0+C/gUXlFmRhAFEGxR92njsnaWGghnmBJ4Ekw9u
4CV5h2ePZ4grb7IdawRHC1TeoBDZLXV9zZwdKHj8nKK0aKlamVYbDVBWvoV00obbgfXWBM/NOsY1
eH+iZlaCzLRTisjWiYxhWrN5BUeTOoHw6e1SGDZjzXkSig0CsJZnpquPHVT/4J1R/t9HNvQlnpLX
9pF9QmAJrnrNc0DoB2FCMKjpXjyJU93/vNvmHHfgz1mMQ3B1+cE0PDrnih3ODAi14abdf/pMkMmT
3CfV6FFiTcFwQ0beZ9XumpryGTwihgyBLX20a026DHDPhGO8EN7MNGRBw+bnFzWjP0KGAkOynS4L
ZrBiVqC9glQIG6qQLDfZVQkNdAj9WNFhIrXZDQsjz0B+odv4c2Q2rekgYzFy/47eJfDFghwWfIQQ
HLP4fWxSWnhFBzK+VHGiC2iM8QdMVQv7dKafhCerB0qA0kCEtkuEdd5LhtWERIwGOkvl7K1cfXiO
rMFpHIDRQQ+mpicKfOYqVCOdcCOa2QoqJiAp+lhY9tshJk+WDzwfeTSWg52Ehqmemu1mPFYmmCat
yl7q/59dZ+L8lwwP3ksBUOJkpzylLWZTa7c4KlfwUGnxpti6pmDwJrjHBDQ0LcTkt/PzPAmCHxBt
+JmID1P2PhrPqu0SMnomUOTJ6kLUlSEUVOEKpFv2FcEEdu5j/c6ZwCiBhPNQOMEDtpABkqRDtmXL
VQx1elt4ZrfDwqfNOFk8WRkYqrHwSwGBVAseZJA+aXmlub/og1Spoz0OqvcuhGr12NmdLS45/jMZ
FZ6EyfcSRbvDtIr1U3It0A2SquK7qEPCdF0b9CYyF7v6Jov2u3/Ok7D4NueYseiRempOFPp/VTAE
4rJInQKWYcnRmhuDSNzJhYimcQaL6L2CAwOiR+DHVz3tgVlKcM3ZGJIvCMnSwW/AIb2Vzt4pzNXw
0n3y1/5YgDIpAD/31KbFHAY7dUCzBXEyPXWWuKDmNohAnDjgOoKiB8RxC0Vfm/1ML0hd2JI2mPEO
TLjH7JJG6jl8WLAhMxcviTYOlC5lwDU+wpvzVjT66zsjBzrbm7qsQY3hv8JNBmVPqXWqvjDk7RCO
J9G6EOYqolqQgZGDQ8Ho1IlZpTocvGux9pF9ohaAPzN3Lpl5HfM67yMaa4jW6VNsemtxVR2WLNRM
xof/LQcqckoWV9NHHEU7fJYtuNsOs4Ymvd1u4n0CKnCVAhNF8ovfLNqOmZkjE6ORl46JpHRgWlJp
7W187FUUrLE+x05FW8nC+syBOTnieLV5FGdJSgNiu/e3ez2x3YlXR33Tr6CbrVXaAkkXrT5SWqbK
v+A42Z16bnQZTA2B5lmfnvbugZOCTtSl7OWXbbxhVL6s+bcAjh2YIhtLjwWxk2Jyq8iGIMd2CjsA
v7co9SLjRuI10YaXDRYQBfKfKoUrMTdFmDpwIsCbc9HZCTqsFRxY1cduS9UOCR2wgWMKXznwNYF2
U8M1voeA9y624ABuXdWFLKwFGZx1bDWrZuMbson+3AWfcKaDiCfzWqLsuaWY4asQlmroSbVYiz72
OhRUaqQVOj3QJENcg6YPBAs8GJ0i7eP5wdMjEzz/G6CllvpE59xHMv0VjECEgpeVhR8BvR1dQaQy
TZGIdq1Aq0xgaE1/yd7cDpL5L4v7bSlL0EtG0TSW61DndP0W6ofhvdWg1m0sbeAZ7+ErcP02BAUW
o5DuvWFLFU4UWWxvyooVLJ38GbNCE6dDlkohLwsAFT0G8DsDdLZQb2SQf/UNcVw4gjNfQLIANHAP
EheAky0ENWnOHBgdcn5pv7Dx5r6ACEagVtN74fR0BeLnNHoaDZmBqyrzWveHnX8cGVmLTZMBOTOG
DvRUox39MCItDIG6Y//AqcOCL3776uLIALiTACBnWoDtQLMmGCk0UwfdZXQv1UZRA5Tn/nU1MwrZ
RC1wYQsBpgnSBwLy1ip/gZ0a3TGNq/ZwhT/uDzKTVOHInulBZup2iDFKmIG4VIdbWIGiGhzsotpQ
tgtxwKXGxbnvIcKnKKgjOFAYCdJd0L4DrTNqkHJlDK5a8ouxye09xv2WNgi7imOhv+bwjidA0t5A
AS860IXBZwtnZCZjDrnMn3FgKnau0PAYYjiGYDsBZcNHkpss1DQmeWtNBNFithBgz8wZGV+nVNmF
UI2IgBfSxUSnBQhBqeic4Xq9QJluye2c+ySyz7nyh1guphp93miorcY8VM0g/K027+5TBf3fEXrr
xv0dNy3371cqR0YEPjISSjlGsTO+txfmLf90nyD3+mfPJtJqtYsOdCkADqP55I1xFV5F0z/ef/TM
viJ7MtNipMDngNeGVGaVbVDJPCjpJn9dgjbOPZ/YVEpTCansTRCSWGMuyGVQvQoXJ0O8VC5spplg
jBOJPHGbZ4FPf02PgKay6jVHzhtQR+6F07xneQUeUhTR7k/XzMYVCVOPnNDfK0FjJaiduBU+c0fR
lyzwTHaQE6Zp/HbVukqViXGVxY7AqtmOQyJGAD+31kDd53O48NAfArXLo7fQfTDzNWQzKZV1fRcM
QHZF8ICu5YU6QTB2crOzPxyA2Li9XHZAoGKAFOK+8ho0gSCpKOn1+LpUBp+dMcJ9iMAMKHMhhvBe
+/f0PfrkP6sjdYLIUc1Y8nvtMM/3l34mP8yRcST47SUWPOax031GowYdE6gLhyp3YnkDWY3S9j+W
OA9nDo1AbGherLKay5nIKWIV0qv+k/cgTBoZKhS4Fj7mdsgPcfqfG62iO2g6i0CNpe9QQe5RF5XV
+JF9l47uE277+6PM2EQyYkxo5NJEdAU53dFlrcCCUFP/mpzvP3zOuJOgnL4IBEruoACBXtL+0h4g
xYD2BnFfv1T79qV6WxhmZqbIwDQuAqiIR/iIGEdyNAbI4QJK/QaNzwBdi7xKcQtrMrPqX2TT385+
H7iKG0DLxQElvt+pQg1iA6tz1eA9X7pI5twiMuAtFZHjQw5jQL+W4jSUQmMfJtmQShNM9J2vyn/3
ef639/6/ex9I2sWDl6XVf/w7/v6e5UMZeH5N/PU/LlmCP/8+/c7/+j8/f+M/nOC9zKrssyb/149f
woP/Hlh/rV9//AWam0E9HJuPcjh9VE1cfw2AV5z+5//uD//x8fWUy5B//POv96xJIWp3+vCCLP3r
7x+tf/3zrwli+d++P/7vn+1eE/zauopfq39o2XtW/eO/bD4+4iD1/iv56x+vVf3PvxTx3xRW4WRF
AYCI4dipbaH7+PsnMkjE0Q4Pbm1anKqVaYYS9T//ohjm32SWxe/IjIy242mbVFnzrx+x/8bSMn6B
VmRBQuuS9Nf/fM0fC/WfC/cPEPofsiCtq3/+RWQHZFGUWJ5HX6vI87JI/1aSGCEUFPeo51lii8Ru
Czb+VVBuZBaqk+sa3LKJnqTnOEWmF4RCPL3q65XIbURQXA0pFIbBxT1CW0ELpo2l53DuxxXdaZxo
l7IJMSUR2sO8Bs3iojq3ocWBGcpdlZGRSppQQNwW2t7Ii4vQdLNLaG90W6hLQw0SvrsQ62JtJf0m
H9cBGAPbVTBckhIq5I6/ka7VJfnVvwqfkPu2KH43JEf0yQ78OnEXcs5f/eP/6ez9PkPTxfrtyLJy
5pWuz7OWTBnVy/AhPWYvxQsLZsNH+qMFYeQbk+vSW/aSvTQfqa+ir3p861GKO4NN2jWb4WMIdDA8
y9CpRdtzturCTRO+ixGnjgADjU7FQW3cHNDeH0EncSU0zzH1OUTgssNZ7cNDNyx4/wQZ7G+fRFbW
IGhRca6HRe+kp7w8yjFkzjcC9ZCzB15Ud+MndZSfmm1yGa/RM2dQKCI/g3ugaLV0EhrTaCh/g578
BMOFCMhHphNiYvjFb0fq7736fW8uviZxRf5fes2lDULGVP8PbJAlq0BWlv//swo/k0xfJ0hB/CcJ
tAJlDoYEqiZMXCRiInJWkBay2sYMqvocREFdUY+GeineXBqNiBj+D0cjCjj/+jjgn3G/QA9UVL52
xzeLV/LIa/JtAKZUTbQGyFvwkL0Ikdz8H+xd53bc1rl9lbwAstDLz3sO2lTOcNj/YLENeu94+rvP
yIkpSCGWEzm2V2RalMgZEqd+/dvboIYFEY+CkokqNDSBHGD65iI278WZm4lccM/+cwBzCKw0iafC
SwPZkR3GrQELeWrBMIrGDgJQIeVhpM0WDTYN4Atu9OfhDSQ24i1rFQeUaknQZc3xJF4XJwOAtD71
Jwec7tJLuEbrleSZAr57m777xwZdmyoFsR3I0PeSRppNeMuDRkQj+By/dy4y81++QJXLACJogGEh
Ue+zwmrNihF08tAJyyLPjUfVG3/bnIPU5G7BWXndhwTBB/BxHPzH6bkYQClOs31vdtc+Ut8JRaC8
3VZ3akIB9bSFt6w+CHf1W+fEV+N9v/EBnYo2OwRlruOSygrhFXIj2UMOGlOQcVEQD5UR7QN7eoxW
Auy8AKijAV49F3CQitcqIj04usAUi5r5/Ru/l6B2O2sUMGAqAfBNpUC1S2LQbtEKkRkZ4SZQ14ib
0Kx10mdkDEh7QilsYSIsFGx4gO4tOAzC4jbP5PvPbf4rbvOSNJnXJfxoafK1X/qLMFN42MrAkjQg
tL8239BiI+gIEcpOIfrvvSgfRjiVpNHqyTUqSaSchEbMzw2XpUey1z/Izx/xyJmD/Ms0VZASKaAH
1vV5UClWxLg0pAxYj9ZIB5QY3tyj1nVPf2Ot9bcPmpnD//aDZnXlXx6EmgQ4JTK8E7gmX69iKOaB
qNel7HSe51EJgGgk0wCOJMqRK4bDYNcFiKs1o1aplIERkpvgq1fgIkQuYNQtReBKU8zGdDVKQbEG
ES5P5TABaCyC0rY6QvJW+7Lo0EOiQyRHXpyZXnwziHJi83GTLJyJS2fBXKd9nM5Mh2d1rIZVGMmO
IVFgF/eEHyiwKcCzVlYYAgU6hZ+ZSWhCmXUEZGT8A3IlQwnmUOp1RM6INuyyZ7BNa2Ye0yWl+91r
+nF8s331U2D8RCnGB9aYYsUBXm7lgZk0o9GputIfVFd3xYcCvoF+1b90u8GpduFCBHFpy+cBq7/4
ls9DfP/tLf86BvXNBZv3z+YB6hXAQys75XMJomJ0BTzXLQl2v5Fd69sHSV/f5N/jaC3NVf56CP/2
XGf5iS9z1QRDFHmJZ//NpFbdBUk09bHsPDzw9OrKR03u4+Pt6bQQlbhszlycfHzOTJz4eqZ2aJXD
dV37gIYMaEn4tQc6uGb1UqyqFfLSaFqDgbyqUQnhcI4EHquCwLbbFntUbzyvTYtzrLWKb6KOYF+Q
exlgwBnZN6haMhaN+lkR8bcLM5cv1aCHZQ75kk8kvob883zaHg0bvPNoyaBlTnmQddMMzGvHYg32
XZ7yMtVK4t0uIYQujWVe7OD/jmNZOjAXxf7BWPh3D8x3DYQPB2beaKQEPkKRKQ5MZ4NyHkU/Tyso
mdyRDVIk1tAvWPeLazy79EDTrXm+wn435vCaDqZxldyUIYixTSkwg9CEvivArKihdVNCl6F0E3cI
HoIgAtzqCdylemFASzfmshEfFvoPvzGLOzbLev2nOzbLeX1zQy+1lR8WqFZbowOLtuxkKc0dHm4x
9VxZNoWzRAP09k0muLM/t5QXT8lMXP7up2RxEWZy9UcswvcCiIYmGoqImD/iSfNuaimKhamvC9kx
zaecPBV27+yeUrCOPtiRSd59C2V4talfPdJjbUnEPZ32EqqER9PdjPTBNd3biLifb4yks5X/RsH8
Oqh5FilpG73OJwwKGM2kQlvzSNWjQgY7uFGddgSFIiqxYYSv8029xkV+UHeVzR+R/XnFO0E65Y64
+o0tkTsQKpWu9KiYwLJ1PVq6DKJdv/XgnBw963iHqoGDao1rxEvcFaOw0k1GwRjTwdXN0GmIRvHH
aohz8ElkD5vAfkdVhzVRRln2Xm1kicg3B4SmOAu283u+80z50JB3jjqr2NGsDguoEmo9snpADuda
f9PNd3D1EouiFLM2PTt4gap+Qdm8jeo9vBmZP/p6UHYk3R50U7MUa2VAQ2m0wDgY54VV2yjrXHVU
w7dlvKO2WYOht83uQzxSNcFMv2fhMsHhV/fRuVm39j2KrteYz2tMUUi+fezN+71O7hHeoveH65Q6
YLzfgjsaTKConSDOPV7aokNTWa/BzIa3S+uExd54O19lZL0/HY8pujkbWyGqhe539vHQ05hs3gbg
4Fd2SyuwSjXmpqVvdyJEf0paKPeIvin4uRQ/BYZlFMZ29sOmJbtkpeDUQUGgtvJht4lWlVmCtWxA
SesmQ7FzZYI/0g5W/bp7KM8jCGfA5UbHdQSKxbbCP5H5Ie0aeK/2cBARPozA4iqBORepJTzLQ5WG
R+9igroNPP5t/wgSjyudPLvnltzd8cfQRKswT0i5TQgDeiis2uQfrMcYBfcqGlLy1WMNAiFgTa17
AKVjmTk6kJVPnJGMxM2oi9adBcdNYqbhZxdhFqUq0LWjCux2KgR085gpJrCzV6y692o3mJOdgc3J
PGgOWjDXj/XKEtYYoj3aFjUXrL4lSTHPU/9XJMXS+swUfdWUZTNUl/Vhh8rbaVe9tQPICypinwRw
GBjg6lk/j1tqSQ7uQAaeZP+wXa9Px4XlWRZaMzP/p9D6KbT+N4XWzHb8PS/lknyYBWB/T/kpspqK
b4Q50lqqYogwt9R53o6TG28Kcggrpswqk3eYfgTHAnARwBUKrqcJf6d3gz3YyD1R9tq4BqkheKLZ
v1lGir0GvCM7f85Wgi3Y+noCl6pgKuB3DWgKUmM0I5hosHK1687tXA49QTBoTACpoDvBc5UjMj4i
alUrO7sDYAVaBrataXWWsu6sZx8QMrrFNKnqRKve4tB1G6HtjdEl97SgKRozMvjssBgY7xak6R5o
SOT2WaLPBb7PXHwYDc57SvVDDu14HTuHa9YJASJEcp3TrdiiTcPYl6+SM9EtNG1Gtoft/aOKoEBA
3ATmw11ODAKaaGhtqOm3zR1qLgniGRqBBTii7eLYkje2Hmc2oNMZ6huv93idGRVvb2/Ihq5pZMW2
byfgTKlNGUQ8rV1YbFkCs74tzdFW7dQsHGYU6GByWWLYxn4u7PXMlA/1Icj8CkBvBXavxeq1VMcf
tvMSVDnbyU1nsgwn20Z5fWniWulOsRpAPCXZjDJWRBClgBUeWoqLdijg/UT4KkN8PQWlYYwNl0zN
DrD97HulE6APMqaRHVo12JZisF5GoLAPUdALLGC8Orggs9JIYZj8VZrDpOHtCSZobJfb8YGrQOcM
XkbBqazerlcoRDNh6XuWSES0jitg1JRIARsMk8GHgFGFlodpqPgzWrDeQPMKXlOrpemmtKQrFSzb
PAJBDJqiALMofhKB4woHLLZzu6EgKaQ0Qz2NFbikvEHN5l465ttyhfYahwZoLskoAsBkwnCEdeaG
BC1CnFU6GcCZ7H7V7Js9b/Mgt8Vv2h3Nlug0APRLRvONjiPMTM/GBFsbDEkYhjS86/B1An6hAb+x
Qza5QbOMjHPcWGiptMFTywxQ0ckt3VLxBxztJox2dnkQGHC1rbENbdegaBW+GcHbScKVvwJpa+QE
zucO0LKomAWsfoqKv6yoEC7IMHMb/4NamDu7XitzcahDVHTgrGXnVnU6CPzB9o7DL4rBw10SISPY
K8qD5zD5IAAtYMQN9BweWGBI8INDK3U4it6sy6G1VqFE84ca7gAQBawUAGHsRKMxhSbOGv2vza5f
qQ8DzrNMgFNOp/V4hbIDE7fCB2UaI5KGf4HbO1Ik/3EP5Cue7MWH4LpBi7WxapzGweWzJQfVV6tg
zxBFEhAIs5sDaWd9fifUS3P8Z+s084WqLtKzoK9kR0JIgN3olsKT3/WUqcfWUl4nkPYBXAhqVHlI
VhOkkgwJKQElgn2WwFUvgBizdRIzxeoBEdQCUzAYlEBD7vj4tw9J6QMwyAOunA+QFpA4rUMrsWsH
+G8vTPaCuhdYbEzF5k5wYj+XojqFvTc8hlC+KKkzyx1+DrJXeGG/QQCFYImfR3uew6FF1zM5LHi3
SR32ri/vrN/ZO3J8BDb77K8TO1wLbgnCdibLQ6uktZNi3CH2JbHRxo/PMUYGanersDEmzBGAAmZi
txgBk/qeGWAegMQy013qsPmwyIUPprXJzdl4bPY3xomZ5HgXe/LlD/r3B+gLNk4wsrkpRC4TuxoM
CA0BhZCC1zuFzbBFRxXsB1CFHZV1vUquo2v5IV9BfEO3giLqRlj3Jhr5QHTeXoycAZ49M2YUfAhm
66CDGPsD1B1oudaCxoD8Vq0E4DtMRudms58sSHfKtIuI/fJddh4H7AH4MqCX0ACKJmcefaLRNchI
kFCIzcDiDqEd2wGQlszoGMA4AcIl1DtTXYxavrI9a3QTx4dKG+0RdMCJ09iIJHwxsHC/bKaqA4fF
KXScL82MrOyaQYltdbs4KzAsPBrsPBgNI1EOyO2uffOUo+rHSRDlYURcETj/oOY96DWPwigZcbes
CiunYCWRkgHZDs0pt9MchRpOuaq39VZzTrsSqrKCGtv10KEiBg5gTvNBsBVMusYC1VaBY8/ul4dm
dtZWivYTFEJt3I2x6skdm6GOhcGQMXwToIDI50LltrggGC1Dv0J/uIqolXY0MALDMSwC1dcR0LVD
RNBb14Oeh13mIhS+qlfSut4Kjvggv6qvtTm++jiZNajU9G3nruBXgyeFOdpEpDC/UrJBKMfcTfaD
3VncDlsLy9N3UKV24NaDk1j0nEE+nM8JPb4hnU5Pt/vniNze9uQNVp+HDaOtG92qe3PDrD3wZpNr
FmKpyQ17CuM7y/EsA+ahhnAPs/XuDBcV/xBU7JiV4HQzDj52WMdKgYcRB0eFJdvZiqnj7YBsNzOn
d/NNjo1hspCtloetKXEOwD5jIi8EqwdsihLCe70trQN3jZ1k5niO5QfBIw4TsuU4Qh6NKIxlHIcR
5zWFgC1hZ1LNyQHlJGDhpLX6wCE0lDmYFt2LpgJAgM7a0sBl4T0CZnlLAheVf3UGfTGMCA9nP8MH
6towBSZCJXzXwBZqpmoF+DXcQsjiCzflZyKVWbEfou5yoYdFN9TIk1yidaUlXnwSdmGZhcouBTIo
F/9keGC+B7vQ+R7KBwiGIiAyJ7O6UWyA8FEGxYeLvPc3Gr5ugLiG5iLflQHzwl7YMTNV2Rb2i0Da
W0gxM7u6WKqQakyOwWK1QTG3bh1A7UAWx8fxtnWqU2K2uxr965B2eB8kIYhocwdyGpI5ggTOoauY
rIPli9hmzKoE8QE3wyiofDUcxZN4Crfto7BXdvHWXyn77j53AG+HnzIsFiJFZPVgwDdgspDJYYFg
bEzKQjPEDliPIPk4qFT2uzl85W9lMMp3gFBBM645ur4NzM3LLrEAI2zrjWANNLjrbbwL4VwQf9D+
0FF1NWwgmZ3k5FtsjI2LgK2JwF1jwYLN0CeewMZGXPq+v69A3V3C7gwh32L8fpwCKwK2Jw4TLvEI
pQ1YLfu5ohRmdYXjiX3CDgZO/ZLAqSlM8Qg/DvefuUCRI6wQDcUpRLiUWbf4u7PZTlcItTLVyUQz
i66zfyHMCJVfopCnQjAW3ikOImwGJ7waEePk8Bsz9N3jjkE84sOKILRLHGCmlFssRoBTLSA+Du5x
GNWjaTg93K3ivEctpK2hYR0UARcx5sN2x0smml7wGe6GzSzxFiHWAavGfnwAu3ZsG/A5JMKuMLuu
BgS2ATfVx4okzHOj0iG9h5hbeTSFO4O9wklIIdqYwwvHExWjLIHR4Pczd6dd8YRCguM6aRdVdFkZ
wKcapvbYbwC+hst8+bATQC021FhlgLWq7rK7bq3ssF0s6E6CZ+4IRW55JxXJARylvWeCsxMSjx1F
HeWqXxQqwCfvYwyBORHKXjeBMXpRyvGtt+KuoZg3AF10hw1TzOzAsd/AwTXxLkYFjBI7M0OXOYMT
LtELPO96VaP9ISTQQ/hguxFBaIv2VrQ165Ud5BBGQe8wwl0YHViCdDvtWuAju6GdUZqgiayHqmWa
psTOMTEW4ig3TgA2F0LfNJxl4MDgQ74OHHx18ZDLe7ba0IpwdiCRbpga4m7Ye9l3dVq77N/KCpgI
10xzMm8wcOBGwRvEuymO3YJBuOhjz/uzfvrYP33sX5uPhIVo3Lx3UFO1Zkp6ROMiGL9MuANuhD4z
MSkCwfU/dV7YaD5o2p/Oy0/n5afz8tN5+em8fOz6/digxyKgn7kus8yOwKWpbzDxjVIDxKRXjgab
eKEJcOkZswKhf+sZy07YLFXw0wn76YT9dMJgd/10wv54J2zRip4lqv4jK/qC2vSJzJ+3aPB8GafG
gEwJg71jeY9ixRLn2Va6YolVVjmG/CNBsALZXeWSQyzgm2qIG0+mbInIYyiINU2Iw7D49peoEer0
dPP1ncVlgdeXG4R/u5/WCG+jX9JSnB5hgxZBnAFFj7npo/yNBWRYzONLnHXD/OOluq/Fmc5yHX/d
mS6mvy6Z9A+e0f9o+ku4oPR/c/hVSZEEkecVeV5C3ledKIhdww4/onWI17GY293d291IXxBUzVH8
cIdvFCai6RuUCfb4LLHQOov3IQ61msyX64lclXhrTRFUv+HIFUoJ1tlVdlU7+qG5Fw/SXtoNR/mm
sAoEtEtUjmhIV9UILZHD4fAK+ityQFQzIQeEooB+vOZXqEldTw5wdhHqb+0c0dHAFmi+GlHMWpqs
JGSAcx3YBD/dATH5MSHa8Xw+BeSENADGyplvoXk8IwcgYQ4xEnugjKF3rACEszd3GwS+ty3x6Ntb
RFH7gcwfov93lXmH1AbiggqbMEo4URXSsr/ZK2z2xzusxWWN8JsbG5/wDlZUcHz73Lm/NJF+tjMz
3z4JYyPW41ZGrTL72CDlQ596azBz8qAR+waNOPcd8cn1QG4uvewOipeJtSWof9miguYWPTIWyO7N
ECkPlrbrkFyxgQGEIF+IxATmEiHmeveGUpvxsmpn1L5E1nlcCFNcEIA+m8nMqB6kkVMGEfkA9al4
8N5RZu30a+0UPqtH/igeh0NtAaZxCEwRJZYq5Q0yCJSbiLbTT2gOlEVAhrBumuElf1WR5DM51GJH
FMg/fkzROCgeVavrSff4+Q5IrMzzs3HPDHWAwGld4eFujHshRJ72naVAU/oqIGdk+iTchQCbTu0U
YLCcGZ/iU7ATCcvchcgIsZg2qw/+fEyXBrvPxjQz65vKl6W4YLkVZKiAdYsPEYU9DSMbQby+RI4K
eDLupdaENmjjF6wclUDCfW+vUbuEjilkNpEFrC9JGQlnPsJQURODHFGPFCYQ6hGJbd3MUR7Rorpw
FIAFtLCmM80eZQGvhRzGz7IFOsbLkrTIG+xYyc+IlC3LDrD8ULbKUCvmX2coX+qQifPukPtBPVpz
xarR6lvwNiBt8yXJ7CH9zNLprJyJpb9ZkT077yFNkX13qsLyZVM6+jeVsSlls5RIhsDz6EYov66R
wazNcDsgSvesXk2Wy0p+dKDnA+0W+4pEDBKnNfJ+nX1JpyEIzUacrIZLWZJhxqhfk69YvUJnSWse
JkKGRPG5cPrN25tnnc+32/fUuT4ArzvLCO4fZBQo3ghkVU9OZ8OsUaHGouMs5s30PvvcI/KNvDUS
Ba3LvmZZIBYrR3oRwfXqkk9GyvY/PF7iDF+tlbPQGyUceYYszWoQ0K8LPoPJ7W8ltyQsewZgN1C9
4BokZL2GxDgVdAR13S1PblPz9vaUm6l9mSFk4vHtLUPvHZORn9+D71uIv+qtS+/vB/3OD1nYSS0G
Wl4nV7IKqwuVZk7n5KwKzKmwSdNWvF946JK2vPT+fHjqT23539KWi+dhVrL/Q87DkjAWZ7X5f9xt
WRK7lyLiDwf3p9j9c4ndmYX0J9PqS4bSBSjiw+n6bxhKS0bnN1ScfxKjc8nsn1OY/nnN/guHzjem
qqaJDFFMQWPCTDoqeekDdASmnn586lC5c5UP7uoqO9U7wUWRt/mOSgorIe/xzoclh9oDs71FGT0N
1zAv3BTUeQJBsQ/cu9eBKk6NWjJgVjmqPe1yRGIigkK9bhdf6ioyyroMglsDlncYg/apcIDVHB2r
khwTeHpo1lwwZRenN/PP/mLTU7+byNZ5TRB4Fa28cwhAPa3TsGEGFj/S7KZFiYx8r5kPzDRntbCD
CWOcVjdwP+CAxG68US+1oiVtd6wONLJZm0gH9BrSjCBQQ6EV6vZY84AZXaHIyk53BiPsQXqlRYac
FVyilIdK2FOfDiBWBdi2QHrVUQTbaK3PDbnFyc2shb/U5C4869/cuw87N7t3Iw9+GFHugNehIdix
Od4hrnH3AD8atXc8oiCOc5ARcenoJTp5cA7HAu0yAoU/suBOMLX12UhmV6QELriaKBjJlb1anz7f
w8VpznTm7zjNC4T2Z/OcBQoUKQ/VtkKoprRYLWm8nxCksUNIrxcWfHlZ7UXy/Lh1fPSPhuvVHiEb
oNPglasXFDvibTlFDI2FFUbrSXLqlWynB3GruupGd9OT35Altkg2os9GPAsjTJ6h5fqAEQPb1t4g
oPf55sjfdfM/nMGZm9/EuZyLGqRHBRYZNAOB/ePuhTWTgV6T8vg7QwWm4rIKTVaJnoCTxxY2rGyc
efCBHZjXdUqlc4WufEQs+q0EahiG9yLR5HqyKoLiNNL11hJz+MK6zLlE2kHluWDCuqTHR7SOHZcc
7O9rjV8XxpiF4ItyCBqpxAM2jGBnQlUo0LLAoDRShFBBYcROxnRhdTJf7BVx0MmW4RuK/TIhuveO
/98PwLq5rchjAZu2IhglGtpYhDCAF76uyDV0IRqcTojjnXnCoyzvvLC70teY4l9gNfQPkxBxuj7Y
e1wxcREfYBKQKiMG/2CQhxIBYBYtftqx73RmycpZoeAba/vINo9zqiXmsKV7Z8zE+J//3hkz2fxb
793S8Z0J3B9/fGdC9695fGfi+vc6vgva0ZjJ4N+kHZcE8Jyd+U8jgMXvrwoSURovS0B+nEUgs5gT
akXtZeclQHtS7eQA7kGw8R6yjp5gotxC3pnopWBJqoXOBYFnAuNbtfjrw2fSOZkaMeekAf21KS33
ETqKJvTCjtbugux1lVqSm6HYnpXzG2imGgA2hTrPk4JGqJdNdfLBHgxeV/B2wpkp0dPFJDwwNSS3
M71HlKTb+z2PeYjmGTRIZufoGx7p34ik6MrJTYmeePxzXA0OazWKELAPbd6NgB/io4sESRoWaI0s
0Y3h/6R2ZKUoscaL6P4QYUCLJm+K5jOzo0u88LlKB+7mwuLMpP5YhkCh9LAzpoZO6hHNNEzib3Ko
nhFmJfuSh+jfPfGXbhrWW4NuY3xHIw//yGKxLuwBveWSzXRETlhvwJOBnwS5Hdb6SycO60dkv+2p
JHjty0dwYO8BfjCcwhu0gKGIn5X5g5KTpQwtEclBHR1REx3Q3sWy7IDcYl+j3B8dSWgL19Ax0F0a
LHr8FHqnMmI4X6r3hbUABTUAj+bzJfsX+unX4zTTT6kvpG0e4zjx8JJK8uKTVUmvb3yYejANa5KZ
NvsGOyOpla2enu5H816iQK4rYPQ8P78BwQY6PCJvx/M6xKkvaIDDkJpLe7t48Gd66X/p4H8XNkrX
f93FmVItKw/EqCl28WLOs0gF+2Cbxsy3yL5Z3aCHCL1EaCC/GP0h9vfm5aWEYXY8390BeuD9XQf2
Uwx/2FsxCw/9tNv1+XxGL+HJpWcO6Vi2uWsRXODoJDmhRS9Ei06BPrzMQYMby9dG61NgjWRB5i3O
bqbR/1qzWxZaM13/U2gtCq2ZWfKHCa1FS2HmY/5QS+G7hrYh8AIIbQRRugQnPnhAnqeGyThAF0JL
1bjuPlx4aCvQhZH1s2rzJFkvyOjvohnrHx45m24oco0aiXhkoAlvA68DlUKvQMDSvMgB2k87oXPS
SKjMOE5TO5uAkSoLgBqVY2Lw8kPfA2i/TLOacnxxSDvxpQhK2mVj5ShaXBOj7/ilEX/XYPh1xPLM
lEujOFa8GoITSCQd+nBRkhOguA7MnzvEBxs09roFYEBun1lRwnrvA59/QQNfovzfGHQfhjAz6NJK
k0dVxhDgWDMRfQ1Ca/RHMji7hDBYGNY36KNO6Ajr6nROUAvxuQ0gMqvosxHMrKZ0aOs4KDGCHfOO
3447Boh4ZQPTr2GoNrfriBwXHrm07nOz48ev+wXJ/LNZz+yJumibnuMwa8EuYcmhLqykiH0h1FGi
rKB0JtwXBowAJJ8ODMx79PEx0zAlxwzVBKGJAonRxZYw61dB2B9RDhQpne8+X6nvy7oPx2Om2ge9
4zgxwzDvoK1fmIUJqwxmJ0IazKR9MJ2OAo+oIAcGsvjKSKIZbKOzr5gfwhq7XfeGWQJs6D2Lx1A0
ot/dnU/nz0e6eJDZnn8QOD/+IC9u6UyT/kFbuiQmGenZx4X648Xk0m2dyfXUj6U+LnAGU7I7bN3P
z83CL5/XNv+2X34hmvjkll/qIz4cymgAQaPXQyXhttS4wAJgSgBMQkGQe9+QLeuCD2myz1FS1QJy
DPgagPsqyB7gDKzi6Y1lHB6tz2e8dKfnlb9/3J0WFowIZSanf4QRsaCNLov3Ycd+gDZaPCQzGZtO
oaoVFTskPAWUmI9CXlhL0AA1ZdC3TCdw5Gkw4fM7CoroRgRAYtvboxbRQS3jCb35dMEyWRzTXJr+
GcY0k68/8jL9QkZ5+HKXZ7SXsy//NcXlV7SY/9fWTfWchM/Z30hbvT+3f8vPfzs1z01YN+Fr/Reg
xxQZSPW/5se8ec6m5yx8/kiJefmRL5yYMv93kLpA3qkyS5erCo7UF05M0fg7KDIVwdBFuKeqYeBO
/oMUk/872GBQJAsSH13TZLQxYAz/pMUU/q6pgiiDN0wUJRW/5LfQYjKL64OsFgRNVUUN3GcCb/CG
PNcEXRiLfsMlEWl9LxqsyEt5NyyzwXc+rMovJ+ZjByW7zl8/RxNE4O4biN8aKug8v9a/o6GOZeqB
TiyMiggINFLfvsrTlN+LmtovGNffzkkDT52oaqqoypoyz//EYmXkZQ4CM34IAOmStro5eW2y/XxG
Mx2KlQMnKQ+gCENTJB7u3tczCmrJSHlDxIxGTjwqdZkBB0YMg6tYnwJ0ItR8ujCvb9bQEAUDB4Yd
FhCZ8rMnxqJc62VVYPXkOoCbEIaDGUiRjLhT5A8LJsLSw2ZaqOTHqR+lGgDmgj4CUUnMpdvYl/jQ
LAe/tD9fy292DDQiIs4fAvvg4sM5ma1lw/NZq3RooChK7hgVWmb6vVItPOU7UxIlUdA1HWVHvKKz
1z9oOSEd1UYMWjSpFGO0iUMJFcGxBpQTRZQXVMn3JiSxZ6maDlKnC7zcx0eFidQiEBCToCmElYLJ
UFzofuFSfe8psqCDJFeQIGHm7IFJ2irJOI5oSi5kwYlbHfjynhKtP98ciW31V3cXu6OohqjqhmaA
R3e2OyKnpRrPx+BG9QMdEED1oIJfWy+KoHFSpWvh+0xNV++KTimf/YqLxm3cZqXgDGWBrEc6pVV1
Iw647TSrjTKzvaH1dBJ2YB8fM0HviNB4rUC6XPd92gyNCoWvxgNA9Mu8QrBC43OOVL3gn/s6BK9h
I015QpUuMp7VRCtHMmVSCEYVJa2vjYgvy1UYTpNuZm2uPfqyIiwFENiM5yuCg8pjgwXGGzlTypAG
fg2eLcRQxljXiTKqPEHpRHIE63F8rXYaR5KmFex64BW0DXGhsUAg9Z2dlzReEmRekhV2wL4+yk3d
qbrQKzEZeE4nYl8BTV7quYVT/J0LI2kCzwu4nOgEm4s4f5q4TuM1dDyV7UjFTlQ2UsN3Jloj1dfP
D9k30hQijVd4QcO0REOdw+tEqtKEihKg5yuusjdt6OKGZIo0gdSxksJTpniistBw/501lHncTkkC
LbQkKbM15IohzEMdjxQEaKRWHjo7DPVxQU3MnyLyGminRU3WFckwZH72lFDKqlASPHZHOSE2WyWs
B1Jpfaebn6/gtw/SsUUKzxQSOJnkmXSrYrXOAy5KSSSowVqYFIFocj2cfvtTvhgMuiTi6LF9/CDY
8iErg4ArU6IbA5rj2iIyJb0LFw7ed+Yi6ryBjcFTJJzAr5+S9oLcZGKLMpJeTTd5rqL6pUu4w+dz
YUv/8RaLyPQydaMICngEBWW2YpERtqUfosfMqKfiGAopKE1bcXwT0jexRaA0C0Tr8yeCzm/+TNhs
oNGFqmOPVef1x9mg+kqv1iXp04pTac1nWUXAT8a1ll4IIdqaWkO9lztQAZqiV6YihaRpMqoqIsJj
adHKROATMXEDqC+0RfFCrZul6usciaqyTa1Qlnrdqvuo6WjVpuNLbQi9RoVUrFIa51V8nso+kc1O
bSrRBBJsFdmqNIGOwpCaGjzofOYnayWWAyChFVHXE0GadAG9diJ3JSZTVoAaW5MbOkpSf1KMQX7y
a2wQ6L8DsSSJ71UpAc9671ZiprJAdJX2NOMqr7KSvqzfR6HoJ8r1ojpSRAnyioyFJqGlSej6kAxQ
mjwdPKHsSeElwUOil+pkCUYRRVTWywKInaVQATRQD9KBRIGQgxFD7BElBsmlEK+n1u8NmmTQY0/J
IKhoBez0grfTblBKCkrEwG5Dr+J3+iRrL3IxcuWtwbc66JmaXvYl4uWZlue0ErJIBkxrprZoPDXG
HGFAhc+1ezEI1AAjHCBztSkLkY0bBaVwgqzsQUubDP3NBEWUUjlVe+D5dWMPesG6z/TaFFtd50yv
qHjUtBndoLl+LQUZNYpMepVwCBKT0zv1pQnSoL/j8tR71vJuQr8eh6tNJEUfr41E5d6GWNAG0qZp
edO1kcy9FCo/3cgwSVA9XZd66uaq0J98Xen8VRH1Oeo8oyBFiRxnlNxtqWeDQnQuFB4atQ6euLEA
C1JhiMVj6aPXC124jVb7ZtT3WmzLYlyAdi3T6oJwYtrLtBQGX7fVKEiCgIplW0rruBu7yJZbrntq
so4vnrQ4bWSL62QPZb8JXAOnnQpptDk1kQNS1p3E2VztixlJ68kbCRf1kejIQdmJSE1w2hOXC3VL
MjWa0MEa+DjnRixJ1wkfhCgqjtSyeZNDThw3depJ3EpXyrAjJZ/4DeUMvgHQYxlPB6y7EN2jy1ng
X6vES5rbscrr2m1LIYmoWHCZYI7eqD34QwZOa78rolPKjaG0ysYCC5sZSdmt0tGLZRKlnc/bCt/H
Ei3HOEXPbB0W2llN+TTGmkly9FpryQAs25yPNCKGuRSudaNsom3Ztr5A5UDtipeaq9PIJ1nVTqVB
OjWYXAU3vngr+SLMCMzFSjXHdhomn6hCWBxHow8yy8tSsFX26igqpFMCpTVjIVFTkrVyJZAA5YO1
WY5peSuIvowe6aRIs40xdDr48IxJ8y1FCmWdVJ0PGziXizDdgTdArHdBGMZpZhmy1vtoF5XSXlXM
Gg4tN9A8zHmccaNLhtEKc0XOTKx0HK8N2UjRCghXDxGbZsqfxs4XV2mk/T91X7IbOQ5t+SuNXjcf
SIkUqUVvFIoIOz1mpp3TRshRokiJEjXr6/vI9fp1Omw4UA30olGFQgGGTYki73DOuffOwz1MTtEd
gtGzAk1Ji0b0baLKTPivnUR5Xv/b6wGJDEsCUQon93MU58pcFL7Wq/lUKsOg9p5mfTeOtgSA2JSY
1E0Tyco8j/fratoJhb2BL1h/tUZVPiezXe33DNuqEsBKw7xvmiB+iPOAqiTXw4wmrkvffgIMiAmQ
UzXnIlldaCHbmewIRTmPvNn5ihO/AzXUxwknIasTLjwi1bjwEsAUI3TaKYN04YL0sUAnIGuj4de0
+gWdIcd26K56owO0NkSUSo/LPObZDc8Rp+4boxcQFi3F2Gy9Vm2RqLGk/GKOCNV7OnblLZkdXLYI
JzFh0HYumkutOlmjwllBdhRMYXxveb6i2WzP8PQlohYU2ndl9bGfhZo+0ChHGtO6rEUxhMjaLhkC
3sNON6bF6IWmoe+JpWv2rqmnrMFFafL7MrLVHTJyUiOazvRH/I1oTqZhpmtqvO7MlbMKtpktncsS
FUYT6vtLVbDLtUNt3YE1Tn3ETgVVEpKp+uKWXGY75iL7G8NypE7qKRDIVCFwRH2+qmv9LnQq+0GU
XIa0QSaBAUmljMiuGUnzgwSDLJO+LMxDyMp+OMx6bOllz1jrkkyQ8YZMWR0c+07nI7IRlW2XpYrt
QcKqfOplT5uUlj54mOcaOWTDRozu8m2OVKKrIs7267JG3xu4ziapaKDpriCB+1a5noGjDVl7Gbfa
oclwh0wokWSAtUYpxPqJSETjh6Avimmno366wuUQbVLSurnhpdQ68QMd0DgzyDr0AqFtHiWuUSEm
e/mqw0v2In8cyk6IXVVPvt1RdBYpfmuHO/KIxxTu0lejtDhApBRf1mKJmqu+onK4ApJWYfgEk63d
Q01e17uhDorsG8evoUaiayXakHdsQm2EV+uUxtHAxW4s+gL9o1sa5B+HmQt0Sq0wGBCzOILJ7URm
Db3pDJGocR6jEC0zFRk7HFATuHfK1g6zvpp2MHsXtGQ4xkBU0NC00Nl6uZRxPF7XxoXllYLh0XtM
El5QM53Fi/gmAszVw0z6UZjpsvLwyQcZt4v+NFDeZvu2D/Dfqa1EdgvxTF+bXWhqT6/jTkIDncT1
3Kn3Im8b/yMrXOT/TGU2oPV7aER1kcM7QFwHw6wv1o4tmPFpmgDdq2Fb2EUct8WjN3nW4qtGEyaX
dCpze6tLwhORxcTudL5omNSpWPpkXfoBynseVTYh2ovuXWkbeCPZB/G0KwadZ4moI4zp7BE7hQ+a
hkO4C+YaE+Jri9z/ouY8xoBtMq4YdByIIbgsJ6qwu8RMUDoX03RULoQN1S2ywX0dGfgwJMkOMYx2
OVq8xg7mXs8IypaCiHVX1PGEeffA/269Flm5HxG2+GRe4beOg3Gl3pWzdH8WmFlUo+sif5SMeJxJ
WIrsSoXSRwfcfYNaftq4OIWni2/yMQqg/QNQ1O4mVmUYdLhE5WNB2YS++2EnuqS3ptL7Zhm2/bUt
+VRVK+6IspbByQlL1gN8w+p3VhNx5Ji6cx3mJKv2cbGM4d5NczjsRhEun4ZuJHdd26ooDWIf/cHI
6YImol2t2/dRlNH9mAWZBrcP0GD+w6IAHQUIjcaHuZhncqQZ4s8dKdQCjX8uPAaEIPT7HJpM/NSC
NvW1aQZY+ZXWCmYtDGcMXpvqIdjxmpijiyaHGS1CQ9IQC6YwP9oWAm3Wmy5+LL0t6sTGhUZHiVnT
L+UgSbyTcKWIP2cfVAdSDxKIQ+bCj7yqQn+JxgoSrRM8q9D/10sk9bKyYZ504yowwqOTMVr1kAE3
XbhCPNiodD+4zKby2ObZCoQJFhX6R7P2PFGCRHIfxGpW72UNXOcQ5WMnb0VdwgcyM9t9OGiDMggb
tO9WPRdD4kLHHqLeNWBIVlN/H3tZY3/6OX5yxB5D/oLWB3gfDrDOe2/mBDlBrREitOGvofUySGpt
MVabFRXDPJjBNV/8ZOY1iexaATysTbzstPLoRMCiVUCnRgu4IqT/Ru5rqbr3Q4hDngbjsNAd5iKw
MrUdizG+G2cySETU8U/NQPN4h2jNXo3IbdRBdA1Fv2k+zshenF7OyBlOyRpgEoAkQiSHURRRjLw/
yRGpQHDKVshFSI+g5x3H5Sh2tM+y5drlPosOuugJtJxNxqHW1VOrk8Gsy/3K+k3zYrwzh0XDmKRF
bVdxVHPF84RHTe/uLRWs/sDHbsSYF2Rs60HlpAwu87EMvvaO1BjJOMMavkeqnaOdxFLrPgldFH2N
oMCRD2yV4aXo6wh9GYYm/8SDcv5UrmEW3y1WM3osDc7FkWQZiRMASRGmCflpONeq5BRUAWyH0U8i
hrMCrCKe5J1/JetFWzRZXos6UTVjjyRas4ssLgOTiKqkj5Yvw8OZ/PZFdosFVQhoXNEoCDe24290
YFxKSc0SoWuLpfbnSnyVIulAnOzWnp3BCE7BKbwcB2YEhoQDiJenEwJNFI695dolwlO+b9taHey6
5pdrZOozafvLpF3ECiNLRSQY4NYXhcx1pjtR5VDfquZLrM1ysyjtz+zdy0UiGvAnnmhjfeT2878+
VtnGVRuNMwKTYij/VGVQ3PuqmS7f/kKvrfJUe7vdmUie4jfQhiG1QZKTFLEdL5g2GNtJ6+r49iqn
fRdwObe/D0hFqjgQVJ4cBBFRE4vON8n2kTDOAADyjBCRRW4XdV5g8OlAu/Y+02wNHs1MyPixRCq3
7pGy95B7LwsPruGZ2uhyGdgiLwuWG7nLZDXH6dvP+tqOKBZByRuCUmOn9chh3BCOZBr7LvsPYcPI
ZUecPMOmvLpIIBkHjgok/RQFZGM8Bn2zAM3skIYgrm28SpemUee6Kr24FSHwaJxSkGwg3OJTfMnU
cmx9n6NoLOr7A5mK3iS6VWS38gm9kt7eupeLgdzcqLaNgqDBKSGFijgAV2L1CQAkv18twWCFQX3y
gaNnPtILqA72i0tAZpQHIQXg/fxyBNxLDUpqSHB4h4QvbrqEN0PJcOHyG6gu46QfYvpvr/1mNAMa
AWXfKBxxohnKlR+CToE80FWDObu6coeA4zQ/beL/AzL9rvldf+z979/9zffm/wPqHFb5r/OUfu+/
/7ffda/75fZ79ft//vdb54ff+TPm/Ok3/mHOQ/YfALNBfYeh5DQAFPy/mXP+H6AHFKKkzQPQAAjx
fzHnEr8kw5DijkUwoU+/9J+8uZD/EUvccInviUaRMEz/hjZ/fh5xw6jYBL64yWAtNwL/+XnMMCfX
Tb1DTDQb+jMirLmPnJBoNhQ0M+YrV3113c7II/7aoPt/sOm/WfTnZmRbNoqUFBz+VXHAMduF/MtH
rKFcaOBXTMeypH5sBIuORVB3Z3yEDPFn/g8w/s8yMbYKpgTGClnM82XieiBtXeQCwFg1fGYdJx/F
Qvyd03bADCYtgoewnyRyCtqrflcA6Pto+wao9th21Zi4gvb6WLVCYRJWF8UoYp6c6/a4T/lP+rRD
kbcLBuTNcx/sOu0tAiDgjsCyaMVu9ILKkzQHUIdRYp2jM5KPsXgwvl3KhNu+aHboTgiMyFHjUAWL
imWzk7HVaPoX5iy7nctu+EW1rnSKdHfoUqEd+14Wa/kQDwVgEteVJr+aunr6WPhixGyKQtNPvdIY
rgQsoEZ1UuQ6yDchwgsSsFPV+C4DFvoxtOXEEob4HkAF+P/q3i2hrY6rMoW8WKHliHZxYdg730kD
OGaZO0zsGU247pi2+eXSNtrtAYH7W7LkRbcvrQCXWeV9znf/o7aNqOIM6B+1LUdrMB0FSQVc+cqs
cwvivy+wU5qWukxpuPH/b5+v7diefHjEOSGuxxYtxqcqyZEuLmSahOiF5sL9kBHMMBMevRk5EnVN
tTxz0k7asTydNFwgJUBa4bjx03tUKJcZaYYgtWtTo7tb6ay8ln4eC4CVTXkHfDjAKK2Vkw/x2JM2
yUeji2M/ZMDgh5BrIMl6Rhu32izlFyGG4ke45gCRaDRMaJYWCvbHLKrXB9Iu9uCJasaENmPwYeyU
3z5VLpPadIBo1nlCtjdWPkOSnNl8R7LSIV2ypI0PWdkUl1bqmCVKrrNNwrht6iRkjnzqxq5BzlXF
MebotL1/Z6q2BKAGiCtDMp3rb2vtyjr5159q04KwONoUIfTpDv9lCuKFOVUBfE2raVz3BaDBowby
fAhohWE/Tcxu3l7vREH7z6fiMQQvYQwyk592oGFGQm1Ac8xGy0L5o3IEJY4otQbW3ky3ndeI+m1e
mr0CcvLgeAhGZrQVpoTpuPmUA+VJpRH+cRV+mpOMRR7V+pRO0PMx234Js1UWu7gCzDQp/BakSvWZ
wx28tJ6SKskQlnI0Rkfu+Nys5Uhl83rNwrSqnSrTLu/0VVVb9JIc5jE24DyW7N7qaoz2QtO1TrJ1
rdUe2DjuacW7ak7rYq6aFGiTEbt27QugJW7IeZKjbCLDSJsOvKFoxuEqyrkCRN0AvAKx5oO7Ss8A
jnrVDZCyl8RGZ4KVzfQ/v7oAIgMBryeCLW45EVghBa8Z91akDV79ps9ovTdiqC+AGZwLxtiWWj9f
SyEWQySG3aQx6kSeb6TBYwBiXwk6c1IypAWwhCwBWODKnei6FjeTzNMvUYTNt3bV+kpFfIoTE9bm
XBL40g8j3YQPVlB7KRXTEz8MbgyKqJDke9mydp93YEbWlmw2UwGTHg0HetfY+pwb3hzg8w2IEfJK
PDcUIALx4fMN6OvctEgXij0fF28BECIiPZR909yGGUHWQ8vJmFRUCsCqNKrbjaaIfdIbwa8tJFx6
NwQDMWmpuhWj5worlwQQ6ygB5uTiLuxrIFw1gmHMLyO1ya6hYgj8rgsyrtPKhPnnEXQcxiHToLwK
dW4xqi8zFVYb2Hg3KDO2B9vBa73zYKA+iwJmKGncWq57SSFWSQMJ7jvJY0JoMquQf5JM1e6SE5Jp
wPWS6vflMuiLDS3EBFubN5d5zoCdVmVZ3VUgdMQOFnU9dnHNhyQawAMnBSZgN2eO9QuPhGIq5BgR
PjASAHaar/bFmmexL+w+qMb4t+7b8qJdmb6ayyI7UMP/MxqHKDX/7e7/+YZ/R1ivr7el+YgQMT37
RGM3wy0gt63sXncNRoh5tQAma2P0LBJgM4vFgkR+27C+uLgMmROEYkwFSPsjehJsLXOQRyx3gP74
XOG6Fuy4dMVyBXnR9PD2UmwzAs/O7bbWJhkVCB6hwtye5S+nUTHbOYM4ZM+mebqee40uyrxcXGKG
of/cxCMdUgC883VZZ83HtYgUoOFiKgjEWkPw58zTvLDHeBoG64FoHboyqH6eP01fRFkT+MbucVdZ
f2njYLmdGgsuBVLA6yYnKPIvzfprVkO/08J3j0Bo1H7tI52GC8uvndeY0Jy19swnYVtmd7pPAZN4
NvA6sHQnxpQwkU2tEWYfzjozx8449l6xBTGfXnpRJplZmjJpJ/iHHYDFDC3ImK2+AfACsE1Atka7
bMmY3weCSDQpHkd9D9q6URdSuLxKWktsf2UXSfzx7U195TTh80Ycaj1ImpA/Pd/TbG5XaGs12s+S
JbpokDVf4Q7TD5S0Ln17qZduAPqZCJsDCWIIIO60K07Ud1FA5xwjT4OueyTU1xclz6vvS67ZreJ9
/q2I1uiyqQZ0ye0C9UPXjp+RV71yX7f8EIcInwsx5MntgRIFLCtohbSEx9WHmXL3MERVeQQoHU/J
mkOMeybyYi+s/2Z4ebDJ1VDoiXv7fI9LGraGNFUGFgfUNtjICnIOS3lbJ7XS1WMdVv1dnlk7pFYQ
qBi7pkUDtAhfbefqag6SKR4ltAZD68J0skt7WIYAXqoJtXws12FF4tDQ8nGsq6g5nPlqW5RzcrY5
EuFNbQvkPGTbz/+yAQ75+WZxZOqAlaP8cXVVtYsyP0zJlEXlsFt9I6cE/oWPKe91hv4NNARHXuFp
fnY8J9VB0in0EBVMwXjm8eS2eSePh+AM5gl/FEjPaUtS3oCi882IkaTEgKye0FwCXbSbbLqbskkH
CVhcdQ8VgmjSkU7kahoUt4jFQuOPc6lKtNqeiC6TpYi767kEs56Isa0wCrhTJeQ1rCCgy3rf3Nql
091uAv34mwB1hIMkoZvTPoB8Z8eQOWBmfdxZaHcgzxkew9zPczoMRfEQ0QKCGLj0bvw65aBpbvQa
IUnQojS3WWSnB5RFBD95peyfuKHgv1rE8RiN2wQQaw9NFQYHS2MLTUGDcdyIm4W6W1i8fsyCcf5d
h3iwG5EXyGsgJe1xXiAWgO/NdRsljQ9r2JtQ+3tu+uzrWsrxQ1e2BUQxqxgvujJC+rpmefVVNyT6
ZcK5+81EDeaN0qJDS6h1sN+LzmIQ8dLVcG0yD3udQLdlcZh7tURAasuQHGVWzF9y8LkfIj5AMvL2
QXzl5kbwe9DKbhAPoPXn5zDPQ8GBlpAUZqy70ZDwgDito8QUXX25RFPwf2Gu4F0RJcdQgcMynhz8
vhnLWi8VSUcIUT76aeHp0Oj+UCxxcFg9WuMl+SLRgsTK7qfo5XAoWCvOuJZXbAfwRIbYYrMciGqe
vzWiGV6SyBNIqxg/QKHjE1+P4jKYQw1aNv41L7r4gF43CyRSRXFmD16EyxtbBkcLhBjOLXyC7f+6
+6peq9gEKkv9VIFKZsqlWc3Wn71wR87y5TIkejpjoXEzXl5pqJEhhQ/xD/7nxF4KT0gMq0HSIo+h
SkQTQmkcVAxtMad+tUiZkFoNCry8ncBJlBU0TRXl/mEsq0omas4kmsDXlFwZBclZ0juEaGkVqZnv
6ar5A4Gov0z7daY/nLElTWqyQOIlUPUBF8A9bEBYoDUZBD4mniHtKaILbK4OdpmI9QfTljlkbGVc
k11bqY4nsaUVErlqbeu0DcwKTr5g3QMTAJxA/s/qbspJ9+haxX/3pq/e99aX953RGdruqDJGw45y
tuzYeJe9t25sMNuUrOsvAesJ4bqYzC2UcsWPwYZQToD4LcJ0YCUi6am3s9tNWRmgqemw2hs2Ufg1
pU2LWZFKqCDlUGWXiYzXNX43TsX0zUtBSBJWnH7LJlXSVAemB2hTuOkHbbMBqsrFqw/LUs9DMnfl
ii2MmuEDJBSm3c2haz84o6F5CtpOf2si7hhS1GaqkyGM9I2cJ0WTqDRhm8hGizvXDS0m8VK6+jSf
A3DKk60HgGXLprNCqyQCsU8fMdSOjBknu2gI7bVy3g87IyT5ojNd/GqFrMwu4jS6NUvdfBHjBE1X
QV3/m46gYpMhmpsLn1Hxhxm1aSQ5r+6Xoo8em8HF954P7ceOyOnTEodVk/A+gwQG0qEaQ7zjCTq3
KSBTuasakn9eWGDQ93Uksdl1oid5YgF1Aa7Uzn8uiI+6g+5ZJHZ9vILECHWtHso6mk2yQhx1w8XQ
Qia+IupKtXMUfaDK2LyLooWiEt2BhzBSQPzJi5pdcuWgFRVmwyrzacoHIOD/VV92/48rfDtDQfEX
mDu0wkJkGp5GzUoD2WJxjSHrY1ns4RlRGzm45VYUHNBWPE37t9d7eXtZoGAywCmhPAf00nOLVRWO
645A/TBUTQSbEa73UHOE7zvG/Bnj+IpL2JKuCPAMIjnAgidLjdYIpw3Mk/Hqk1bW3KqJsF3uR4if
Z2AI//bVQC8AfkQ5EPgEBPrP12MYFSCd6CCTaeJopypfv6vz3CLSicjh7aVeC5bh5xAzotJJbOVO
z9cKdE6ME2Wc9pnPcA1tLG7qWZHLqVzYXuqeP64878yxnvR0hai2ez8Z6NPPvPIrHkCh1AHhH0gS
5JwnTjB0XKy8HDFFOZiX+AK6lgltsgzpANoU/ZjtWT/UGBXfLlDYvb0Fry3NEXoCQUTZIh7h+Q4o
b1kVxh4D1CGdfTdV0XDogP1dzu1Yv1urpb0oyGzO5EOvZHKKb/QuSGi+Ce+fL0p8Nwk3WxypOQgx
qBocAhwf5O5lErdQr2N0u4/uqnGIdyzu9Rnf98qBxnnGu+IB8BBPnvEvfxtAhA2ZicO4EPD9P7Xv
JySK/bBTroyeNEnN17f3GPkHXugkfgYzRYEkQNoaQv3x/IUDulTarG2Wujwy+sD8Sr/nZugm1OdC
qHoxxsus0kjYvE7jWWXswAoUKrwffVig9yh3AO7MAv3fEgzu+4qUq4MEhpL4oOhmwGui4QPNsubV
zk5BiBn1+Vrcy8yXP+phRJ7gAZHe2BBuKtWqz79oRPtuD229R4H3NEt/cHEbfaEyWOckUDM83UTL
LoRtiaObClE6emGtznx2cT8NKSxgHEIQ1pcYTtRwoZKlrPKrUQKR2UdcAWaNdda/Y224QJY15BaW
eSrpxUKYm5O1moDTacA9P+tu2SR1Opi+TXWkwJ9BVreb8Po9XqiAv0Phpfsu5Th3hygYGOpBOis8
SOcB7m3OjcmStlGdS1FwMT1Cpdne1UVhtydQGeoTwtUMSU4C8mBjsym26rlsd1XbZ5vuqiDf4UEg
b2iKBZqYbl4DnvgF0rCkoT7CvB1T9L/dNIoPKGUo/yCQhbxlavM8/6hL2pfpVGTNH7XoTO5sZ4cl
tQ5FGFGvDdnPc7NA39cx3kJCYoY5qSBXDZOyqTTZld3k8+tmovR9lcUNhiVlQ3cxASMEVAGoEOmg
N4U9rqPsfseaQS1F3Uw/16BMAF/yBUODHKKLd1kbBnGCqh3UoY4rpHxAM8Km/TzbdvoJy1PyRBrb
Ya5WMaOpT4OYBYnV4sEBItLwSQDh6y9YnQFnidfzdKTOVfYuXIoRw72aLsrTrIfeO6lQpcGvwf+s
7JLlJSZA9VmeBYcqcOuU8NiZdk/7HGgr6Ecldi6AzBty4Hb8NlW2qo+d1AY6l3mQX2YNfTAKZlH8
AFFhhh2CZ7Vik77w92Po1/kimsj8Q0M4NqeKsPknLWbxM49xmxKUAcR/EJwJ+U6Z0LmjVoPUF3ah
on2nAfOQJHLK/QnXde4ARFTltQiCYtwJv0X6vs5Gm9QrX76OQTdfNYLWGpr7MBh2ruDoiaFq/pOt
WRNDsEtgiXQ0g+bbih+Hi0C3oj8satlUbGRYWBI2Ys338zKSfSv8EqYc5Sx4r25C5QPoTrfu2ogR
sRN5NmGOkS1GgdKJun7Ak1iXokbZQtJN1jm8ZLTn+sqXQM4PDRCbf59wQITCQEkgpVeo/D6xRtAK
e2sViVLta8AjkK4v1a4Bz5onIV3Kyy53xdG47py7fc0KhtAGAFMFjsefWhX/ZXhzK8Wslg2aQgQF
tq6QIpEjn4+ud2D2BMgC2Ubze1qhkCLhDkD924Z4e7FTMxyCnXuCOBFhnPgdKNHLnkBgndZa1O/E
6NgN5KA80XHx7e2VXrpVJHUyhPgeQQzIwO3nf71q3/RdLmeO6piq2BKPsW73TE/5r02ZcxSNCA/j
goKBt1d9+X6IQhnUTCCA2FYI/3xV13aO00HKdFLQhMM1LIAOZvd+VdSc2cqXLhxLbaETjxXUG6e0
3TKHlrYjAKtgpe7GRDk6hdZAe/o+NHeywo4i8I6GL11pz3jTV14yRIzEIaEEwxo9wel/bW2pfc5K
T7G10cRuqYPAdi24+rRiQ89k5k8TFZ8fGAipECHGAci7TVXyfENFjdKigfdxSnqbj1+bRdN0GPt8
AUdt+9/SQ7591LWM1p1HnpwirMimPZ67L3ZqbVC3Ejb56HZLwXl3aYran8k7XtkMYJ6BUCBQQ8gu
TzBx1MTBjiiZpZMpp5uAmfWitqRPOSq6z3zxV440D4NAQXcFzQ7qWZ/vRVGKvhxXnqXS6ykJyGJS
4waIdtuJ3NZ9MO7xg/7c6I6XNoNx4NhgSDhSEHDqz1ddQsihF8LjNATflR8rFQDPtkvFkE8TPu9Q
Y+kuQfcyWNmgp++l3wqj/vW1ggQUWTyyZnAipwEjyIKKzQ3NUMXSVn9Quqa+0gUliluNHHv/9lqv
7DKI8BCDWGLkd7jIz9/XA/aD8NiptHBL2x2KGXUaSQFjXR4Yny3euqCfRJ+1Z4LiV9YFvAxbtWld
8T/8+bpNLng7L4FKfVxuNQG0/OOQ+tRAgXJ843zqj7rX679P9uCHIB18oschNDvJY+coI1EL/hRO
E3UBR7ng2CLWqt1eIig7o5Z4xWbhDQG2IWQNg6e2L38b5ZpK0jW4KGioglpVVUPq7wmXaj/mi/21
LD2/DMUkeRLFnuj92x/2lZsqMVoHZdPIOzYE5fkGSzOiKpaHxT5fVP6xHrvhEug+vSG2i88s9cq3
RJoOP4cad2Qbp/Qsmh8Y6J+g1mHr4th1yBuyz6xCHlkBSK73FUUJAS+7cwMTXr5igNeD6B94LogC
uv38L8vcitqi3h40LetC+UfS1n2mSpWXLBvFxdu7uR3H54b5+VInuxlOqN6cAnCmOkduv7NVSQDv
QHx15lq8zBUDkEp8gz2AioMZff5KgCmHgJaL2WMqW32tlOruajBe16ReIW6DyOzw9nud9BnbMOCA
RRD3UTRBCLdy9OcLDsi0ysAbu4/HdoSQpaxijbpAOJpmL1fe3GbaTx/buIjng3JD/94ANfwMcs0f
MxA/OfpaMFIeamBGBQRjZS2Saspc2iy2vBQsA3379hM/6exPP4WCf0Qqv/UjOW1ThpSnRLJP0AV9
9LqGvjS3j8WENiR3LXA2kLPZgFYEGcTR/X5CZPlnkFUvU5Qh1GUyxrY2xzwo5BcKAU+f9q6ctupl
J79524DvCE2XfRyrsPhGg659P0MrVCbe1NV0gEhofKxWxWVaVVzpBL0RKowa0fESJE3QA0h4+11f
OeAAsQGb4/ChhOi0NwGTVYhcqNB7PgfoUBpU6nZW5nuW8eDh7ZVeiTwg5IHT2dpTQM96Gl+Vw4L+
LsTk+xCA8WGqOnYw4YgRzaoMb4Flr/eOttOHASnTLXeQsRihM8xyLho0ezcMU03LuoLmNZMgc95+
tpfmBVAnBInoC8IgETztabE2o40brfHBma+PHrUkh7hZHUqYy/UOTWPWSy3W4swxexIdnhwzHrNN
IhEj/IMY8vnFUBp1LHMTk5SNCxcgA0xwo6ldMWC6nmYUN9as5buQGxYerFkC+SDyvPsV0KGNb7Kx
m+3OxxMglGyZuE0gZ5Nf0EdGV8dqiPL4+PYevQxbkFzBdGwgJoVgJTh5WsnyfHDAODoJdIP3C+oZ
fTvbPKUo6VXvRFiiwU49hN2e13F5i9ww/v32I7xiIvEIwBWhxca/TyfsL2sMF6+MYjk0m2tRHXxN
xt8iVOvnt1d5xUBKBJ6oK9/ySVR+PX/RdumgKVizYu/y1aLTxMTIfjWLTqUceoLAAdn+2yu+vBqb
xA2VIYDSoM1Bf7TnS1ZLE7gWlZh7OiwuR+bc2AexyvYGCunsQFzB7guog45iafxlDMANkx5ygbK3
zkj/cSpyet2v2hzRW0SeebYXnz3AZWVIFSjITI5iq+eP1pYDRaVHJPZq7QAdDYj9v6zo25zvaRei
95KbW1XsEGjkf2bCJ3QTqSLoV97eoBf3Ew8BqTDqPxBWoeX1SQj5vzg7jyW3da5dXxGrmMOUFNnq
6Ha294TlCOYEJvDqz8M+E0vqatX3bw+9yxBJYGGFNygxanWNvkaMLgxO8ZBGb4FTA9YZtTSsZ1Xe
iQL2+9uL7gJ8pzcy5SBTRE4m8i0+09TTRx9NsWhtXqTxJBFCC6Vtb31C3tpsoWnNZRsH0BCtRFSp
9cEs0+wPaEv5y83q5eci045um+X3f9W69YR3SwvSMPd9Gl6bqtIfcFc6HWzb5uI9MVbLX28BIk+8
r+A0iiKd3y+zPbwniYXyR09yyQ5NDbI5conRN36+osBTrdb604EJqsdyFMZzNeuVF206DNrbGbo4
XFWhnNAoXaeJLH5n9kymPDt3lZda7pX85ZVvhJAOmCBO4Z6Snn8jW5v7zoJHm3tFd2hUPbwbXUsk
tq3fU79lCRV1cG1jXEQEEhl6z4hjAaXbb5fTT6Tk6qi+7XAeNzJ5bOkaI+eyeuBK3t4Ll2OVPWMy
3YBakT/cYacLTYvbdZ0B+yiHlvg4MXeJtNURN3YxQAr0m/5QBFIdUXCAUOBMa0Rfz/jy9o947Q2T
ANPf5wQQBM8eFoiY1cNSHOLBQB6vyXMVEw+WaFXSikvX7o9AirP6yqNflBicPJS5wL/yfi3mB6dP
boATArS5ynhtJGIlG2SUWtfyWzdLqziDvnCjBvljaKR+RQ/u8nF3XBmADaaQATybs+sR9SezmUpD
xsC/g+8m06SonFSPfntQ1NshlSZO5Aak+yv38kX854H3DUVA5j9IracPPGxF7e26FnFtDOXTinrm
zWyV+u081sb9UhfTz7c/6yVacl+Q/IPXu1OMz9ESg62lIzq1Ms6DUleHoaidQ1oXab+DJvy/noCF
4RZD7UWjYfVw3zyoT/2yMp3PzUG/Jjp3ScvZf49LB0ynzwe59uwFtJqXrdwpMtaUapv8gKSShapy
X0/iYBVaUcEQH0DQjLBIgnjJih2P3dQ2Zjt1jyoCQmXyXh/aubrze8sqYzgqckElDNwXKbVbaegv
uEZ3M1ToMtF32bI/WwWe6A6wd/FuIVP8T7OB+pNimxq9p2rAtkjQzT30q046XLa5vT3IaSu+azjc
VOGSe/N88FPggaW5KDSWbJ0fVU25+y6bqvQT28b6Boe/HENn6bMvulbCxKzkNhuMB4zWiVah97ey
BWJ404k++wbjwnnallqpg8H46hhsulUC0QWvGUPJQB3Q6at2/Z1CZ0c7ACjvjclsAj48uGGmfkXZ
B/mnIZCI/Vd5b0RNvmTtMc0t1d+SHYvEQKGtvrUoDz43yCXkOwlos46wCgAHzdbYmzflPCHdpJW6
D4KkVn9VMAx9bPc58Lm3N+F+mE5yUb65SwlAAKc3CGbndNN3gmnSknctwk1qPgJaQpjDLtALolt/
5V6lN3C5GB0+GvWUnwzE9LOLFXEtu3CEWcclNeP4bdbs5nu1c8cZLuxYOW3RvJ+UqCncoDVfv5Md
WebHRmqVSkiN9F+FI9cZvGPVInmwzcNfwxxT7eDr2qbup1SMn0saqt7tsGMT7ypNX82HpWlqwORD
sUt7bd78KRiH1jgMLg4Nh0LfdC7KsWw+FpVu4RPRg1BCJYyy9DCDyPuMl+iyE+5s5T8PHZD3eHVc
qz6kAH6GQ69b0HQmD/bOPKFVH806BKwoaLNKhgz3AEDZy+Q4D86QDf2Rgjd4tzZl/7vKm20FjT+V
mHYAd3xvKKV7h6AykahcRhv4oRNM2seWSKDHnsjaB+acAnRfH8j+zuu3eoysivZStLLvnEg4dftf
qY2gzKbRxcTWh+ftRs7ieseglWJOypVJNDHHwQEBFPgcIZyU2dHAvBVPq4pK6eDW1IVJOtVcbtvW
ezSHm6U55jXaPxHEH+N37mV9/c0Ws+Uc1lGnLUw7Wb91Z3cC1LM6RRcCVQQMU6Io9pt0pjNjRwnx
OFej/3UZ6VTxbxq5/YSoYWtFNiicKdRsR6XvFbIsSCWNpWdEYBzG7+Dv7ZkZjpX/kWbZ+x/XMh1x
KVOFdIHyLCnSP9Ngw61iDubcddaSIs0m+EXJkEk0EScxLtUntrYs3w3zuLyvhGdUsUqhNxzGItgY
Eq6dncgiR1FFGVJbHtHeLL+slsjtG6AKnXNwNVcdvGVo7IgcUC6Rntozbmol3bkQgSz65oGjFVuo
dCWLG5nWcxalnUpJHfnPuRkCRlE3QVducOvw5sI7OreHv8wcCz+BhtnjwlY5zo+8XIOVzrfBiDPN
rO1JoGHyQfa6/m0AxCEjexYFAl1mkH9ztLYQB2eV8lNprJCLjHLiR8mUWVME5009AW8RP13YEyIM
phQtu1bO4rfwUDVlVAX8KmyhUiFE5cKIfy9FNVTvrcnd0NsoZrDU41Bah6Ja1Lcpn5xPb4edVyLB
TnCB3gIshhzbPA07Vj9wE5gSf2fDXT4sQZrdqrT57UO4e08P4RrG6JVcZm/l7UNCcnsu29PlhNM3
qsosNHJSs0QYzXOp5VatL+k/lFMMqKZP4HtWtw2ItStSqq+kMzRrAlCRiIgw0dp/2z/FqzLHVWff
1PHWNBmNrmzb5ZHGY9ObII/G1fxWFdZ2JXl75f1SJ9OF5qeTzpzT9J2eOmTu1zbW/BrcXds5cQmC
MvFp93zJ+sW5eft7vvKQL2rEuwo518kuNv7vQ06TvU6N4BppGrHddK5FzeOqKbYKOd566ezS3Kuv
YW9eS6As5LcBvzDBA/pzlpxrhj7o1kiHSBu10YvJ7Za/yu4hqXnlopXA45ryTnUIA4cgzMfqs+9l
TX8E9+V+k6W9DP+Ht06lgID2DsGlqD99Cyhyu41y8yFG9Sf70m8SxAfo3wNq9Sgjtuu1U/TK5b23
kOCJM7xkZHa2rUs5N1rh2VNsdm3xoe8BRAC+CR5A3ORXPvBlN5fJ3D5mZ9hA2g11+/TZ8i7zFmsq
lpjy1TqCSqhuO/7fQ0oaH89OPcZVn2vJOBYG8whRHazKAEAp0UaiIi0R6mxclfQuQnMIUCHz7Kqh
TnRzdPzD23vxlZoNvVVSWORPPeYwL/yKf07chEaO40z2HGdSVl/g0Yl3cPTUJxQJNy/UFrF876GQ
x5lmOR8DhqDHckrHay/ssovgoGfNpwEGzQzsfDNA4Q/cxstnkElVWd7YoyvqTzUK5yquwHgipViq
/mNmyMk9zHlh6LC2y/rzZG3GVwRUzJ0kXXdPC4DtX0WX63dbYS8eSP+K5lS7tPNXENHpRzs1tivB
+ZXDDISdSgAoOw2g80ZYm4u8ceU2xm2wevcTSNZ4nPP5HnGsLi7A9N+h3FRfyQ73cvIsEaU1TDVE
ne0wVDo7O5oAHumPDLM8v0DI1GmGL2hSWVdbbvuZuFiHJj8FvRUgMXwWM8BNFEg77NCudkIttFj9
5vsgTfHky8UGZ+up4Vj33ZhUmd13yZ6gP6RG2vwf3jHTYHBMTCl9xmmnxymoKXEdv5viPgDaYC+6
cT9s2XCgQ1k8NHL7bXBzX8n1Ly8FijvG67S26J7Q3TtdE5BGEIiKNfOmqG6rKVM/c+jKfkS1l8VV
llpXXB5fCdDUtYRdaMN0ERFxOV0RWVZ3qvWNa37NK+Ngqx4fuWxrpwOvNHs2Mh/E21aaQPTa0cnp
iNmZ8dTTaf5PKyfjz/8cGCBoUHJzI+4s5vPAQBehTnuFf7svsgwaGSHCWsb6qC0+AC2JTEDT6PNj
Ueo7uRbtvZy58fe3f8Qlzx2mKanILinGeA2/itN3grjhIJWGCOdkWNKIuw2Af2TWTXCPiUW5QI9C
JPrgw3PWKJ2H4X2/KVWHrfLt955wTBWao5jTUB+G4Xvqrsg2FkanrYeVvsV3paUQ4925HG7LfKqW
4zyUOR6gdmZek/G4nGMQYxnrBfTaGQxc2APMNCLQyeyXGMIRQlztJo+1z3CO/Mri3SljJcQOxW1J
1zJuEQO2wC6CxQ/hS9Hr1JHT6Ma8vUX3t77LM71DqNTqjm+/78sw7IJ12CeQe1jB0uT0dXfjip5H
jWCrQ+7OiKeCJN+0QNuAzX6AKbA+z82koyurj7E5F8OVc/7q8rQGEfWif2e4Z2eOPlmxAglTsZvN
4xrOhYWss/ImL32ovVbzIzkw2gbjWjlL2NgraFDgp6l2JQl9Gbaehj2XLJRJ366bhrDd2WvYHL/a
ZfjnmFuo8x9lsxXZQ25Mk/EONCo0JMF07Dmlmfu901Bgf3LMZW7JXOrgLmjQ0Ty6mWUhydAukwpL
20cUojI2BFh61a+IARpUtWGgNcEQrYxYzVsrBYAA+zCzenjfufajsQpa2o3ek5GujV0Dt01bGtvG
okG6rkvfDitkRWNznUD5qsHJ7sVSTU5Y5rDMD4XoxdHcPJkmzYLkRuQForgdqqagOZvpKXbOZbbJ
uxnF6R/+uHZfhnS2Pwg3K8vPC4aUtz3lAVbOirTYNyu7u1F+YD94s9sEEX1t/Qpw7jI7A18DH0mn
9AAkcZ4xzWqkgzXbHHRX5Q+NTelWtZJNbrZN8vYmf6mXzj4vmTCDkh3Uw6Wy367/pDxLsAX6jCla
TDO7R/5aR1G3OHRAtqYwLWxziDO6G/WToYmeAlygswPpcd28X4YckMBFhVxmn9iKjCze/mmvXDrM
DCFmkTbSuj5vIwNPnHopzTGetlz77mRpc4CV0P9cZvkVoZjt8PZyr+SpHkM1jIZIvMj+zhFOc5/q
E9r+9JiEBSc5hD/Jhk0X3UMSXczVlHiV3lp36Th29SHgPhgOc91WRrIuckZwFIrIHNXzDBK2XVyo
6d1mQRUrBzk/z+maPs8gvu0rP/tyr3ikidyVjALpt5/bU3hBvrjwNUvGDCnzIrSJ52QaluW+kxmq
4W+/o1cWYymCEvKNjFTPhyeSu0Uoc0MmyOi9u2BTQ+x7dXsvGKtdWeqVXJxLjiR4D4C0/dyztC4Y
qNxgYm1x62Tzw2YY3VeNLnRiVy56hyPLHhfSzIRLU8B4zbPPgCWvOaJfJrQ06wFL7SN3KiV///t/
ToeXBiaT8WCLHbLrX4BIvE9r0CLjMWSdF2ugc2fA3wiFX7l7Xo74ybG06HQCtQEFB50bxsTpwhlq
R3Pao4oxrDDL7iah60+D3Mry0alXvUuyQXYFzrpz8b3IZut7MzfFJ8cooeno1eL/YcCbPXclqVzi
lAyGuePBY4bF1KGjWyGgPYWzpxRw9ZRArkHvhpjcS5SFx1Khr6s2hJCjqbVBp7vp5PyytdH/1g5K
oI4N8m67y2t9/TCgVbtGvjt14HP4ZX9cOveI4qfzNIc0J0V5K6WXfX57G17ujb0ygutOvQzJwj2f
N0C6WiHI+XY8ZxStgwhQDs31bjDuZZHlKYrSqjnqPjQwY7G7uyKf9OzeBpDz7e0fcrE9+Ep8IMbw
EMK94PzwgcDMbFPkW7y3BVGub+vudhil0cblMhleOC6aSPBsRdfk7YX3zX++PcCHI2Rq8yY4B6fb
Q+2uM/TE9Xg10d+/W1Nz4FqDOQOof3LKz13mFgJlEKx4gJiv6spzX8QBnhuIG8hM5rfID+5//8+x
KAW09KyUFJ7IMIfKd1ZIiYWRbD6dsP/5SWmAcdY5DPD8Lii6tgAY1QxbLHw6kGE2MAsPhbsucTYs
7oOyqUpUAIslyNJr1nAvYPyz1wzsFhm9XdKXAvNsxpHnOgWd6IwY5SSIpZBDWprz+C48tKnR+IeV
8XGDMUbqHKt8rrXIXhqatwjgFNmRiwYbJKoYfb2dUwF1DucydaDBbxZxttp4WaA1Z3/U+PlIbiIB
N6J+U6RJ7RnIVI56a6rYbxezizZUlt9tJirmeZNB1C+NXvzt0rkMop73Av5jqOW1Q/bKR7ZtUCb6
jsE1aUCefmRnMTprSh0jDvxp6e50zcDG2/Ky4WnKBJMNJLFakaSOt/2cm2BD2gni/BIFOpKl8dAr
76aWgy12Stl2XMlP02hoKjpbb2+QV87gDp3VAZQHaLpegAXxpUiVtQ8LsKPJQ9QHtl0jx/fXR5qz
7nIjoNDhamBuaX7lFF4mTxx710Ehh/eDYu25zOiyeg1RejRRrWm0LVIq9z/P86j+TsZEXCxzeuC+
TfMeiJD3RDNXdtgZuOV3GxZUBN03v3JaXomMcFlgI3ggDwDpncu5+pZoC19nx1oMEz+0zawwROgK
8+A1RXCkcGzvRjKGA2455ftg3szDJsnyrnyTS3gSwFfYLeAh9yajc66KasCS5WUoPS4B+Wp3nY7s
YgSEasYFwbDSX52HCklkO0D152ZwMNgYQaCG+tTJNtTSbHwmpKEIYfVwx6OB+bB95SdeZJcWtR2q
m5YFucG7aOybk5v7devZMbq79lMLJSfi2Bofpn5rPldVV/18e5u+sh4Sixgy0qsikJx3nCHgT6A6
UaT3ezttImHL9L7QtPK7J2asSLyG7taVR7y8JIDt0rDavwNuaeehc2kdZPjX0o6HyUgj9PbzMsQO
Bnk7S0HWKArFMLJIkRCH07D9ry0jAiZfBSDIXt9f2En15dQ5fu7YcTdBlRwhwf+Q1NAVmUWlz9Ga
m5t1ZfNfBiyI8DQVmJh4cNAvEvgtWCy7F068MvS6g5M0NYe2GrT7wc3t8krh9Mr3pMXp7MqQO+zh
he367xXYYhVgrTWL+RN9aYkP4FxV4lHl9W8AId0V2P75ch4vc++/cQn6u5bU/q3/WS7wxGpMeS+S
wrFQnEQH8g5GiJIHY0mdO/Tk0Xd4e8Oex9WXFZGuQ7Jvv+JRpT1ZsWkF0dPRtZiQ7T7Ajh9RIujb
9zqKL9DSzTaSOILdvL0onXb+2X+v3H1ZlwE/gxmkHAGcny47m03qrYXwY9QzzSey2KBLqrVfvxkT
ILiwC0brt62nGtpVXUtzBoU/4y5gDDyGMk2DnQxj6M/ofUDkm11p6Qy12/K2MYvsPYK8K2V8Yzld
pKQSH/rMaj664AOQ5dRLDHPQQFyStBU7hbTJJG7B+vQVNxCUc3Vnc72Q2DmJCIkNvQLCmEMIaelC
Pm1+2//Z6grLNjFlXrKAMdHvZLFOd2bTe4hUzHn2X5YDKGB42s0q1GXrYV6kFnr0rYZZgu1LUeB8
1WEq1W8ODAxfk/MPAaB/2AfmYj7s2Qb/FLD3P+ySKY3qjeQ6yltG76qFdBZl9tj+KbMB1EpBFO3D
IVVrEZdZwYMPg4bDBjgl7Tlg8JvFmEsVDwojri1a8ma8DXS+dVyU+CdFrmYVvygQ0Mpo2GhpuAbu
8Dkl62vjtDcRKzUcZUwh4236dgs2E48YBkHtgPebQeKtcG4Mc1mDJpTGIEwUfTS5PaH+U2zRZPYz
VYJtaUMoaFU+DPzd+7QWKMkG5qzhsdSgF479XN4rCqzeer8tgBOSue3mPy5ms0W04jX7rWUe+2ec
W6oXil4fPNso2m9mPSgkUBfV38OqTPFKEzRqEQoxsr8UFUZzKFa3M6NpWgMFpDxFTE7V9u5gRM08
RQVAgq/epBviWDR6cUxNb0Eb0wDFFpJldCBIB32XnrPRdsVdo8UGj1t+VZi5VNkdkxFhsRojwxBZ
F835opiIA/aYmc3A9V0bpIpFwGyxMKdR3FqTgY3gEmiDB8wJ77UIrV31e9NTeOkLfHY7bOq8epyA
aiMhNm1/izR1fvuARKoICgUtNwj164HIOGcPdHHL/wqn5OQa2GWpaKI4dkMTjYxfrUI+NFbm7D30
bVD85MXBO3a0nLh85SBfnmNufd4lktbBfgnZp+d42gcYxRLUCWR9HN3wdZHgWLOZaiWfzS6gC52S
xFP7dn+RalszriJV/4LwIbyDLZf6Oe9zWL8KI6dj1+3Q1Mz3NyRF5sbUrvzay1gHZo1aeC+mqPfP
h9BOKWvcW7suYQBoRG0PRjcHEvpjqvKvc2Z/4yH1T2+/oBdW12mgI4yj94QiAj0nCpzTF4StEbGl
G7pExxbJx6MjbY9r2ett3BWSIh0LMbeJTEq9Orbx9QCHptWrOjTmiJGTVGaPPaPwqk9gTRrUx5bR
Td+5/ezeLOlKePSZ7IIH9Cr/cw5GuD64q9F31BkuE0QfKNpzDkJ8fLRUsDHHWNvhIBE/2T5MbWbl
78zMUjB8bA+0aJZDsak1vKrYkyXyJ7b4IybhfHWA5uTQ8QKsbkqz6n5sjKOQXRUjHXrPH2ns6nPG
/MYvRPOUa+v4s95moSU0Fmj064UxfgIIblc3Da/4g1vt/YrAKGt5m8rG+8plv2BGBMAJTQrGr9+n
ZaaD5hVL/hjYoBo5jnXzd8gynUYyMs4o4ArVHLC8bukbwvS5qQEOaeDDtowunldNbVT1gHsiTvH8
rVuNdcGpupyGW2Nwpww8fIWkg+iD6vO4oZBxswAi68PRwH78SvVwuelcxng6TSk4xLvu1ukGcJSt
moVJ7T4pxMLKQCqolYzEndHE8A1tpZtqtYf/MUfieuU17LPSfbwM1OB0UVtCSzPRAkx0q+1ufMlk
wVeaggygr9/f3uH7Bj7d4GhU0sFlYkjmggru6VKDEGUlMh0Ydz9oDGxsZ37QOre/YpZ7+RptxpKo
7EK225t1wekyPsOiza1GkVigGIxYE2X6DsSDh6VmBXZmVn3+bsBt80qmchnfWJaAy6R+1w87LzvR
r8GGT8+zZJxFE+tiM46oTFlPNGLkk5lmzrWIegGy5dMhre/5DhBb5pDnHDPP6lWD51MKvNX05M9p
W8fvdN+6IQ5yrQju/V5kx9pq0OMbEH34hmYOtHDdQLEjGvs0rb540gXQWDO8eSobqKVHB72TPkIK
K3AOppBaF0ks7T4bQW2OkWSe+CsHcNEmTbcCe1JAEBCvyiHuh2mO+m+omtK6x2xLn0P0q9U72sP2
EAapaTWJrxz9ISu7eZdFqewR3y9I0uAe6yYh99+w367TuQXDCIKN61c33MgqKuvzpJlUzFDLp69u
qVaUynvN0w7MEjsGhvo8jowBRWniyCLsPiowK/k4OWqbblakwrYE2r2BZo7qjJ9d6w0ZikYmWVKB
BRAQw9TK5QFFTGOhANqt+AqBZgsexQZSKzJDK7xrzeYpNcSKnTRhBP2Opt6KmNHHom64MIPfQ8Bk
JNwcpiDRJoLyl9Kr5rHqAn06vn2GLoiFaOG+yERwk9KLoVQ93d1e7+A4q89lslmZ6UREDIwCfGwJ
a+EgS1I5lRkNyOEnU9Yat3KbtCiYynSJqtZHDtYdFn3jBebjn6axFNzibkGMnr5DPebqo5Xa3n2A
8w6tKL3ND6va8JQchBWhNtVEg2uvT0hA4kSF+DxsnXZK3n6+F0TIaZDgFmSmALCGkRd14unzDfVm
+eMcFIlVYF97KIVpUWHotgxTtwc8Oa+9h1LOXB2Jl5YZGqvrfMabbmtuzMxdcTsF9P/fWGHy8DBb
g1k/rfuVAGqLNJ+KbG6dRzih5RCx8ch1LIWscWiWNdRJvtdMOo2vW/sumMX4iD2CWg5+ZxUqqlc0
2TnXmvdnHDB4rrGM+225NdqUb7+Cy0CCqijqOgRJ2iV4OJ2+gRVap9fYqkyctW3u1Ia0WyHoIDe6
G9zQ1xNXboDLsMx6O8MdxgIkifO23rxUwzxjp5iYdZYZqBoZjXwMqmq7EiDPq/FdxZnJIhkOBbJD
h+70uRxDLGjUO0Uyo570WHhDi7LoIN+pwVRXbtJXlmI6be2IESZFkEVPlwLaSnvOWatEAuK8QVwR
xLt0/Wf6MNoVislFS5jHgnaxN3Lo+TMQP7tuUlNASvXzPEntbOrumwlLc8H0P3ha5pW5i0tMpbAY
wdv7xeRSxVV5h8qR7ij4mZtbHAPuwOopLfwNIqQzWs9BWU1E4Qko3IGdMmR349jjwjRohri13dn5
O5vBBIHPmNAAoo8zfekdeye21huTHcVAeox0TK0+q1ZaLiQvGp8PqXSvumJc7lWXg/MylAWtyQDw
9EX3WgvethsxI9Q1zPPmJZiCj6mnafdaNVCBYxG9OFc+7oXkNc25fd74olgDWuQc8JTXlaHLZWmS
QiuDIJSjY97IQjr39aTpd1CjnWONW16IrNj0x9aEUtGACVoUWI1zDNBxCx1UPR+HZjMnFHd35fCg
rkBGG/rUhKa0xJWgfZmRQHhFQpX0ziM1OM+xMsw/3G32q4Rv590so4Vk1Ijna+8wEvaG+n70svFK
IL08AgHiELt5hLH/Oa9g0s4va1LcIYGHMRQhcoXO58arQIR1jMLejlj7nXMasyFUQjoCCeYTtM/F
CW04g8gGyTbZti6IySjjoK0SSPsO2VYdPLVCVxFUDP1KQnnxjMyBeTIsFRyD3Opc0gHj2b7s1qVP
BuV/pr9Q0NW3SzvB57P/8PYjXmx0lmLa63guauUE2rNTrvkrNLHV6HCWVeUfq5b2Dc2k+iezf7oz
ntiu4d3OwYXAupCVY85kolYRUBieniybkOwPsu2SEfXPj1layx2KDCGwk/1yUzvGrraTjfw9F8Yd
I8cmQTzNvxLdLsYH/AyHFBoHDYBmFPBnoKO6mjuUCbIhyYpc+1UYuEyCuXBj5UDwoke22PfYWWoW
DEK/CicdOJTym+7Kkb98+0z6ODdA/3ymCOdAN8WwR9+cbUr0ylCP0xBsB16ef2tUYtH5FYgzh29/
74stzXamKNiVG7gR2dynr9+YYcWkeS6TFNumY2XS2IQsU9xg4L09OkGNv8qEtjUjuuqKuMblpka1
iEEqUB96AKCPT1eeJ8seNpSyktydSgOGnDndtQ7FNQlQkV55zIvIxGPu+vCcHb40bd3TxTizmoI/
LBNfWtYP4AXGUUq9PfS2iT0zjMzbFWr0lUVffUKAnEjdAbAh0ztddJgtRuR4YyU+DZwDts9Z3HeB
eay6cryS27y2FLdTwKyE9iI43dOlmhLtR2EGMrH0zA2naf6B9N781ZaeeH57w7yyRdmaqG8hM0ny
dq6JAg2lwgLTJInMNO9OLev4Ht77z6zI/BGUHo2Pt9e73KBgk/ZLkIhroVJ6FpDgB2twOEegDdpS
/fJSrHi9LfXd0HcY/YbmiiMwzLQBHXnl+B/fXvzyYSHyQnzTSXp23bqz/CorZIC1rE+KalT+Tcax
/4IefX2nESmeoUT+H5bbrVOh0u7Ar3PsC4UQNltGXSWb3OxHe5MqXHtmV47wyu8L2gLx2493eSpo
B/AZAcG9pKxnu2bP6Oasc3k8Cc/Gndz1Tm+m9NBPUxca0tDum9W6BqXaP9jJJYowHoXPDh4BCAC1
6HSr1mQfK7BD7s1JuYmo1zpUiwZpdui7iG6cQx3HiFTabfXgdrO48syXJ4Xl2UxMB3cVuXM/tc5T
gd/ZsgIdZJbvtM7fLUxHdQgYolyJ5q+9XkRLKPJcanSgdadPKgbPXOjbVcmyGrs9O/VXWtXoqWa1
/xO1pAUg5VUB5YvRPAA+wACkX8xbmYefI7cA4XibtjlV4oqlfS92zeybrWYKAhjKvHU2Cz8FREsZ
YKAo9phXxRR2deD89LE5ija0yn+8vckuDzBYNpq9u3gcHILdGvLfAR5wLtFMyH8mQa23z42CfDpZ
lASGXSNG5css9qSlHYJ28P/nT703EVDJhrPAFg/OtnemNY2vsAJJ9K4sv8ySjq5jttNtnvvXHIMu
YPsIkvGRAQUxy3/ZV6dP6Yx49FFQelhOecHRQcDnidnR9rwLdR+r2bGGsGgnP1kKC5KIk0JzKo3q
S9Xo1+ArFzGLX8IeCHaJFJKa8xsd+R+vq53ZAy0OFqc1109MufP3Sgr8q2rbuXKNX3zeAALbzksE
gkK+eI67qIrGWoTlrnjErf0HEBoPajbsb+VS1kdUCdJnu52Gn5Nnase399Xlc4IvpoViUo8xpT23
guVl45NUbHrST60D/I1CyEbO+Z1Xih9lY15Dyb62nAGCgZSF8MURO/3AOXKvZlt0RjKiIhe2sI5v
sOdgLLUw5JmnTvv19uNdZqR0MyEQcxMghw4G6yxO5kGjK1fbjESnAfNsB0vxbhJuftNm5MOhquY+
TAOXOrko628qq9dI6jZqfW//jAvuxW4DZYNlAL+xFyDn4Vp0mlPjy6gnEq/B5rNEAdp90rvC+AYt
BAhasDjZcqDiGm2EmHH8xplJdQ8MAkfy5Mravpgehz7uU8vYQq3XFyfCNaYHcK0g3ISy6d0xahDn
rdF9TrGaagRULZwWCrTf336Yy71Kgxj4AwzAfQR1rpeJBsxYOXIxkhZ8uQK15HmfFRCvd6XmpkdL
q4o4R1jrULnrNVTInin8e+vhLALrnBybcQDYlHPe4QhiYMKtaovKxTIj0fruXdHN7RWwxPmNs6+y
i8fxxUAhXXwsjJ+wZc70LWoMc/tVePl/zepWT2MeaI80mxnWZsM17Z+LC+f/L8q0Ey4UXN1z/frF
t6EgzPYWCfL4njkEqNw29fvDagvzkzGgmFZ1MCAjQGH5x3YEq7wFqnmym3a4GfK5vxIYXn0JJE9k
3ty5qESdnlR7dcsMDxEdnERDnPVe/HB5XwqchI+sRD1bNz0glisn5aV/ePaJmdIh8062Si37IuXw
D1LFqdOhbdJxizR8JcPUqoMbbSiDT43dit9FD2Sj6BA3kLO+3sD0bRgA9uK2MqkvER1ST0C++iRI
QQ7bXlMf0U0EmVWP1bdVYKAhKj+7cj+++Eqd/+IXozfCMtfzuVtY0coVlXfweoM9eg+uxTBcoM6H
VpomIJm4OHyHVRXoyDJkSzLYpXvAztWLPbPQPgGeJKEZi2uNxgs6AvuJqfkLC46wQwA8/X6G1tI0
EuYOExyX/8xKzniwqDn4smytf9fmqaYfkF41xCHTJlqJNsouWlh3+nS70vdkpEKhjt2SrunvNAQG
v3Rubj3TGsznsHGAeyRvR5XzjHL/vRxtqjzKZ3L3s0A9A/VpxrlUwOhy+Yzid3434Y5ymFz3WvJ6
cSm8rAUjCyWAnYxw7hS2VC5ZWgU0BN298ZOpec0nTQN8Jap5+tkL3Q6BZhVs7y6PlebJZJvca4K4
5zfh/hsoNHeY0p5inBNnXCEJXCPqu621/daMnIHfgDdyNID9/e405TXP94vcigX3rIrW134HwQk4
3RADlTOUZ2KntU2M96XKIo22wpG5J05d2BRhntCW3i1HzrypAdyG5bqqPuysdHn/9rd+5dn/H2fn
1Rs3sqbhX0SAOdyS7G6pLclBzjeEPR4z58xfv09pF1g1m2hCg8HMOYAxU13FCl94g9A5E6Q4wHZX
UcDgIDVZhvXi5TRemHG3+GGiF2dZbmdELRdtJ4V4IZmtjiikSxEKKHAh6INezl1CRCxgvMXrEDm6
V0cw1U9GObX0+yGC9q7dBqAMM6klwO+LPjG9EOj6r96ARujquBohd6UlDUIjgTT/HhIJPZSijxAX
tbRFOk1cN9IJQZDmJwbY+scwm3I2TVh194bZGePO1by1fOAG2bwUMrmbV0FUOLeOgRLQDLKikNx2
NNOn2bZadwQD7y1poL+xRS52DhmmJcNlJIJax4h1jxUPCuWzV1vpr94Z5SOulgZAiDpHfC/jksjq
5f72Frm6Dqi/EI6adC2JvtEKuvxi9RKCC0OmBy9B3X43LDkMQDsNUZRR95xYr146MZQoCht0Zcj3
RLzz6sWpw2VcAslmKLWVHvDtGJEjL2aIa4aJyFppHpay7XbWdHN+JFNCfVF4l4k/fzVogHm0rqVO
4QNkqX/Rmo78tpGRxxVS57eX8ipoYn4I5Qm0KRh3PuPlUE3C9p9Qx/Kt0iy/J+jMemYMKG7v5d4c
B8g/utCcbdoXl+NUOPsgngt3Mw+C5UwxhLqLw8L66RIHn7UgLTxUUKqf5pAP7yNlBrmGPZpXmDn6
KEFnGf909aAfU5RZdlbg6sBgwg4fCiQz9QOe6lUs06j1qAboylM91Jxnkr7pANVlhuo5I7WG0tFO
OX7j4wIktk0MgXT6imtez4D5khmXAInq0rJQBFLAoeHB44WLs/dxt6bGpn2ZHkd0fauncTIDmuKc
4McNGD0Bs9mGUeV1ZZudqlmRdpZya2rk50L8Ayo74PbLj6wGcpoZ8Bb8nrbkc5TjWldYVf2ut+y9
wu+6xMXTYCCywpzA2NMDXhXVbRr0so6Eig8NCTHUEeF4VMcn7TeHRXtocWF5QsVqkI61ZCQHOe06
//bBWSc64gcwTa48SISA+1YXQ9nJgRUU2KKbVj09guuQ3hdNXt8J086nZZ7i84isW0Q7cMqPt4e+
Dt/E2ITAogzFcVoLB5HLlp1iwlkdk64sD6beJ8MJvgZm2UTewV0tk3udqUTQ2I3QebJOgZ6P2CwD
v9X/pktRHy0F1f3Hesn0L/VMadZtFyn6GSK5iI4plJudV2njGr34xavPFeaFFDbk9j6mMu2zZc7D
PdyyBNarDmAQiennQSc0v71OW4PSaOKgkTKwKcXxeHWNmhZ+V+TCpT84Qfx3bhq0t5QUvZ28Hd+D
5+mPIYiFw+1Br+gpYmOwLWkrc6lCk1ndJ6g5UAqU8tKPasWJfsQOgqye3HZB8s4o0AQFiwqYy6+a
Qb/Pojb92S5GFx8guU/ThxG9fIQluxoPP20uwJnbkMOeb//Era3LehDqkP1zSlcfo8wSUG0R8c0w
5tYR577pYA/oDSq0v/8OPdB4udbzo11leza8WxcSwAih4iikiIzVK6Aksaxnc1bhDKZ16BfKqMzw
IYyvNpVwvGDrX2+eqTBQ5/vbKKtc4URqjLyyCDC036a16re2nuAfWAYe9pvyIZ+iP6WsJd9RY9xz
CNiYKB0NVH4oQwidkdVNiMZOnBgUY/08xGNP0bv8vs/S3lclST+Fir4nnL7xvJq85CJcgI/DX5db
fbT0OiiDkIUl4FOPvW0U0T16K7vaKeILXQTLECYJz0nAaVEBLF0NVCEPE9gjXdlAE0jXZU7M09AH
7cPYtCO6NZN0qqUq9YKIhqo7Fn33aE493P8izE2XSkXkjoqafLz9nTdOOoAIkSLyP2zpVfqSzA6S
er2CrCHg/6de7VJPAhp7VzRB+wmcr/bQJOWX22NuLTnRAAwu0WbhuVst+ZJmaoEXCp62beFnYWY+
WlJU79TTrjYSIG4yUYQKxIVCBnw5SlLpypgjVer1YZI8KYqfoBWVCEiyOij9zsWwMRiZENp+4CH5
xC9Z4qsLM04oC0p0dvisRewBC8deNiihok69fO6BJ+28oVvjcQMJuX8IXVTVLidnVWqryoNleyVG
7eBIB+dEX9R8lO2i9up43EU8Xu1egFWCmccGBosP3ulywIUGhaVOKgOqEnQeKYusfwCaTOGhxUwW
K+KxKSPfWCrUm9UQebAIFobqKfAMnAP1aOpLpdpoBwljWiDA3GVHI+6j4oira/R3AtLp4EUW1oda
Q9TareIqfRjjuBpOuKO2jiuFVrWnsnG195kTiRCiIGCuFX3dHdAQ4S+KKrc925Agv6lA9pHrgWl4
KOZKPSnIWh41Y1db7yrWY1iCHyoUtJy4IFc3XKb1pi31YDiUWWtBQE4mlmZdoQGnUEdnJ+G7Omti
MCT1DOIP8MLr6y2fZQTEDQbThXPZnZ1YeFi0xRTuKWtvDYQcCAVGLMV4x1ePdyWRvNdS7nhDAc5V
78zxU1ka+dfbV8fWvqeTI8yhuUdZxsttOJqlJmfzDJBYtbpPyogPW9lnpbcgqHbf1Whf3R5v41tB
loThR/WYu2qdLzdRP8A+y+F0FSn1xr5oy4cO6WPFLdWy+X17sI39yP3B2r3sSWet4zHCAIoTbLrQ
k1TaR0Wb/y7amLh6lfb3TpHlDxlbdie83FhQoYSOLyiwHhK51V08I5BGcmM4XmkPEOYmDONTwK6e
hFPn72VQ96DF1wV5+p0gFuj/0u4QrNDLLzgZKYYcADi8BQUpSDF5ju0FyXnd5wR4KRL4YYZjS9fQ
EJgaq4aZuzgnc2yGO6QQ90TRN6dPMCd+Dhf3GgWDgFFQ9moUCNhGf8qHEtKcKOzmkfWdWD4+3v7C
V/EjkxcxHIUfkg8KTZeTt3D8yJaIW1QqAkM9E2dbT6kzDg8Jchq/F32R7+pWs3EpUXptZ+yt3QXB
UsdcVoQ769hVRzClGyww+EmARbKB/vJDHcPCK/Kmfe7zZPyEkfC0R+h+acFdhD1MGcYoOwwQNZ32
1W3X0kHAGS0LvKIJjfkdkjRp/wPqEALbfSlNbenBnZ3RCbCd7KPdAjv3xkHp/pGWFufdVpesCVIh
FM2TbSG85alTYH8KAnVsvJjspzjFEe1t1+nCrvYwYXFyn7WF41cHU6T+XnI5+pwMXUF5HQjJ4OmD
idyujirQoTJLlIABdDjFu1SamsxNFoiFx0612/gjomfDXRHL5eg2bZ5/MQMD9e9Zs4NspzG2eSYI
sYWKHzkFr9HltpjlIG7LZEK1qplNNDNQa/xrBmV+roHy+q265D/Rt0HTq3eqe2VJWjepnPE5k2jN
uFk4V3tmIRvHAswAfG3CCxRFrrA+vT0nfTupXhwU/belHk3xJCbDuwRhYyGxHIY7tZ2rqgTVrf8D
MROKwmy+XIK6qOpydBLV66ZW9/rFnDwA48ppzoFauoPUUWVOqhqOJkFIQ30vhld7+3BuTJqUgyiY
6Bzr57VReoq0dDOEterlrMpdpYUzQ7aZ7ByQpO6f+nyGVnN7yOvnBWg8ZiwcO7qTQCMuZ13iv0Jz
udK8MimXh1Gvcxf/iwzOaL9X+b2eHcB4Ss0MgtfblRuCGqk9mQ2NziwZyavkYj5affI7sZP4oCrJ
WwWwuFCh33PXYfqpE6OurnlTGmUt5m8P2CjqCtMQnSo7K7/OCgXvty+iiE3/FxyLN+HlIs6D2oRl
ZaoeJjpO6k5l3P/u+8K0jrSpIDHeHu16o5IkImyChAbPBR3t1WjWHJNXRBpBY0oFvUyy32bvYOGQ
Jop8WuLIaf0uleAIK2lV/lazUdp7tK5DLcFPRDGdBgL2n+v8yWl0qw/1Ebhv1cjvlmzRntk0/c5E
tzaMMAMEdgyBw1DFn79KaUYDN9Mqg3SUTCW6VOYcaH6qwV8uqDp9WRwu3dsre91KY88IQQVN9Cnh
wKxGlJsavaw4hz1UOXZ5VCa1P3R9iyUV4u8fgC9AGc3MNPfqfKi/BTQ6SDuK4EeY1eqH279l62DC
kEYkhV4d6dxq+7ZzN9TTCOm0MyOsGMs8uos7Uz4Jy4Wddd4YSkGziYIAJFAWfJXKTbOmSRaUFC9I
lOy9ntjPZOLBQxtOn2/P6cV/5PIpJs8RtU/yRmimaxFx3NwwV0oa3bOmpvhEqa36HBD/VEQEc4x8
EVDoD4AT9PmQ1mE7uVPcWNiTt9CW3MhssWiKrKI/hH1dmq5hwu3zlBqW/tvPszBWJUqkIK7SXLzc
eLYqyW02gGansVrjRw5E4Yj2RD6iHKGW/s6iiLd1vSjsOboYVMMF9PJytMRAE6Vre83LcSTR0IGo
lH7B4ElZok92OutwJpKw+TFlDj0ANHzGf3ObhuSi8+95sj6W4d4xEB98/YvYCEj5AXmnZLT6RfSv
GjlvEhnHvCg7IKCg/ekx2ThijST908G9bCFY5NhCgIaI8boo5OO8dO3OwoinZ/UrAPRzdROuA3lY
y7ZExSI0KEN8OcYBIuJEGnmPPFFSu6EjxRFhx5D9oCub73TwtnapiIRA7QEQhbq6igRilD2lwMpl
Lyiy8SzrXfIuS+Tmi9GF85kqKF5a+VR6Ub0QAmZSqP4cZLm8y6Z4OBVNmz2D9Cl/jqWcnY3SSP69
vV827l5V9G3JdPlAPNyX28XWEUDNy1T2zAoTKQ0ZcjRIGjPa0Xe9xlII1U9QKuS6EDA5eZfjzHZQ
1nOIs1hVqyYqfiNIiaaD1eGGU1XDn9enzxWZmyr0JeT3yQKlDwnYcCc03XgEaEjhAia0SEU9+PJn
jKY+WFbcyARjefRZTeP6m67G8VfEGsx3E3jVnc2/tet4bxB+4tnhmV29rorwU65srEcMyNLvC9sK
D/2Y5WfVGav7TmvAbdHnvL/9TTe3HAw2Dh1YTZSDxK96/dQxm2ohY/JMnrxfog92rsZs/gwUuzgV
9pLFSBUEwV/TnJvvOX0BHVC/MG8hP5ef9HAyZ7cL5RyUgN19HPMSg6XbP3HrO4BggyNC7x6MgtiW
r35hudBu4u3A5EiSw2M/V84HGHJo7iEwUX+09KXZ2edbA7L56HyBEOduXO3zOHX6ESdTxRvUMsRP
tp7jjymMPQ3JSjOuPXUY0KC5PcmtswUCUVBFTPKOl+bdq0lKrSVXej0rnjzryzNWc1/xzBx/3B5k
47klBP7/QVbXS1pEdjXR9/LmBgqVD6FtQUvPCYscZcxu+i/LCEAWqzc6rVQbL79bsDS8+gXmVCjP
avmBJLAfD+z/GU3CmvZaG+3p7l+XGEQdB9oa7AG4WmsykbToilRUMdFwrOb3VY+n4pS2xrHHi+ce
c6M/lDyqcwG+++7tCwtfA/oSBQ4wEWLhX309p0uW1GoRagERDAFUwwm1S5vhCQJdu7NRNufIOeBZ
EmaSa53NBJCEZHLze60TTs0PJVeC8WFKMJSmsVxo6GAhI3UMNQypPFWZwre6SZPcEC/AXgBiBsx7
XYVMyjgbI5tkVUXt6hjO6L808lJ8qJF1ONxe1eumKGPBSMHCDVkvfNBXN2JFr6zEokn1FtOcpnfm
kIzTexTbxtBDBYZFxqMcMHMhp430mE462udNW5DEZrMqgfDXpN+BPivdyeqi/mskN/qe3uLWVYEg
MB1b+ulk7qurAhBTjHlygMdTCJ2sUmK8QpaofcCw6A90t2UnQNh6IgS1C3kRWcRHqyPV9UBOjIkS
FqLX8Bxz7euAi9td0GfZyR5ry4cC3u3s7a3UhBohbQ8+BHmms5pjYRmxNihcTcXS9MU3O52is944
9XQAmFqB+0xQTp+HRerdPi4k7Ty26Vi4UgRM0SVTjsr/sC9IRAFZktGT/a7ZXwAPlJLdJ3uRNJXS
SQ4NpTsCb67T7wCaLefY1FabHbpKW8ZTFMYQ4IjqE5ZnyPTviZKrA7k5+GhXnvD4AfauhHubd+NC
5x7gFcGfBbrPmrfaqVJOttzKlPFq3CLiQMUY256Pt4+IuFhWkSr/dSRGUTXA3X3tbEtbtR+wccfI
k2TifioX42ve9x/lpJZObx2Ji5UdILr/WECtX2HHCZqmCysT3YAxP8WhjQQRhfJfST0Uz7eHut7l
DEVPis8oRly/hREABq3VWtPLLR58O5bkI5sJKwYJ+sEsKeNxMuZpZyU3BwUZKPp8AOjWKgr1oluQ
JHGZ41nqKGCYFOKpAdhHBwXrhzjXp3unlvdkSa/vDwIX6hggyXglueIuH44MexpNrS287WL4p7zB
iEFNsnFCaSw/WSWOeLeXdiO2hohKp18ABBXR2bkcEE2csU+p73jNPC9foryiyQ7YK3uGb9weQBAH
jwrKfoekUbXHYLLmz2057z2XV9wVgR2kHi4seUQRcJ3nRHhHjmjRmURYlWKlKPgIPZwwmQZECWB2
166idto57K3pZ1dG6vtsEZpBRgCPyFUTs/4rl6b90yiSqns08rH+hnICgpqRMc2l2w7S9Keu7do5
Oplun2PdaLQzFBPpy+3VFIt1efqYBhVTlhPQ7FUnWolmvdNQ9PEspR7lk5krsY3/n1pSk4/w2wPp
PU3HnissPaS9FpdeSY1Cv7/9K65vGsoF9B4pbSCMjGjL5SdtVLOVAw2OoJo0ECeNJP7YIvexE3dc
3zQiH4bTLsBzlCdWoyxYTFbSYuuePI1K+akeqkzydWHeXC2k0TuPzuZoVMHIuoQqjLHapriX9mlo
Orrn4FXanOkcjcnjoqLD5llmix7h7SXcGo4iFGIHyLUKOavLJURpTJC6cA5Zutj+adpJceiDKP5e
qrseEhtfC+Vu4cIMVZt7dFXy6nCSE4YWFkl0E/2jIBD2tQrjnThh41oR8uAE3WwM+uyrawXwsQ2q
kkEWuZI03BfK9EhRL4LgMzWLeZ+jJvHz9hJu3SwXY4rA9XUMrAIEsYfCwpEDDhWohuiAONF07CDb
f6KyGT4vs2InOE6O0ymZIvnd0E7jt9u/YuNDXvyI1b4xgmbRh5kTOSNKeUhxmcVavWqQ7Qv3pNi3
hkLwnv4pcAYy09VQYAfbnJqi7cFfaVSUZ5bgLC01F5Q0LXu1AfEfW9004J+B3xHxiBxxtbgVTcPK
ySpwE9KQaacqyrQPutEu2slR8jr1nVhFQdbs0mW8U80RQi2w2iB/c8uGypwCDJm8GDyFvtpWchDq
DX1p9m7amn8geua/SNqnwU00ddzLiLf2MAeE9BvMLnWR1WADbfsCKgWDZQgPDotWPCkjUW+Uyq2n
2nO/w5fd+p447DEWaSnP0mqJ9TCOk0FJLKAplqT4qBrYo6vEchwAARzKX7c36ksRa/1FLbqMFLjI
V0GPXB4XxNIA5/ccUdJ1/qmPY995dRf3YLSyTH2Ol3jWXe4rrHZg0xSnodEovRQAMLNuiD5KwTj4
t3/T1grg+EgcCXEBnpf4Iq9O8IIKWxih8wuJR++/5GEzeBXNdGjZhnK6PdTWLYgcEUvNbtadNV3K
Rpw/zqiBenEyNj8TqurnCgW1aOdeF4u4WmTK/qK9ShYJrna1yIE141tZgIyJDAPPbSyT5T8o+iJm
2Uma5jZSLv9M8PveeSs3TisAPGALpGiiprZ6TvRSm3PCANsbK90uEI2I6mNEXKkfccNbQneeTVxk
VLkKP3fNlGHiPXaWsvMjtoIsrgsHxh5cbEHEvvyc9TKVPbJbjlcFiYU49yApi99YwIbdql+kT5GU
57E3mVaIbTPIlBCZe2MZfSPu4s/yuCz/zllW/gBjywL2poIXtN5bVujiyKu1ni23EMysOanupToa
ga1oFXa8SQPE8+1H0yBgFRI8wgpz3RWR4lhrh1oo/0ya49P+x+shk5c/ZlIrO8Xn6zOAdwgjAdmg
xUk8dblo7ahN5RB0kU9noHuwYlRokG7NeEqiYmdzXl9wDGVzs0GWtyAorjan0llpNYcNyMGhr0+p
KcSaba04pTPuxSA19kAw12eOKqoItqmWAgtdA3Akcir8kRLJKxzUGkPM6l27T/ZATtcLKLw2hYEt
aSIyHuJXvLpE6iUusraDJCKh6kqpOOXFp0T1pFWd8+ZtwVBUAeDhixRqDVBzpsHGBm2iMVqCaGmq
vgfEIhRKbK083r6vNmclBmL5wGqs4fnBoGEg7szQnAIzOGZ5WXuI5ckHtULa7PZQ19sCRbuXvBfW
E30Q7XIBkx5aZRKlkqeqGYp6iWPMh1gKZhBL1vtc1v/eHu7K+ZC0UwYoTLBIfR1q0eqakBFSRb0M
mN+Scp24tFVQSu4C/FjxEECgEo13uRNtwQj6L+S1xundrjPkHzZC0LibWNrcuU7bGDXkp6Qfn0Y8
r9UTOmi44bhLWWM5s/OTr7uEdAFIvGjMi17hukAfEEj2NEQkbwpK89lspuk5LePJrXsMCflpgx86
VnlnJtpZRYz1MYwRTL79G66veEERQIOI94s0do0oi2Zj1KkuoXo6mhhTlgKhHtXqMWnykjJYpd5b
XLsHZH6Th6yFTHV7+I22DeNTWmL+xEcgky93iRVhZg8MFJH+1BYQMNg5XoIs/h9Vk7B8QDO6dfMw
KX9Es9J8ivQlPlLWHf7gKdCActf6k4Em7bHMhiE4JA5Gerd/4PXLy+8DbIOCHHnjVSfzpSSXyJZE
D8+xD3oapOQFSoQ5UNSfEJuYfaXNm51BRYh2+dzTO1OQJOazcITWHbssbhvMwpFoJ8syvgVVWfI+
NYOvVlbnz7K53PdxPHuJNEQ7gPut+0FoV6CuSKOKkPXyc9SQgcFrZsjFKgrKBolq+U4e2GfNKPaK
JxtDicY0gSq6W2L3XQ4lRWpczDorC8mZWM0aU6BaUzlO/lg2+d4+2zhqDEaEBgsTTxtntc9waI75
m0cjVK3Z/hFXZefTpux9uZ/l5JCpWfgX1RwnOI462lQwwg3HjaZiT7Jpa9ZCiBA2A7Pntr+ctaMs
Kc5m8EyxoYtDz1EmBTfIKLDetbaRn25v3q3B2Ly0khCxIUtfDVa2lhL0fR76TtZbWPnJ+OS4A/6q
oPEQtt5DPWwNJ64yzrLAp65bKkOpynXZwNaonREojJSV33MZSC4iFd23t8+MO4PgnrIbMc4qyaGE
24cOwBdP0slZM93K75I2xoJjQvX9PwxF+09oXQmEsXr5xYJ2rFC40gIvnBIHq4lFC702GfJ/pcTc
ezO3VpD+C171CB2xiOLPXwUdkNq7HFPYwNP1cOj9AkJ5c0JWGVvE3M67tydKVGpBMiPQBgiNfXI5
XKrVfLBRCjwV47THyBxTr8zwPCAy1sKdZdx6n1WAqAKvR4kK1tDlYLGKKE/fxoGX6FQy3vEedl8D
w5SetUop/i5BWrco9tT6E6mqRaUcjVkM3BS7QtFmmf7p0UsPuAHDCQMHgglMYkwtfd9jfPHn9gff
/KWCm2wjtMWtr6+ODXZqc4QCiTg2eYWOQWbDxZaCqjsktaV/IoLrFTdcoup9VcvR7M+oMB6kXhnc
OGj7JyNG2TLG9JkbGtvCA96Py51FGWMPULDxdnOs+QvYHLI/a8JS2KJyVswGwVxoSYfWSa0H+A8O
YhmjdqD8qftoCeLvXA+t4WYtpJHbC7UR4cG/RXiNA89KrWkAYZyPjp4A6CvavD82vTSAfOdZDKbp
CdrIW/W4CPBAo/IswfWDW7jOMxpjpm7rcHViUXxW0YryMAUnRGqz8aRMbxcFEcOJgfAFYNz1I5wv
stqOMs6DSdfFx4b62QHOQ3TvTBim1FpaFVivGP3nZciqb6HlFPdRO5j3zbBYO/mBOIarcABQJaLA
lMdB/F3hqtEO6NGfljxtUJez8LtFoVZv725/zY3dRJLPvU3ozEFdaxQQ+0hOGKiR32ObeJcuUfhB
SkYHKcq88nKAgseOH+3OHYphsdK/1SiGr4sMJxGPeKtoka+uh0KTelubAd1gOKgcc8T/sZRWUJRr
It03akN2bSRHdsKCjfsW7hb97heYGtO+vJM6ZRKqPqSutRJYB9ChqY8/nXUIxv37byMCQYyAyicY
RU7LulTUcIk7nMTIV5ZmiT2wH+ZXvR6nc6PL0UF10ulBn+LFRaaYssCYQmvownhP72FjxmT8Jqmz
TWBJCfRyxnHr1Cj2maEfL6Ny6koCSgon2e+eQG3vxhcZ3mrf6kJVAwgLvX55rWYdYwFl0dGP4MRl
5X1FH/lzY0rdqYjT7G7I2/p7lnaOeFgLrMkh8N7rTQVTJDOCX30NJXrqoJvsJDwblxZcFoFzED+J
YtrlAjSAHHQtAUAhOfFfrQVdooWRfTDzITmVTjvt3JFb601+Q2ZKSRZWyCqgXmodBGSlYgAxFbR+
R6yQuJ9rSDARrdH/MDdKniCvqPvSnFkNRk21RTy+Z7CylclcJ+fByRL7vizg13qN1i07A26lb1RH
QJgb9Li4m1bbCViNlBsoevijFimnodOskwWr1Q+M4ITJyXswsKYwFcruQwIQt8Lo833bDIrfIst2
TjS0KoewQrxv1H/cvs62Fp48BtISPU1C0tUjnmBcOtupFvulXNrHZDG/NWiy+W0fhDufWMxxvc3R
KyZaw+kKALs4Bq+CNqqK8mIZXCLUpN+bUZf/7jDWpaBQdg9OoZgfDQu2v2NJ2Yc3T5EGBhUwaD58
9fVZDiRTD4KgCH2pQBZvmhaU+tsY1r02/IdIERQ9IBWas4IcvVpNYEdO31V16JdDsZwMzNnfmRHE
pbQt9sQDNl476lMaR/Ol7beu3s8Bavy5mJUdKsGjFoXaY1ku0dtTI/S6hWQi5ReAsasJwQ6KstqY
Q7+IhxDzm6Z36kMyYj/fxvJel2DjzuFY8vlZQboE69BXGzpQOjGRC5Vr48HJB160uZhiN66dofED
Se92dv/WiMQMwiBWMOfXlOG0mHK10Ljm57oMTla11D50xr+RqYXvwA3t0T62hiPpQ1VDOM3gFnx5
BJpQXobaMkK/rWvJ72pFP3APdW60RPaXtLXj//D1RBaB6gF0KEgPl+MtiPkEbamHvjkS5aYBFRhz
xrEea6H/kNSCwsT0VCYQJGVfbZSixsNw0IUtUF0tfhyUjWflsfEx4HF6ezTCHnmxsuXKgtJ7OStr
6aBcFVqGfLG6uGHQS3dyiP9DhHXP2+s8lJcYTLjIgLVYDVXHsWMVi57581i37zU1N88Yvo8PySKN
O2/ExkVMW8AkqYUOwNu0eiLy2s7B1sepr0YVugFphwSTXjdF7abDMO0sofjdq7tYMC6EPS78gyuk
pTb09mLRGPNTQ66/gmqp37Xhrr6JeEevRkG/iqo2wipXPDxATTSk4ib1WwiepzmxscuokbMaFxtD
PljlrtUoKLGmU/4cNdZbDdIIlSH/CQqb2PvK2pet5nNWTjKm/mxG4wnU6sc+iPPPCIB29+WUBDt7
5VrFE/UBquq6xXAkfGsA9EQvItOUOvHTvCG4MLtApzZsBqM/BU7+2FFPvJO6wjr0ely/B0NYPLcA
8B7CQtdjr8xr7ZdujPE/t1+/jU9NNQ9fJ4ASFPTWr59SqE6j5WXiL/Egg0mUoJdE6R6VZeNxZxvR
3QZGj8jEumUXzARRPZYlfOoZeCjQfWz3VJIS9C2W1DxNo2W+M0ciGnuy6r1C8MbZoY7GZUBqRDV4
HVrACJmBSKSZn2Vz8m9hSeFDONbmObaLnYLa1jxpmYO6opCAJMnqmlN7ayj40CAwisY8k5ek98QC
8oGavXYY0et/CIwuOREE6He3v+PG28H7S99GodwCAE2swavwqW8juTIS5kgfM/7bGUZ7GGdtwGPY
qNu7Ph/3EGBbU6XiTHmHGUCmF3/+asAuWkx4RyCc014ejvR9B7dNYuhxUYajYlLbH4NhqVwVreuP
/2GqcNQUolLgTGvMO8lOjBIPi6wjEuEiYz1+ae355yxP08kuHOv+9nBbu4eyAV1gcmvBJVhNdAby
oycT8gCDUXyfGiP0KDdjjRV16t/bQ219ROHWTaghIpy1imhVIBdYLHLmq2NhwjErlF9Fl+UfBoUO
qmZmzg5K6/rwU2WjPAOxioI+D9jl1OJmadohlbBejZfUw1mnfGqHZU/d83oBL0dZhRk42aVFmaFG
0KiZ8mUoCmprStF9mEZaBm9dQK4YUG68KHwo0uXLCSlSM7dRtgjYaGQ9o9T6U1pK884Btf4uK4Y9
vO71Cya69TReyN4ACa9Lh/poKHUqh4VvC6OMkiS1dVNIak/ytDQov+Bb7BqjyN0m7Gh5ztK42YkL
rrcMP8GhNkAfH2DlCw7v1TGsAix/ZASBfBBuduurhV59Nqa2PweaI50yFGreLNCIRY4QzRC9Fygf
6yh1KHT6LDYjynTTDmkVK6fFjhwaUPqeFMLWzmEwzFlpfAPBEJN/NblWrxrqO3XhIz7T0WemX/EI
867p3SwwnB2sx9ZhQO1AJDP4aZE4XQ4GEqyzQ2dEEFGH8Eo/qHCxfY73wgDxBFxGPWJGIo7j9qJt
tzoNKVKKaPeg9hXXrU5tyhzczBxM2tOL6ifa5BznWc0OldrNJzsK6PYHavDv7WNyfXfzCtDHA8BA
ofJKd0m20sgubTX3h3JwXG0kkyqAgtxjSp94gT7N92z62ZfnfNgpwm5tV6GITXBF0gGE53KR8Y1f
rKDiLuhSe34ykvlvZqhD7iIzanoYn4yH2zMVKdN6tdFBEBI7PP6A6y7HSzIwyqHMeLK1/BmVRe/d
shiLhynqLA8h5srtoy7aoYpuLa/AoLyY3UFbXg1aIk5SZ11c+I5OV6gNCKeQREBwJTfSx75X0lMa
O/FXRerDt9d/LUQDhM4wqlCiHHs53yKuOlpECMNKVR95mlS0T3OEN1CHUpSfFUbpmWYy76TJG5wg
HmM67XRD2FLUQy9HlQq7MgcHkUyKsygmFY6U6V6cmdpProiwO4QASIp7CeXQzm2sACshHHkb8MiD
EFttR3UP3CS20eqzAwfBKE0wlAH8rZeBILBPZLT8FqNR3Dq1ljOy+mhXqV3w9/YO25y8o9P7Q6gB
5s0awm1UYWvo+Jr4WWqOfpXkaeVGCBdULpEsD6oRDw/lGC3fQJwThZEwDh9nI+xPtZ443s6P2bhd
RG+Hl8+h+4Dn6OWXmNMup4yGlnVuRQgodkv+YxC/YlKC+M7G0J6o287vDRRI/NJR02Nj6nusko2L
VGQ4wJMpcom46fI3KF2AZLnEbwAtMGKIMODG3JZ3b58p/kkM9OLhinTd5SjclrkUpKT5IcGf/FhH
xvio27ODbkGTss7EyVHpGgSizYNkxtHXIEuaEekVnTzz9m/ZCANoNQs/DxYeLsRq0adEmjGKDlN/
Udrq3I+qfZcq+XguSiBikhZo57IbMg+lh/7LBFd557q53uwgE2kI0xAhBKCcc7kSc6wrdTUgZ7XM
OVhoLAG9SZMid+ilxr890+vr9IVUQucFhyiU58Sfv36Qs76aYhxuPZB8Dkxepfo6VOnsB/WU30u4
tnzTJ1PO3r6rqeeggAERmpSd/3s5bFc2yoRpg4NfSqfetXB7/BRC+iPkrdHHW5WrbTHVZ/gVd/No
l++Uqc13fsPVN2ZhTdFW4+UEDPIi7vVq5lLWtlmnKaM3KzGwsjQGFIoeQJnBlxoky1XsxfgUlXPc
UahvpuJA+TW7f+Pq8xtoU9O6JA0hoV196FECXqGC7UGCwAjP6dyVJ0uvk0OUSNbHsc8c15l3zVSv
XuyXQenLIn4gZAZX6U+rtF04VBVChlJZoXUS9XdBpfeHds6/SWEwnG7P8bpMIsYTSjvQCkFVrEN4
GNqDhrTziLBm7nwtM7M6N07UnqtlmX0NNai7zjHHMwGD9aHpk+AjPqjGXd85/UM5ydrPOuxmY+fj
Xz3oop4IsI4WvYhb1qBIrpMUtcVGmJZL9rEoK9WNwqLz9CabXMNJRy+1ECVTB2xYby/H1dkWIyP/
8FKfIVhf7XwD10+nByHgdZkTHuqmbnzo84k3W80ehnFzkqJAKzx5xJiXhyynQ6xjrjd4ltlIT8gv
yi5kXuWuyZPqODqOdGzUunFlur3/w9l57MiNZGv4iQjQmy2ZppyqZFtmQ4xaanoftE9/v6i7UTKJ
JErTM5iF0IqMYJhjfrMTE2+OzJAynyfKXwvPePZSKl7NJF1rgLbXTo32rgQ19nPWl+pcaW77ARPL
NsRnXTV2ov6tBZbfFowC/VzekstZ610tWrtibOKXoQ2qxDD+7eeU7nVletlep+/q/iQp5YHAKQzS
DuDE1QlGWmEquwkmhVvUxXkZYoCYCca6n8axG8+VUTQfnLnHJPP2LtocltiEzIM2/ZWcJhryhtdO
2QCFtljOoTHad3o5YeaaLsnRezVqKZJ2Z+tufFWEHdEBBo0ADGt9Y4K/JpG0ETHssjbFbrntD7jI
G34DLQtWwRD+MpwxuhdLOpxuT3fjm0IjQc/2VakFXvjlN6VFrg0wCNCxLdXyHsZ/9uIaY/5bqzV9
Z+tu3I7UcnkPYa/IDtHq0GRzYwii3SEgBESbZsB2CZuNunvKe8N8V1ZR++X23LY+JXK5FH6JbyWw
9XJuuh6hh9M1A26YsXmM0jm/zw0PPQ21bI9JG6IYOCXlW5lebNtXtAMlMG6I9Z3MfexqwPgHkFjx
dAqRmXsY6y56hPEd/8W3oxMLSweNWZo3qwqOynLaHMQhaJFBPSdpq75zx7YIErcPv99eyte1usgS
5LSgk9lUammVrqvSorMwd3CiIVBSrX/plSwFNcubYgWQWr3YR1gxaU+zqfW23yhe+N2Lhuxjbnrh
6KdR2sNAazJoKKGhzwdENvP3hqIrVlCOauw8iLxzvIOSh+Y3j5D8XVrm0Y8GzX8cAAVdBn+mDPxm
MBn1WIJQThx8Tx6q1XWmZV2txoPHVdqn5lNviO7ceUN27DSvewQWvte1f7WoWK2hlFSWm0Ke9DXW
0tbmaDEaQs4WNIWLNQje8b8pmuWWn+bhGD0sYsy+O6zkcjeURVF8SJs5Hw8UTxHV7J0wee8OYeH5
ll4i7UEJVsxfp3ya0LGwkDL2l34ZPuWDNu5EzRsnFxyJ5FByfrmJVytFGza341CZAhI2OOc40UW/
2t5qcKZMvDjy0fJInJ1E4Soz4uuwr6nRkysSs8vf9EcQqeE31o6dhmVaPdcfIs/7KfRK39nWW4Ng
5UpFXioIUGu5HKTolkQTnU7IEOe9H5emDRmmzI63D8/GPUTVE3wbSAZATWug2VLXbqIKhVhUG5Y7
Pulwby5CqgdE891SoGGexZ6386RsXOwGDRzKgdKtl3TgcmqpOQuvWIjDsrYt/xvmJV5OoeIY9BtQ
gNsJ+rZmCIgObRv2CdHvqoqjDktnpBERf10n2KYVs1l/EAjPfW2RfkT3Im1PbhvZH26v68arST0Z
TDsNZRRD12ivtBu1sYJOEkyVKkQQlXbyIZ2Rfxww50XiLLeyJ9XMkne5GJWdb7q1vKD4gC9C6KXC
t9qeoPUSrfS4PGRX8Ni3sxqd6Xl0iyQEKuPOo7K1T9mgkmUPjv+KnlGq3gRmKZ4Cpyzt73xzXffV
1N6rOG5NSjrPwowB3gs7+3LPLJ7XtBb9+AA3vBmz5bp7HKbaeEBsA0nH2x9vaywp++7Q46W2uW7S
T7zO6twDc+6pcR2seCLc6TS1fUqztvuLsyDV5Xm4iHWctXRHiWQkuEYMCFoN9fCQ7RHMdHofZlVL
d07CxpciHePSpnsrsZerY9ePy4gOKSfBUBEg72ozfMzKtt7ZDxsXMgVEHEHg00nYnfwVf1yOhlkK
o5hHdl8T08kYa82he2iJwreGuGoe5ty2d4L/69odTn3ggYlQUTCkFr56BCidNDxJ7oDOWp0oR063
+hvKlPkOHaf5P7z8wFdoaVeDsvCmQj1kSVSc1UbpdNhwFWJTb94/MvuFaCJvVgLLyyWIiwigVZly
dVNG8dNpdsAG9NV5RA9lZ+obWxXkFi8fSReF8TUpOR0nPaXOMWDpW9lnqxP2l75JDahyWb4z1MaV
ZlGlM+lsctiBXFzOyqbs1rc9lkRA+M2T1xe/hGaNz4qjTy/Wkql3boNvARq7xvs3LycdaikYgqWg
lPO4HDgRLGNoMEfLmuPnKK8NwolkrHNfLYx5R2Rja0HJZ6SiPI8GyoSXg/UOtOR+RmqhdLrsS5ZC
flYVw3oCppve357XxkmRunYErZRlwKethjIby65VDAngaCrj89xp+ukVPdqxww9GO+7h0jZeQsZz
ZMMKYVjQoJdTyzy982rNQuO27IdTRIXMV4bmi63Fxp2Te9N9qe76bsmTt4orudb4doRLmCaugae2
oiJgmgx9MFtmVvgRPcLON2fPfo7Q9Kj9yhiKrzn/ru1HdVN91t2s2vNt3PikVNuAjnBSIHU6cmP/
cSP1XqhB3WOdIysr/o1NJfs4q978znZFshe4b60xRS96nPRWkX9arbHdWm4SmTF5HQbm970xWUco
UsO7FFfugxSbA9Cd7+mFby3yn4OuNpLQUm2JbBKg2i5xDFuc+T5fIljGcebgWp4mj4pd/ipIfqXa
21+8YDRC6bfSuUaY5iqVzVSri+XoiPuYh2rU6hN0ewWn2LI73T4xW18S1gddCbJmnpbVl2zNKKKW
xOpO8TDfaSV5Vw4L5SBSW9sZ6pVAs965Uk2LnjUcgauAA8+fshWoDwbOYHfHpa3Tx0XR08dWi7Mf
lYN2ge+lTfOx6fXASvu7vi7sxi/MNoHDkFtnGbwTQS/2L5wQlpScu7f+F/doqt5eE/lx178TKp5k
HEk+p716+9xp0W1g3GjfzaXyy5niSfdxBW4+djX0b7RHtE+3B9z4CLAluLL4ECzNOowAM16KLOU4
wUzDqtLNu3cFNeWT00bL178YCm6ThCbRklkbGBgj9b52UHsUq1vlo1Fm4KCyueDeagZjJ5HceN54
XEDus4oESOuUm3ZBU5TW3AeNi/60YtBw7Djnn/syVVDELOu7GjCl304Y9N2e5UZcxshEZVKFh/rl
Ki7T546CtzX1QW7Yyh32p3bgQSDY2SfXUk6AIqgpSLiHJ1m/8ur64xpsajKNxWRDK4VePNht9t5x
mvE4upFyNCMl/DgOXupPKnynqDaRenTKPe+mza0jPaqkuqasoF7+BG82zI6F4DVQObVm5JoHxSXF
BTc4H24v6uZQssaPpAYE7rUVVhep0KRSl13qze4dbgIZGp6ZduJWeTM4QS4sbXpYRFJAe42kcdUo
jxeagoFXO+ExGSgXiViPzlEs+kCQPyMtXu1Raa55ma+jAoxG3FA6TK52zRLbahGXRh8MaKmflsLJ
jsgOLs8uanR3NI+d+VRXZnPK3NTAXrHKK8C44fAUqvl4MvR0PA/KiDKfE/XxMQfHcShBF+wJy268
hzIwlx0n/o+DdfnFm9aN0ijXOFVdNLz0yZzyTFTeA7zA9BNCjN7BptN4d/vbb7yHdPlIqIjgOE9r
tIiJTgJQKrZZ20/DPXyT9nuWLvM7dVnS89AXmeXrYR8+pS0yAkrc63s+4luz5pRJ1LpBnXP9Tk2p
oKwTE/UYyuSe886dHtuIHC8yk/7QKHhtLLqS72Bytq4RuQ9QKqAmxV68XOpE6J1eUZ4PBqty30X4
lfh9NO65hWydK3ruVIvkTUJ98nKUydRrhMO5rMym6Y5aXZb/NkX3O0wbsZNIXotpSRQX2QYdD6nQ
sgYg9CF7BmJeH9Rd6PqISyovdSm+2bYon3UlKuldmvpBjZQZrdcSzL5adbjCN+ZTmRXx99t7anPe
EiMoC2X0X1ahRzWM8ZDp8nmwQnEyhPIT1dnhMw2QaqcXsbF5eIIslDaotAJCXh2Zsst0YvNQBJlX
qZHflb1yX+ppZ/pomC8vSVsZHzC52AOTbUxQouipAeJxgxjOaoJL6vVDtTR9MFGe+6GFjetPlrBf
pmLaZb9vTRFNeRCr1JsRLVjFLDGy/iH3MJlPr5qnuo6nL4iZUJjQR7uXJFfn4DRlF/qj6ATGVygf
nrLEae7Bn5dnz6zmyXfLNDWPg9l7915CB+oQKZVyHK1m+ostD7wO2pzE1pO5y9n88XDWudbWyehh
hhxThM29ODnkaZg+2UO7x43a+ggm9wVVrtcmvfzzP4aalLnqlaZmYRpIc8lUhz/jvk4ebadydrbZ
xnUhc1wZEbCpr+S32iRRiojh6JqwYl5nF0ctFPrn28dmIzoF6iAVhgGzA9+Tf/7HhJp5xBmzx0ha
qPqM2O9YeE85sPnv9STc51TJ2v9uD7i1giRfkmFG0ASz+HJAc7baca4MTg+6cHemKT5rioLXTdLt
SbFtTo0KIXwe7J0psqxGivO6aUZGQl+N4BDyWpBEIXpFuTrd92kZ77xqW1UuGR3KOJiKAc4OlwPO
sRnpTsNa0mEJATyq8dcJBcsHwxxwbmiB1hxxdlC/qb1lPGV9qDwrvL53Q9b06tsrXMT+BKuSXkQ6
tvqsXTO2A56OaBuObfOSh4VxaHCyj327T/f8jLe+qAs2m9gcTgaC/JfTBjRvkNKyznURxUWA9oD1
0FUIJ/qGkk0fb2+frZuJGgE1e0Ar4N1XRa5JaXNloXkVVAhBfU+yPvvWAEr5UMHZEofRXubS1+nC
7bwuW4fR01CAl2UDGJirT2s6HX+zZYqgmEJ8ZEUWnpS+Uk+3J7cRF0lTNqAvTI/uwOpsGEnv2EnL
KKknxkM4pqoPnQ8i8lxYAQTT7CkUefI0VrhTh9awV4fZHp7GBNk7bcZ19K9EkxIi7cVdUMCMLier
hvQ2G0djEeJ+ccTyICxDnL3JU+jTmuHO+bn+tIA6OTUE6oDsroRM2nFqUmECJ8i0Zfk+Dbl7DFHr
Sw/V5FEZLkJnVPyhctSdK/B6/5Lt8F/KwURl4Hkv92/p2lVVxvEYYLJDiWYu1Ped3b60Fkf19vd9
jYguawE0DDmVJFggCan0XQ41K/lkpB31ESxrW+s4omLxXkuwW/Xjuc2+q62tn0PdUX5MS1q+0MbU
H7wkjR9lDfxbrQ3KE9K37qdSDfek9rYWn9YD8qOkY7I+dvnLwJCURuaEPaWSELZPp2K41GL3XOFA
1cUYRLqWn3TLHuLrestxmCmtSqgdN8jagFZgbu2YeH4FnpcVjV8t7gxIvbO772AONTtAZiE9G0M9
/IgXtDJPmbFgRnX7q1y/E/wG5KYokHFbXjXIlqKrHdhwQxBXQ3Pu1Hx4TiJR/6PTuP5Mn+bNMh6y
yMm/Bz0P3B0U/MulXpy40t2EMu9YUHbC4Cg7xC3OZiBb7J0jtbG1mRH4DlBf7LY1QqdHLdlpc/7u
nOc4aOIhAs/i2kg1lXsEmc2hEEeDd09uR4X+clZKKkq7MSkFqV78XLnSUanwtPLR1vtdO8LNsbim
wAOhR0zocjmWPjh5VNak1lRKtPZxssbau6syTO1Vr5z/efP2gJkrGaWAoOnXrk5GHHuJOngMVjd4
IISx+ZwaS5gc4tEpDto8ZnsU5Ou3BjU9ylkEmfh08hhczo5XIDEwI6awCYDjGZYjCO+am+D2tDYO
vNzwUk+AribgjMtRzDZTLDGRTsyIAk+H2EX3wq/jJrubJ8f7nNitfkzrsNpr92/OzgbTQHxCzH5V
7I90e8bImosmVNwx8JIqOYPhUPdgllt7hCuWkh2XGnhH+Tv+CGzVHjoOlWMKPEYLirYDxFsg+xEk
lN4Ot5dycyj5t6HpKeO/1VBZnYfpSFcqMGo1CoiStIdiGP41+9LdqYFu1AjRqqNLQsLNSSNgv5yV
gj6ELCJyWbhdE7RmV/2qysU95I2Z3VeLYj+ZwvwYDaP2M02S5SvOSHtkvK0PSJDCmUD1gvt5NVtU
sS3hodQXxLCogshelhNK3enOmm48DLT46CA4aK/RmFodcRzRiqrNCxCcc7zwDIzh/WDNxdGo3P6d
aLwOsz5BHRbV7nNjeHsOQ1ufFOQorWEw6JS3V/GeUbdGbA00a/olSU+TkjUHdAFordqTOL599wDc
BDQvYw+eoMtP2sWT4hZlhQl1mVpB18zpYbCw+5vM5s2UQv52og/6QNDQuc9Wny4SdJ4bFdAfquvd
T3Xo6i9enBb3MdCwnZ26sYDsDkhvJrYu0JVW10sxC7NUlpo+G1nIwSzi5qhMzugXY+e9/f1GZc0m
OEd9lDtttVVGNRyQR6GaqC68AIkuBvS1pf6tS70tCuoME5nbn2yj8iVpP6iVILgGsHGNZ2gLKx9U
+a6WKbZmfpEvlfW+V8ZRO1bd1PxrCzMRgMf70oL2lzofmsLRoFd2ofMyZdiGHCO71Pr/7fysjaMJ
WBUGnid58TQrLrdSOlmRYrvcDnk5NSdltLPm1IsRVzYujfq3bQEnCSAgxvo/XTza7zIsmfogzePy
2UxxOHiarNihOZgX6idhTFm9E45sHGpZN0EUnh4H8cjqVCGUM1lqklI9AQx9sCkQBejCm0evyV6S
BpdFnintbpibngK4Ye40WLa2pK6bWDZR+TWA2F6uTuVYZOQ2E65jvGfBoSuPSaT9VHtb26n0bo1k
SKQLcCsoBd7qnKVeHikNSRp7D7v4qqLsCeomDqxlGnfuyY1nXCaLLKvk7gKIuJyUQbQVI/REMBk3
82PdRjNhbOsCvUiM6NzoM87bDVX02ztN/q2rPAb3HZPHlQePnGEVEzkUVTsIbgNqZMkYjPqUf7et
qtwBtGxsF0ZxJCaQixGCxuXcsCfS0sEE0KJhkHsoFqE/xl1m/M9LU+ekCDM+IVplHxIv0v1K7cyP
tyf5igFcz1LzuFlAY8g63GrDJINn5pDqh0AMOGDf6SGEnMCYw3CGaKfFYRA2EGOOTl8r5jGMKzH5
uE50v1OYvfBte/VHU8bNucKD6DSEYXw/ovz6pVOyxD5G2Wh2J2OMdcVP8rijPjRyjR6TqrPr00w1
DB6hlY/5g2Mp5TE3Iq/amd91NkoIITHustxAOWVdbshw+xI2kRE2Zt4/ST2cvdCWDVyZjnqKR2eq
wCRqnqEjFSCxNHnVoZf/rUjsD6VA/84SH24v+dVuljsKVbVXnj/B1OrVSK0hS2gZUkqKZutRoAaV
+Wrjqo8RdaeTI1yo1AR8exob8kNefOjXYWmBEc1QXF9Lg9YOPmQ5D0cQzZ5Hbu51J7MD6LqEswMg
NOt23o+r++H14AAmYSxgEutDW1C2qtEyp2DdON65bobxLg/7IhCuPu2E+VtDQVeTAiIuMfca/EFy
mwJMp1khrZsPwjJbkol+xnta20Ndy9t7vYpAAejrkQBKEOjlce1L3eqSYoCu5bZhBVVLmP8rMi38
CimzO+CViapimk7P/byYO9HG5tCon0qIC1CEdevcsMYqVc2RD7jYMbq3uum7dTqc3WmMniYpXV00
be53U/1mPyI+JQR7/kfVl3mv7qhM6TA56UAQpxDnfJHrC9rg9ngM83ZP2nlrl+ogQ+FnoiAE9/xy
fTOjtVLLmwWul13uU0icD5OHBGdhWflhGWx9p7+3OR4lXZvRCMLXHTUqkXxk2gCBqirqsUjBtjem
iRGOi9UmTb49Ov/meGSErCUcEe6jy/kRcaXTuCTS4j0bP4q+8Q6wIqv71o4AmLTznhPIdYeeb2c4
oHJA5pDPrBdUV6qGcnhBBCRQ1zipCqY0p1iB0xQYvWO9FKlduAfDc3reHU+JXirVFON7Ne4X1j+N
x9EvO6N0fTfrXSwQSqia/KH+Cf699eaMRP5YxO5fTX3Jh1erQ+45aehU0DfhuT96k5s+hwlZM4lt
/u32LXydZTIWwCESdNS9STRXJzkak7JYaoXOiaIq3ziz9bfMXMw7p5+1n6ItYcBqRUvXi0vgo6m4
y29NbXt3J17b2g8k1ewGyi+I5qxy3XCGh5Aimx6oebgcsjiZ35lCt7+qYZJ8q101/+f2tLfGw58F
dLL0EEJF63L/Id2YQ2ZrKX/3Rv8yhZlA634ZOlxvwjQ7iKTegyFchVGsMxcWZEGDiiulzssRmyir
NadtuDG7SvkMDVL7EMfhThS1NS2UTcF48kVl0/pyEPxalmV0ahGM3mw/dE3xKe2AoFmZQgIwDfrd
7VXcenD+HE7+nD/qLpoGnlR1KxGg3F8c4kT3ghhZ10PXpfbx9lCbM6PgIdFKBt3LVbTg9sXgFDSg
A8Vt5ydqkuqHinD8W008V/nKzBXsv31EqgFSgYILEbjM5eTU0LND8ngRuG4z3nmu6HxqFLZfRpZ9
1IEV7hyBa+ocOwRxRSI/MCNkuKspwmezrMngTY2HyYiPluiMDzo1HftEl7v9pIy1SLFOa6bkiCnz
nByJcCLHt9pSfMG0bnZ8dCe0PIhpwFv3XB8w5ktdH2K/ymvb8BM1196ncQcQysr17D7F6830B6NI
f40mHsL+gHSlvvPdtrYIdTLuMPT8pRj75Sp2fBi7slhFz1mwjaacexJGpp492s07icrWFqFmSylH
RWWRasTlUI5b1k5p0dIqp2w+tkNh/aRAlgWjbSmoAOt7Ge7W1CSxh8429wgZ4OV4sboYiRYujKdT
3CyV3ggEMiFn0wz39uLWUAivAJ5DAQ+O82ooLcpNio60eJ08TNBnHpundJ4hwnRlspPPboRXFBXI
JSE1Aypdd9IHS7EHc477oMfg/HeImn3l1+Y8BLaqNA9gL4vjWKvVYbT6Jto5chvTJGcHEG/QLeHs
re7ItnOzpKpLagZ6Uft2Y4m7DJik72hjdrp9ujeHkihBcOE0o9YeL442t0ZTEmwkSfTfICrjpNf9
QDtqTHdGkt9mFSrDYsa1hs4Xspjr8mKdxdCxVR7YqFSqYyqZ/6ZV75kCbM3H4t6gjMprdpVmcP96
MLOZj7DQLvXjph2/NUIfB3LNOv/59sXjGaNvC+oMcNTqO81ep1pYxvUBGndJoPRj95Djj/CMuLf2
5fZQ8q+6Wj3JTuQOgY+wpklPWCbaaU55RfOwidT1yjsby9Cfsmy0AvSnNUrT45urjFKamBIj8QgV
CVKpy5ONhG+71D2Dgm0Jn3qeAYRvR/00h/BMB4BnO4nb1iRJ2chl2Psyr7kcT48huTjITAW9LZrj
aPbjR9zAzTu2k1PCo2qr+wT93Z1EauO+lOrc3Ck8cLI5eTnqMpmdRSGO96ZpnWNeju69h/AMFs8o
6gFEHY63P+XWFqVzQhOK55uy4GrXZGkSVchKd0HVL+Uxc3r1rlLGfwFy7zUUNtYTxjYNV1yMqAGu
Ce+yyyA6R+l450A1x2Gtf83MHPH3SlWhCjhqq2D5KXTzx+0ZbtydUvtW8ocYnVbb5YpymYZNK2O8
qTWmg5sqlq9NefWuKsxFmgcYflpZMQ2cotnJ364lXlA7JS2VzxAlnitHgxZzHK/tMTi1W1F9zKBA
N1QchvFFDFSgcUExAidVi1Pai+qgL6340HkjYvfoR/9bz2p7jJS0+otaC1cSPwtNAPmcrNajNiaj
tyoSZuAv41GxGv0+MozQLz0x39uRpZ5vr/81Kkuugsc/BFGQFNZRotG6MTVnagOaQpk+6JSKACnT
i8S9U4Z++ajNZWee+tSLHqjPVtphVLIhDcx6bv8b3IHY4fYP2tjy/B5ONeq1MkSQf/5ngNwkbqSr
/J546gkf69LC+VX/TqniL+JjqRlAi1yay4I5uBzJAM1NrSWlYIBoRXxeGrJLf3YMAaTTKuLn1DPy
Pdj7xgVCV5KiAcR44uN189rRCquGJNcFEGWb09DjPTRL7eWCh+rjkiOMdns1N8fjDZWNGJ7tNekR
4U07ml29C5ypsn8IMdWBUHKdhkdET2Eq3qzEz26SIoeUoxEHuULhuiJu+lxYHRIvZuibY6cGBrWe
sy6UvxmKy9zDh0UyF9bPnLI4eWw1WgczyaAFmjbJu2n2fpneGH18+yISHiMYzyNHnVsu8h9bUg+X
fGyxR0dkwI7vrA7hRtyovyl2h6uUIBe4PdzWCeAilJx0gJngOC6HS9BtnDvyimCKrN6HXeMFZpUI
3x53y3MbgRafSiIcCICQA1odgb71LPjMMQVl1+ywe060O9Td252bdmsTSrAliC7QU7wwlxOqlwRP
PI2On17qxkujYF+iAyjznbpSfbq65U48vnmnET+CBQfjL7mplwN6idWlucspg8xScodQFEwq4R2V
VksOSzb2p1m4ygHKWyk1Vmy/14vuHLWOufNLtmYuKVlIttFUBrd3+UOE28KW0Hm/NbfMgmbBm1yv
ndaf6EodmgZ17NtbZ+t7Yn/B0WOhcT1bfc+ERq9IEr5nk0faKYscK2g9z35/e5StDSrhaJgCoklB
0Hc5q4TcQnNFJoIW//Mj5bBftRs1H2tQHjvrtxUdyGYoVqLS8nCNK6Ws2I6GQbxloz8dJJjbfw/H
tnqi3FFQfEqWRy9DTIbYIfp0e46bK8mh5+qUqK11L9aeMsSFBXWaeCi0r2WV1GA54MHcHkV+j1Wo
TiosKT7kH0htrOJJMYBysmtKNLAJlDt6/8n3xChr5CHH6WiMHYoACD7dqcWgBtrUJzvB1+aHlFi7
/x9+rRPf1mNiFx6TLIzapvM9We8Rb2gDaG7J3e2Zbn5Jm1YLoTpCVa8CPn/coZoeK7qmsDNbcodD
pUXqmT2KVqWbEtyEixHQbWtPwl32eDibZ5A5EkdLO+F12qqkSb8wf7zBlSgFoDarBzNWrSAmwgvm
Bhr+X8xUjgaeUN7fq8wktRrJy2K8qojzZy8uwvM8SOqnW+RTdgw7U/mYLr34uGhutfN0vEIY1huK
QA7AJgV7YFDyi/+xzLYQgBbciPIirZb5fmyMQUOvbsn+Afmg6vdkoA6Ca7oSvx/TPrZ5p/PsmA9x
iJQEnkB2INJG9SA6AIb0w8zrKn+aJnX0u8bRleNsdupXNx3GFl/2wTB31m5rQ9rUICVuERHxNYlH
mXWjSzEYDVDv749E5FrsT+qCsFmNLv6b2SoEK3+Otrot5yrVylSXexL5rdOUZypt5qRIHpLFMffq
UVvbkPQf5QksFrGWWj2CI7i3bvSoNuiiWQKysOJORR81cPO5OnldHe9c0ltXC18UZgyPO4/haidE
S5EWs0LTFoC08migEan6pj3PKmzOeaiDBhW88dBrffxPmlvuv9Nswmm9fRS2LlEodrL6DGQelv3l
bsySOFbsrKUwlsfq41K31ifbLvb4q9dABL4jaZwE8ELGgvN+OYzO10vDzoX0UMVLdk7wP/0VtSMq
+Ao7H9lfO/xclPgkob2cF4dEy+PfTug2Cc0ijC6pEEa0UcZpKt4ppRGKA/q5w+yPirH0vtsWy4+6
r0URuEZRO37aKSGqYrY1xb6uaEX9nHS6BpM8b8r8MLqieTMyh71BD5VaB6UjdNJXAaHT1FlbSGbk
1Bf2y+CGNVRdNTsJoe68txvnj2dd8sRo2kJ5kh/0j+ujWRr8dmqqKlljmT6CFtYdIVbo6ymo6Nt7
41qgQCI9cf/km1ETuyJToyZKIOOS+XthmpaBU9ewdxfkUX4kqa58oLmaOn6UIr96D1+otz6JurLZ
w1Y0Fn5i2ZgaLHOqvXMpgrV+qtZ98tR27fihm1nKUx3hCL2Tm24USWREAMhZtt3gKVwuzwIqeO5S
Cr0mmIFTMlv10VX0MrAXvfs1V3Gd+HVR2dbOrbgVz6KMQDVP9vAl/ONy3NrJ7SaJSbVbIzeflW60
DvQ34sKvKItAE0YUGmb/OGSBm0GJH2bF8+3WrY4c8T1zkI0tQjKpU6qh8CbtoS9/C/h2sTiL1wTI
Qhg/k3jQj1rjgnfthjnbe0s3Fhx2OIA93m6Ii2uIkatQctDcgbc0bMonNxNGMHRDdCLlQ+Yy14sf
eJn3O195Y4YMSo2b+4QIcN1YxeIJbZd2AUI7NsiT971+b/aqir23+ItWj3RQphLAc03xXj4af543
1N30zm27oDOH4ujWtFCHfNKPaKPu1VW2llKeaiDJAFCuwK2L605WkZPlDTqCEOBe8qCDtHS2ayDC
NVqDj44Z78VeW0spl5BsgfwZSuPl/JbRtSMdUzJ0IBstMNNUnEzhgAVIOrETYG4ORYDHf3gNrvig
+agm1pCUXRAXenyOvNI4C68eD2Vf7sH7tgAAdFXhp0CHgYiwhpkniVrR+af0UCactAyacED/Jz5O
+oyJTY6upNVXGEwn9XTwPDrk6ph1O6nDq6TlKtSj6gH87lWsDLzo5dqaTq3WAyKsgdRbb04Vn/Uz
hYroy9LWDgL/mcs9WWdKHt253QC3cVLruvYLIXKXG8uJHh1totdHqc++H8uWsLxF6+vL7Wt+I+zB
kZxA9LWXT5X18lcOcVMhC6K3gYuSMv2ceDkavfGla7X8IfSsaKdAv7ELYMlhaEJlj5hgDS2t1BnQ
ik39CXROjqN3WMGyDKOnul7UvQdMLvDqA0haHEIgkgaOpfzl1Aj2htCYqDLUzRTaR2N2+gNNbgOh
r6Ep76YSO3ZfC0MMrY1ZOaf4IRe+rVjK6c1LDG1OxgiwHjDdWG2EmvqNk0yUV9RhxpAYh/tDrCfz
0fL69rEqm+if2+NtrjF4OUnBUWlLrC6tWiVBmBaScsPrbSBlWABS5hAPAyWBN8cj5DKewb2FYgP3
xyporqZZ04VtYGIU5d4dpiL4fGmxeioasWdwfD0rORSDSH1BajWrjdphDo91s90GvVpOJwt2sK8O
YX/Kw10u2PWZoNQOCISuIy8pULXLjTM3TmaGVSTriQtK5uYQ39MEj4+LrTc+bYHm/vYHey2FXu5U
FlCKiBI0ySaPnPsfzwziq05Fh4y5Ucw3gnJwreo0KKTi/sAZeUlLE/g19rYZAYwlzMcqMz28A0w3
6pCYH0kdjBEHDT90yiI7ohRlPKRFOPxK3UI/hWEiskM7TdoTa4eTYY0e8/sIBY/4eHsiGxcvVUoe
L3DVtPbJry8nElbKbKuZ0gaZaY6/KeAX9xU6d/dlAefMdxQhjtmkeOcGG997zw3Vr5Tb22jn5G99
P+kqIrnObJU1ezxB0ylr4oxLRrH1oxI5yknteus8hLqOn/2u4cJG/IfMBHU9QI0Qfgi6LqfttbFh
KPJWw0fceldOI9UEQ6TKXZ1jVpmnp9g2x6eMmy8Q0eQcBPtWs3blj65DCH4Gwns6cHPmvuZPmDPu
qb3giTUic8RcxunPUx4PiFV3RO5UHu8yM90r828sNtEmUGwKgPRN1rIwNYnRlHdWG3itC+vHqean
0Ei659HLsh7q94C68O1ddl2qQqwRfCUUWo7MVdAyOmpZhdI5rckVsACNOgf5qCNr3tD3ShTFwqdu
VA/OoDefb48sY+fVOZXaNJia0DvRCAsvvzPlwKkeawpwczyZQV1W6Tt32Rdi2BwGThX/kFYgCnM5
TNN32RJOXhuoZoOsRGjP1b3bzbMvQj3rfIEwWnxUkDY8RjNl1zRR0s9jkWgH1cviD8Id8urUhnF8
WmLD3bmrtj43fFxZLgd0Snvn8rcpHTqVesLZWtJK/2yY0F/a0clOTgTK5aCF1PgOtxd9a1dLhSfI
ISgu4a14OWIT2ipVMkZUVFEei9g0g1i4zovwMvTnFJ5vi+rYzqBb0/xz0FVKbzXVUthqTLu9z2ya
E2lz8BQiB9MO9ZchnN6sDseKyjCMVqc0H10n9qo6pmOU4Sxhz958D7is9ZuwVY6YFC1+70zjkaKl
ecb6ec8B/Gqm9CGg31AFohZKbL6aaZ04s02DHy6MkjjdnWn+H2ff0Vw3rnX7i1jFTHBK8iRFS7Il
2xOWIwkSGQwAfv23To+u2652vTe9V20eBgB7r72CGWCCcY3AgLkfi+eTCG74W3zL9Qv+ZSGhL0VB
hCYOKknQv/6Fq/dhnJjH9Kxdoa7mp3TN7F1h+uRWlEn/N1e435bT9WKQwFzdPYC9/lOo/8/p6u28
qFRKdMBDSB/56tJjrUX1/r8/0992JVwFYngY+FwR9N9HOzEUTCjoQLDZt/GJKgwIQLVUQLCr0KCO
gEASCGZnpf+bJPl3ogQujX0QCB5a1AJmdL+ukKuRpJQRIDJvSPJlTeX4A1Vt6WGECmoASrHsGjid
0e+I7g6v8Dwa6mZwqn7oJ1P4g2IIywQVvDfP//1Iflu519+FEwHgImhLePa//q6K8MRFCzytzLTU
WatVnxyrfaPdsKFmM1YVgEISpCT892X/8L7hjYxZJjQEaAP/XU1VV+ZzfaWal7yf34QgYwKsMP8r
/fkPtwfc4zp0BnIKktp1Zf3Pd4XqUxt8DLiOi6cTy0cyNwlxNGt37ckH4MZo6qJo3b7+9/394Uu7
ToRT6G+QZwZJ4a/XnWE4CJkKrhsGDGmFNcuRUJk3ckzCoQ5JjawrkjfAJP9GMf/9ycK0F20bUIpr
Bf7vQbF2oEDh7IHT7VSt90kf+RdNF/sXfOf3HQnFIyp98GtQUPxWDa/j5HHj6N7tNNTtZLf8jHS8
LyEs23l0wHn/+3H+/hrBFsPHAhIXfK7B1v/1cSIhtF6zHON8Ch0zaxGsY49zugznKSv6577Y0xsT
Ter/tRG+ctSAhvwTBYjv9F/nKFcbOtMCfK4AP7bjILnrJM9oS2en/rIeft9scSnsSFfOEvrgf1Mb
l3wrJkrAo1lh8/11lK7/7iaWPE6Af9/+P57lVX3xDwSJWunXZxkl445HjYFlARPt6gNPh2E8lANF
syLiea9A/GP0hDwe8bdIwz/eJArQ6ywF7vP/nur5KNMG8C8WY6z7kyrz+ZZwXp0ygLN/+WB+X39o
DMH3w5oHwxAF/683Cde0IopSADtQ9ZOTyiH6O9UmbKcs0+RHNcSSNN4X1X0uxvIvE+HfOyx8NxCp
XT/UGCOAf5OiUIkg4z7CmhuMSeeGk3iZMTdaNRz+BxXeaF7u/DiEzbwviAg/a5BVYCDMVpe8/Pe7
/sNmAFD0Chuidrhutb8+hqgf5931mKPO3HLE4kBY2iZMkOwvj/tP14GfCOR/1y7jt1j2IQGTFLxs
fFM5N7dDGumjT+nfrJ//tOn871Wuv+J/NnMg+NOm4JsDItY6Q7GLhFtie9DB5aKWIzy+tx///fh+
F+Ffme9gLvwDLGOqk/16RQkAMBIw1Wwxgk7fIwMzH7uepdWDwJD904Y9+AaATQLLXLJnF9iOLHes
zugz7wW/qcYMIrr//kV/fARwO0ByA1ob7Ij/+kEwcqDzlcwhZ2Zfy0iyGz9XySdNeNURREb/DfL+
05pFDXSFqsBvgvPIrxcs1oWbJQAY6+eInndMs7te+flwtVX6S9vyx0tdQUeQVLA7/TYZWqqwlwQU
MQ1d2DFUgl1ANFi6KdmL838/xj9tDxh2QnYIXAwY9L/WRcmjdVoGYgFUVazqCjKtP5axXxe4SudX
u1ikJceGxkeILabTf1/7D7f5j5ITewSaNHB2f32i4aqgEPD4aDe4Vd6vXsdPw15BOQrhzPG/LwVv
3T+sTOBWKAVQfKI9+zewmVtkYmgDznyFyCZzG7mZIChZY2aLJJhMPpsxwm0O5ZiGk0nW9T0k8A4o
NjHR0uRjNdNjAirtSzSX0RfvXf8iTd+XDbwJeNL5uNd7Z4lO6gZpmt6ffFIMW0dZReOTWgv1XZss
V0dj1uVbKYRzjQmmHBu7UfvkY4jTWlqq/DvRbv6eLG6SZ2QB5azRVrl3iJVZZQMk7VqkTxn7hpo+
eRXEmBIzAkU+7rba7MkHOX285uhKsI1zW0K52s/PNM9Qt5oUuVSImbfj1EAuHN/baavVGZArRFUo
OcHCmOJgvm+bKdkDKwFEgU2K7hxVK5K9aoRc951j1JQn5HLCPSVDUu1xrAOh577ua/T2RFRbB29L
MbZeessOmKOI0EUyoe4IgxB2rhXbAaupiGQN514PT2Yb5EfQZYcvwoj1I7I4CwmyBlcWsk+473X5
Fop7RNEiPhNq3+0B2FASdVG/rq6N6tQlt/3EVd5gk5i+iWIZo3tSjckz+GQa4Vu06l8So1BorrBY
giPlyEA+t7GopucNITDTgWyg8zWsEP4NMoCRNmm6rB5/oqfX4MKWoSOCM2sB3xEgZdto70WIkO4R
EoHftBZJ767qKvqjFtWA6DRo94c2d7Ozj2qBHBAOYHDQOg4wzgLWGNH0IUL2C72Bw5t4oFXV407H
er4ZiogXR07w+bc4oPKPcpvGLzuEsB9BQKyRYg5n/xjzgMmfOA7U7ECTArMB5ia4yPX5gC6YiQlz
AoE4wvs8zv1+GGSlYQ5JEyeaYTTIWAWp1vPTojKkdYmhf9t4SApQDWCO05k9mfJjtcqaQZgj1HwP
W4IEpAe+jTc6iUFcw10kx2Epxvwmyh0gbhCE8rmxGR9VQzbYsJyLrYqjblltilxVYEE30diTH7BI
QsqVGoEW4YEu9X6BrGRCKM4QV1/yvdbFsewh/2kYUpNIkyawxn5enZj9idbMkYvwRTJ1cKuUxSnr
e/xjUeT8zZ7TIoJhxCSfSKrlIzKR1dKw2Ni7qR+z532nMfzVV75/LkuM+tt0BxP4hDQuNoOQt5TF
TUL6PgM1CS0moulB4z8GS0KCkJ7CgsVGCW6TVZtjl7iEneotam2RNRUSRJ6LaIjgFxkPizwybzTM
Tlbdf1vLys/nXPfLN9mn4s0ViGoA233PAYwhb1ge/eCTn+NUTnc+dhRbUTnqrcldZaCnr4a8aoQ2
9YsdInyu0mtgaXjG89nhW4TgslzZUz8oWFo7tAQ3Do7B1QmJwegkhUzFTzthvgE6+LbAfwCBs3MT
rdpeqoplRWNQeIsjAxwFvGZkfD3vrOq7GvT8/DCPpE8v4CbI+bootm+AibO12YHXPdeI1iDdZvh+
GQqyfzBbBNatz+f+U+nwqXQCSa7msg1u/IF2238qcl3qbuPZjpPSFw6W/njTcadIHfGWkbV+Xspt
F4d0GOfhEo1hd7DEjOBjlAqlh0NG9jjpsmKNQwM+Rh6f5wxD7sNi5l43UkIW3e4e1tsHk4gISZwh
DkgP7tVAOhtLETdGjBPY8bFcp4dxXOH1bunqt87Pgm9n2k+uv62F3M0NjaH2b8YKuYjtsLhtu0gS
MaRDLRaInndwrDhH3indVGMcuc8jHRx7jw43/56QfUTIiBqNvAeDIQWUPgdpwpPFz9kPJPMAxOA7
7/hdorPKnZBiPpBbPHwY1JcezPOorTWblkdPXEZv+xBt/UHDKE5+L7Ot5B+HkQnsid7raEAOdkng
+XAqC1NXX0s6WPJ1SPySUsCum/Fw84Q9bvWWzgWsNZu9CGv0ovNiqn94lIuqI7MXJjrFY++SqCl8
jwFo45LUQmUVKTIrD52t2X3cyngu5xMs9O34BRbJMWuWLJDwPUq2TRcINimVPvdDAZ/u257U2LPa
hNZL/H5xa+JeQUvsYR2WyGR/gG8iXb7Pazqmb1E+WXYb4VTJWngxDv1PkyFRfj0qcmXwnNAf+ekJ
zNl0v3du9LlGX1CDaN1YnkRy6gwQR/mD1iEVAn7oi1xf4HRO5e3sdl1htEcC8rsNX4aPcG0rYoXP
J16Hh2nXKke43+Dk3QDEHgSblRc2e09S+N0CiM/XDSTSPVPTc8RKOw8Hmc7ZhPNKLz1R8GUA/fQF
zy3OOtCRUvtIML8coiZYuFvCribkQ+5btJeF3N5YBuHTYYoF8ap1AKQdbfxA9v68lPMyPiy83tQP
TsPVJXLP8Ok/5Hr3xTHB2gARJ4b/LRxvYiA20w+MTOxgui1DJPdlRAc9dGlf8octdctyNojXkxjV
55u6JRIOs0NTc/j1ZG2plewfYQWoYDGYVMHnpBFqr2HlM435ijldLtlynwev6vuRVdXQeL7aHsSf
zMMwqkFaaV2+55bipYCbFu3z3CyuXtXJzfXkzjNf8/QsSWHzyyxdAYV4LOvpqErQ45qcXYtZGWVM
tIGvazwgaKAexu+kCtvwoMBxTJtQcDjQDXrzeROvK1yjbDRivphm3j/aqw1HF3qGwlSxTCIcKt0V
UizgUMuPq5NZ3uodjlcaIaYLrTvECXLMx2eaxFBYC+R7CCQ7XU/J0I8dosdgJl8kK3sEAxwmzWFN
ptdxAfO7ldtSRKcMjMbHWpRD1qQyqtdu29LlLQ7JsjUMWkBkdcTDfsGMDnbSwlQOMyuK5JmOzmX2
6JmzHzHN30O75lFiGvRCvbsRqi59B0nLCp4H1Sk9wPMC1kZltTDwz/oUfx/vbPjKC1istKreBnH2
RWB3iBrlU5c5JW+XKInH+x4aAH8IWz8+btj38OBAqf1QXKl1YxPSuSQ4sDD/axehGaYRFf7blk8r
ioNqqsAy20Zgqu1kYMgHAyDEUDQitjb+rGbLMY5baqMalIpEN3VfqeyIJL2tPhEYYBTNboUiXbVI
7MxGafhQ62S1CB6IV7+8V3zZ9YlSHvavKB3TvMGEj00/xmifwBhBVMJ+6i3kYO5h2MdsPoYh7CFq
9lrs+iMRbImrY0B8dgqvt74wB23LnR10MtTR12Qz8SdloN9PYXqv/SXezU6aEvxrrCs60eoQI6k+
ajzkPBxzH5Iut8IW0znuCypuNuS2kSaBO9r6lMR7HKP+LrzqhrgX4VCiozO3fnHenZzT6YLCtlo5
PvVpyTvk5CFAN+E1wNmSuwARTbLtMEsuSLgg32kMXS1FkRw2alCXNeimzfCAzTiZH9K9HOcnuohE
PHoJf6DDlEkjoZ8i7gWGfT07g6lXXahmo2pVT1U45RQg212N93jKWSjwbeSoeg8wE3Xzkyx9lh1G
pcmNnaLwo1KgOTp9rUsFo+JhLrh5Y4jmsk2lY5Qo2mHgAKLuzsuGZBRk1Cpk7CtWzfK1gAYjblId
VHmnwqLWg4x5+bMk62APWblrfpPNsvq5bbkduwGb5500sHjrhnIGbZujwOVtUkhGO6dr/rJjm3jO
rV4gcAR1EOc0p6J/QF5BZhq7znB6gQdwOnZwN0mfnaKTbFAey3eB43S72DHFSavEFPobnMMGToaj
QBW7mOHqPlZ5/AhSjNrd1wgYu5/V1UTKmGibG2ypWrZjpAXCLyi3n4ni8xP2chIw5Bb81c0zQD2s
hPGlVwX+0bWEJLN1YPSiMtsibw77RGERtg2IGTyUi8flLRyTz5Ac7FWD0TK0dvNcC9EZG6Edgzdb
3VpdMEihXR8/jXQqJpRVCTLrFmLl7eC2mL8BnrNf+l5LsA63RJkbrMnqFK2gHn0qRzaMmHfzaWqQ
HdK/btu06QYku2C7emAmblDg0c9LqZdjpGuhmnQD4/19KAkPdzZXEW2BAi/LDXOr+rpldcAPhmgQ
pNdsJPt5ybEL8EnW61FXZmM3Ja3CZTZ4W8+yJ+NdsmFnPHiThuQGS7MXF6Adkje5RqbI3b4GbU8k
xwjhOGuBqIeopqVG4bBs2WGpkHT/0ab7LD4me1yKBlZsYnrdeVTWbRRkPjXzJDQsSkRW96A46eXL
EDHwO9D5TDRv+b6qqnU16jvg1ykKXJhJpOG4TWwnN6PJ5rnlaozNR5hqetIMFe0/pthb4bnBhu1D
Pi3jp3gO+xsJuX7VvhIPnqvwBeOtiV0Itg7X0A1fcpfyYuOnXo7iQzUuPSBQiocn4PezfInWKtub
zIDivZeavOqxrLfzsNj6K+mXYE/F0G/5c22mvDhon+bf+ihxZVdPoiAXbOPYUguKStWEmSV3RSXl
3ViiqGpwUBCwXLWKnzeOhv0M+5skexh3s9jzjvhzbDJVL8U9s2Gdz3uupuQDD6sy7+YE9e6d2qg7
TdxNCoSBLbrBm3Tf8qA3dcojuYt3HIVpdpev+fpzBDXTdIZBEtzk5OpFNhNpZbvKCRl4SwHiy/1I
GUTnCewSk8c+JdEMh7mCfI9jV79nyJVbLgAzaNrsExPx/YrgqMtOZ9J3RZST7bTZrEcpthTsxDOx
D2cqY/ou2vjubkuRLvvZkqQ/joBkljuxT8Wl3BJZtMOehviW4+kgbvzqtgfr+0RcMHwtp8sgsux9
NmiG4iJbZjDqDcnekjggUG2RAG6baAGSeFX9MGAENktnXB1E1AaqbDQVEoGmH9e91xOCafCNTiru
04NOE/UM3mgmWpyZ0a022kzdXmUITcg1LtzAzsP8SHnUo2rrF5qDD83oitJ2yT8Vzs38khoFr6K+
NNkNJB5T1W7ofbN3zq7kaNKK9Kci8JQ1xoRpOWwIWdybjeNj6rCDYnND/ee+JflIRSf1FsUNGQj9
ISfjh8Nalu6G7vBxcw1LhgzYMSJb3R2TvTRNvi6AijJKCxwochLyGHtQKk5o8hY4T5IojLtsEoHE
IcTvEPmQFtHszshNAZIWw+4dmwlkWeaarcxu0zAVt37iVdzEwKqTp0laHY4AvdLiuGG0/pa5OvWt
nmDbeYyBFAw36SSW0IF7CyOSPqXTD9HDEr+BYWCUnLCs0+S0oUbhZ5fDCfaSD8HT28m7a2IN9Fh5
wxaYJaMHjEbSErwjfdbZWJ1Wn0FAiV0ngbQCzknFcejXUbdg8SfhHuaa23IQtUzX1yVCnXgI+DkH
1KzQrw/gUMh2U9k8An9Do4M1Wg8FzMxiYCcWl9YNjarqZUh6UTV0HPjYDHIF0kLGQUNuNIs+alPY
4D/SCBn2zQy5tnnMR1+d55hNpgNulbzDJs4+guQw5k3qcvF1jHJ+Q9YUJNyI03i+qB11Iswai73s
pjnkzxM0U5/xa69pEjPy6U8TMIpPsADJ3nOsvu3EUq3ZAb44xZuoPdVNlu3mfslxOP3clzj/AIPr
xB7AxJ8e1mEjAR1JCewHEJr/DKFPjsTQzaVju09pTO8ig4fVjJvcL0pmVsIaM02e1mmOo/NoEMF2
V2AasHZweC5vBdQncycFrdURfLbsmfDI1OAdp5NpyjLqDZq+f95t2OvoO1A6pV4CSZR9rHIkWx70
mg/7Ic8tYd1qEvtSYJP4ETZUqi1MxXhxyZjdPsQGLucHBeZ7fSA4bhLs/mS7c9Am4svHOjnNrmbR
Bynm9WtIq112CxszfUzynV3lWnl4XLSy7LJB6bg0OD+zV54UYegIX8f+nPm8fwqpdFhOcYQaeY9i
3clthIkSXEKh0hntCFVBtrjBNWtYdIbXOuC1rX2oHsFoBnaIz2dJG6ZBZOk86JXnfYNZTZMq0OUP
TsSx6fIZohVUY6uAe8Ms/ZcNhFvVTj3b54ZWkgI25Mv4DGP6foYJFwroMxyIgePMhZ2fFgVR2xFo
rXlvihnUMpARF9NCx4T5Jh0N+Y7exl2qCP1jAyxBnThNgT3UC5Pr16VOtT1KG2fqVhSDib4EZAb+
rA1d+tayMb/rDVPfCYDh+TD5Pf+wrj29hLQf2AElQ0GbYh+RM0sAIf7MZoBnh3E1ML822u5wpxA9
pvEN3v68PhuZunBcIGDauoCd4pKjmGYHKAvz93UvHQZ2Y2Rf60y4Z1fi6GEeOFGrB5O8l37c8hvu
FHtyfu/j5xJFwXqM4h3DTQ+tgDlh4mkfGdQJrMHWKh6jgObxkGsjLgRDwLR1ATXkfeF4OO0wAUSf
EBLGD+k4LW8puM/2AntW9qCY7UVTDcWynZLIsjNxMqU3/EogQZNTcAmwi0mUTjgjoIzud/7dA0z3
gJwNT9ttyVDO7/0OuRUvw9J3PiXujSCslTUzqbJ3UUlH9IOOxPcaMZTLoUpr9wW1KZvaeEHr1lWo
8VkLSyP3UdV98Q7OhhM/DXOVfzAkB1i3leUUkP3ga8DAkkxf1o1eX3UaikMZOfHpOvYYWxXElEMt
uIYnkXO0cPCwgPVuiPtxa2wY9DtIXJFayvdqxUJQvDqSPe/3h63U9QAqRVgOYVpL+7CSCBXTQPR8
j7LG085Smm6dq8o9aWpA5+/lgDCz11nPHI8JsUj2JUYD9gnGryS0KkP68oPydL3LYQhTYDVAXD5h
y1N51szIy/jJJMZsJ++NeoBirAyYBiBW4zGjJT44gM2qmdLpWkwPu5anQVh7QCkHul2acQTfpnDu
flnAKBO3xUD7s8WJ8iKDSO9keo0vS8kqwRDmdR+eonpMIclBrFPjgGfCeCiOVHo/rFHxFeBgoS7o
44v7oGU5nPegIbOE+iv7DJr8/LXHjgUUGxq3O58wKhsUXPaVZZRFmOFE+325ywhLH8EccBr2Os/a
nBNqO9IP8QRlBcf6xFKt90MV4V4AvLrqzpOhyg8JzMZBbkZu8mNSFMAnfL0yDZ6CJXEDxCmPmnQk
4b0yBSoL7T14BH2UYR5jo72HuX0eknZIlBoaoB5YPOi0gIGi5oTpb5UhjgXlAwYZl2LyKgaGGtLp
DJB6e8EZHSXd7EFXPZRj2OhdmVicOw51m34AQumnu03WaH/gO5yqC0+GMeuKKfWP/RT450lXkMps
BWJUM4IoxIfcTnhs8KajUTurhYV7xzP+thWowF4ZL5cvbKNF8cyyzCJUcCnW5I4gEfbGu5xuhx1J
MVhRfUZzYKmi/M7mekgaDM3keD+qeL9frMUcxZp6/ZgOtJqAQMJMDynwoWoMBCa3qgRc23E+ugfZ
T9v6YraFkgMMJIxo8mxQmNwgjuZmcPPIPtS+Ttfray3h17/v8lNWaT5eNnTC0SGDg/977dyGLxbx
PvXXzACMQ75SPLzuOyNvEKPiR1MO38AGnoKu71bpVtmVLuvVWXNXuVtGZvHk8YH6m0yp/gNBzl3+
Xkhe6XbECNp9KtVkbuA6CAJMiDMetdykDvjcZmpkS2LPX1Av4VawozBY8UM5EtXnHjBxdBY2yqJ7
RsFBuL9CiV/KKSsdLCJKlCWbsmnovIjN3u1bsflDFE3Z52xdbNQkUS1s07tN06PeMU3rQp6ZV0A6
dXReZm++JgLjjAeVcfO9XOLpcWFbBuUeqK1pu6Qews45cbtqK1rrJwziodSqhrG+eDiHpe/ngmKY
lGSw1Opgb1HVbw5TtPkMRNltd4SW9oVxTM2+2nxdp1Yli8RGX3LfMXQBHv0fGvBmC64sbtMa6+k8
bIj8vqNBFQqwI4SFFw+HbvbejqOhDYoYPWLAEwCnWjR4dTuPW0bxFCsPMLucH/Ziz8VTvS/yJ9LD
c6RigeCF3ZQPkTkvmBOqM9JKcUM49y0eDWhkxRn0k8q30hT07KM+l10Nd6vrCKnvbzHyKdAPUFHf
w0KnpOCb1ROsEGqtf2Y5Oo4uExapr2VYy3BVocgnCHHco56Yca2C4WGPE1Qh9aLEiAroNzbVtRuI
TM9X5hf8/1W10ncYucKvDEPz/luMjh0mHbyKMN1dShNaUibmgSKq0zRjQsMXjH8xIkRwaNE3cCNF
pQI+KWrWqwHlrSw3mZ2tmqe3ktTYOfgUhm+Wy54f0HPjj3cQe2GEC21eaNQK9Pw4cdJ/DyU3P3Kq
UWzvc0JRp4viKYfbo37QME1Zj1Zl0QHlZDQeNdVieSq2XZ0T1HcB6CMrZDOO6JiOwN4LdcK9VCmg
L+5fsg1M6WeN/lufNrdHrzVbPMyGNl0nJ3h5a3WZ4RFvmzke3TuCqct0WNIgwbSmvd/hVRLQsgBN
WmIEnCXYB4O1if+YeacxTKyFQ3NKGMQADtHirg2Vi5/X0VVfVj0mUxv++T4ERCCscyBWYwYe9mSG
P3laf4xNGBNMMiz7JpIedtAykpB2jjwuTxuxE+3wT04vg4508lILBI00e2qZPdZGZxZmQpUHwrNm
GCPMyGErjxiX5RNg/hjCiB00rdAUslfiBuMnuCIiS8yZI1E0j7t5kIO/72G7+RgyDyoONqf4p7AV
u2Mge68nFk9Ij5tLVx4mbClXKJJrBs4KlvlYQ2zVKrOnE7zJMkBYal3I3VwQFV0ylcjpgEggoe7R
eg5rg34fjXzGy7nDNM+pm3omGD+naE0xqybpJg8bDgEAyEMEYA6+cl9Mls2Y+hKxqMMoUo1OZU0V
b8Sm3Ce4Llicey5jJ9A+h4Dtlef0XNNhsjc55pt4Dsn1g2XKDV05oPS6FGDf0jarduBjVvZwLAKO
AhcCeIqJHN5qaSnhiTHWrpnlWCNPDQcUmCRZwKKPBJQ/B6ZX9aBninkkuCUjadCYqE+onyffoFFn
ZZNUKMk6AT7qs6DIur2d9gpdUGQL5DnAgjs7QoTDTRdEtU93RaEVP9RDTwCgFG64reto9ncRQiDv
pN2hiDJLihFe7kYo+O2gV3nGMRV/kCmPfxSpR0TFeGWoAsmRHEngLJnxvUW9m9t//LUOdsjssd9m
IT45wVDEb3MRP9hl4OC/OwG5bZ6aBPhq5K1pCHTbvqkQJ3OBUwgmC/lesLwBZ3N8mWnOkuOy9phl
obxZbzHK3seTTXKM7UIy4K8HCx7OxYHEG4Fcny+qCXCANphw+u15wDDKtowPK/6HfsMsPguwQvS8
mugRNfMOb9wYWXcN+qz9Uvu5qFqM2WZ99ewIz9sMUn83QBFEzmyEAuNC4Qn1qjGfvNnD4mUrMasf
UDKtOzt6JaKoYWgmrqEWifrAgau8iuADLNT2K0VhIyVbup5aWBBBRT7pmwgD6heNsin/gG7Qqnd5
5nT1A7j7CJpARTG84QCEXMf2MQHGAy4iqt5hl1/n1VgFna2FZg16lv7S8wnOcdbPOb1kibO+A48T
ezWm5r3/WUYBf7ihCXoBU4OhXs9syBqQf2K0Rrquj5SMRYX9lPv0zJiaX6ZB08/DijkyvFrkAMJC
Um8Byk4x/cBMI8GAIWAWR7GdO2KPPqgl7YAVgAiBehy0RcyqSvh61kt9K7xBMF6FEBAwpHgBTtEm
lfqKTgGlQCAV+yYxN9saR4FCHRKebOHWz3N28Mh33yB0SXVXgPSuLug1VntgA5QFHbIIy5s0v7IP
thF7eQv6hccJV4wOk3JViLhlMg/mUXqYQwAbQ85cIxW2Ns3AOThvq8R+TUwp3oHNo/OnOMV7+lyq
wMJ5xV5OGhtvY/kyEZVWUJpNGGE7uLWMD5h7YK/DZBkgXGrztIbUF0ZrzQCYC6u1ZAIwC092IG8s
e8XkCEc/X6bBvJY7tv03llOGFvR65uN8z3y71ot9D6p/Px+ullhjh8es3vS+Vus9FXE6XYCyYOrP
/7mVEBOW4wWj1nkaaAaygVNhevPKj7qZuYPmrlbDBM9dSqcMIuygLs6h5LlSrWfSprqHtYuF8crH
HFAGviyQQ3jrEPshjgnPcVRV+D+//B9HZ7IcqY6F4ScignnYQk7OtJ0ey3ZtiOtyFSAGgUBiePr+
srd9o112Jkjn/OMwB8EMqh7bb6Fcqh97LUWRIjqxv+UYheUlVwM9c5B34XRw1r5/m9Xa/o37Rm17
Up3EfN/rVif0msUDOaFeSSzvpkkGPjvOWPxrrTEuM7KjCXLEzGi/sAOhP5/Auws+e5Ys48YosUTg
TNzfI0d61lF0Mu+JhCv+aKRRbxNK+pk/QDjhLvYHYEjl+5a7U0lXzL/7aJSvVNUniJS2sWgO9FO7
6ArKKty1knh6UkSGgVAi21HoB7YhmSjP87eyuh+byF1SUZO1tfOKEfB+AJq83xACoCxal+DfEBli
foleH97pcVOEk6h4fW3D3nFS7h4P5romTvF+6zkSd9E2hZSUAg/nD4MagfjHYbGifU+i5fxbm872
MyOUth+g351h73dEt+1dK2+u8di5C0hVwy2Wj3ozz+FsheFOqXUezmKxGBlUrfyHMPf0uifqaip3
2yISe8/x1ttpGQd00QzQNXsZ92rbTSUStxs+u9538eiEB7Max8cKNfTrvrNEGMLzrc0vyyAPBCLQ
fOb1jALwOa+ihANb9+ElZ054zT0fwZeXIFs14DQYTvIhnA9JoqIrY4j8gvDy1GM81uI02e4yn+TA
jyYco6kfHV8aMsyGvr9aXR39C7eGKQHCNe4O8PD+VTH6fkEWyCDFH4PAhiBwgkKHfoniNCgRQNzl
PgiTVRBp/bf2ym1NBeoQ2NG5X+odUybSl3GDAunb0a/2w9AZm8RY0rwCuxAxhIfNypSiu2EGtXuk
33uKbrmvadKZmEQbyJp9F7QFCjDo/JcBs1GQTbM3/uQrx9hFTMgzdrnTOGbX3zZJVlmhGazzorrq
cWnVW1Wj97u3aOB7u4lKtzT21+0UgiqPX6yz4zdUbes9Tk2+tDtUM3mwt5hc7zcJj5o5s7XdV+Oy
+Cl6iCRIS/B9fU8wlHotg4AuMZ5kjqB1Cjj+qOTtH+UWUlWK/mJtUjOv7e+w1UF95j4LvudcV48r
ATpvyTiEpI2vAWp35BL1O/n+Js98G8QVJZMdP4Hx+9NDGXLxpL0qE7L6dGh+tsoHkiehp9hOjVvW
D6stKlRScPkAG2pEDhEPTXxmSPfKXenAgOzWsGjfZkMh9gFFtLKvojScPOyS6qdbF3FtVW7xSHac
9tmUN/XBmWhkgUAEif1Yu3YaU2PR5YwePl8f5bzN6k8gt+WqXc/ER4b73NlP+WQSNIxW8nvr64CF
kLx/UCVURc6fyEMruK+NJ4+3rgz8aa1XMvrNSVJmHEXzeBFesUywB8TcZSasvGtvBfo/rt15pTPG
k8venRz5UYitRn80ku956hJ7Kc59rUcYz6FNHp1eh3625jHUMkFgjXsqkql7Z/duoaSXqrhyCAzR
rkTj+92vkfjyTAEYfwPHPvx2KN9ELr0oK8CM+JvJ7uFhrOv4kMf0TOyjzS7eG7uUpEVOSI5QDzV5
gUhOcqAWyzi8QH0kaT5THIySdPQAn0ZUrYwPcfnZ6KoZ93Wc9G95lXMooBgInhDHIuRy+Pue2zFI
Ao6KQrSpVoM/PujWKr4AWCndtatKEiya9ByzYVGPZ8/fljVbZEWqI4F5y19QPYybRPZvTaYFBPee
SDTCY50hTNRtF4nsl1o30kWutjglwelW+7gltfep8Ve4ZxM785mlzeVO41YxR9ffvO25Bvz6T8Tr
YmW9jtgqWDOL8FBpE/3aSIwWj0u1uQUbbNN9BasV6f0S8pFwxlYbW0k1SnsfrdEE8FM2Qp+ETiQW
2sIr7sCiRXfonFBcQg/lMZx4w5XarCso/7Y17n/W4ifWsWiagj8nGdwHAchs8ZTOqt9tZezx76yu
+7mOXhMe0fXPJ5cl4Lbuq+Epni233I9BwJMZI8L6IiUOWHQuvA7peFO+VCoqimzQOvjThhGKo5Zq
vnen7ZzXqraMhUouJNxnTqiWzYaI0eNgtVPwFZmp+VNVjvlFRgbu81Dy8TKnWRsIlkhMqoNo+2eQ
muijGw4WW1unvfsGzeBnhYpvOMzQOBHqjhvtDCmn8TLSnd0j8GZqqzq/XzPEWQVjcdc3lymP5i5T
oyve/dxz1mwmTcY6bu2N8qf7xzy3aKPgTvKo+YWCx5eoERw+KLcKAyhj9oinKpgKqlyrZP7P2ILT
hgSn+D63UVge5nWO5xSstvjKa22jorUCh7Qpr2nX1BIw7wyPxEr1RdWLPRhp+9kiZESaNTkNfUO+
JHFmvOXqnABIR055Z3RBDUXxnPNYIy6vLICKUXUxkhY/7Mi41p57KrVjd6fBCZZrCKUhsgmxT5SS
nbKIlKAZpW5xIpFJi2CFdLF9gNenqM6tF+RSiDKKcRLvxsDRdalhaz2TlFB36KvmCtEzhm5WJkZF
iCOr949EWfvrblJRMvADC+R06B/klkpExFNaqrw/AP4rCMNkLX12CVOY3wkZVH+En0d/0QNFF08F
AMnOzFyPTqcKk12c6HLaF97iuseIz+AtSirX3yOC03eatJzpkaat+s88WKX9iBgjMOdRLo2+lk4f
P8N3yi7rjXKfxEwG2dlIp/3dIfpGcuXbdMe11qwfKTAM57TWXnWPyGQaKIBvrV8whCW6Y4TqmduH
3BTu3DbPsrei75nk3OQPYkNvOghU5z585iweEMwDPvbaT36kiYGVPJRle4WllOoPt5ZVFpvJt071
asSGfnXdunMw5ctybEenbXcKdaF/DxmSP+kY/v+wqK4HhveK3D4so4Dct4ahprbAq4CD2FpfbfSv
zYHFIjyotbSXw62LBIfI1scGxZqGWKwh3br9EiMFeTGDXr6KUZqrDuOiP+hcDxAEoRpynIQ2bHod
+D5IgLE8RYCgG1yKGelfao+JJOy/4fT5NXd+rb6JdeeeW9tBWLsNWVv94MVrN7wEbTUvqd0zLCDc
N7WT6nrRu3Bgyb0V4FROGk4w2qR/o7s4YK+NYGL6oHks4lu7J6I4+0BbiosPQk/rpegMRz2JEEjD
lGyLnwpjdMjQDTxz4bnw9t3ccRZCwPYuuuOBK5zw92YldTsYvmc3xnOUy1n5WYhhHdAnNrrk1hjq
4d2ZXGAdFlXYxfnmNUBKPkztkco6WZ9yGq9fCrp363vlV7pjphbzBY1L/2slRP2yNoXnAFhVHGv2
gCUSSmqdF2fne3Ps7K0+ifyHWM92d5wcPXenXlb2uusmJmGQJoDg1KEViQsb99xpCJBxYzD2aoRZ
0qm/WYp8zEXKmce9U6F9QYpf0rOK0rK8BI0FJ1RGpeBJiL3loe3IcdsjROv2dhVKybob9/wqzaK+
/HFF79ObVt4lbg+rzBMBHz7zbYzPY18gxFSN3z8kPbdFWlhrGaYIR1V+jY1TIRjKVz95KhNqbva1
ppfgITLsQhnlHYl3NzVF2zFuhI3ZlUvINlojXrqHbpbyyAarnwPto08rfAzXqZPHrrrj2BonVjUp
/8YRwBai+2niIN+SuMsC1Ez5IaDQCN1JY0vnToNO0PoQc5IYmsDeVNXUP1EET7anLI2XNxpG/WkB
s3uchix8KSrMYj1IpGY00vWCLKvaMc27W5VzeWhrz3bIWeRy3VtlH0BMD2bmpukK2uFD0ce/NpQT
DORJWIJ+iAVp/4xugH1CIsytkOcCmeUa/r+M7Xq3mrwNsjlYzZWUh37Z406vVLZteoUgMFPXPHSQ
R31aJa6Qu3qjFjbd+NwX3ut6XXaQr2gxJiu0joZTzRxGinLKQ7n5N43BMueP/mJ60GmrL/N0sGfz
QcS1ep6lmlgbKTqtsh7pfQBliVEmDdq6WjKv1u12N/M0A+a2a/4Z8E8+eV40vbYjXVH7jg8CxjAy
CI1VE6n+7IGUPIBkaTJF/VvCgsvVcVXzVotDXPYRMf5rtWDBQf2osmKxbbG7+fihTTk1vyNMA94+
7Ke5JsjZFazjeqEvJ5aUzqaVLxHPJj6HAiLDIWfFNoiiBjQ4mriZVrxaporUnc4D+75zdQy05uBk
HNE9gh0E0gsvdoQJC2/DLF7obB9h2KJuvCy1iXipQam+69yW4QEAmv+W11yqGeDE9Doxd+SpNyXV
FUAhiPfVEnj1NQp6/Tp3nr18CK8s3LuJ6snkuzPhcteMnrIg6/PS/llhytRjp4jE2qF+94m8d+pm
OubuUh9dxPrir0M/VfjP7u1FpggDCEgV7ujQGB4P9hOVCAB1/TYGr5vy2vZXyJqsgGMrdXvUt9sj
068t0Lul4iO/pbeecELoc+O1RXgKvcZFZBtt7d4BEVv2uHTbBu6JfMa7ApvTwt+jYNtzQLvPoug4
WyyU9f+6wrd/yBxEfEQ+b3jN8TABta8FDkYB1JQc9QysnWkyaCZo2kYjI7eF/wF65qh9T5z6Ag1r
gp9k6rGTIJtEPe0giP6a+t7+nSuVhA+qMZv+mLnoPrlGtmTnh8TWZag5ih5Spw2/ccYA06o5UNWj
YWMt9sIZmjWj8tuK+Vrq+eT30EUooso63HXDAO7Rjb39qko4ziO/DEpIFpb+o0ESPO5Ac91x79LG
JPYsAs3fEbui+GeFefdTdyg4jmKMvGknKQx+CSrYNqE29n8P2CSYoJrL9ZfNY01hcEWFc5Yk23YV
yHzXM2/30P+qlggRVzobaX4DkwzT0YcgX1hQ/YkqQow903ujC1e8TH1Apr4OQrT1/pa0/+Wt79x7
agYiqiMG110bkwyfFzNosrPaznpBgthsmdga/TJFHUYP7s753PmmI5zfapFIwhjyrqrE50T2dMPZ
o/QUPpVhsyBlt4r4YfTkFN8emAmmxw43UWeFp5LysxVrIVJGSNoYYG8c8oUqvg2yoIpLhaRQ3U0m
GtCyjyELQR53zKGUZSnG5L5d553l41BJY+2olYnFY7bgl3CfFtil6Wgqe3nj5VLmJMQk7GPBxXeC
KUNINQ2T+0DMqbN+G+iDfM+HjFDUJ50arZPW/X1SE2yycyL2obsFq6GP4oda23SRi4taTDjb9t/k
U0J4dam4yo8Gls6/75c2PjTCuM7BJSr1Z8at/gDUhBh7AQHaB+LG9PDx2pDG0fz/o1iYEqxZ6n+T
HW/vtULKmjpKV68+eVfzzm5GdbVWf5XHLmyA/zprbknjDQowOm/jRafFG73Aji56uWS14wfddxeN
AxikM+T/AFlqzCXuYOrDMOIYyeqKh4wJpy4+y8aGRGNmnZOs7TbwFhGBO2eFRLBynldwIt2OoLSL
I2xohh5cnr1QtM1JwGV5T8qatysmC9xl8xSul4YdnSvZnkpu7dEup3TDZc205reYKSvQxPBxMZg8
cNtxIMSDa78gjFiancPtHD2YXnXD3UqDJdYyn0dyz361XJlJRZ2KCtyYxRo3ItgvOcdouBJP79Df
2v6O5LbI3dVTYd5iwch8duqSRcmbrfzSc1/e2V6oP/oxh5PzaB3Bxy9aBGhTzElxyC3X/pgVI1ra
ikG/BrjynnDCg590Jm++rMnkbzYQMjjcOtUyGwZV/IDtsU3VEzEk7zYzwR/bA10FumOSh3Jt1qdh
Ww0PfY055hjbnR3uau6mZ2CXAHhbY989xnEevK+e6Kz3RHg543AbxR9S9tunZG5EZbFVTF0mWAjt
sDsCli1jIy1UTjs+NjyozT4qsECyl81hdV8U4wpnxO8EKEFh6RmUJLAPvo5t/d4EbVTc2c1U3L6f
tsQyUi4eAyyTHaRI4FHiPETVK2BkXp1IlSi/sMfYCzhcp+APAyxLB86Irrt2rR080p1ToR8lqvCt
rTvrk6+mWzNkcu27vHG6mfSK6K+hJvmfVDbjvfZ6L9hNW6yaH91NIridoO4sIY17+125lPCd0TZv
3Sv8e1Bw8kwx2I0gnupH8WbC1OXhwPgrSodBrbbdjDgygyBrtWiMN3FdX/LIeMsL0lvvrBVpjQTH
oSw4dV1vDSd3BIhneo21fwBFqFCMzyiGoFJFAiOt/O/J9hruGdKyiHQr5+mJACRcngJb+ttY2fYf
byzW81g4NaBmA3eORHBbnrD+9s/I1QoJrEG+zLNf+sN7JV3rl24b5WWauePqjLaVn/rRsh7QeObT
u9vhu9sRVGpO9N4DYlutES9Mid7A11cYN8XgbV/iQUbIchOeoNQFfSIyIFjsU9TqSB69qliHo78O
ZtkXQiMPjfspEE8JPaXVlycTlVwBBhbzoBTD5a5fwmNikeYxafe3vwn3FVrHHpm5xzU4lrntVqcR
Y4O8kV3uP0o1cjDUXkzPwGN1eULUWF3rdTPlE+BDXKbVFs5/yffneCpxqy9WSkxfpQ9+5UQSnK6r
tmzMI27orsMdlvV+5UfHdQFoOgVtEPX7ZvX8YztRln4oC/o0vlyiI0tCsoSCcxZox8C3gAJ2eo1x
eaNwYEXcrbMs67um18Nfju7ibfMmy+ydRkBV9d6IT0bQzvzPYgq/IJtf54uM2Hozv5oJedPO5u1n
tw/q3dDGIj5sREDiplhA7Juaz5XGFG7gIFhbA83bOhhdndzx7nCqVx9oSOIak2UMV8gAlA9v1mp1
33g2oH96gFGCAVbdexhFFD7PSkp5aYrBIaVpotDwOI94tX+R1j1PUGFg2HD3sgoZ4gOfQblZkQe1
Pu0pCO6mPwXo+cLK3tXoyzEtA4+7FuJEPAZIcgfH5VdRS1wdKCboA5TXJinAymx8Woyj+hNisfnt
cQk4PGAs1IiQRXEIBmJxbwqB6A0aonxcMOWUadcMvjzGQY/41oSbB/Ud9/69w2T+z+2i1TlsMfxC
OhAU82dkvS/vIOfqv24VoEosjDHfHCL9gsaeMfSATU7+VzlVFONz4dBJ8bi5Kl03DLG7hr0QJ0/Q
5RDLfhL9xibbkgtStbEDk9TK7yjCM63AW6NMMPBd8mKKqURTvvrDKICGTM5+kJBy0cnuzkMp8dJR
Us9L2SxLAE5Zy39G2/GXr7E8EIwEqesWC+99YvncjP049vFRrTaS1iLslm9obTGcEM+Fj/jPq/W6
TUhPTizzEIyEzm8aF+Vk/+A7AxzDp1CcWxsvCUJIp2mypfQWZ4+BFVNmNIXxxQF9aw7NlmA1JIEA
jZ/vxO7ffnOiD616/QhPC0TexZ15n3iPW97ysL1ghkHs1mlcUqL14Czsta6u8+j59mEdC5+jpFAo
7UvE3Wcr4MbZ0RamriSE999x5fj/1n6oL9uKHwC6zJcwepge/1Hs5r157KWwpdQeWYcqmijfqg0o
o+t1W7szmvxv9IoF4ht+QXZbJBPbE2+1+oPikfj/sYOJOtVOH54YAAhS6KSFG8kaO3SIpEWKXTl4
bvCVsEbpnSiCzs38LinXkzdtrrmbm7o7d4FdlVlhdZF/gvuWbVYQNUh8hLS38TOgDcO5Q04O7066
QYt4CcHciBSEBz+do265Z8urkrPDijQ+GCTIz3Lx25AkgrbiPo+ZbfexTSRfKoRZH7z5BsE4Yk6i
3Tz6Pj/Eirr6d7XhYzkCjPOYx7VjqRcyiXyZ+blILqVl3QC3PBTXgD7FvzYiEpv/exVd7DIufrMJ
JFsazXkT3hHV1jWXvgHNfnGqwaruuk1V2y5H0Y/AtescICJsLpEQff2k6lk4KTCN/N0mCbST33Ww
iLNDA+F+KhxT7mrc5o+YQLErslb6mLXDebnHYwn3HjF4uGnvthpJqo4Iphzr1l92rrPUAZcmZaVZ
P2pz7+Zj9ePGky+/onJx/lvghTqxs9sh7/Z4j8rHGHirOc5yTVD1UYCQZBMH9RUxhuf+4X1q80tb
SveRc7LkcJbBPN1LDgQMjQ1/n3PfAK1555ogKnEXwAle53Iy/0WokX5sdsmXiWxFf79sYvyMx6ow
+9KfuvmlQ/C9K7Hd4tofaF3sYh0lZ8oyi5Mt2xnWs1DlvnLJCt5FKKqLg5f7cXsH5toNtG4nnL78
/mph3Jrrd52M9nRt6kpcIp6dFd5qAGvIDbUXRw0ITGBUUzeZg6IeTx6B8L+c+SZ8RImevHcxPt40
nKPhd2FK/8ZBC0rHZEgNXpbAIlepH9TFf7KDkkE9AfZJnwZ0xY5LZXmVIuT9qgR2zNTiXFN3ucjN
Z8C8+lQ4jWR68N35J3DU/LYIyjcYMrV3SLBo/RaqGtsd4jHrZHdj/V+sJhby2uumFDbLJUMd6bK3
KyGxzSH3q1LuKG+2P1E8yf+sQIwXnoiBG7EU0UvbV3Z+cSk+uBBrsnh3RUwa9wHlLJZIYoL0C2nI
/bbDuIchpSdPJL+wPSG5iVoI/3SFeBhT5YbaYw+SwRekXFKeHB57rsA6an8BI43mvkCe1xxCikYN
cY9294/BPfAoKkhcm1vKJXUet0PsnxQbEDa6cZBYQtylcDMhbmo1WQmnvSd9zsyHOpk8GNyukc8t
LCTQkCNiZP1LHmwPnWCEZp7RoXfXDW4imVrcOj+sAUDFfo4c90BmV8xeDAeBOC5vh6zG7ktrZz2t
uDxX17qbZwaU/TxBT6U2+AiKAgorCJows2TbIilJXSZzE4S7LrcNSdJjhJwqxwaGPlNcKZWFy/LE
ooiimQ1NaS0NnQdyuTfu2obcl5TIOfV7nsfmLR+7tT03a7dexzrXj8zBkJWe767IJkd/uM/RjWKx
tvKRIdyz9NXF6e/iqwrMZexksv3C/b89RvbUl6z+LspphlkF4LbFGMl5JV6WiCCkgxVuZAHzqcQR
ES+cQmcRc9sfg6lt5oMF1chli5BO7MkxaK90/vLScvX5L+zKfnfKe1JNyOAauk/V5NFlczjuUwbb
9tfgifbBELssd0WTTwe2sBgjGyDPHYMuCqZaSpL0aS+LDwFjeMiCK0No6ygatp9e+qgm+i0YdlOV
548EmkzFPVBhUIpMtXbCnzWYX1ZdBOcekzefKhTacWlW3+xHRIQ6lcClAPNV5LY/7kzBwEULDG8m
tSp/kR8NESt/2sFDPWZNzuLiaSfyfjZ+sKSd9GR0YKRj+BGECNQp2YQDdFm9okuEoHeKfWty+yKd
8GYVwugnENRbHjKEm+oxqxdk53jgXB+UdiJpMFX9sga76AbDAMz4Of45fOpbOqBEmh6tFa3Ita+j
8Lufeg+NPgOC2m/+ktgf3HB9fF4o3tugzjl803KRCnvYElroIQKxncMaPqZLrdlM1qEfmAh3kz1w
gndoOjMbb3+RJcgXsQ9zN2ZLFZtH8PKEF2tgrjuoGp/qLcF88S7IqSgXBxwYkBxWQv3koZ6Kd5Sj
5XgIeI7ybJID6UIx7Bbm/lornLcYCMsnnbv9CzIigx+WXTDOyOpI/vizjuu7SJbmp13W8kHHJiTU
p2+Dq+UFgftfTQ4S6ugSpUraw27o3W1oZykoa4yHyqzhTGLAfHORrUX4HNpUAXCpWz1AqKvH8bmt
cc/zj3XYxuJwqcZ9XA3+S36zwjJx2367Z4f1cSePSDNwMJXSfkZcgTTO2IV8vPmO7pYWqQfQSgvC
0aoSe9OQVMPI6t1F1ZGxCV+DF66vYU8+6u+1wAFmTBK3T6v0y+6uzEvV/Z0tUP8UCwXkvoSnHk/o
c6MH9OwTzNjg4m1IgNWAgfKEN79FOvgM+89go1xN7k9IIM+HinCPpN4arG9g4f6z0mr5rmBBv8J8
671HrxYbYTZswIAzfdcyBUTNP6co1r82HE6eTpseX2t+oRsqAvu7q0vciexilf05yih3vZSKlphX
U/DXGiizvk0gSicZINpnToK+Je44E0RmwEiAZOydgvKgEtHudMA5ZJ+LLXQqeeTMUOWZo+TWCIeI
Ody76Ai5NW1v+0ZTZLYdBcxxfK5rIMjM99VyGVrur33t1sVAOJUrvdewGUp1jrtc/ydhPvBCEajy
6+ZorYhSqJZHTkTmrajicj6osgV2ViPbOmkb6Cz2qK3K9ndp9Zy52hYquRPj7DyXK7GLJ4f3pkiL
tTaPlk5WnSVEL7BkBCOT/zgobTL2eqyjcAIz1k2H8GG0/rL765REDqZtUgfT3uvoqiLKu8AXxl+S
A3+5YXE/Ifr6iiA0IAWqkuRxf4rKZFeQlVJlohbLk6Qx4MNq1218mzyeEJ5S3nhUoX2r31nghf6I
QqTpWGC36d0ipucDqOfm3R9K+ZQXNX8NNKm+J5ljoESHqrI+TbopeCWXkAyCuRIbtwLLPXpIjAdx
lgg7vibOpDCAL6h9DbxBJcd7P/JilBpOMT15eRSqg0NGxQdllOF/fNxecPLzzWZhH/GtHmxVL+EJ
ia04O7SPyswbAwfQDHCAYKgJtW+2UTMPAc7aGz8kzcI6bGTMj13DcI0vg1zne1kUw3ieqzyCQYuJ
ickAkWKgEZAHLLD8L0BEcPTygA8Al5Che6rKsIBoXFy1vc07JliiO8rV5W1bTZH7u3osEehqVSAB
AEplZO2JTUYrQF6as1/wAx1RWwzh3sLKx1AAymfvMFi6bbp1PmZyT7r28zDmOLE5IuUe72tpZVqj
UciqcdtcfESxUKd5DjlfRCML8adlt5rI3KFyNjXr3H+V65bIE9o+P0ztaSjeqtAU7wYTPNxlkEzB
vqg69R9QFZ9XXNbj19jYNuwQppIoxUek7qHlYQUmtRLE5XpLGR/xFg5/ak1MNWEe8ZqnuurwfeQ4
RdeDlmZ+3uiYzVO7Q7FL5klbv5IqszlH4tkxpOUhX8O5yY07N5xr9i3emPS5Bl2SFZxj3MH9uWoi
Igg6pvnxyNYuXteR4z0r0LBN/ACg5H2ElX8+NB2hK2lcEQa388okf9WtLZyrI9vwDjWArjJydooD
Ccx1c1q7cqouiO640EaUrPY5IdRWpjBnE/6MhPxAREnhETZSqXuHgDUni5WRb+PsJ28OJmr/oHhx
bqZ3aR11Xw3FkcfzdsprS3FK674+wOpq1EOLG32MYYvMcFwsBEzG551MtOsf50Gj12gqt42PRo46
3M1YSg83uhafC/bTG0LpA4VicLT7wzLN8YulJKKPyu+mZpeg1f9aSe6Kdg1a4ReU6LBNOY5jpOhU
N6pU927QEohSomFelMLTY8GUJIhMsWUxflUsakuAghB70UIu201MWA7OINKJOLYfw536vsiNrAEE
SO5wnfm3Hp0N/8Se8Ayr4N9txtOKZcq6ANF6YbbgQp+R5tbBXY5BVe+argQw5eSYkxT32v/P4CGu
nlrhAnwOsFOpA9eYX+ZVd/ZBNy6ZCOTjeP7fMfLjx3iY1AwdT3oOmjkx9k6KezmysypP9DNfnmkg
Mzr5ndAD/Nkj6InOkZcL++Qk9powNrtud+8tegt52wL3N/au6Bc3fO3sNYpPtt3KSb4dZTmvhAOw
/Y5yBudoUfYqjIs/yTBubtYSJ6PPW144xREQO/nbh31f3jmeXRB8DghvZbOn+20/UEC03BM64VU7
Birm4FYa9bGp3C9TZcUSA7NVOghY4oCZvUaDYe6csJ14fZKmXQ6exESw6wvQ/X0YkOpB3h7Fu7D/
uRW9ktSA+SIsUN8eNqBFQL1g8e8cIOAeIsYneC0gS/GsafwOMvLGyDlYlnGh1M/2Y44QBIvPYliE
Dx+twblLZMIXL8bYTh4sr+hOwBgR3Oday38krOTvXmh11Qk3mfsNWUQwJ+PZTAyndt39CvbmZGE8
jhKeK8A8XJuavLkSnwx3uW0onArMLYMa4TADX4Teu0uJAO7++di75DkKmM0y0XL172n7im4pfiU+
Td6rhKWf/BH9zrDFtyQpbNx2/ho54ssewnFBtNYTiFKUW/vkJVRCHhemYJ5wcIH2hYxOCVa5+WAJ
NcfCp9WgOT8hjx3Jk2wjAEXaRzp02J0b5niNI5svfXb4qK+Ngpq4YzChOZ1taqnPiHbsW2O0qYke
DZoyxtcbE5yAKRv6b2sHbnIOi227RP/j7DyaJMeZNP1XPptz0xYkSJAcm91D6EhdIktdaKWSWmv+
+nlYe6lghkVYdlvfui0RIACHw/0VSZvBFUmnxHmAOttkDxSg1Ve7pCX3UUMFxtmO1O0YUAPWhbDF
VECNkkk07RUMVWplbeiXP1xgjzcp5K3xDpibmPayhze875yq6h7pp3qPba7iHyJr6vA9IHBwi+zB
kRIlTGNeEaXExkS0nWV/k5T8oxsYc2G0qVOfjCJmAXMIngZQsLLOG+0mMDzxKR6x7zzE7RB9FHmD
xEGX5z00gtiHJ+Q4YXLLh+me3DrPwy3XT57+iGpynm2thVO5b61wvAdPjvT4qFfqSxADLxw43xxb
v6oDILC2PzxmM7qSCpTzXiBPBd3XkNGupNrf03KhgfA+8xXgC3gEcXsXu3Kwd0JLs/0keAHB0RUl
khSsxq2uF125Rg/NVdsuMjtn16GlCl7fQq0f2kXUZsdeOtVX1D8LWhSS/tUhG1CG3PY1D5tDhCjE
dozcJn90rSb7YoVT/NlBMpA3kO6NH8cpivI7YwBOtyWtcYytb4Bf3vjD5HubxhlBYQYIMnE2fLBa
VJZ1OkU8BOnvD44BjDDFrDpAPmi6HRAQave568fmmu8Xd3B7/YHNmlfZ+0SLeu0ZeDHuu26EV9ud
jSemtwV9HLj0zASPJL3vs+TAGy6u7mutrJ/EIItu2zV9F4JSiAJrqyN/+SUGmRXu7Npt2j3NlQBz
W5cH11AYoDxokqRchJMWddvWLYs7KfPCREfGnpJ97Q0Gp9gCxcu7Q0vb7407gL4qLDQAoaC7zn4C
zhiseE8YvCcnPZWIP8ZN/nngTgLuoWtNuoIglNE9oyY/wLIyoxTZC7stVkBa5fBEPmgUazQhKeQ6
cW7dGBEA72NX5X14LFgLygRAX4s7kKB9v51AMd3HTudbj30Tu/F9P4QDzei4HvbAR8NfvabZAtOu
iEXTjck4Uj1D7MlQ2XzAa816yYKuHB7o/drVrk7S2r0ZNJiANA96SOC01hp/qyP3iRBWbYpPWm61
VEIm1XD92yPFHnRzImijKnRgK1jpzFHTsCZymkygFzjRjaTyZvj6Y124fo9OmbKtbYHONyGhIeva
6QU1IxSLEOabpNb/Aq1hvcR5Bf/aSSNoxzLPx3t4b8EvspAinWnvzcbtB/B/cyzf8PQZ6MoGg/8+
ryLqu4A3qAiKSsiIJltW/UavLPzBI4sGkke+t7epAQR3sMVqzLdBn7W4cjRJ+yHsc951TSC9d3Gp
57/6Bv4xSg4QC7exXmP9GqQTRQ3d0dGEt6l2umg5GMhsOQQNLiLoDZ+CtMydG8/P209TNk0fENFA
f4Fs/DdkqZzgY+NvjAhD7R5kDXoLsZ5p/Cji0prBDCOIQMXuelfLIDpgqeU/8WyiAaUaiPM3iVXz
TppVx/I18mDIKJiVrkUrp+l0+1g0cfWrLXsokkYFrR492hLukkP1YTwI2AjFpyJBhHY3G4R9t+Kh
aW8yzu4etrLX3A5NFr9QUawF4DJ8zyxgGg3yo3BQXtwOthSVPJC+nF+fxLtzUlluEaXL3VUlvXTv
Rq6PTVRKIeRmiKJEp+k3GdRtLZgKoGaK+AGtMj95QKSGUJx3MVmukpR8N2XCk3F+xHbejSNoLG6F
Mdn5VlQumrVWBo9uZSInCz4TdnvzkHPSvpmV2/wq7dy7Q/hHgGruG/AgdVHqs448LxtyexVP28kJ
9HfoQAN9qtykeAc6ghZ3zTIfaqTAaODzRvwmwL/HG2C8CDujHIv8+uQVerzVYqleWKxKX2docAdH
MxwMqjUFMohrz0pi65arrvX36BGZwR4WJUvA/9kdnChLuJksadd3HpDomrb86LEF68z5HJCjVAdf
IGOtZ5n22xJePB2mrA2N3RC1Uz6zadJ3IF6pxZq91nwXKARJYBrN9JKmyOzdI99SyV3QieYnQvbB
b94zw0MItPGd2efQ/rJELz7Fji6fCXruQ9imzRcXnmS79TXXgSKfmrC1euOzTyL5yZqmvl/56CA0
PNOmCHdzdLCPMagmEHGhMLnOxdjUm5h3Bqx2xwH13xQtssye6VmPCTB7jRAatT95L9O9TPpQ/x6C
0fzWtdL+KooOvwg9QuyIx7ZvfUiMFmBUjocv11Ss+lv0sZRcJxQmcvGVlljqHfPcd/ptStnLXEeQ
l6sdVS7tw+SF0zdDVFW1waDa+kqZnG2OKREvJYRnq6cRHQMkDBBsofUNHOnR9CmEr0hiDFKlTA8f
tBI85spt/LzfuppKqJzRC9rUVei0NNTpQABXNfrf5hglT5j7eqCcucJQqvLMGuCch+Py2rL7IbpD
i1M8Nx15gdYlHkay3UDpUjj02XrLzrS150pXPTiTq6O6WVviq4Ln8A70ThCsY+CoGJBmuMijheW1
Bzoi0PizUnM+46Rq6xuNHHBHMRMtojbpEBvB5GkIdhk3HrgBsHhr2FFVtIUTRh3TSpFiew/cXsCV
Q00E9lnR0rke5lZERpMXqkUCv6ifDL3ZB8AKZkWAOuHNFdIDXtUWvUGUwwCP3SBfaOwlBq7lY21H
CD4Az9GMfaIP+Ct5FCAl6PBCpZ9ahXQWmGbGflepepbOTflFY1k1v/wQAR0ad71e3JBL5XdR3+gI
bAx98XtUmrgzqNFQyqdBfi9jo2h3zuiCrI45sPKOMuEUbSxZuERdyY39oI9AJrZTGmrprkha5zNv
A2zZRIXc4orGEndpOE5I+JVR1SAWQwbY71JnIu32pJNXc2/ZDzdWD6NhY0bG3ObVLO95VGPy0mRk
6S+WTr63Q4lUb2/TEoGbFSJ/aOR3JV3ElRlNudpm2Eb29BgonayC0LSe+6DI6Tc4BrX9qAyhkNMP
Kn6NakoH1Bnjut+EkF27FWpkpYUPvaF+p2D8bquxFi8zsMhf6R1vAqIP1YdVi7rgzDkCso8k7Oh+
0FO/i596zWmD27AuFEQ+SPwcxwrSa5nnEbSoym/2KbavCIqabsL7U5umHyElHcTv8krf5b5qTEo6
jgk+sEFI+d4r0dFZ4d5eJ4fetqhowUcT1cprNOtDiFzwr0ahiYyEi9s/xm7l+WtL1kRYL+T87qwA
qMIuqazRWo2yyB9Q26V/r6HPgn7sID6rWtY/GmTIQdQYpKF7R3Xid4SbUfLAbZs/QGbCurv2hN5u
tcoTAKUTCIpMwI+of6LSfeP0TfQR+RP6UUjmVc+FWWLQCR2o+4lCV5mvOgwaf1dmLrwNshM0MlA8
c56aRAVkB0RbtOxKM3pxOYKo/xpdRNfJ7NVdTwIMRylo7Z8pErYdelNo56wSnoL2ChUmgkCWiL6H
cV/Bp3Npu95MJekGT6+BzABtHvVL1UC866iqvLWReNweuazse9DnEFxAIrmfwZQHB6MKUeOp0h4q
cmQhyL1lPYCEIFjeANgZHHtuswWgLXRZxtmjSAvjZw4moDi6CEamaJTX4hfOHppcj34moYxmqon2
ArT6g+kMabN3DW/q1klFb3M74qQj9qDuxgflDC20lcHXh00aW8X3xPfDrx5AxmdTuQNCb0PFYfqF
m6FI92g/tfVKpcIXgG3a9l2IX4R3iKo4Do9gHcipAdk1R8fMdUSkgI9/HrLQ+ewgrU/+0nUDsJe0
Q2Van7rvYSrJ1qemBr2XmDw5AURaHyfHtClmIssFDdHCaoUeTBMHj5qmW8+am8AF1mIzmd08qXG3
KBgosBJppcATU3Ka0wD8nfMPVjMRFIsCph3dzrqrd6rLrK+tXyjo5cYkP6oJQCGOCb7YRvSpQWqg
rWHQezZ5nXKGAgu9UYgWG+DINqTLAn7gStAQDbf6aFNmMjskb1d+SmjdBNTAtj36TC3Rhk79urMB
fT+AA2nQK6MJhLK1gARhhGvGcsutaPs4+eijNOIhcz3QfAQ76XZb9HbhHXgqHmjHec6YHriQQ39D
OcRMDlKCptsWRid/oP1bhYdCBICxA7uRd6jZd/GmBcFPdDfxg2CzafKLXvnqo8fb1tnKVJ8SIErQ
2zbSBsuxAbVDmgqDMb8bsEv5lIKH+NHmlZbR+nPM57QeO1Qy4F5TnvAL/Qva88l7p6tGpg/K695F
iqLCR/k2TsabUqjZRIci/EtGbB1BvOWBg5hiV1BzRwIbXw3bGZ7Trh2+lBNgd82JYiDI9dTdVuFA
jVmaIkQLF3z3cwIOz7gd8CCAF0aONcsKQLPa48lUPemdwQbpgdR9HAuZY1eY85XADEFfRqSxB0+F
tjgUDAWSU9sBMEJXqsEE8QPyc77xzVI1NfMe66+HgCj+09R9Y9ypCHHqew12CbXi0XUiwisK7xQD
U+k8mUkA/aCFwFFuJyOAVhkFoxw3PhDMIzdKmyBImoOcrjXTet+mVstNlnA5FXBI21VolFpMPqmq
G9WFrruJssAmSUEhRm7toem+TfYoP+nBmBmbmq4sHl1d6bCtfQztNnzpkepxBqlGAjtKb0dLSEGR
xfWar0EPffuOfGW8gb9sNLtKUtP3CQlQ7GnfowcOnTd/AvvJE5XWbfDc4RUK4rv1ZbShHeRQmPeo
eWx4UsVfNPQ+yjWSlaO9K+jxfsmCWg2Iz2jDzT8lDxNeQ3SZ7MTilhE5Qh1dVSJi/k8ZuH1fZglO
NI5MxV2Fj8gPqQcRVeBU0DvpPLgJSHOX8qffQDqFhgZ8DZ2C3n9fWHR0cHWJKPdlKRoNlGFEA9Cl
RRfwG6Xx1nkqqyBr72llG+TweeV7H/V2ENPGCCfzCNcoTGHalEG2+sftpRwzcrsN2Jrolr6Ci244
Wz3e/aMXVCwKCoSbwPbUL3p1zXMmo3BOoIBhCZjJn/+ZJsiMopOwf1VteKS1ArCiBrqVWkiRqt0/
kCcbV9hess2VEci14PK8ETEmPIcIDPN4xRbqjJ+RMfuq8VdsgVDF7Dn0lzOWLnzEXWTRrMEkjShN
WYBcdkPfDPIwtH5yN4Gx+zZ68Xh0KBxs/us//+f//c/P4b/93/nT/7cE/U/Wpk95SOXr//7XOYsh
k943ybxpCldfeB325DQ2sY6nD+wOoEtI0lLOc28vj3LONgmpPBNQIwgT11lYAPrRWGEZxOtJM2iu
osL4orVN9cA7Y7i5PNLsoXVifEqcAHVuCsnbx+KDnn7MPgr8HE0tLGUrLbztp9bYc5n2a1PDF8JK
5fdK9QicY7BxW1vtz8uDz9NYDD6voW6bWL0qutKng5dB58fw8PGOyKroWIgQv0qkOna138AQNLsA
DZ442V4e9NW3petH54/hBIA6w12s4DQWfRNYoN6mui0+CYkwdlaU2iNy+OFbPRWZmGuZ0pHo++Bf
tlhGmmVDg78BBLOiqHeZ7WYbqKrNZvBwVXrrrEydmopu2SbKhEosTL5Mz+gKNPARm7TVh8qNkvtB
li9m2qUPbx+It6SJC73OZxQLU7ZEVxbAJtQC0MmtVwMVgUeDqLqjBw478/JYrwzgmIzpYALp4rPn
QNU93R8wbDFcSV1zbaM2ipb0aKximdOwACW8whCje+vhnsdz5+Uirhhw5U7Hi4rGR+iM8SrQ+Hs0
H7Wt2U7puzfPCl9Pw6VJIShtmIulSkt/4jZ3SDixI1t7eeTuIIyijNsIxE9kr674Ir7e8Ehr23B7
XcOmI7Q84roGDzYVYPAS0dZrw1I0c0vkiczemT69eWqwKw2L/W7zDc3FgnVzaSANsZuYskQ9R0VL
w8EuzJcGgcI9eNXgrXHSNnE+B8tHeYADZsxT/+sq0PAD4IIERachxnuY/JyMHAjVmtv7mh/jma/I
tsDCDokmE3bMYtXQOGhm4gKCM+iAHjB04QRQnVnDXWuvGEyeHwol2vlfl51/OivDg5kCh2g+y2a5
0oxQHD0AhJUWmVcC1JkDJokZxEKgtkT/xXoVBiDDIWAqFTgGGLo8sHt/iPaB1aO4NpXR26MU47nC
VMpy+ZSL2IvXR590LlsxwwV5P/TS35h4hu2bOnq5vBPPfkPDlUiNOMLmwj79hpD88c6xIYbHFW35
qfW9bZVjUB8NfvVvJiWhUwo+obLkYiiflN7Uw4Eo1Rvo5KEUcLQ8aBcIP9hXXCNf39b4OyPrSV8N
gCKetqezAkoO6MZDUhgtnAwwc49qzs4nH6chj13oS19VwPUaQ6MLMoFLvhldyYP3X3xaRziuqTuO
dJYG7TmP96wa0HkwPK3EAwm2OcXK6iCcProSkP/8rdMMAf6ywMRCCbq/hr5IT4SfNjkNMbnOpiz4
olV0cFbNgLVRAcrsUQRJ/BRWlXlLc6y+wwxPPHLlTlta7c4RKI79e4yL7jew7MzhfQ82i+5+fIhC
neKuBv3lyoU1n8xLP3exPpoGTDVWjlzH9Cv8LKAD6w1YH2B0sUWuXazTsQnRGkYo5PKa/Mk7L41s
nO4MlFGguPSMXCPeCOABZbnUeVQUztalrrpbd4YEUCR48SpZ3YkwDQ5l6135FecOHcGf9VJz4HLm
//5XOIY8ZEYSdA9MP7QlvRCN8Rq4/xGR8PLKUPOhejVfBBQ44cCAlVocOkouUQt1z1x7zTcLjOae
pkxGWxcd2QIRoctf99xgcjYWBekB/cFY5DxuETfmrH9L2zHz9XWum8WdZkfV3uqHhFq8Cevsyvz0
c9/SoVJARmIo21i6GbtwrMki8OBEwKVG2xcvAhDYXnG0SdePI25fgFEMtUMusH8quCnocOEJsKU0
Ej1rhqtuR1Df5Qb+jNiVFMv3l7/JfDUsFgBSsY58ikOtjyvkdK2z+fPnSGiBioNY6ZTg7U1ab9vL
o5z5ClxLLgktF5QhxGJbe9NA9xXZg3U9CiR1TQRSbMtYwb0fd5dHOhNaCd86F7vBF5dqsXeTXnag
7cj96A5VxynIvGNBd2dNGWVuQahs39V6gBakq93hHFK9PaiSUBPrFDVvoupii6UDzM+wD6y1q+Xa
u0YJuBViLPI7KNfJl8tTPbOdLSyOTV4KbCx9+YAGIQkHuGQsgMKzC4DEp5Y6HWjqqYRYhvXZlW97
ZhUVNyNLiEG3RTfvdK9gooOYp0VJH9BafVP2Mdp/RePcVYbjXhlq/lOLbclQrm6Q1vByXlo449JT
YwzkcRknNi2gpA5bJErDABFwTNW2vSmMe5yxtCsR4uwMHcNRFpgby9Ln0/JX5APEWUWoM6GIBuli
R50TFEmBJjqsjvzw5tWjM4EeOWfYsZEbPR1KaWjJQy8lyZ088cEsi4i+AbjjA6zK2AWH15XGlWB0
dnau4lXJna/bzmJ2lmx0YiAbRvh+U241RMXuUTaxok0ItfztzxW+IkuoHGVIMuDT+TU8nFCD41Oi
rKJAGpHn2Ph1b6sCeOflT3luXkQuxzVM7GBtuZhXjIx2Dv7YWkM4szAYQn1YS/CobQEfXtkg5y7o
+QTweKCkA9dzMS24+kK1LdPC5Mn214WTdxYwATs/IKyvoWEcIDmc9G7W804b+99VVXZHvHyqm6nV
Sc7fPnPFXUbznKBqWYtwUye4Qtk9OpmY7tqHFgbUbnDr57aHFPsvRnJd9LDA93BbzMHor5PB6w2D
Un4B2aKBoQD0MKSODHCvOOJd+cbnzr49v89wVaPv6ywui3qogGjVwCkK4L5H9BjpsuFetano4dwg
HK0doSY6/+I48r6Af0vkpkYhT+fn2+g8jghngyhOfJi2wDDSQOlfRzM9FJPrXXnxnp0j7SPbJMVC
z3KxcDkcB8cY0W3ywrx9Z4dmtMaDZzqgqBHfwRLEcgKtwrc/E4ndcoZW6aR1ajHHCQk68HVItydg
VfXtTBoFJ9jYxoPL2D+sMAi/Xt4156bp2A57kx2qiHanXxUlNNMb0PFYq9Gqn4cJofEqB84a4Uj6
qQ+c5K7ttfHX5UHPhQPqyiiKujznTGsRDkSV2aXZo5QAFWbY5KM2rlWiQRCgW7x/81DUPanJUBWc
i0CLL4rL9sw0o3cA/VffBFQr7ygrx7uk9LorN+KZWVEmh+YkbN6M5Dinn7KFvgQpq0Yp1hViF4Os
pBeSKOSvnZfLk5r/0uLuhebHpiR/ohojFos2CM+r40Kv1xJYyUOFafUA1zPDo/PyOPMefzWO5BEM
VU4wpUUodewyiyOkbcG7VO6Bs5Lv1VArfMclglOTsp9lB2ah4DrEBMGOf1wefo5Yy+FtoQCW0ChT
FIVOP6hTZa3l25ITL6z+g+2J6T2obiRLnS7blWOmXam4njkLNl6nVMipcUlnGUFbsIl2ENNSdCYf
5lGa279zUfvrkPY+AiazPSUQyPdvniQxG/kXKaUQPCROJ4n0MaL9YLXXnYs4XY5KxKOiO71DDxJN
E16UV9b0z1dbfFUuRfanIy3OoL0I3m7Sj7RJa4TV2jj+YQWp/XMO8T+EDaUT7lSFPrseDAEUpgnS
B2gu/2NKBVJtLk/89de2bOWSUUiyLJzFF8cFMgfyTSGFUqE04x2mickLLQkcUCEg3CKVYNmrEYKN
ubo87OtNZdkcU+YPLQTRhvkU/3VNKvSFQwdTJfwLcRyLs1nKBJvJI3yW32zC8Moszw6nO3OPydVd
Ls3T4ZAs1KEuAXKaNQA/guMxj1UCL37QBkjZQY7M3JvnN39RfL4gwevM8XRAR82qxHlfQ//RaEtG
Mm0+TK2pjpHl9Rho5s2VGZ5ZRwzdGNPmHiFtXVyUsuzCFJclqJ9uWh9CWaBej7XDRvO8+BAEmnec
NM14vDzLOfKcbmJq+sRznji84nhenc6SAm1OG4mjiqcH6KZqwGQwJuOx9aL4pYKy/BU1Nf4BkIyu
nJ/XUX4eWZEZ8B5XwK9ORzZRFhqr0uLCRL90S+vZPlbSMe7Q+cmvtAzP7B0quLqkKkcplyB4OpTm
GVERmCYQhwLNxmoYpy3casDOU/Eh93DyvvxNz86MFaSuBLrOtBa3SpzagTaFQE+gOGe7nAwSmL+n
7ZDOSa58xHPLp1PgcZVL20nYi00aGQMcj3TWj5kgAHaV5m9NdHdQ+JafaPwaewSNZpuEQbuS1c1B
5XTfkF8xpOOSRvJFF5s17kecidKqgQJCfUnDpWgXUvi4ciReLxzvD8rH7EtCzasz2OlokkD8btZ1
HSGpAylggwhNsUOpE8UhnGGufE593gnLadnz44zOk0F2vDgOlSgQSW5kQ9OpNB+ihBdkEGWYmpmy
DHFt8aq9KGrIAkqkh7JMkSoN3WbbdL5E1qMv7wWias+Xt9PrNVbo9xmU8ug8c4MsthPIax8KHmtc
pwnqEB1B9osfN8MenSD1uWlgYh6iAXbhBhw3IMvLo59ZApd3Jlkf/8DbWIR511YDvNySxn49ffOR
P6bxgsn0CKWJELi7PNjrPIkopNOm5dxY0li2n2dTXAQRcacQQLsPGHIhsmNP/cFLscylsGYfcz9F
TLJtmmhrAUV4ez3Y5hAxPr9CIci+OE8JJVKBwFO7duLoFw+i+h6Hdg8h2dh8d3mqrw8QI5GQQSHl
7ma+pzGpLbHmiy3wNsaQwTgug2Yf0u68sqHPjEIGxgNzTg3oSSxWr9RcZLSFxwedXGi/mP/caAZS
qZfn8jrg2XMJcp4N9Ba2y+lccjRrUZIekGed5bzGQHZHpUdfZD9N+38xkiLDk7zsqJotMtkO0TLY
Kz3GroCR8TP17ZsU8WH0PmRyvDzUmb1I7ZxHiI5KNZ315QIFDrY0ataOwfexhiXRWjtzMPp73aBe
v0plHX9MR3h7td2Vn+tevb2SjPockCEDgIKi07k49wj0Ut9JgVFhXpjd0Q6ftnmPLmUsBnN7ea7n
FvAPaMH9s3zLhiAaMF1rt0aPHE8JTSqGTAb3PXpC7fBaZ2L+bKcRFndcZjQDWQSC0osd6XiYVOkj
bMtSTvIDenfF50JTxmdDA9+76hrH3aR5lr/5umJUkGs8KHVqZ8vFRK5nGBLf7NYDUMpbjJWKjd67
1r84BxjcUQec8QQ0ck/PQT9iDC1MJNphHKILOkm0WuVUrfHye3uRiqnwniR+0FilIng6lG7AWAZk
DezJxrLERqR1ixOetfIlcixv3xxzLWUGEdABtxZnzqhqTIE62a1Lrx73k4sydkCjeJd0w4/LI52L
VjTiuGZmeBXN6dNJqUam7pTgtlFWRXtsKl7ImQPS//Io5zY7F6q04NaiimktolUhPUp/EdzL0sE2
BFV+pKArqzxMTd5duTxfDcUkyKp5CWPyBcJkkSVN6CzVqsXbVVidvcceZTyUfUuNARbS9vKsXp2r
eSi+nKJISqZrLm4uDSNveEXIHcVZ6h+AP/tIEDXBE55s9Ve3M6GkRjh25FdmeGZYRZaLvRBdBK6Z
ZZSklc0+KPDC5Aogq26+YJuo75M0Nn4juerkiEBZ5VvPGQ+GvwddbH4LKZzUD4YJLbsccpqBwQ6q
HM1uDPvucPmznllBOnkuM5RAaMQrKFLIE8hAM2FdILx5A2IZZU4bPzcA4OaVc/Yqz5tnBXSSdi3f
EsDE6e73AJeEcohnY85kwJoNaVdTIsADfEHbF52hvpGHxR8Gu75y7F7ddIuBF1sHTRdg9WYwrZtG
73e8A1EvCi2omvoUFTeorQcblLxg4GM+fEdjOb1yIM/uIS4DDj4dFCrTpxNHZG9qKherExFgQrUK
BbKWGz9IsjsPiYAIikaJMsiIxMWVK/78wNJCd4ouGhnn6cCVrSPBitMWXb64+4TqR/ndwIZoDxXG
3pTCnvYxJpBvP6hzj5xqINcfQLDF1+4LzdUzL59nC4h/TcmqTu/aJsv6n1OXaU9dUEcaFdy8+nl5
K7+KrsCKeAVTvaWAIoHXnc5W5ZNZjijgrJFf0CbYJC2oeByL7Y9vH4ekU5JuuoBJl703rgujdCr4
04oy1OyoM1bebRDAW7myfOcmRGilcsGRw4BxMaGwmWwz8WIxayJj3prjvzDV3bX+7JkIYP89yuJY
BjEa7Qh/iDVyIM3eVh4q7oE7qxDZby6JsEIk6/RIIGfSoFlcF+hIlWkXGIBuVG58DbRRf2e0Nt0u
8ESby4t0ZuvbJLW41qu597zE0WGU47hZ4ok1im+o7aFZiSp4Px6rTjgHH2fdVYc4+5UFOxPhyFeU
on2gI76pFpmEsANbw2RLR2IurX5SefmOIuL00BMTbqHgZxtrmr3lXBtR+cvTPbeIaq5wUU2g3r/c
Kpjd+U0as0vaVI17aOkYMUaw/Ay0dq5cTud2JVk7sDcqI+oVWNal11P5FhIhFMDzfS7ycmNTVLgS
M+cocZJGs1UoFgLhs2EvOsvOoW0i+VlOuLgBrx5Rj7TL4+x3uytnu8u+HI0rDbVzH3CuiMzgTpvX
8SJGuwOWcdh8GevKytJtHrTjDuevcQ+v8Vod9OxQNgFEkK5bPCdP45QoYULRbDLWJaTELdESYUIM
ytCdtK9BZM9+RW4/6oqUBmlVnA4Vh6D1Uzsx1jWemEdIDOaxwD3lZoC5+Nhb0t9f3obnTh1LRmQ0
yNRob52Oh3NC1DSKqUlZ/Y6hKx7CBtZcjEPupsEwAvPqKb8y5rk58uT5UzanprKEDBQA3v1sIOyP
biPWk17G0WYs+zSDQ48PIyLU2d3lWb7ujLA5Xa420DMEF/iyp9O0coUhwOgSmCO3DVdJ+EfyenD1
XYx8MsJ1qIYR55xdGFio0cE31HdeLqCZXf4h5+IN8+YJD+yLJs0insa2jk9UEIJ/ixzjScOQRYDR
UP2eclr/M8sbC+oSsvRdXclrcLjXY3P+CbAY+VHOp5Z0+g0KzVdDN3rYdeVRuWlNc4jRyVsZ7g5u
Ur0pzaDfNmmtbS9P+XX0YVhLZy+bMyZr+dCFsE9da77Y8VY3t/YYefcx2neHy6O8PqLzAKC9eUlz
U4jl5GJnGjGSG8DSehaBx8dMC7mX3VCUn988km0SBeY3NTnaMpnAF50i3WAbsBOlsXXjKdj3jlvu
9alXVyb1+nDSSJ+Bu44CjPEKZOar0NKyOgSa7yKrLrMc9XChIUuVOd4OQKyG1EB9Daj0+nTSdwYU
ynuXxyhtkNNt0tqQuVsLEB/czfBglnjbVtjMHYYG5m0dgiN+6/ecy0k853kn0mtafs+si+Ma/ylk
soKphes7VESGnIfHXQq+5spmfH0GTgebt9FfLcKi9YK+nxFEdtUgRO3UaEX4rdyIyeqx6oW3b+eE
+BRX7yv1njMhyAD2hZgC2PM50VlE2lxYjeXT+6TjHtn32Bh2ay0wv2SahVtRgewpwqTYxw5ImJYV
jsdWanRXwuDrpVVcmBCqZnYJAWDeb3/NPg9dJ2iEPm7GSnNvtH7092Nie4c4LScUhsZrKd3rQ8l4
9KGhsTAgFZjT8RIkHJEAckecdAz3norzgBlaIDe+2V4rNrxeWFsQZAzdUDyLIWKcDoWazDChldFv
rKLqUDXs6uY5dNFs19smbqEMD9Y3jFeqWx839iub6vVnZWwWFWSzSWVlSbFKRh091SHvNw5W4fc9
DJpDRkEW3Suj3gdCb69kyq8/65w30ggm/XHAMMrTueKYM2gqtHsMEUuCtxsNK+Q0MDoV1ZfLZ/NP
y/M0qbNngCtXJ621ued1OlQSVC4Ve3/cYB2LTGOfgidaVSZWqUD9ZPupQzPrSaG08wgqd0TrP6I5
spoFovEowGB31SeputI7fX2h2AYBWJA0z1fZEgWIeFQrgBGjouIJTAeR8wnWss/Gl8tzn6/ixdTh
cVlzokIJ4FUchCeO65Zuoq7g1ygIQXUXa0A/ZbjX8R0FmyYBOMCUcjbIdTZylY7o5l3+CWcWmqLL
PDrFOsQg5k3/13k1XQ/t2NhhU1siviNFaA6issQNgHl55SF0dij6aVBwiPkgf0+HqiNJFlLr/caY
tAYvtCzQzXVQ1yg+27Jvrzx+zgRDisU8uCRIuPm9t5hZ0LESAskSlJB6LVu3hg5fGk2dGwlldd01
Orx1OYZ7WMLOQz1V/pM/6df4nudWGBorHSIHGDeMoOWc0RA09HzAX0jX70ZD4hMTUrnL0gm9Qtxg
Ubo0tE2SwO8ni2k/Xl7ds8NzrggeFvt5+eA1k9oLYgLHRtdjCw1KnYZy3EGLdiJrQC8RfDwg6xaV
hwKbWM1+M97aYQ1oLM+koPl1uFiDRgHtaIdq2PhdWvwocCzcS6+1Vn1btleO7JkIycXDXoYTSlVk
SWrx9dZpjKkfkEmJkdLAQfnQD4C8kboJUb0xmv3lT3tuNwM8onNLJ1MneTpd2QhTzNi02V5l5w4f
FQNsYDg2t1ERXkNynItGc3FkTpfAei13ctMKjCNDsI6xLIz8GGQOcksYoWE8cHlOc6hdxCNqFNzb
cF5h2C4pr3YydoWfc8PlpXRuMUe1tl6ODFHeNtOHxkL0Grktd3t50DMfkot7rsfMyArjDzrhrwiE
zqnd+zGCesovekzE8AraFHI2CapqxL+uhIU/iLjlHOmxAzeCRTLzD07XbQR4nGZixLIZ9HGvo3ee
uRj+TZmwd1PZ6dO298ImR3c5HX8gymChLY/cKoK/5SxH01Mh7VeNiJADjXG1eACf3Yx7eqK6v+tb
pOQntDa+tcLGYBbpNtYI2xg1vdN0X/NWVuV3zhal9qG5iYwwv2fifoIys/Fmzih7RZLvkB65MB2M
RdkpC/Iqsa0WUT5UMT+IvL/xe+QW8dCybxITK4U3ryJ0OF6bgGQtCibzKv+1igj7dXWSJCZP3Nb9
4jS2f5cjUPBVGt10Jc09s2Fg0DswRgETQB9ZDFX3JTpLQWtuSpk6H5CJSW8bYWUHNSB0eHlWZw7E
3MiiKqNITl5ls20dwCdrGYpG+HBLcu1s9GYKbqKEBh28S+POwPzoyvzORDKSS/qcfElaaOZi5eRk
VLaHJNkmzVT2LrTDIzYWJGFVDzK+aa5hDM/N8e/hFgciS+YnNXWNzYTflXtoHB/BNTFhlrhya66q
jg4pTjRmIbaXP+65dUQiE80AXp+USBc5Zoh0KnKDFHn7cRBfY6o1X0rhl89JnE5Pl4ea75nFoafD
wgvBBFYFqmcxx1pH9cSnRbcpx0lsKSJi5t3KF0x2MPEaNGOdYwDzUtY0KP6XszNbjhvJ0vSrtNU9
erAvZl19ASAWruIiiqJuYJKSwuqOfX36+aCsmakIhkWM2uqmMpWi0x3ux4+f8y/nBz6xuAzsAN3k
Y2qQcg6PhZWhozVErRbmnYMOz6grn0FN/Sp7dbifOnCV9qzJC+t6Yv94FH6o+NJ3J8YdTXZ0K6ST
HcYcosblokCg5E4AAsz8VselSc6usz0/yxNfEpq4ugJG6LZQoD2cZYssmNcvCJiOaCG9aWrX3s9m
hoUvrbwL78tTC7qSuPmaBHHKXIdDKQX0MIHkA7KjnYo6aNeMbvfodNKhD9LpeqA3rvswVrCF/nyO
UBsNAw0mMilrXfV/C3BpTenHIIkMmyjCQqhDJfVzXSgN8mqeaC4kM6cWlM1KQXHNlokEh4M1jt7l
Kc31UMrIfTXKucRYIsU0wnbT+UKOeOpsWOt1CEIfsMgx4ibHvq/DAkYLHS9qWnzgtOFmKFwLtS4e
opRj1khA00vfoArQXwDNn0hQPQA/5BpUhxn9KEEkti5Z3ZhYG1iVMlzNThHvnQit+aCeY3BiXaGb
TyIy7M9isPpfsqU+df67npo+lcoVRU9nkl/kcKnxBXWssa2N0M4FMu1Fa2XTziwL63uRN+qVhen4
JgH5F7Yzj7QLg5+aPvUa0E4ro/QDfsHQp34q7dFALCyRxWZ2jLhG7FKvn3MPKK1ZRvkNhgF2yHN1
2ECFv4T3OrXReN6iwLCqCnGZHs4+p+veKKgOgeg0JEK4neqnlWfuFeQ5/gdBAobwip4nP/iQoCda
niUOeuWhGBP0HBO33wk8Xq9EhdPJ+W96KgIyBKAnHvBklkfHR4+lhsxZZoT41RtxMFI+eZcjkGQf
b5fxZsCu+c+HRGqB80ONEVwy2jSHCxlbZYVWWLMQl8bhoYczucG3E/Ma/u30vYrQLTs/x4+B0EXX
CnWJVSdplfg5HBCB8cZGKHAJC03PvoLXQOUqUjQ/V7FzEvgl+sgwTxei7++74/AihWxs0MVZxR4o
jRydlklX8YDOhxkF0Fgtw2mYtJvRtKLvI6zy5yKak9sublHEnitp7zuRjXc5jse7efDUv84vwMet
SxZI2kBPH7rbh77qgMopIhEKlT/MAD6r0Ih/SPCCd5Ws5ev5oT4eU7LAFczElcqr6Dh90A16w1mT
LWGP2vZmErq3SfCr3VSitT57US826pg2Prers2/FFG3OD/9xO69JKBGCDiu50jHsPIYpbVMOQxUD
EUWJakOORF4GqoHkTG/q22Hwmgsf+sTu0owVOUEZDBS6e3TbubCkBwwL51BbaRlDYTcbo1e8DTYt
yw88kOpdrjuP56f5MRKj4EyV3uWWJdM8Lh1jUqZNfY1EYdOm6Ush9Ic2cssnIqGy18YEzVEe/6FL
MnwhXJzaSQQ/sMKgsHmDHk02Fph2ekmuYr2K/lE36fGNUoDtz7s8vnCxf8Tauy6ZC9AK/H7YSceF
1bbrm2K0MLgwAIUCqB0zFOZzjATdJirv2TyjX2AxG2b6OF05Wjw/peRdn5FbxQu1K/I7vXbi/fmF
P/WxaVpSrQeGRQZwdKhxF8swMyCUpAtkA0xBXcDoGDfFQYS9BeZKCA1fSc9C9+38wKe+OKkU1Rr4
ciCo9cMYlpWYeWXTuIRtVY23GAbpX3BrLa7c1hB/zVOjbksED7Zabo4X9vepI0X4AiGu8z6mxH04
slaijxXV6CZT7+/up1YrmaumvKKL1V03SRxdiCCnthiHmDNlgcWl83U4ngCoOzop9pTQR/vthCp1
QOqHUcTklhcuhvVrHYVoYhWrScedeHVc0S0FRryrQyYSuVP3SIPCRHC+G1/++NNRr1nfVNSlyIeP
zkyNCODsttmMe6eY6gC/QueqlgjmaEpebZHcpIrUph3uorA8lAv75sSGJVOD/UuOzNPqGAdMObce
WqpV4RIvFe5ZdX1lVaN+32NNdkO5vPcnbSr/PAqTTnC3r2Al9s7RJ7Ro+VtpKlcF1RZPV9PEcgNf
6K06WC9unuq78wv8Gy9w/B1B65K/IHtgcesebhkDNVs9x9wxpFGaB4g/5xusKuftMlr2Y2X05TcN
5edwxjNlM6m4Im6aRrV3eGjmn9O+QrceRUkz8GoeRRd+tRO7mXY70ZYqPm7sxwVJUjn6mG03h3bp
6A+5pyxXztDXz0Df5I8YV7iNOiOnmo9N8rXi1fgzw/JHRTTSLLc4XqabBf+A245YtFfzbLywO05U
/ime0LdaX8Em1f+jeAYhvFocY5jC0SpbpHWqcSzCFJmdt1Y1FGfrKPikXtuoZPwcwf7HQRlL9RZt
ZpQILqzUiTjDCdRUGnc0ZQERHX5EkVEcTkrq/9aASyXuenm87VF4vlk77csGNRfjesZubW/jkYzg
uSd/9vNcpZsSrbKwdhR5By7W3KVOJW7zZsSEr88V68LWPpHfEAVJpNCkXJsF65//+9t2qB34XuoU
ZlE5UaJfzPRGn0txw13pfUPaHXndErV3llLOla92c/Tl/EKdONEreYBmAWh7g4h8+BtYiPXhGKly
uFILa78Yu+xrfA2GF7twad4MHcLbG9z63D+/B2BcMeRKWwS4cnQPZF2tD3Ts8epT+gq70Qab6Pek
MRQo1DrwB4zeHaFf/fFk6Y9rJnQrUGzG8aPXijTMsdJRDXEcaqpvsTIn+4yuZ71z8QpI/bjFLeoa
p5v5jyuLVBMJ21ROCGIct8NVBoRoYoskqQw1eVXjg+Ph1GLkdQGLOVKWPY71RnkpWKxx8SiOgTJb
lVzp0ZP2HF3y0D91KNM5+vWljeqdFo05FoN9deMN8w8DDNI2U/uHycuH3YTOSkADuH8+v+Af4xXl
CQh23POgTpDDO5y3aWTLmFCpDUGa6a8UiyzYdBYCTq1Ey/v8WCeiD7gWlTR2RWHQ3D068onHe0dd
OCyLPrbljSBAydAoEufN7Ju2uRPLPLtbz2xmE194SI5BG6HBjWeNKC/RuT/mAoBBnN+ELvJbdDEP
Jz6mBtImkDGwZies+G2tJbsFy5wLp/djlDscZv3zf4sf3VjBLXGNPgTe5sY4k7r9TVvhbICnR/vd
ywZze36RTw3IgaVyBG6AhtjRnuoyu7cmkQ940UGZdEscg7AyhUSFA6IfAbe5kCGfWkcQ8+vnpKCA
mt3hBDHZ1AAktENoDE18Vy6t/Kxb06Ur/2MYplSBWoaBdBNZona0jGDmvFGKfsBKoG63kDFz2/ew
oHmgU9U8LJYXPdS5YtyVVSxCe1DNh/OreuKYMDbZDQmqteJNDmdJaSMxx4zxE9HKEO8tnMa7tr2b
l7nenB/qY+ZP1csA8kEgInM6Zj8gZt3rCySaEFunHIuUKlNeM6E717GmYe1NOx4nEKlH77wM8ktV
t4+ifWvNjdIQ+kP0qz60A2oFq4FY75hoirlFgCNIdOOMbX4j1c6uET5Csfa3peLXBK/kIDKr/ktX
9z9F0hmf23QpNnmVTAgMDs4tPaLu6fzinNoHkHGBzK78Utjmh9+hTCYTSyEx0MruKyraiAw9KXaZ
7GalMgx8o10HvbthRMIoM9RnRN2tC8nnqf1OHoBKKkGMZ9LRbxC50owaj99gtHBg9ZNIANjN3PZC
9ffUMYbjCfQfvil8+qPwlGOtN+i4zIWKog4vdanmOE1iwjrvvGWptwNt46vzS3tyYhTO7N8cjY9d
+7Q1cRKQHGQu5ld10qN7w+aRcn6UUwcJgRA0mAgaMHyOwgV0blmWCfFQFp266ZTICVMxYA5WKn+O
36FoASqeiglaczzfD/dKlCZE28RBMGNws105jl5oJ2qyiWKvupArnZoVwkHUSChFMejRpuhLrSxS
w+tDEKUovfZ9t9ETHWPzJLlUkTm1MRzi+iqyqFOAOl7ArmvcyiK+zxic3ehql4UYf0vMnjN7dbkY
/xjoT1YA1mvFqQC+P74naWzIqsePKIwgEaH1LZpdM9VxqGHjtj2/N05EPl0lyQZjwQOFJPDwgwGA
MjLqaUPYOS6Ss9HiBbFUMsAjQ7vXY49HgmIC1xzz6MKhPvGiRJmIkAcWaa0/HQtWJzr4JtpAfWgq
Sfsi89lJQ0w5HV9LAebt68rT3pCZxgFbxUNtDpKRciqvUFOuBuuYUrGbe9zKuMH2cQUZMTy/NCc2
2IpfpcJJVXfVLTlcmnJ2q5Zm2hiaOB3slrp4q7AHQi/cvhBgT0SBg4GO4k4b8YQfE9CUC7iBKURF
BMsSo7PaC9W+j68anqBwG0kbwEHRkTicUI8B99grbGN9WdSdNwwNL19N2TQmSoKuKtV7BT3BC4Oe
ut3gUtp0BnhPQbk72mE6bYHeaDEq7TM7KYNFmTECNtAMDdxR6j+USqjoWKidEWa8NEesXgzzURpV
9VTVM4rURI4+J4uK4puMZ+eOEzO9nv/SpxYGFP3adSOimMcCPDl2hLZZoZySaYr9ucCUdWOkvbKJ
c4/SSjY5IWba9oWofGrQFQdIV5X6zQdFTlT18V91oiF02cz7LCm/FcCcNh32pFeYh+H3GkH/PD/R
NSYePn7oTHALWIQXjRB9tNOirF1g2yhkGl4s3+xy+JojkLlLq07eKt0QXaWag1TW3JQ3eZS/nx/8
RLeG7JjjCP5x9UE5JtdW7hh1mr3er1AK2lC0TXmfzk7s+XM5W7u07IpAROq4nVKtGvdNAVxobCVg
V5rolxhOJ2L6+gajXwPkdcVkHh4GfC6LeCg0vrloiytC7HQ/xvr3zmnma3uq2935yZ+Ks2hzYP2y
ZnhAoI6Gy3FOVGq8J5bF6n7h9AN/uROVtbHGGl92HEzTmxiJuPvFqrwL18mpqbrUfWhp0zAiSzkc
ezHUrMRSuwu1evZ2XqLiFG2hc+J7XiM2TT1e6JysczneZWgBc5msVwvMn8PxclElmtczHqnptCkE
nseK3ZTb3HL6C2+EU8sKmZayLzB4/s9RvpHJZc4FZqph6uhjumldCx86iqHYd7XtnodK947qMx6m
wLT11/Of9MQBXnmMK6gXkOJHnxY9LnMRM3YvFXvbK93qQIZ98J3Lv60DU2bd9WTX7ub8sCfOMOAd
mp4Ej7WCcPQ1E6suONoNDNg4teU+V9URyzKFGkIaKdPT5BhjvRt0xXiewbKjq9Cal14sJ1YdNAhF
YHttyiHjffiBbcz83EWJ2lBxu3zrzcWzUw3YWy96v1Urr7pCfD8JWy7vC6foxM4CF7FCXInyaAQd
Fb2j1Gm8sSu6UMlS9xvetOaumPWKJpW8JGWon5wkNFlSABSFoT0dTlKqixstKr474+RYPxoMjK/p
TOm7ZiiGq6XrkzCJ7SRwtFR+6bFEtCFDANNYVBMPpNyNhtiHnjBeDdNkhDIGjkhglag7gzxvv9aV
keCZJO1PY7SkBoLry/BNwOYeWc9lvO6LtA4IE5brU5TCdS+z630yp5e8NU7OEt3EtfgHi/UYl+m6
CZa27djhR6WUn5VpvC5QZZuhmOqNT299VvCtnJY7aq71hcfPibAEeomnD6EJ6PLxRtZxN0wap+3C
DruqNyLnc22UcQv4FXSClegv58/NiSyLCtjK7Vjj/QfJkb7O3IQ8sgvttuIVDV+x130hL+mnnNqi
AIiYFzw21NKOtqhTt9EgE6UL1brHYEPmIsVArmrn68rF3fP8nE7FAiC16y2Gwidd6sM9iutrZhXD
wstOMeeXxjUb+bh0EZTyfmyNu5F61IzlUTfgbcnrejPmWPSd/xVOEGbAXSCkQOcSgXGKmoe/g4LX
wjAYGvxKzaonhP1RjkUvomqjW3uR4F2a2Gi+oBJiijsnmfXVEnyIUQzptJ95NefvWirGn+d/qROh
mRyXdhCJO1jH4wCVtF5RFwYuxkAtx1uRYV89dFa3FbGcN2nT6omPms4l4bITo8InXtFLHrkV/ajD
lUj03MN7UqnDoWrtVw+OGZ6DdWQ+q5Vuzj5NE+8mT/ryzydL3xjIKgUsgzv36Lpt3GYAt4ou9pC5
ahvksIVu85IGTuDhhLJBWxqoBjfVheN7ararHCCwZ8qDXEmHszXUVEvsaMGvXFreq1XrEw8JM8qg
BTRxtVU72W/tKZ4uDPu77HiUXYA6IYdae63YNB69YlSpNbmrK6Dyc87WnaG1eNIPhlf8mKmhP2Ve
Y+R+Ac1738+mtH0tp6MQRmNW6yDdE4xmXaRxQw3Vb1QZoS2gYdZhTeYvpRK/n9+HJ4LB77fj2vzm
0xxnQpqVJ2PljQhdNVLHgdgsvHR+sA2UOQS2jX1zKSCcGpAwTpuRhzWh9ehmBsFWUVRHWUt1KrD+
pNHFTVNU6bXoEEQIzs/uxA7gcFGnWLcAW/5oB/ST27oJ130YRZn12jb2S1kt4s7FUTic6qHapnV8
KQM4cWmgc0em97v6zYY/3HUzjUozr5w6nEsFe5isaB38xNUC/Vm7Hl9rb/wflMGhJEMjXx8Kayng
cETckc2l60RDISsZc/gT2dLtE3eiiZunHnppi6Ykd05sjuJ6XGpTyXzZ6Pr382t94sPC8kYgmz73
mlMfrXVK9yESTV2HmgBgPDuN4SuxQxxLMLTbnh/r1Bojx0MTHP0TUryjTeQVFAQ4znWYZM3wFGvF
/JKrg/AZ2t3JpUouVPJO7COok/hEoLhEGnCsQuuYlDrAoPAiLLT6Ebk/nEInNUsm5C277FNdRWR4
7jBcIt+cyAhWxRqIhiTS6JAd3Z5GoWWW3tIaS0HfbBI0IULN5XF8fjVPfDmkJSlf01swkDM9Cs+p
6qWOl1dtWOR9CcXcnK8zXN+DxMvrP19IOl80Ecip1jGPJrSUcycGo+9CT1p17cc5wK68jN0nVuAd
TpGzheEQb/54fh7WjtC06C+ienY0PwDTaqm7KDFHslkehhmXW6RCFbCAWnYh9p/YmEiErEpZf1/t
R0O5eY6cf12RwvVd8msUotlomareQgFynmSpXyIDnxqPbgPPuzWLoHJ+ePT7QjYNktddWE+m0224
WLNlzxp7N6RU+vPU9tal+PaREEbzAfIZxGPYUrRIj+YIMTIthnmgSKcXyB2MDiIP25E6uMj8dNDK
LKxb1XjRUmfJr7SBou42nutuFw8qiaZZq5GBWFdp6T8aa3KaXaxa2bsbWc28FWhYkg+MTSYeF87j
KhhhRA9xK+O/kq7qsINTvBL85uK+FqUrROBFUo93bkEj8ELa+OHMcxK4wUESgTOn+nwUVXm6Tb2V
NkwT3MtjxhUVTkaj+kVlLvvMGn6yDi/nN+rHISHkU5ZY1d3gohwroiQLCMhcllZYZ6073ABK4vlm
FnjX+9QImmWr5KQ51z1QnkuZ4YdIQ/eU3gtPV24QGmlH0bvNcLmb59gK2wyNiU28Ot2nERvgT8/i
Og6BlPcAjXY8MA43bOtGeCjU2NCgbDLO/oyUeDAqhXE7T674cX45PxwOxoLxAiJxJfN6x+Iq6HRI
p0efPcyMKNq5RuV8bRrjoVeSaFOKnmvwj8dbM00wwLwXVUq1h3PTHdFgaskaUlASSu/XduT9SpJ0
wHy7YAs/e4ZE9+D8oB+exysGl9Y+3WcQsh8qHRhVNxrmUAyqxmijq1kbLlUmwqZJ+3AGrhNYeA19
0mPjkkPMuiUO0lxGhomy8tHYcCgHH063xGG4b9PMDtukVl6GGKDaPkM6I9Dj6qIZ5e9U7Xg0viVy
pqRW7M+jxW31vlDxg4d24qHL6rddYt7WGJSPPllH9qi6kBz9SI91nue1jsy1lWTKJ6203CfMZMQv
vRZIHzCiMEI4MssK8pR9cpVnDWmvh3XYnZonGjIVUTJd9xmkKV/vVOCSTtSVma8qCPEFfL/sm13m
89v5r/ix8kzDQ7WB+1A3W6FlR29UM7FI2PBIC6s4VW+hCuij702WKPk1m6zxx8ntrQ1Pu+qmtxq0
Mp3ZajJfmVKnw5fEcMT+/G/0sbq0/kYrFZ5qFk/V46a62ppJQ3myRDbMTMcNHzVvt6kRL8oGFUad
hsey8CaRLcgEH3/44t3kvYM8ZIx9XrBkqt0GDV7tja+CgZe+jSh3GS6TaqrbFBpCHqRtlj3IWi3Q
TDfs+Y16t1X5HWr1+abE5OTzrDuoYBW5iTsGBs3dVbqMXorNgKVB7oGo//P8nD/uaIQ7kFCHv4ok
C5Xowx09FzWMq1lWIew/O5hLvdg3ogPvsIyXOl0fYxMMJNo5PIVo5X/grNYNvJAYRZJQd5v+LRlM
GwKXrWHMg7afr/IYvBAnTu4wuly8EdZUAUGWw8nhSReLFQUb6l02brjhwcgWTb4hMYLTOcgmVGpX
9ZNssTYLAI69nKMoSJwy/Rvw9b8OvObb397zP8tqblL03o/+8b8/Ve/yuWve37u779V/rX/1//6n
h3/xv+/Sn03Zlr+64//q4C/x8/81fvi9+37wDxvZpd382L8389M7htPd7wHi93L9L/9///A/3n//
lM9z9f7Pf/wse9mtPy1OS/mPf/3R1V///Adx/9823Prz//WH998Ff+/z97T4Lv9Kv3/4O+/f2+6f
/yCX+k8ux1UNEE1A3uJsmvF9/RPP+c9VSGsV7IKmaq/BUZZNlzCk+p8UVNY6O1kZfOvVD6RFXoA/
4ocRLqlBaDwNgR3b+j/+z9Qf/o6sf38VluJf//wfshcPJTz+lr99EO3XCjPlKmC5ZEUgNT4UrKy2
qDPhZnBbhNLdZbomMC1fbAvLE8jlwb+ty4nBDk/H78FWWgmOpC4iDqDWD/dqKpVUhxtQ7wWKoOgg
6/VeSac4XLol3o+mglzcnw8Itmp9lPAI+qD8nWk911mTNnvdU7SS9DRV7okPrW+rhXyY7PGSse3h
tf17hrxJeGsRBVbo49FpBBqS0LYtmCGKB7G/5LZzg8StfGiHeEbEMAH2rPfVXzGgjguLe5jqMTSg
l5XEsZaAzZWadri4Hh4xUlNrljQzsiCzY31bKMmlUT7sF0ZhYqwmjWeDHvLhKGAmzWnhjbenpdhd
p05tfRGxom+bmuLLha93mDf/PSOA1dwca+OFSv3hWFFVWnLpxno/wj3tiwlS7tA+9waqwEkePY0y
+iPvlr8H5HrkZqSrR8Z+dFsbY4MgWyzqveOR50VJkuzVaVR2s2NduJJWUXN++/+X+TAYhVM4Xjzz
yH/439FWwUe8i22vHHaoDg13el4ob4gQyyXIk255rEVWDP4QOQYQ+MnFOQuyaJehM+N7NN3+QqZO
+SbnofkLPl5p+l6RL3GgNJDEtqnmpU0g0Hgbtxbsl8hXyL3Q12/n4TnR21QJJq1Ilo2p1dpzXLfT
vb7oaun3dTp/HYdoRvigNIqOyqShPeZ1m+HSndLYU7vUtGCyFAbpWFzrjl9KTVS+SAuJ0ilxaAiB
LsjolpyrjfdFZjgxFfCWvCyjS/eoJbGeCL9xaMvGfpmDpElWC1fs83hkCje5XqSupA6SC/MgA5Fp
7lcq2eW4V9TambZU57r8FbhVDv6ePMIhZTSWZChC+GRlJ9HpXZrkE4QBbxYBitLV+Irzb21Z/mLk
EZzXLPUGTLnhdomQ61lkoZJ7XhpSlK3fXCfFjgj+1SCFb9S1l4TFiEHhm8yKOFN8a6hApM5yFY3T
M+E4t6NqtsonNZvV4bY0vKTdGlHipDzmkDioi8g0fBs3hcUfAOeaW+RI+gedtUzDccGddAO+wE02
VlZVyTWI/+ZbHalWnyDlvyCKy5oUOuY6XUEZ3/ZaKW4UfRbjls76kgYwqbJ6O6M3294AJxdjACOl
GzA5QqklVFVpVxtatrUdRIZQvSBV40Z9VqVBMzB1Z3fxLS/WDdptat5/1SctfaEn5/RfYrngeekk
xkQxB/FzhMhUIYebpBaWe9cL5J93eVLLNJSNAlUOsJJUfWEnPBCcOFbnH+R2NQBW7OXs9JofbD4M
OBakoVCFPoel4PUUoOQ+LY+eW0bWyxw31RDKhBoE7mlxLm40a5mdjdsXWjH6rTc63jeUyPCKR7PP
GLzbZFTxGXPjpIqCxTLrfgd9I/Gu1chD4imZvCiGR2hAgoJ1bPUN/yqZXBBcUQOoF44l8mqJLgHu
gflJsyL0YpfWo1qLKg10ZUCL2LbT1nvMk9LtbxGsGdUv0tJ6DEdq3bun9Tqzd5V5aZ4KuvTtgzGz
PfG3tORLU6VxChtMGNW2T8cRoYSi6l9ptnp2qEkdwStT5k3y6iZmfldNbZ358JYdiQqkVJKnwYnV
JZw4HiIw1B4xZlMYxl2CSly1MUTT1tuUTLcI3cku6s/sdu8l7hTb8Ktc7V7KNFa1DU8bnhulZ03j
5Ed0gm3osnT2nV3hqclftcuzJ1BzAuJ92zhOcROZTlYGVJ3HxRc4y8pHPFCM0Y/rChmNbtIiSC/g
4JbE14xKm/YYF0LnC4QDHNufJzzb9UGYxdbso0EPh9ic7zu8+SponPmYBQhBjsK3ck3J9pE25npI
VporQSaEiDbSEk4fwPca+3t0j/Css7JRvM9dMu0GMShtoDVutpKb4wXcr9NEgdWIqN5x2ns8xeOq
3KZw7X5Kw45+qJnSuyG0wpmWqy5iw3ccmWZh67gdgS2btDxEpLl/rJQM7LMWacq7VUZjteuNZHmt
kkz017alLL2fAJKWYazN6fWcjwjUlQSkxk+XbGm3oJrcR1dMqDFHBKU8KEzZP7RK1wDnzmPV2Rjq
MiKokMSVS4vZwk0aOTLjimpRGvmjoeQymBSeB0FqYOTp44OtG3eOxBQIvdokelH7bnqumiTSdwD0
mmLbDwmujZLXFqg2OM+fEq9zyWloCuS+RfN3xFLWSV95FcR2UOqp9tPu4+b7sDRjvFVLivjbqDXr
556UyfQHJ4FHveJZJHAB26vuYp7hm0kXeeQbSmKANRjm1vRr16yu0hXAs0uW1suRgljs2XcW27hy
0GKXQTl0fe2jemR+r1U3ydkOUkcysFV5+KAIVvX+UhmOGUg6qHeNPkoU6PRiuZUL6pU+FnfTS6pk
4n3JyuJHWenZVprd9ObZU7Xj7hNfYbItXzXarIAavCmLfKdI3fWbIZ7jixY5tytsGgoz6Ix+dDie
Gl9ba5dkO0DqGfZ1Nyq/JrV1P5F7x22QOlP6ZpXCfVvbtp8R/XBnPy/rrAlKJY1Uv41yw9jp6dxB
klOiJIgFAl3YcaXZY6pgdslSlkYNpa3O3nVNdrjnuHHPypVt9SWNYkv13cS1npd2rL7NKuKyyGqF
fdW5m2XAgNfXMqP5AaI4vwV9us0pfAV5VLYjEpCV+wKNP/+sFJa8EUjuaoV8q9ppq3dFGkYCcmPW
6cabSGvlVW08+7VbrFsbKYk7paLY75tj3t52rSV8YNFT2Os5lpWNXCTU0DpBpECpxk2j9OIJRsVy
I8zlTtfLHoicXt6Bs/IsbAH15SGt7W5vFUtB2UTxgopG5tazFONVF7h0GclThdrOg3Bnz90YxWT9
QoQ8+9RFmrhWS22yAuEVie86oCD6xRMhFLQyEGr+wqYAnGCjYPWZtogTotrwKLyxvza1wTSDVpE3
WWnfMIX42mjSNeIuzpuyVNYdfX1+Ziekea04XVKBh04QaQO917zXiCr9VJTcfNd7XYu2zjy43GfT
azo6vwClDdemtxgPrSzUvXAGCdTWrN+tOVFX5F82e4E9NbGAc9BA5Kn6JvEtafds7VnzfIQztFea
Q+p9VhVJSOGmu1bcBc+OdFzceNN3mrIvUC7ZLIZVVX5qqfNnoxvQL044ie9pgYACJDfPfnRYl3uK
5vaTOiU/RaYiWJGacXcjiim+q3QnXh6aqvFuzXLptjpFYxKlutOlXxSzcV83ZOPcR3F67al5vIlS
LZL70R0Nza97sbjbWdPLyG9q3SyDrEeJ7cZUy7L3e/oZ6q4bsbnbWJVVcYIRSUrwX9PBU8nlsRpS
DioCX+hzF4WdajzT5hlIZD/bg99petwEeYlup48sjWWHXu58spo0FwEplvW1Agjsz6Msh1tTTv3X
Kqf4/UYS1Ly6ZTnK5xyCww+Bjnyzb/NpHLddoU/VfaLFWBjnQzM8xnatuIFYliL75NROs+wWM/fS
K8Uc+uFNawAC/pUoemtczZUxfW3Qriq/lrPXX0+1hq+vnBSk+pxcTUof56JlCqohzmw/IsPeVpne
PdNcdvwYTFdDI1/PnV2uOGRdoyrSry52dBM6/lZrBJahYA4cdUwKy7ZUvEWV0aDRSnISiqEeOmQC
9PqX6OLhLkuo5ZPrVE9GnzTak2J5XO6pYRa/ppj+gO8aiSE3HkHSCWSZiQe1nb2vOr7q8UosrV6j
SJSbtrYTA7cOs39pLN7igW7WPHxa1RNKkA+TIPdGB6Ogm49iNV3KBfYBlR+bo46W6U9aAv1j3cph
Dx6Ey2Ve60FRLcRN1OqFjwAFo2MuyvEX9fAlN7P5Zzu6zkAx1SluVaWPPi2VDhW4NT0+teZW0QSL
LyIlxDwkyr7Tv6IjllqNnfverGWf3CxTPtvNHE8BSS0xEfPAWn4qIpF3O2Uw4q+cWLJdim/969Qp
bpgUev69jhQeCX3bRA9lpBFX1OXZokBFHpv2xm3tDVpLg6j2nkp3anGbdaLqZXb7WvM7iYdxTm/x
prMbL9DMDptlMx/H/Vxq4y41kulKSI+uE692jrQdg0ewplBVZAW9yY5u7Dx7zWm++56ezV/qdGh8
omd+26ckmqVCn7uJ15fYmAj9RcmUwp9xNvnhQPwmCepJsKcEn5NBH+0vjfAeBdfZFixAu6mcpv41
SWql/sT7Z99rpLwSkXS/15LuVSRV8mIsxU56sr5amvKNXvCN0ZrykwvTNovSLW00QRyXOXKT3S32
jjK07fwmhjf7C7f4Ky21yWdduYvwF02LZfAVuC9WrH2SS0HY8bhSHRm/5rKA293piOJUXbNNIhWo
X+1bSencK127jSZwCL45Z2Fsx8EyOf3O1sUXMnVkDBWNTp7xv5k7r+a4kXRN/yLMwptblEEVjUiK
IinpBiEL7xJAwvz6faDus0eF4rKW52onOsbEdCsrE2k+85p4H7mY00aIoaupej/3XEBWZOLXMw/p
t4aqo685xbWVmZ+03omfYjm3vlYDqlNMLQ8ij+ifoKs5Jrp7P6nc135eVa4/w2r2oQF7z72cLL+M
iK6B9tzFIrvmnWj9BrXpQ6PbpR8R3t+WFNF2egldtx8w6sxZnE0kx+Fj1mndJm3igwgd66gIawiU
PntsCLvA2sVXroj5Ln3ab+Qw6AcT9US/Nppno9T3bso/G+ZhS9NTlFhb5KM/ZcZjG3OwU1qv/Ayc
4754TvNBMxtSt3yIfvDHTzstb6stnoe5bwqcj9X0emzD/n6GUozcuZPdCMfbF0anATurRoLD1rvK
PMakUh36YxV/t2epHx2rsfxEnZJ9mQ8oacdusjMmOob4jT6o5fAYQcXbj45zO7lad7soez92+Ygh
O31T5WjWerjrRaZ+yqlqwGfILTNlH1eDuVN646j2UY9CAlbGnZ+RjnDGVbMO4qQbXpJibgBzuG38
Uogp54bJo8gPPeNDBuD1k1E6sN8IixL+vPm7q2W/VLPQKDW0bXQsEXnxPcL+Sels3w3DfStNksXW
bb72npXdjqTV2zmR7b43sl3ahNY+7zzALItgkek9YwbxmTuq981k9HZmote7zplI4sB/bYCd3M1l
ofg9ncdbJ1eKmxB9oq2gwrBrlEH5ZfA4+IM91B9mdAs5ajdVMX1MjarbENPdaiVhrNYcO9s5Uhx8
JPv+RF/CufGq4omWj/R7o5bo2+BhHfWWRgpCVbBWXro23uVp3z8XvVqluzBL6mOuDKTRtfGC5CmC
Q0b0O8ohzVSutyfH0H1QSd5dqDTVozbo+VVWeBVC1ZyTqM8NP0Z8f2+H2M0ZmfhoQ7f3uaFC6WvF
UP1cyED3Ti+J5CLlRZpxeJ3LrvnkZJa676PokGQtF2MDBHgTRmb5MOqdubFJWH3LiR6ztnps8Cp6
Vrz4ybMTdwtR17hymvHa6nmsF8k5fyxb98GJzfILFaPyR5nheRKK+kPeYFWOlYNOWqNeR0r0sc+j
r9Wc5UhqVfSDupAn1+m1r1pYeJ8rPXU0XzHG/CtjHEWZRWjO9+qP1rac/UDQO/hCq6cDO7YNsmQe
SZG0bM+LbFKCogXylEECPJZaX37PVKswbu0ObWQQ7FUIc1kNXQdVNNozhj2j0kwBS/fpLWu7TKU+
nJA/3Wld1j6YoTdk29oW9SZ03eKrlfJHjX1jHbJIZA+9TItb4n5303X5Y99hOOnHQCpQbVLtD5rX
2SxqWn7KK6+3N0Mt8iCMliLxRMB/V0P/wCya2nhMVrEAvUcnnHbU5LV95A3tobON8YczTKhr9BFf
unTsq1IX4hBjE7eYuaKs1qZdezXlEjmHvE2HF9kIHZttNbPuG6g+I9q6cXGfzdNjRBHOHyYbL7CM
QGID1jKa9wMij9JvlSIJph6WWTyVXrLheCbFZppAN+9UUYltUxbx3pgT9aGrRoprNuL7T9TZrC+F
1vUfomJWm41axdNvbVo0huapf6TEMlh4dJUNL7tn9Xtetgb9lLpx+41jAyE+RB3AwWuzbrpvDdnA
l0LtJhQoUDJ9MMyx09i/c5Ft0Ibqc7/SYZlsZ6+Nb5wqQk67VrKu9+XUqB/l7GXhxqSaO18tTVKi
GjtCQlhNi/yR/rk5+L1jtA6P2+hVmFnb6KZZc2vqXNiuKX2YPR4FNILX2lfKKN8lc1aafjeHurOH
tWImPi3rdvZJxFLNpxGQ3sxhaec0vOLO205ZV3rXyH7ky5koiuPQtqbcY2nYxr5ZJ+L32HkpJyQZ
WjsoLUla0UaDTg47at4GyrF2h5OO1UAXkkO5yUev/ay3Iv7aRBrxpJZOZe7rYTFSnCX5ishi9OJj
UsmqJAMesoHoMkJ2vXMpVPlpjz6K36gNSAWlDnEmt0vK7VtLbb0vVZEKi/0+jC9KaIMlNbtkfgA4
Xhs8uB4qVK0lO8fvdUsRRxCwqefHShrb+8zNLboLA1H/HhJZZi/U+LzYzCInSmn7uLo3zGL+odWL
r+1Ux25+TIaatq1qxVmQO+Nk+CNs+9spC0Nt1zWx9ZVu+6BsIuHM+ZEy7tD5SSz0xi/BAqFhMQ1q
vrHc1JE7V5VwspPYqb9PrVXfmu0oqk3ESjsbkHvcMUYdZhXCknX3PUtCalHuArWZp9r2tqbdE92M
qiyX1bCQmQ4BCoV+HnJX+GMNgmY7oAuhk3iEU7PpmkY+WEXhYuRZNdRo+BHpvHGG3LmrAOYWu7KJ
WqJK6q3EIAZ1wydKieJhMHpNYUdQsWbrJvW0d+Y0CUKK6DU1YAoQvq0Z/UsjhQ0j0lPHbgk/qnlf
dWKMNknRlHIP8aZNDkAxlSd7KpOS5CdLUY5vi/lz1bBXfLJ4YziqXOA/ZneM810uOv2uph7wi0Nn
Kr4ia+RG5kqPr7JeiAlFLJMZuIXZudtuEN0nJTTNq0qX2k3htC4vN8pwuT/PtfvSCOFcl61p5RTK
q+FY20X11aP+twnr9mWYkrbxs8YJAeFQF3EAUNTTF9gz9SGyO3pCoI7jRcG1ym1/4sstsAqHelMq
k/7DbOqd8gEeHyCJcVhKUmUf2daOqI0SrYUyi+mrMrEBLdru/J2edHxLPSz8Wbe1bhPDVWPv603k
aXT3OzKXaZwo7+syn75g6Ce/G30zJFttLF2e8XZu+Kjz0lfI5hGnvbGSrvA7GtYZz4UCJErytKp7
OYyatqu93PlBhGh3yO84xQP0kqzeUD+tK5y0vOGjrVbW4BdmIxGNUG0s0w1HVoeJrh+bcqjTfONG
Xkp0GpmqfW8vd1YQos6Sb+IkI1Vu4iINN8Y4JKmPalFBEUKrNB7a0c7cXasq6UsvUr24AtOdfs4p
635sIHGmW7Ox9DuLGrP0wwju+yYCgVlT1p0FkWroxR6WV72aEII5SU5y1LU/PGNUj1WYLuPmrK/v
uD3HMJwwb/L1WkmqQ2WnpbbzDMzBUEixkxuedKLIvm8ykwSb98VXUIr+1VpO12+FruXkh4ld1YdB
ptpx1lr9t1N3kJd1bej7X04f2tZRxKMFXhKI6EHJBm/esustUvl07H8LJHj6vcQLNN6M08z1lRtq
cy9Eo0IfavvvnOwQ4u6UWT+7NKRV1jti8S+zpyS6I61KbtMR4M7G4wHi2sq08pNbKtVnWDez5idJ
McKurdXiJ+XscALJVFNFYFbZdQbWqtxEfUagRO2lsP2odNggsi+quwqJ7nyrI/7AD+2dqfVLtR6/
285oldsC5XWU5um015vI1OaPJbFFutXzsaz8ZjachhqvioSvRlL6OzPS7jkOI/GUuWaRcBvHFvVD
PbY/VUnIo5hwzF9EmiCIVw12ghiRrpj6BqcK1/Kduo6+5LrDO2coKSWEZqxNPej0yLqz0oidV4u0
5SYr8h65LzG7X0ACmz+UBvb4FrjYPGyqknKUzysO71zMU9xvc0+2RuBMmV3sLTNc+Fhm9C1PJ0vs
y1nVbqC3ijBw0to9MiGDUSxD/jKGvHmMsoENh6SY8ouYTqobfcrxhYFK7n6jtu/d2JRiSr8uK8/Z
WnKcVB/terU8EIhEFPVRUsFmpvGaPWKiWuAMLuHPoCkGrj5F1dBzqVTlZR558LY0PizqzEv/J9Bz
i2yi1CqbToLsJ40nEhG4rU1F39gqXc/BTcq6bX1nAqO1MVwl6fzOqMr8aR5M8VmakfWD3VVOm0nr
xEtJLvOxDBtemiHBtHTTuvVwjUDUKLaxQ09xV4Autq+sxiAUK2Cw34nO5cLJrE6bqUm6FJzGqGOH
eYuFzn3ijktdRXbRD5R4ms9y6JbAfNSHeW9rDUmziKtaocQzdi9mCsaG+gZJ3z1wVWX4hj5U9ExZ
kIWw+3iadiPQjB8RrhfpY2u2bsrLWlEyHoSuDjuJvALNpVYT+r4qa9kGUeqY8d5pc8PYNzJsgFAh
wq5j7CN5WCtoSsbeFa35hfRwVLaIEUj7Nm4SrQS9loxJuxO0N+t9kTlKvSmBxBNp2IvgoGxTJiny
BqbFNKUSyUFJdnTnNVr7XcLFsPaeU1afaSc01V50/RSC/zRkQ+mJt+zIIzE57PNct8HFYdRFNYZh
SRZ4Q+h2GHOx69gdX5tYR7CxK4wlZ2kjWpSN3hI+JY0+QKyyZvx6vSHSfBwpF2Zba+nV/WT3zCAZ
tLDbRcWYfxoazflcdM5g74ciJOOjH0x3gtVsykNvut2Lh0dndZPpQ+/uSr3SCLewdiq2kSUkRP3B
kNZ2RkjeQyp51sPtjLqDBndfaGyKwR2ruxBi/8/OkHL4WNjK7O1bR7bJvrIT5Yutg8Tbw6glVKPm
mmY+hZtJ2dtsre9xXpkv4L+lQgwp7OgjDQDOOaBZx/uEDBKo2X7UiRMSfHvvCmwzKGa7oYN/GDuj
93EqtnAStChJb028HIngVWEegcsmVwBvtcnX2d1XYezN3yNdR3KA5ogFb65JazyXi0n4fSooDZEc
qrnfdx4qE4015KZP9xXGthFZ8bWocQe+Y3ktbWN0FIaHiq6oP7ia9rVoYjfbzOVIPaIahfGN4FOl
PVp0y1JHStVu1FGm981gUSFEFYXEeeyniJ62a071BnWykAuFPuuRGKCdN55GgLi1sjaErISTl74h
ItKv8XtRxi0zqm/KHGQZmzHNHiPeEMdPi4HCDN1izfUbCuXaHmPnMCA18GwfCqn90fDqyN0VYS6e
pJKa4baZW/3HonIXku3P5f6d8B9gFaRBMCzw3IGyswKrWJpi2X1dka31g/XFVvvpJWu68UW45BNF
oqbRBQzOgiQ8wXSgcrAIOZFQo0ZEF/wUsVLQsBKOonQHM9T6b7HadTG9aztS6q0iQEXdSFeOCWtL
6hOgeUiVpuzzQrkw7zOQDj8D0XwAZHg8oP24mrexAN1otvcHtdbkJ3a5sq17t9lRx7sEpz9DHYFr
h8TBUNAG4H4tP+UvybNiQXgSXXQHB8pb60dYdj9Q+8svwFbPkGMMQ4EAkgkwToSYV1Agu6kKZdDU
7iB13qgmzXI/qqBAjUlYBzJJ4guKTOcryHjIYwDWI9AFq3M6La7ZjkZqggkY3txbWq/6U5uUwrdh
VT6/vUlXCE6AQMxNJ7jiP0E66eu5ZYg+goedukPmZYhRzJMaDGPb7hsAXYw4eOGOClp5DTR4ogxv
zVtdk+2V0Gvn8e2f8toq68giwr9i1yACdDrrvAYqQBe4PxRFelSt6hfaMF/CPIn2tXqBhvHavoGR
sFjqAe4C/r0aioQrciK3Q+onTA9jWFsHpbC0C7yk10ZZ+Igm5LWF0rL6jBgqRFaXio5iFPApTlp/
7UDjvDCX15YN4z5wXJYDf2ZNSI1TRAW1Pu5wlAyNMBAIwbb3GO7m43VEea7aKtZAt/ftb7XeoaA2
UUX7I9e9yKqslZRtKDVKW49qQE7T/XZQbYiBC4xxtqsnJbyEYzf4HH9fbMtoIE6RJIXhYcFmOf1c
bo/MPhaeY0DXr/hWtm3C4+6oKaoxqnr01IHACCmDJ71trR84shPNFbZxCMss3ZXGWN/oxI8f316B
s4Pz50cRpnLZQgE7k99FOEhTqceMQTS59qbNhXg0ZEaZX0e0iUyi3tWxKe/MCiCIg3bFviubcN9P
yaUj/Mq3gM63XLXcuHQdV/ct5P7UsZJ2DqyxjQItCavfRZoOD6jo2fdvT3q9o5kzrJBFLgg1Io2p
n36IEQ38AYzbHLi0OFDs6/VjjjD1Be2k1ybEh/Zg8moLs3yFJR06WjTm7I1BYquUI6VMXGKvwltc
TMkP4gtAz9eGWwbjesfvFzj06aQyfQaPqMkpmMMEoN4UAWQz5ls3cprg3ctn26D9dQO4LMjn5Sj/
9VxBxSgVB3X3QHclgBYDjS8IbuP+7VFemQ8eBRxK3io8Ho3V5VZoxP6ko11gdvnwW9ipe/Aidfxp
V/QP3x7qlf2AYjzXDjx4HsY1nc0YBrpkaHIGqqnOGypknw28fHfvHgS1FXgjsOaAia+BuF01l4Qw
Xhs0c/0rTUpvN5ld//5PgywSfzgbDuXPtaye1ekTeECnDWaFKucfXfEy98SFQOKV9QLPhiYYZweU
tL7aAC4lotDpTRkAjku3M7y8K43iyPs3AI5li3wocr8Ms3p3ct7vGkmzKWhhmzwkWiGSTavbyk0K
eEBe2ALLT17dzS6+Aaqq413qorF2uqeNEjU6IxFjQDQvqSMBQlS3ejnp41XUT/Ixa0R5SSjwlWUk
eeHV4RCZuL2s4jF2dybAnoxBmtrTBy0uhiCdTPeSKdFrw2ALqyG4AznBXDN35qQqqPzSy5Wg3puH
mg6UvZctinHvRH5zrVJ0R4waQUA2+Bo8XxUe1QsvHAIH4/avg2p1PzXSwx+JdN5n28cJtVAXh7XM
zoDwRgx0+rmocFMJpCIaFJjoBIaBaI8suzqoakpU7z23ZCIoMhAnwD+DqX86VIPloaQjhvTWYKe5
jyDc19yLq19vj3J+2+nIAlDPhg4ATXIt14sJCkIYzqQFYa+mQVGV47Xe2PYmM4v25X8yFJcEVx56
9msN7W7s5wx/IS0wlbrfeklBk3hAV9AxsksaE8sRPT1VzIpvBfWS/UfZ53TtqF70sWqmWlDBXvR7
qfXj1nNy/ZuIAaLvZNV9KmfACyHNigu3x/muJwngNKP9uCQGa8IpAHob76tQC4SR5o/eHE7Ur1T9
3TchGEseQm/J2yiWrfYhbU/VGrXIwbMzQbFsdsIbXUfy7u0v9spclgsdmtGfcdajmOiQFXANGMVC
cVDPsm6nwiR4d1TE80f0bRIIEqGqqwACfCmfa1QdViwJwfsOtjZtZJxO76W/OBYmkBzaxfiOJ3HN
cwbUm7e0ZdUApZ90i3R5tkVKHmXgLCvf/X14OChcoBqFzByq8acbsB4q6ZQm8oT0fqOtMJNyr/bq
dOHxOP8+JnhbODZcEI6OmNLpKLTfazxwhRWYS2symjqQHbFxySnjtVEg8EDEgojJk7H6PlgVArfz
OivoNUiK5C0/wzhVt29vtfN7iIoLOs1ke0jmuurq0VUyOuMRAhQBqNXuLjJK98bwqp5MJMem/u2x
XpkQ0hMLcY9rjyO6+jjliDucIR0zUBcY6MYmckm2wjDkuzc2RGx4ury1lAZ45U8/TyLDAYTmYAZ6
gW797FgAuQCaXjik5xEEgR0YEyo5Du06e/VOGHjxUA6pmc3kWtf4tUXUqmN1Q0OvPFTqqF4Y75XV
WwRXFvlknlsyt9NZGUKYEFVUM1B4JWHpuPOBLv4l7YPzWVnU4iCpUZ4i5lknMVxrvH9eCqhTlFVy
HKoQfhAIHETKgNtPcgf0tMsuZE7LTz99Nii3WWiMLrE/GMplk/6VYBR6L/FOmq0AS0NNfMzauV9o
6D1EbjMFb+K7EXbOQR4acNpciurmfTFXsr2wP5cvtv4ZBGg6muLou0PpOP0ZfW67QHZqK0BHoL0C
r6XdWUoV7qdsHB9MTY53jdG8/92iEAHrhEMOz5qK1umgTebSV81yK0ihIW4s8OgbrRz63dtH7481
2OncXMyHOBecDFLhtU3XXLZK2iRqGyRiALgpHKse90CIF4pP6YYf3LbK3I2SmKG5TRKaSAEgh+zH
JFxFO9qOBENjl7Veb6zYkmJbqRg0b+vOGc3jVIzdM9bCCKPOmWlHO8tYSDNehGDwRjgphA1pzbY8
ahRgL0k+nH8zGIE8XvxFPZVM+HT58FVoLCwiOgiBrdjCLbiOCiLq0ZnUI6m3u+mj6V/S9gln+2/6
7/kZYUyEYYnkF8Kqubr+kRVv7BomZ+AV6fyRWF7ZYArufUNxSf6Ewm68s1S2GL1QKUHVYqE8q2fj
VXMa65PSBtge0FOBHraXVajsJtWyrlARrB/f3iznbwLjMUMmR2WOBunpmiajWWS4cbdBK9LiCGJ8
8nPwyeAqw0sFufOlhGbM+0Noj7YClmCnQxHSQxNVcrZlI7rfeRmpPoTE6ENIfLRNItt8d3xA3Zio
iodOs03qGafj9Y6kCRyqAvli1b6C82IHthWhlvH2Cp7f1Yv4FzZwvN4qTY3VtHJq+XOSDCKwujF/
GSHVoDEapReuzbNRbJ30AU39RRGLSGG1D3NsJDId4HagtlV0TchCxURo9vHtuZztBkYh5KXMgPyn
SYfkdMlg5CzN31ai3ZrnB0hy8cFzE5A0ubSDt4d6bUK0K7gHSF5t+A+nQ+VzJGwt1vHyQW3nKSsc
9ag0CGW8fxSkWoBno9RCLL/eAy0wWVieMghVMF5uL83nsSlE9949wLrR3qG4ibUCVYZV+AaipXdq
bAECYEDmbowSeCFjWL6zWE+SgG4GdQw6D4gEaKs9IKusH0s0bgM7qqjVhii3ux0oh/cvmbN4DDOO
vihArT4M8PAUGdUe0HwVPQLXj/xumNLv7x+FbYzrBff40oo7HWUyJ9CS4McpBscNoC3R6ndRMub7
dw+zvPDWEuFY2IYtu/CvaCOcFaK6McFXtsHW/aosC3u8iRKnqN8/ECoR3AFkpFSY1p3UqgtndMBE
H8yGG90qAHj2qNOPF6LdJUI/edmp4i8iy/wLFdszYWtDhSjkFlUfKETc6T7CCTXdxUVZl7djVOn3
eaRK53ZopWpv9Myqo/cf2iXbp84EHcQy175gpYSNNEAjD3rE6T/g9impsF80UPxTzl5PE+iZjSTw
om6wlhmAQz2O9sQ0q9xIr/TITJ6zUtH6/RyL+CHWR5qblht/rlCP2AkRejsLwccLa30WbSzdYTT5
HepnBtH96kxLmVGfsZMhsMK5+hC3bbUHOBce9REiEuCGZrh3IL0MF0L/V67gpSRFTEr9hkdydTCY
d8jJ9GRQljK6ySBZbVVLKrcd1KX/wVDompDe8lHBgqyyDAtDGEhFqgxii/4VSJeh/THBY71piyi/
FPu+tpxUKXFTWHbOmfBPOaENmmuaDBrPTQ8zD/FNKXAwRGxKq/d10vChWzX/+e7zzzaiFLaUiTTe
z9Pz74LrpL0sJWXLQntIw37YlV47vv9iXpJqXJiI7qlMrRbSyaLRsEQ0BF02gDuq1fY6hiR94XMt
X351Kije8OdT+ycTXYe/nIU+yYTg+h+b6UCk4KbwtISOVFYNShyl6TL5/f7lA72Dzxc9fhTIVhMb
DSTFSmuWgdqE2RMdSx0Nscb+/D8ZhSibAcitnWXr/HVJd7Qb0DvgkZ7gGh+R3Wq2UZ5fUsN8JeAg
QvvvUVbVj6QQpQExTAZ1iBBjRZiz6Qfde3fAYSDMSrWAq4umw3orjECSwGAmfUC3tdrNtQGaVev1
C6OcXxI0UdkKBBuLGeW635TzOuiiMWQgvGgPbtfdTiVKBrgkv7uOQxsQ8fBFt1Sn37lGPNR4ODRq
NvJtukWMLO+7I8Z31oVQ/fxdw6+B04NvLmZiaPqf7oBcTFbrhBg7ootqm0A8BdVrCLENbOWkLz+7
oXofFjKEoJFXl2xgzzcGCqn42fG9SEt4dE4HR03T1DB04Y5oYU9HCkoN/TTUu7c3+XkznpX8e5jV
xZ5OOs1BK5IBpksmjch0glRGdacvxmobRam1KzIPwTvRFX48zzEMGoDFM+oZX97+Ja/Nd8E/cWEB
TSI6Op1vIiI2bxL2QRbWkOC83HxAgM9+enuU8/ue5AvaGXkRwSTNj9NR3Hr0hJpNfUA9Z8g+6JWC
wsHUuMMXXpfxOp3wIdsJC/DyhXf7lenR/Ud3fUk2lz11OnArSmxHjL4L5BA1dzZ+pVvDyJwLO3ZZ
pNPLGPww/T1mByaJ+/h0lAEH1EKt2iUSGqsgjeHl5GNRBuBbxYWd89pQdDTA6FE5o4G0GqrLZ3OQ
Gfc+ClaLaGhXUCAG+y+k5l7wJD1/YlAApEmA6LPhgM9bncPQE7Kn5iaDLo5uMe5GynrUflWEmkiP
6Rfm9cqHongP1oBQBxXvterrAGSS0g3e5mNW1fs8rOFDNX3cPr+9EV+5W+hXEkkteQZl4tW5g8yV
RrlJbjbNOkoAadzuQNDaW1Mq5ks8RaSFtSOvlL5MLvRMX5mgZbt4+wGtBJXnrXYilXa79KAUBIh1
1DtZlNMXI02RdXp7gq/sD3JCwJssI622dSqV5xi+lCi5BXD8p+So411l7nSY1822gtfz9e3RXtki
9PoW8VWVUISzfbrxrUJ4MociE7SRUWxaMQs0OZ1myvzhD1J+lEnoXJjh+ZgUwZc+HHcW/eA1Fq7U
W+SPaWgGUgAXpdgjglBxf1ZjO1yZY6ZdCLTOvxvxMAAIdNw0AGSL6uDf8Qgi/a5oGuqMsVVTrZqd
6qqidrV9eyFfyXIs8mhaZSaRPq3u1TBJqoxCdchyPDcLUDv7po4i3SBy8CuK7J05JN9NT0JHJOVb
qOjB28O/NsnFpwFdQ+C/FGBOJ2kpSjQQo3A/w4H8LTy9vUGFaXp5/yg0o3W0GllNY42+QcwJyoXk
CKQ0bDdoxo+71gTx/v5R7KWHQTxE0Xvdii7brmoFUkWBi13rNaIS3iEftAt347Igpzc+h5k4CJk9
Kpi0TU4XbBBeknYlho8gBjAsTivrZ5vm4z5MzfTh7fm8st8ZiqyF+JHPsy4nJZ2aW07aCyT9RdJu
6mwsPjlurRoHS5fOx6IR9be3R3x1cvi3LoqFi8n5ajckrTpWtIQRJa+d9NFLUOuAXNBP9RYSBEZA
7x6N64O+lksVn+rsajQNCu9cqG0bCNMSu1GdsHBIq8kPWyN99ztN15aojvYtfxHwnH61GsEKF/E5
EaRdb4LW09InMKHjsQuj5sKsziMewGy80IuZHOdq3cPtGxGWykjpXtJCqTeiQEz1Xsv0PtnDOGrS
u3LU1Z+DGubzBTD2K1cJZUGaoOjvU8UngDydZdNoaROZBFuaU4t7VW36mwGnJuU5kVm0gQRlb9Fq
qjcNztTwkKN3578Mj8PNMvQSWC5P8F8JnB5rushnVK+QE413UxuqQRKnFx6e8y26DILJMWVwukBr
xHlHbz5u7R7pjZguYQehZtenHpzq5lJf9PxqZCTqIii/8u9oyZ5OR3MHKOr2jIgXcln7qKXW3qD3
e+FRe20+BI7kcJx1SobLdvpr0aBVGkVWE/5MurYQKReaYtp6G1zQ0wtX1ysTAgFML4SyMX6K68qB
MJRWbxzeT4BV2dck6a2jHPJi9+dU/6svfP/PXbgSNF79z/+7avGJ0vGbKsj/P+obL9fG//ovEeFz
feOqjLhv/5FK/qOHvPz9/2gbKzQE/gNcE6SUS1OPZIHL/h9xY/4v7z/gxf+PhLHLRvtX3ljRrP8s
f/fi/Ls8zn9wzP/qGyu6+Z/FtADDWO41PL0pMvzXbzv5Sq8LHP+Js//7YVvO7NKKXqqcgAFMyoGn
G9HJktSKk9F6QgsQGS3e0qOXFlDtkMj9aOWjPCByVH4yEwO+eJV51cEs9fGIWorYNCoN4r6bkSiL
oXH+s6P+H5uvywNIgkoqQl0Ii3Pe3tNfVow1FhToDD2FaixQl4Kp1diNdt/YaIUIBR3Fvz7bv0vz
d7P39Jz8Ox6fA4llMCuU2U7HiyWJFuBq+YTxRr/Lh1pinN5qFw7+6rb+Z5hF4nlBrtCcXNe74hA2
b1jG8ql2smxXolBjwLF0lQD62/DR7Wd3E6dud1PApdp2Tis3SiP6C2nysnYnXx3MA1kRVyrdCswi
l+vpr+sHaQ+zDZEWfVYsZTq0uq58npoJvczC7V8moXY7fEb6e6iR6oMwQ+PCY3m+COSYnkNESG5G
3rKOfhXTamdo4+NzyVW+OGkXm14f3XtD7TT03hDV6a1UvzYaxHfT0fwM4/mSNPzZ5yYrUzH+4A5e
sNtrv7ISZUqat1H3LHQ9hIutt9sO4d0Ln/v0nudrL6NwfsGaLOW6dTYxjinMzhjYRGMb4qgnFHXU
uLcCkSqXWtF/iiqnH9WDm0S4zWQAkq1LBXMtB60yp+l50nDGiMY+3dP71x5VkCdXUrfi2K+wgP2M
EsJnexB2kJdw8RIKxy9hFOoFCpu5faFzfRoWLfOnWcSbTWV8cZCyVnGz6RSIxPRieLYNZdE80nfE
SYd0tB7GXPHjpDYupG/nC06L3KMCS0tjqXKt7jPdnU1p1/n0XI1pt+thVWwjHfZlXCSXcrizoZZy
PC4GABvQ/MZm8fQQdY2FlEdeyee8/yPybDooYkg0lcz2EkJwCTpOPi1DAXf9U6O09DP/uLKGCRuH
Q//cK2WB0pWnXIW9LcBrWdbHarLVneYIx1eqwti9fSu+NkmDKg0pHKQacMWnkyRwjmszE+NzQWfw
QLaoYNRZoWFrTfGFoU4TH/YKk8RvHsNTD98aYGKnQ41RXCberI/PoRneOG32WZMRQhBOgjRRa3x/
e15nG5PBlkCSc8JTC0vqdDCn1p1cyrB/zsYadw3II4uZq9Me6qmob+ZEKa770r2ESHhlVErdBq8+
tze5ybIEf927Yp4zvGZj9XnOivB7NpQ/oCYkgZHoykHpW2PrTIrx++2Znl10FEItPqCzuLwTp69O
BL/ClNJr1GcZRXIDwQMiNJvv8O5RQLYRkNDdo4mzJtyVcoCKRh/82W5jbxdbbYeS4xheeKP/1OtW
B4F1g45AtEIWvgbRhVNlyNqS9nNau7cFqhp1pG7Urr6n63Ij8R0zvnQOqqzpIc6fR+RkU3U6jB1i
1RHhw/j89qRfORxLpLDA4Bfq35pA2RhxDRunsJ9dYfhtkiFYM271i0Tt14ZZELtLoRTw1BqFjCpo
7iFqbT+X3q3Z3zjOhyi+kCScDwF+ReOiXoDiPB+r4yCNslTxve9eUFzJAzRZikVTQWLkaGXv3ils
E44ekR1VWf7b6RlQhsJE/rz3nhuk6VAzd9AUaqr6wjvwJ7c/3SkQHxElWL4NMbS5enk0JxUJBpne
s+uCnUHYvOp+RUNehhvUedNqG1ZoVOHPMzdXQ54XASzt+HeD4m3nI0aVOpuqMc0vak+LxNdCfHe2
lWKWPwsL8ppfoqaBTgDurtEGUahkqRbmTujPTZYPG9fopkUaTN6L3i6nxS5xm0wCV6GhVyr1ECUN
8uktUgiqb8jY++1WyTvBT8ttyvwB29Hcp4ZEL+R0mS0tQwjcGP43e+eRJDfSrdm99Bxl0GIKIHRG
pGQKTmDMJAktHA69p95AT9/G+oD1dzeZrGZazd+kBkXLgHa/4rvfcR4rWdSbpoyMoG3k+MGa/Vsg
yVFYPYnUYVCAnX1XYamYaoWxI73HmfJNmEerMQfkKEc/6l46HhJhzt1VP6rLTRYBfN1osig/qH+s
a+avD9pccyQ8wDgNuhbv8oRFcR05pUr8aNHQPUwTwEpdzfO9MtbVJk+YeP3zR//7erpq/YieqfVQ
cDTX8/lpDa/NhZkNpNGPahvnobOs1qllnod/PsrvN5aj8PMwdSkSoC389Sg6bvJTpsv8MWGvjAEe
NNY2m0W0x8rGuqnioT3FVRUdDIGt2hzHzQcLwj+utD8vOu+e7Jw74zLMnf2YJKGOPhxT3FN6du8x
zTRuWXj1g3jjLY6/ekz5eB98vf949WtaSnmaFPh924aOsFksTpU/0hZLL003vCii0k9pTZBjl4oX
jtOEvYhRK88iwW7zz/f+Xbd2/Xa4+ZhtrePKa9nk3c2fitFVksTOHovExO5Y2bG9tiegA4I57rl5
yJI49dHqZFe9Qdxgi6XYi1kzP3iz/+FNYzgZe13kuTpQxnengdOMaTUK7wCikGWH3wJwtr6Wuz9f
7T8ehQYEfd9V6PFe5oHPjCeEw/uMkVG5kfimHhs10/9VlfDHLUW4gqKLXRtFwY+M8KevphhLp7Ig
hT7anaL545hAPcC47YMn90PS9+tisMZylHyZ91wjvHfhKmCFLhoGNXuclRyftLyWZ8VqNQwLoRj0
aXmzJM2ID+Fsek/1KJJzUXrlJ7sc1TfVkykMomjaGFX03XGm4buj9gr+xNjIYK24VFhE5oq+Y6SJ
BqzVtfOmSHPrMx74WhANGnqFPz+Zf/gKuBhMH9erWdP192tADAUh6rNHTGiLXQ9YMpgiii1S0TAE
m3UzUKL6taz022aY+w8WoB+t8t9u5YqOJ3Dkqb1P3epSFusca/ZYFa214d5lfqc0GrRFrdvmjZbt
ZmNy9qPo1a2wRutSg8a5myI13cZ59JHlyD+9pfSS6POsZgYUmn+9FzaVHxyrquzRK1TnINW03o64
tX7wLay/8ts1E5n8OA4ltnex8uA5U4sRffq4uGMOsWJKtqkXl4e0LJfDUlvTB8f7h5vMzByWCGvj
BcHt+7CZIceW17WVj944vDQO9vZ1QqN61Oz5sEyG/ax1wzOmwbjI1mN20HpVhcE8yJPR1vkHe/lv
VRnqMHR/KCyajDwiBHh39UlaOvipVd1jjA2BgMeHQSuJEmza1QWQt14+ceOqrR2b0KxALj0mqVA/
eOl/q0iuZ0Ekwdwl1ZlVk/PrkxYKzzk3nG4tGTDVgQHvE/tUfBjVut+MKgSNknn7nUmLBbhPXrx2
vTE/RIr+DSvzG1jLd1jCfagHXcPFn94M9oK1loGHydrPJNpZ//2n9Uur8XzD3n14RqWmXMV9kz3b
UnaAOBkdxLDMcZlcl63EIgzXQescu4V4tgVOAPilLXbiz4VRXETVR58TrVMlGWdhnW0gQtIfxkGa
8IFwIvWXeNAeShP7Q1+Zk/q6sxfm/UkA1Gc99vrJBz9TPQiv1lSMO63iRo5Su6XcVmbUb1LzQZco
AXzDEqoSQJESn+O0SN5qdtSHAt2RgdufxD5rIk2bcbZbss7XrUjcYbhWfabDqT3OLgxOSCl1kvom
vCZ49XaWfNHVbskCnLm8Uz3Z1Rlz3fhtKI2KXQlPs1djmeuHWkuMr52jYHaa5aX+agwusC3dnsxX
zYvFrYm7RIvRnsX8R9OohNIL79JV2hnJW+M5ZekzEuU9QiTCek54XvugyHpll2SNtzCStChJUCdN
9gIyOfo7MfnvFsb/YK7jp53n9xbGf/2v6tvyaw+DP/gPn1H7C/MRj03bpCDPbsCq8HcLw/mLnZYu
2ZqZEqM6fBL/aWAY/BPaK4YyV3UxMTJ/85/+haH+pbMzr7YFqB9Ybv4Vn/HXHZL8jrEYx0CLss7V
QYp/V7OnNLzQQC5x22eI9nORjRDSzNTDkqof7iEsF9i6L9ONU6njSVsdt3+6TTd/f/4/twx+zZrX
w6+tQoIbHQcl6rzvog1zNjqRFmbj98Kmbl0t/Wsqo+m+c5J2+y8PZbImYs7C2ogTFgNHv64/sHVM
BC8ObnPA1h6mLgNdVPRYxGmF98FV/XZTTfqsjA6y9qooAt7LAYy2mtp2Iu1VLZn6wFpSxc+9obRQ
Jlr1duGQD/bgAj6Z48T7xgI0G4c/X+27TYA7y1UiNPqxNfLiva/zyLSPR7XNS3+Jhqzej96YyMCq
it4KXdxwPZ9oq922c7McJd6ZL9AWdBUf6bx5NAqzQ7ImnOWrPQqpb6qxbf6l9Qbn56zv8DocjtaX
MsKvjyOd3ULDiTvH2XyR50bJ0JDBM/ugev6jPfD/dp31NlANJTSnU6yvM7PvXjDRs+zRP8hxN66Y
rrTdCQzE6nXLzcBS88Vh2ugaqLcEa1uV47LDrJj5hNEpza/4SDIvkbZ6ciuwa80DTKFrZePGaQsP
EJbOfSZrZwwoKadpMMI12YJ3lJfSc7CldcZOaTHrmnVjC8FhwHAxa8y3Pz/mX8OtdaAe2S2GIrjN
sLxQ3fr1Lrq6CQJAM0rSmhz//1x1t4LPzR+B+G2gbI0ftL3eJbU/Dkh5Cykz2QH1p/daIZyN+9Gt
Kd1oCdZgVoGNrmGHlIFDPco/u1F7X7sM6Arpe7X5MjI5qLpRWLndrmLHi9ebKJXhg5edxfCn0OI/
J0WO+8PbSXPfl9gZi1QtZZgR/rZWet+wkuEBOX9bZO6eJnOABS1kEfz5zv8aTnNMhj2x9+Gj4Atf
pbK/3vkFRtoUm14GnsKtDwkFE9gacvhgnvWfjoLEhwPRBaIO9e4ofWq5MsPgEvfmpgqMsTOCyJYf
zS3+01HYBVD40FFEKPhuE5gn046Gaj3KUMQHzersEB/f4l8l4z/uGHscQ8CkyLTY1t3u5wBQeKA2
cHbmU0zFl9I0xs+aaM2vHzyWH3OwP3/xOhJ4DoNYnK7s72W7SaO7og3WW+th+U6vcKT+aqeL13yz
tcIKGC+Jn2Q8AeaKTVNhIiPH9mAT0ypRQjE2xQh50aj1i5UCgPd7+IX1xSitTu6lnc1UK5euBvlh
drEb4JDbAXOcZOr6qSQehc8zieKk24wxXMV6zN+avZibYxJZDVvPjOt5MMgo6/eItaocvmXS4cqd
VOb1IuIBiE2BcXUY9Um2xxPP83ZQMPsavCd0GH8urSEPIQZNrx31SRxCiGUrfwFlH/NhNWN8DYLK
2E8ziM4nptxw4KWWqMirIgESetcbYlE/QfmL9d3Qt92yGTHnePMm5IzbtoXnRSvAzso9BuIG/MK0
TYBmzuqIl5mjlyLsakzDwxbSa7kVjeXi12Yu7ZPaKEMZ9moUd3gmN9Y13Idc3TAS7/ZH3NTRYeaV
VcN4BE04nxm4EUk46lM9h1ZqOjLEzzR5cBENqX5nJZ62VWbKSr5mzhEO/Jnuip3e9ZVD0bllMB4T
ZbzoMeKHqTJqBdNXctCMvapJtd3GxPvGAXIM9yeX1nJw8Tbmb2Ssfq7nkqyvSQFIQrK0FLHVJizk
wxhDbZReRVl0m5kx59tumtjyUvbsy6xjfoV1Cfb8MAZXEuJQUxwBN7QMLxNIxm/taAxy48RZ7m1q
zv5TO7S8BIVp3mn41CrX/BjONxR37XLT5kOJz2EzNfMmzaPlKdfTWT1PdZZ0G0zrVQ9j7onMzCyp
TkIf09Wj7s4kSvRI8uJGGaRotwjjsMG2MjCoBBi98qy1Xj1vlEaUgIeKtnxxjaF8jVLYtT4xaZqe
Z8GQo+9k9pRdNKr2Lxj2Fm5YukAt95T6Mz2Uaim+DoboIW7p6bBPtbyYw1jYeMMjd5WHGgpYxo23
oIvwLs3aJjIVLQkG1ymdYBAFzIHBYEKYsJGxwKBKJ+PVqmtX2SRd55F6l0rSbxMHQ75To+XDyAmN
2XGEdvQqZnatoF5irfMb25QVrUvgMUFcKzXrHq6QeZDWTvxldoRn7m1RmGBdZkV/daccVpEEPDf5
bTkpZhirZXcpxVQ5h8aIq/aYRWIebqzCw+JEqKvfgp7riGpj0bpToGaFRu+Q8kW0HebETjcxFg5j
YFk5hB19aZTugj7XnHbV3C/OTT9I/cVWRNPcRHKOo09aJ630qMxNdIhp9OZBD99OBKUcqiTAPEK3
g3RMSE9jqUwv2SjBjUJZG2ijTI42bCXw3c8zFf9bIAwrL1OPAIlu3FFYnS/zyMq2psTucdMMjWYD
pZjzZZfkjYmVfL50xU7H8LnGB0CTApju4Bh7t+qXjkKdC1Qzlnl1tVgOrGZKZUBHXDchY677mAHo
afGcnppd655EIwfd16npVcHSD9WlkEVSh3ReQENMNJ6WG93t3dx3dWF+VTNGwqjmzWmytbMpedKA
bmHrEuXN19TonLNeG2m9MRqVfbjHK2WjMT6IBUTmNidbE/YDpxSdI8h9OPLVlQ5IMC9og0A4F/u0
aFEsqVmLo/YAHfE+NfC8VtzWG0P46uaZkchq9EXklKOP4wagoLTIhiVQMc856vSr2jMCfKIhkHmt
cdAxZbg3HbgfPkk3Zfe41y7YUDriUIJxHQPTLSTOdgxvL7u88BaAHfCdxc0QdYt9sOzGjIPKGiFH
2fZcRNQbpPjSWu58UkutTAOzzh0tGAYap9oEnmnTsFrtlrTSTL+oEgOmrufKPoAkVAaxgR92B6/g
GipFGm8axZJjkCzsa7AArDJMelM78m2WxpXtKcqpEqMOpcbymtuiFHq+bX6w3+JyHItgcXQoxnqm
xWmYuRmwrHbSle98C/J5xr32S93UCtNRizDAC5QJZq7D1HXAA5KGiQrHZRreH6d4zoMkV0gHGzv2
6At7JXiTibLaZ8/MNT1IksGV29oZusy3ZILhjRKXys08KHWOLZaiqMHCMd/MapTRVph1CssJSFIf
SCYI1c2YUTzedAasvozNqTqaMfLXAO8YYfltbSvXMRAoME39XN8Do4CPlzHizotT9OlD3k3uJ29q
ou9ljxUMui6hq1dkU3CXjXxOqx3F6fi7dIfEPFi5UT7ORHCer1O77sNkqoBe2GmEn5ZQYtf1o6ht
z30fySuFj1r4ae40N3Zjj0SMAIY/FVHSuWA2oLcunWhusd+oPtW5NCGowgi3AvyuGpxo6koFXBLZ
2PczQ2OAwQIDMu21fjLzHcWslmIbN+QC7Kwej4kEORgmuJ/krC9ifCsHE7o1Nh445pSR0gAWz0Xv
+U1mLQa1OhqCdgehroRSDB8ScQtjvxQylb1B1M821fP6AvVQHHjLnb5+Vl66PtWhEuXFXDQ42raX
TxU+c2lrTj4Dg4q2RR7oxDdGDD7zXtHMjAFpBvQ751jz/0BhzRq+t35WOTNfmV7YMfK2yWGc4iBk
bVEZqHUjYpWdpfG9T0ytDME3UOPbSPAgdhn+COz+u7ZEbYmqyB/ksX0r+v/6n19+rS7xJ39Xl0zz
r1WKiEeHQw0HuTX/8nd1Sbf+ovpNZr06gKMpsUke/1NeMvW/yIhXwTnSWKZL1uz7/5SXLH4PgYiD
NyEOBS72R/9CHfs+P8U3xsZMiaOrq/uu+S6zcLxesmwaZpBTceyT8WoovFNJn6ecRq74/96Vfygl
ITJ/lwauB8OmBM0a2ohVIfprgpH3UseB2RoIeZVyuafiqTVHWbF++D0xO/t4M+naObG87DuDV5W7
KxNjHGip9+5elaVCAlkihPBdrY+aW8UVKL1zZkvljS4st9pXad0lWws6mMI3gBcGRpRRJ/a2Mzpn
Iy1EfQ36Vb+i6tPFlyrJ0jkcvXYSp8SaY7GFfATOdyjdeA71brHkVlPUsqW+jfY3F+hewqkt1j+y
oMD6JpXxfNf1XXeTghjUQA3llXHsm1JAeuTbxvNrNPEjbPTheo57fqnD4SQL7KZsXshLbYHgeDEU
UgNH4GQ1JNyKDJXUDWN0bsZkzGglvt2SHPmCHwgACw5MRNfQYEJ6gCocXldNlDPNYvVAwQlyMxnH
CB9uUc1ckNPXWnk1NKlVmSEsGjCAlOqj7qADmAC5MPcW/IgGWljgSs1r4XrX8Fm0UVGngAk4DVqt
mnkOe0kfP46EVhVNosF8yqA3+CYp2SuwuY2mKTToLDukCtL42GJOAdY3ymZMI83XITz5halI3xjX
X8qjKmwIJ9eYdJdiD2YqlRYUGmM4fUIIb3fWxWucu9imgwo+5NFTjNwHnF2HC842SqI/J73zYM/Z
nYLGddMq+jXvuH6W0Hn9YqlueyfeDthMAJhm4IBX/yDwtTt4WFD6aUyVTy5eDIGSKDpLxTG1+6M3
qyk7LlxOVwVlanS7mmJXoFhpkDnKNYTR/TAsY5iO5r6QVRvm+XirG8mJHTANk0zZulg9B/SXxxBB
iRviwgNhIvoaAbIxW68MNA0ZjjrM/hTJfbmU+lmfrDuk5lybHn9JpH6cnfjcuEVDVmQPoDGicqdV
cmsK68YdihA0Ey1lTbkMq1WI296xAVzypVX2jeyOA1MWET4XvupIaDhZe1aiMZx06yzRiUB/nHfO
OO+XubrWFs6gqe2r2ibi1pNvmkecnbTtQ0tR2ejVjVXNl9kAg1f20SejG06qGe0V+GToTUl05BId
JnuJVuzns1uoQLmdNFwwcPZVe1nPjT5zN5J5/9ClTdUhdggBqm5ZOcKK7ZtQBhDrkLASdz2ZLRgS
xeuvB3euA4eynE/nO/SQ86Ie/6qhIPdjb7o4uGggQ5Lf5ATBOJ57DIKibINuJmQ+Z4tFzUTSSLFS
Kx/sHD6vJbwTQRl0+fSm1kGtoyYKhkW9YF4EFna2Rg6Um1u6rjgDNjXTbkZdEjtrjzqgsTB1O3iN
i9y5BYQ5u3vmRK90l0vxOvXNU/IN3Kj6ZkmTlZl1F5Xu4mt4m7TCxlOqf7aNad8ZqfDNCjF0asnX
hPHSoI+MftubuCjNeJ+RiRlnxdPhO3DRa2jvR0K+GgryDxkth8xMQbg3YglnO7sxmtrceaQ1Xhl1
l5ZhGh8fsD2qK0KsxPlGQX9b1m59mvP4rtE6vsQJERrzu4tvihrOTNu6cIeWKzM22qDU6yVgfvx7
nObkMYOHbnMO0H6Bm+ibl8gbok1UWUFbNN/q1FtDX8XxPcXaWma/saZMIVZPSepcLyxS2mnS0a+H
hf4chZeTTNRmlyr21ihTCNSOm/hF712bUjsmVNTjKD8BgayoveMKO0S3Mu9NFGZ8oTpotyzK4Bul
2NwPVtEFuWE9xvBn+Tdw1hQ0eoClOmwlYX/WrOGkW7l7E8Fl2XRNpW9A9zxgbuccMjFCucoPUoxw
qWOxz5J2zdsO88LRjNaeyTTNFNtToGE527QPxec8gQrYgYilw8hwPXK5g106X0dYUWE1zjuFKUN/
cOJ842CFEtBDVKA8pG8LQPCmcnXfJAwOqryHfiT0Lf5d05WKv19gmkN2qAblOLkzZ5p0YMJikauP
SRkl+97pt7DjNqaBUsPMotvCiS922b4Ji/e7plRQp4m18WC5gFmCbY5zRKDO6UOpeqFO98S3xw5E
u9XSspTxRQp3M8+ts7HLZNqwSVQX3vV6o6ljq52nYsGhkVT3WjVKGXo9rGSjyKAQNYLnyhBKYdMf
95QJTXtk+Zk3nGpRHEVjyKD1nO/GmLMaaHjfhlOsw+V0NeCF4EYP4N6OIqvUk+V2QKLNKN/3wEn3
epXexkX7QqX8jLf3Q2eUEKPq1bhXtcdgWZynyhPGN8mEzqWiw+YvYwH6tz5XSd/4tbFYQWHNW1eK
V69JHvSxNr9h8KqGli2uHbufb3PGPGjlg1K261eGm18wdRK+V4r5kCnqPoIIRy7Q7JOeeDurGmwa
xvpQ2YrqR070Ok/xnqT++1CDX9eHxt1nZtLcDGVGg81ujE2OiJ0tsiofYgwFVtGKSQ9/RYt6PKRK
nT5VDhTSHp28J0eCebu5063ZCM1UOy918b2sFgnZFEA3xM1LCnIeXOGadqaVgH5awtisLLbZtr/u
PRnra2mrCuOyeqqI1YKmkS4fPvA/KqiPkRchz8qdwq8SS/HpGc9Hp21Ofey1B/pLwIbK9ITObgTM
iLQicbKXqqv6Q6Naz+7ceBu1Xj7HTXlLfvsaMciNRYfXnvXS0kMjzc0r1cgXSqgkHIMplLA0sTdK
8iOKzluLDN51qnvLTY2NNsf2uveNGyvRzbvFmyPfgMAWxIta3FM7fLGmHiXfYO7gTsKmM9R0r8SK
CLWh7G+pjmYnU1fOmM56IfKnl5gvwk81tSe/zmZWc9ywUE4oX0ejeOunqb5oU3pnpaBFI4eQx8Pf
8xFL1m01WukO3ix8tcV+gSDdbNFjONsuwUxIQ01Eejkb10bb7eQydQQsOeg2NTrknbFxy+Rg6v01
44ZfRnM684abVzaZXWhHxRY0cukrlnfpSwjqxuzWQd6xOZQADMvJcXxwuGFsLicNyrdfV8PXWi02
dAFPRYr0xfDyLzZ44aX1rrMufWgGM9TU4twmagYRsXjLPeErEUMBcb26Ri7qfkmtGyxlbrulZJTS
fJ6Wgsslulg1F0HnguCiVv6lc9OacpH1yNXWkPym12HUP6kOWoTUGU+oHh5IS+9KXW2PJkzowC1G
JezbtbtWMtyBnclqdiZeGub2/R607oVZODEdsjYmKDObuWD+vJ0aGm5uVrKtYDA7BYM9Vt/SUXfy
Q5IIOjn5XJR3sarn07lk49GoflllEraLZZ2atFRtPH+ZI/bRaTjOHlsQtfqSt0v+NGZ9PVBBR1w3
BGbsGWfZmyohIZ3iIGslP2I6VSWv1daIvA8kOb+1IXGUZAYP93peBGQ5740UGzRRMIiBGJparaQk
IgpQ4TGjqBAUrptjFCI8JwuymRGgIINu2EKoqHSV6/VkyPxZfo/oHKqEKIznfN2WRlOjaOCUXRwu
eQdKzZ1RRhOYLdYpgTnnl7i2AACeYf/6amupDz1iFtiVyvCRrd779hsVjdU+gGY3Iv61WfVr3iWY
x3CKwaH2ULbFo7S84hEyMLwlnd1QmRUHGU/uqps/53vvNKYMXdDdxlGJCh5yRRN90a+HZfqsM2J1
RDycDUUamlVjfDKEZsot4IiSUqI+UO+prZQ3uiwnov1pdhV0ObZTBLx7nvLBU/79PjBCTkeWRJwR
Kk7w1xOKK52PpMDXui4RPvvZoMPKY2m5qgZQoMGczlMbZFYkPzBKWfPanzte3AhTXxN2Bj1NjC3f
3Ygh9nC401t15X0bJ2SiVFtzqZwzEtAbpWmUs6idiDHIESL0nx/Cb/n9j6IDlQTGHpjisNZb8rOo
K8G10zMa+LPOGL8OsdusIPiljQNDz3jbALLa7t+VoP/vWCsFjV8ulyY+M5dMBdITZQT0/fwnbaPW
cSJz5W0tx9LZV1G/6evnP1/YjzP/+aaissXTGyEzthUYo78Xb1ojYr3SqctQu/e2Rbgcrks73En/
9fNwrLZgL33tlk1DE6GqB4G7Z9Hf/vkUONr7igaDVTT4XebxmEKgz/+uZZpnpHgAvqIAsujJy+uH
JCL8anIyE8Opo/spGduwUKwjXK7rprQOTcfSu3Z09nPRLD5h3rovJ5UvOpY5aJPyiOz7u630hwiu
eh6UXUYAVRv5rQ4INGS6ICNmTZ46hmtZ5s1mZ9pF6HhJsEh7C480sKjM1oV1dFL7pskoxWvYTyj1
pWv1fVc00rcBh9fCqKlfdnRtytnvBpf92sDMLSNEvHLtXN+QxCf+WI43vRE9t2q08azyvpb122KU
J3dwk5Dk5VLY41MLSNgquMvWPDxhQfiiy+kFmcZTZOjHzKhOCt9dmHXZxmlIKSdNHIZyVR0r3kM8
6mGJVYUaqVuqkrvanA6qJq69wXRO0nXfMl3ZLl1bBLhdoR2UHWFIkd1DnLk0pr2dMbDEwOBYGm5o
T+Tenvp5jMR90tlfUhFdjXm8n0cDFrsX9EPasrjIl1IjODTaJ+7KQz30wKqRZTD5AcImPZaK9UyE
RtYcX5JyDukubisl7nw8254gMrCCo4AkH9vGprKzEuWNOYKTrkHbNZvhW23WD+wPnp93y25MRxDL
qgXNygqxX/9UubHhu023WRD75KlzB2rhGZJuALX9cfHqY1+aBR2gHO3gJLeOK4KksX0mSw51q4dI
X16qyTow9nIqM3HR5+xpjNM1Nt7Tqtum0fClHL3B7436zkjH+yKDB8TEpCq1z4rt7JljIX7lwQ7F
ci1l8ZDE2hFWdhF2gwwYLIWcbbh1TY+2IpfJqhfQqVMQZ1QebMK0wFGTewLKT2MnRUhFTgSFyltk
M4h82ytUFMbuujOqB8BD41aISfpp1BZvVW04W2TVV5Cud4teneyy39R0+Tjc2k1X0iv6PMfJQxNJ
yTql6uQtG3SchJruTmln2k8wrkBpX81WagS9IW+V3ugu1QRRq+qyi+HKE4nwtSIkr/xculslMY+Z
3ZxITY/ewnfWz062bbw687VhcXZ9WxgbJdbTfVLm8zUmXVdDlmML3C8UKLIBwPiY7YuBDLOXBH2o
Pw9mq3wyqY4dTNErtxRnvmcFDa2hU566ovtcmx2we2WmxVWW3aHna9ukdfrSed2DXUYlNG2g8pJ7
oTq40iNaCOa5RnXGolGV9ZVS2UEX5dfc17Cqa+knuF4E9jIN8GNr5KLIUoO0Je5TdQjOYm43ZpGe
HRnti3rRH+cJ/eo89w9ew84q5ihEj1A/QVBWA0GZ7aoFJhnUhIm+1XRFWHSjCza4609yEt8j3TpC
ehcUXbA5ERojAE5rnjHVuBtl/6TI8W5M2iCWyRI4kZEFjkGJrOFrJxE3n81WFUdFJPvFpR9hJHRf
Su/cZDMji+4D07+bgnG50KkXJYg4e3uwrlV7uFhT/CJzWh+a2LU6XZnSwsOSSFpajR9Ra1zq+ZL2
2nXkWVudN6WtU9pl3bFolY2u9OFAfUIR07ZxtQAf1msAf4wMaJuEQTS0izeTrQatu5zoA1u+VhRb
1at3wtVe+uWLlmhP/dJkRy/rsN0yy0JJniT92V03OkCrgUKTD9UhhgnKBsh903DBMSeXik3veDut
tL/ZyoiU0PQadVtos+OnWbocIqsy5MbuG+WLU+mU5vBPDew2q+4LJ7Xu+jFrKQlz0zEgZ367Qbw5
VLeiS5uLqqSwvLxllWLljya5IS//zKSQgztYI2ETVLqePWheLm4oIn9l3OSwDEpEGUULrVH5rvS2
RS1wmKzQNtJuPCx5FG1wXrxxmtoNtMlQv08LRZJj0vUUOKOC+tvkquc6J1Nwc48qgxX7mDmuzlzL
cm5S9RPWTNqdqmaSvmrqfOpTpd9k0pRBUYz6DQZthRfoXOTJbWGuEG93r3FuimOWNTOlSNVJ/YKp
iYB2lR4C/rwe56LaCTQLtpeeqkFl1qOLOh+8yRKAPCIVGO1zOsCrBrhz5Y7uTTcyEBKRHoVMPcsg
idjf4z47VjENXGIBjeoHIXWSt4+dNJ7FhJFy1+ZMsjjMq7e2UI6GKy5yGm/nobsyoQ/0vuN09Rv0
1a9G2Y075iDpEAuFInApsBLygTl2L5461MHkADx+ZV4KJsPcUfMclm7x5xqdxtg0xyGlkecnLun5
XaktKaWOskivqVWZ3zS6DltJ5z/ZZMLUkNHblUVFEYT6ckJAnxmhxMivDpkWKx71NLpuSVaUA0tr
MlCN8ejdycK16LNXEfzgGKns5zQx3/oYyP3ec0bt0tEK3k5uUoWOUkbbWKFgEWaDTOQ2VcHJ+nQi
kzP1E9sv+K+/pMbt3IztloEg8q52hJO84VtONzXqSwp1rl5fz4vsn2NRiEvZazFaXFeRIWofkGVT
7b7KvnQ2+VA0d4hxEFak2ZUVEcwY6nRxkyFVDgPmTCIg3vfuBuKLh06JW8i1BQgbr0vL27yfeZEz
LZyoW4UuyoQrXkbkJS2sbpnQuJ4cbM/qx4GC9uQaiu+u6G9drdJNhlQ0GOZm5yZKHtSpMj4lVnun
eX0dJFi6ow4abZShZYH6yPGelS5hzhBAlPm9gi/ygCrLnDezsQTmlF2Xq0dG5myYalU3bWbzi8J9
ZGx3bZBHc+C0FQZT7ZTt/zdlZ7YbN7J16Xf57wlwHoD+bzjkoNSQGi37hrBlm0EyGByD09P3l3UO
unH6otENFApll5RKMcmIHWt/a+3IVoGBvtnKV0oRGQf9Hp7B2ORL1Cjxbm56296gK4s5DufiDP66
Pixl735TWvQJR5T8YDdukUUoXUdVRXXqOQOeWjtfr5W1eMd6j5YTlEM9nTwI7CPHh75CDpxZ0C23
LOml5/mJEK4+y5luG6/FfK/CdfmkL+an665f6SXul2FiPFlr5jn6SB2Fb6z7T0Ow9HfEwHUkZVDg
JUPdL+6BErs6hi16n2NeyFX/yaX5vorosdL2gd7Xedi7Y7WvR6sYg7QPluoAglTg7bWG4FTS3fwz
e0Ld58V+qALVoap7hJANesiPBfflbfecd/fg2LO8rDaLqDJqUDo6Yhd6RD3pB8CNZQVt4xJRcyaN
4jmv/ZErL2FpGPBybYPtGObl+KyIVFv2xjoBA2VtKbszLREzXlzZXvSyP/CEbAzY1kNm9AuS9lD/
ZPdvTtpcsk304aFs658TQQFkbEkv7e3lOjYd7X5sZw2rd7HoP4Xvvfi2wVS0fLizVXW/2Auskauv
BI189VW0p0al4w1tJp2JhYzpwmy0lqxT1cP8Me82MWpuQDIIH0w1SGbdR3eV0RV0r6aHPgyvRW0k
JfzrySW4IFnn9bgSJMhoBVp69DL+AQFOhSpx5el9fw+t/N0tfDuhbadjxjm+yVz1mcPA+U8G2iuL
tgM1hIXCEY+jtn8AoioIOCpKZ6n2U+sXNAir0lqyrnd3rnXklVe90HMdd0dSDeB+rb3wOjCY6CHQ
BqOZZs/8RK5kaj1sLux1EHd2JLOpp36N6U9ydO+l0jQDViIy98ELzlwFFUduvyWjwje3hnsi9W5+
DQNcShHTO/pdVqM8GsgkT5NynhnNsj7WKnReYVNq4gvCa4d/+uA1rvrhL+PDvGI62iJxXBxjf+4V
lWrh1e99VH1MXrnFHqQmmqn7FDAJJVFWT0q0s90VzIE7FMvwA2P6mDXmRADGiov6qWUg5l9V913K
yvK9qubgrgoBOEZz/lR1zmFhr8v7puA5yk1iyD10iEMPhZ/kIyXrUtDnGu2yAohsw0PjaObIz8V1
y/HuIIg9MkxI/h67Zn227TpIraDLnH9Ujrw9715/rFnzqLJpQzfTQVXGx66C53YeuNzdAfdTAsVh
of+OsKuL1b0wVDhRk8xGcyU3OYd3Oa6GDn9NZcuZ0cCW3La3oqTY/LOQcwVyyK5XJtJ3i1fHmeXr
5npk08yT6o7M7cj1dfZbGN9uUka6TpLZ4opyXm9ohT5jPVDSWejpk7JZ2kv+aC1VpufoSH3dnXan
fKZ9GYt2fPL3/olAz6w2uhft0qtGTjqaLZ0tMoa2ZBijv0Mddjqe1PTNXYw5WdYgQcYzL8OaG4fN
KruE4Fgj0VshD2NFboHdwuCK3c6YIN0ci8koT351M0Wpn7M1VnFt2g+t7V7I4btD0fqileFmLIhZ
WZAJG/rs1wviZOwHHWlzS7/HYh2uzE256JE7oJ2rV6nae4dOZxMCa0XtQs6wpxK7o48WFMNjP9nD
dXWjSxQM9YsLXRfbt9FPeSDPc79coWxGrFr9Y08roo81U6eSpjO/ldvEKlk453U2YaJyZaWkLv3s
pf3uGbn3Quedgsqdlu+BtdlxcCNWJ0V4YbU03/LmZojcpu+tIYCe4FLP5KW+gdi2z1EhKPRR+LLF
A8KbNpUfeHzO3kgkc2kX3YEZkVBTuejpva5mir5pPQYs7kklxKfZUi5Gs6JV5FX3zpY3mfaosRf9
wMZnx9yTAAYq90GiZ+dg0wuPo9J+LsboJTe47H3wd7CtMQmq6DlYmYhV9h61EGBi4hoc0T31GDFq
9ihDWvHSXJJNTVexRxfPb3GVUtvE2PD2pHKK/U525ZZVM9ODeHYVYMMU/XFK4wr6/FPv3pB4lvrp
jP6lZ9bIlRjNtJmDj4ktmCOFgy/Xzc/gh3eWor1kOUXIwzt89JvdxRO9mxdGBlxr+kwPM5OzEJGX
FiSf1BSDPCpgbfg65Fs70dEeXPplQO8W3d3ms0G6+GzYlTcgVXDGU6Ht7ZTPxSvdDSN2J3R4ipBD
3vlTcTArA9OJd9Yw1Z9YWooYA8+ckGvD76vydBB0MrsFY5E5v06A1kmI6UTKMXybvYqmeL0XKVxG
mXXStNgb9pZPePxYR72edKj9u4hxgnE7buo0eLPHgLz8ZLfk5e5q/d0ubhsvyovu1nr/ZZJNcQdY
nEhRfe97Fxko6L43znDdzU5lU+EbZ/BLmdXYi1ICGd+gbv7kZS2A0l2Vqcb56ZW1SrpwskDnzcdR
LEEWVistvbFP9q688XAgp2tBAg1scVjzMU2GcSDX4THY1hlMdjmQwPMarvqJK1Sms9+c1hmCXtPv
EZ5/cWyxJVgw62PPcozg/VTNeUuF3UVPCMQ/TFLgsUmG75u2/tJv1OQ8tWfTdq/Cml3y+cpPuGD/
yPnXyEp4LLphvkpWbBlH6MrrVlR0XeQenqJGsE+VNEIds//Vjaj1EzloMaX+4+i6VxTyPgFFfRp7
uLyK7PPYM7xfxNHyIwJXnHd/hz/uupd6dsIEZEimkHwXRWh4LYXGwbJWd2Kx1G8plX2c+JbZrz61
zcNZLMF9y6P6ILv1tSZzMO5DTu167B7t1eWd7OWaCrt773vzfYuCa9Gs8VoSj1e59prmHomDJNe8
WV75pDseaMOUz7S9f2D4wK/jVZeOCOxkcfotHnR5AY1fndiv5cADY4vEW5ny19W/C5cnp/SMVNRO
x91Didj0JvBR6SAyz9Eabwyngr/xjGRbZpf6PM+2nR1lG6Ipdfm7WObb/bh170wvet0D8Ii+Mt7G
WX5rXXHiKhI17vEfm7yunfqk+D1HPSdczh7IicNapxsYB/dItKa9o5sEGY3eymRkXt+9zsvwLjdk
HmPsn6tSUqZ2w6XqiwfHXE66modTLqs2Fqa+5rl1IZ/sIYzGF4yBTEwYvQ93bKZkMESTVGbzTZke
Sqt8qnbxHri0r7pyPrjtdl5z+dMN1/eqMo9+BJRVOs2nP8jqAw+iHy+zeRBcmHu6FCOSXtPGPrt2
XEzV/aqJtbGQGfnE3eqMA/SrX7sqETjvnEldSx3wc+dPjwJ1rGqOGPjN4qJuE/jONjFsFw0NRWnF
bBXNT34B/6BH8JmiAIZaf85De2JGAJVH1WH0l9HMHxFn2858nTvx0Yv9Dw+3e3FbWaX0J2RW5H1W
j22OQhY+13J+DbhzI4te83Ij1MN5gmitnvyVipJIiDz2VoNzID0F6i/6+RzsD2IorxwMmUYOpEHF
El6xMfRITLI90DHNmsmvP6OKYRu9I0nzYQlymWoQS+yYmeM3fbYBeMO8Vj9lMd4D781HjrmHjvTa
tFGLSNU6X3uG/sZy9B6REF6W0PtkKA5f5tYxT1c6qSjd/eYgV/S9tuQbqwiJjmQvSmc/OrUS4mJx
h+GHtw5fUkQec+fDnVVxNRJ3L5BkpIM1IBXKm+4WluLUdtaaUt+84tlEVWdCNF3U/Gnz5P1mzve0
2h6KHnnKGTS+fnMNXwJve1/WZcgcqb83tVnTn3OOpp/fwfRVsbmzEbYWBX2ug9hsQvEo9jkCzvN/
hprhwiRyeylWmjwL9fLMxG8bWBz6ysPNn8Ar3NXR8mG2xVs7cmiN+uYeq3CZlmb95m5uzg2hTpLh
nKmuci+h+4osujwUZv/YLeFjlzsXszWcVMhSAuXNX9PIEiC0fBXKPEqX/uN+Y43bfj4v7n7X1yM1
lKAHPOf4BmQ7qnRvzY/JZVcXoU3FbpdTsmw9Urkt03kpCdMLawNnDScKMEOHU3ARryg0xIScVgPW
BArk2SbwK5N0kB5MR71uPW6t2C3CU2FxIHBKtXOpbC/Lw5VnSiaMm/rJUNTp0+wRzph7w4LmXItI
uPE2KvNldNnpYhw1xt225r/nAfiBwSHNr7WxjIdg6mSizSizlvxyi/JGAFXbi5XvyNiRvrRDhDfg
FqW1jmZ0EcwMOqrO6JJlKJ/GykQeyz10x5J1Zgv025gjJTDUxYAj7PAsDUZC5697yrlbYxcIOt1G
IGxUG4i+URhYa0N3fPPzdrxu0syvi2HhEhiUXu+x9YG6WLV2qLP0Eq9TUItLYbJZsnIeJwRRzuUz
FoKStYcyru1/eb52E/JzwntHRNFhaB03ptW7NzhZhuF+G8RLuZp70jfuT1mF22new/xEyccx3/xU
a/41Mrnk3Hve+94DnEJj9bEVyt91U5SJGBCcan/5vmOUinfhX+vV3FLL1h9gDd/KyCfdjAKCxIXb
I9N1ZUbL7HdTdFZm6f6p8ylGGHFun2jIF0fLWIN0GlekwM3+IQvL4Gnl1/en6bSI9WUwSueMpc/O
fMf+E9VWlcy2xQlbyIsx76zfIdiVCSkSB1b/rRc1RV/QZmYRXjbH3u86o3h3OcMfQA6zvt5VRqcQ
OtKiYicbtTr2/yAu6GJjDoCcB+R50SVVu1wOzFzlEDrDxsjIOjeCT6oOWBydqiS4JXeh9KjnBuJg
cbm5cIOB90uL/NF1FyZ/VSRjwkx5j5M1dQ/YnhcuDInXoye4ZtZdF/bi0UAGS51iQOF2thkqs1a1
nRBYwt4AjJcoVYzQGl3/1C/q3WdYGguvJFIu5b0xT2zY+xG9tejbxPdL+jvWZNnN0ZvLRmXDCKcc
W8OtkeRzLMf2Ta7A3cgAwaSweqivm4ItrJETa92dert7VDt5NJgWGLPUD8B7kr7H5DvXvqNjxYJz
nlVw6AQFuDPn+yFSYR/Fc+k1B6ejBrJQVOZbWFnAgTDVxpbZzXJH+/HbbPi/mo6AKz6dPuna6N3G
Dowp9NVAPZfFO/rDU6Qb+bgB2aZ6i/oTa3wNoumeVkUsx74YlLHCbW+/TC0GDFiUgZWVIz4ZNgwu
/suoQ81ovnt5dEQKR27y5IMiRyGWZYDFxZjOzQ6lxohmgO/lOLTR2+BwTql3+7uxzMTFqIfZ51Dh
c0xCsNh0nmxcL8LrtuJbLgiNWXaOcUjvaxOaB2uP3gNnfF24bwOi/VOkd9TbKFsVT6egnCzGH42Y
McC4ys1ykgbSyeWY7YZb0uftB7BKNs3qvFX5g57Nr9WxX4bVuu8cXGgk6eZptDEdXTrzo4IvioI9
XVwn093Qxl5bv8hmHLJ6gq7kHf8Fln28DWNh0vP8XC84VhTu7xTzjeRHyqyPnFOxh5d8AE7zKqqz
up5/Os3OajRbqQMzm/dMIAlWhKduvjriR+P0IkGbuTNUlIWGTHln3+g3v+Xjn2W7xasPV2E0iTt8
FdXErhXZG2OQxakN3M+lFS9t0NN0K5yU7flSIJ6O9njHgfKk1+GHte9ZO+5Zt2skpImma/ii+0rE
wTQ91L4J2SmeVpQB7pozR5aj15U/iAbA6gLDcpYEJWF5hdJcz8Jyz00gxDESweu+wj2NdnuZ8k0d
evArTo87OEhZ/ZF58bfzmr9Gv19zz32iHv9Wl/JidcVNxnY+ClPClQa5hiJzqdp3A1gmqK3lnuBl
4F2PYs+1l/eq2Z6pvwh6EdaBw8YlamTq9qicTCBp/UO1+CEXBtU3qc39yXZL/YDzE3mtmefvve1z
INC6f/GKmwUt5GGM66WsE6xZd3U30JmfwKtLp2tStzKQ+ddwSJURaJlJY/L/jtIu3qNiKA713iPQ
2dOUKG02yzk3Mep5rZPZm3q3yx2HWGOBydHuHTRcxGIG2NiaChsvIVWpXQt1JN7XTG+n9zIUhDnm
wVdeLP1rqxBIYy38PHGktyA4WdgC593L8A3w61ZEDftiP0/DDPDNePJSJVA5axIUCDK3uO+j45o/
EErJYKJ4D9lbn/bAYYnoTOtITfc1yiB6Cp3uc3fp5ph5+TgJbJ5soyNoWlgdzElnhXDNlxIPXOps
PkGy/hUKItvo+kxuAGPdDd1r2fsVSHnDk+cusVmDPzud8dvuyjBVPmA6U92A0j3GbIrO8ilFoiNo
9NFc9zkL7F2A1GIR57D0OBfuW5CL5zygiBv2L0RML7Pa3sh2VwT8xgXC3+344wTFbw3GnhpjUJw3
gS2gKj6CzT3LqHsdO+9u6XSCC/O2TJrNT9VwWq7Hi/1PICjrUwxLX8ZYNvc0ktEXtQkGkLFELDLD
34U08l/VzloeKbs/dL2Dy7LvjRKUzm/GeHMUWl84PruSeR+s8+qy1OIkTaNOaVTdY37o4wIe2mgh
bKvcr09iwmHSchhMdBV+Gobxvvvdk7kRWbHadPkawpCWwfcwsK0WFyvIAiaE0giIxrhb6iH1bE4Y
e/RMlZDSWdFxKZzXRhI4jnM1LQz1rVDjV183lGstrcHgvtndOC88Ao9qnll3uupW21kgA+MwSjLh
d3Z1hHcdF5U/xKFHq5M69FJ1uDycAre6zXzWzHSHu91YMkEQrDWRJzfZtHy7PdoPY6/PW+g0GZ/7
HXGO/XloEcir3Hgc5urOcJ1vhFv56WhE5qEci+vu6PnB2KrvQzm9t0uwnacxzNEj8HuTI77FnTe9
BLU6RBhdEzmKNdGq5kkx3cPQ1UHmoZbQ83NvSSrwBnruL6alP3F/c6vxMm2c8+uloYV/bnGbPSZI
IbhUk3HotPJjsNX8lcwKffPZfALT6ISa+4rf+LDUfg7V466/TW1820Zi4JgtAUJKmyXebjZFjlPi
yNUguz0Mq8/VNf+IwZle3VlhZFAji3Jt77TkoUO2ldpecX3Nrrl4FWizQ85jgk/4WorCebHxAExx
PXrsNrSvkwFmP1mHMoqnovuAPL/39lsVMlJ3t+HH2AyaNhnH1Tqq6aL37Iw9CgY9J5LykDvPkqA1
YK/+zjewx24llYrW9Vuw2M91g/+vjKR91JMJzbLcvKOwRTfeXSvJ4X4U+YDw25nge5gP7SM0pj3H
gt+puPDZ79Gh7AKI5tAaxuDJEThe0TCLIo+X3tq2y+wGBeoq08O8ixQ3tcvUtU4diPctqetmsJ9s
aXr1w+a3/Ci1r7hmjMKdk67XZvm22giU2VrjPrmj2x8FGab2KSlnkst4aBx65DV2KJFSDm0/AzvY
2mxqrc7PLJ9TU+Ytc8XdsPk628OirZ9mfLN/Zk1tY/RMwEr7iRe9L71gG7PAo7jDaFPzQI4RZQbH
qKr645drpT7UylMeN1TwZjpZpdZ/Gjmy6VsQYScyMclXGJBbJQ3BD8RRrn6hp9u/iwngUzlbvaE/
E4ETq94yCH9omEeYoP39drVj08WpqMzbkfZvPjMn4H4V4Tzc0Rjig8HiGX0vBsX7Wv1550Vh3X/1
1lRtX4s9z+HXCnzyIRZCCTOXJ4G3xYyO015QpL78E5ef2ntTPzjWHGyJVcn2SLoeGQ+mjqSbhpTr
6ugvhdNnEMEOQE7Rg2yEnJfqxBpkbb561jwd7TzQw2HWgum27J4r1303l/xQD/4WXBkGEUWXejdD
/Z2qr2yTEa60TXLJ0hkTnL0Yn9VYduQL+PQWeVwnEt2bSSDCMeyvdaie6QmnJYR9xjQGu4bY6HKq
s8HZjxhbQfrzcbHe3CCPygyDh7Uf51u6P3EGoy4fOj8wxDnSC3lOITbA5jeajFhvI27III8rX1Pi
ikV3Dmpsreb8jtZ6XSUEofbDk4dvqnkdDd+nuKJfvD63DZ3pu9GFuk9lT/LLXeHmpf2wBPjk0EZo
eDBdEmGkHhw81cZmrl62Wsv8hYqlFkou5lk9iDmgqjfNukK3NmvbfCH10PucimHZMqfXEAvOSAP4
2R5wLgPTVcshLPyBhqgYLXCK3rJTfWNH70w9igEeRm45RzzdtToOSc4J8Hlw1rCfLIj2+cWXu++e
xqLkk6FdDGSru7AN7gOOc+cdCnhIuJQ2R3/SLebUgIAL6XHJyngqFbX7PWHVPq81BNulNdVunz3D
b4PH3ZdsIizrYLOR1c7Lqd5H8FFyGhFXDQENEJctQZ4JGKF4desdGcas/e5dDYXwaJnJvX3ozS68
VPA9v8lh0OybXtGeaCws9xD7DxUTvcOYXRDqZDbm6bnpmpEsvFV19BO9bXrfjdalXKgB2pD6DID+
YiRBwUK7vpu7ZsYYlxfVoRmVpA16a1uGa8mmKFGe41VM9GbhI0jGCLyiKmfuRav5BTFi/SorNpaY
kBAwMZY/yHjXmTz3o/OIrmQSgB91D3ZdlQRRbLMcQPW5OteGpewmQ3Z/iQjc1VGV8OXJYq6gahVA
LyEno28T84KTIWbOHh4PsayAOsUY6uoMVcoBvrIbCdlXTbN36sISZ4P2jfXF88VbXa7Auau9GBsG
73yxuztFkOvfgp9bPypkE+Q2wSi4jPyHOedYTLsKd6b7NqJ39JBatTdldrcZO+aIkgR3ZEzxFax9
6MeqYmfRygp/NrXsruscjVfPNVB1hF3RlUPDQmMiceA9qFYe5WisJ/tprXg7CY0uefaqJfTTqnKn
r9a2Yd2HVUv7YQb1O7mywaizk/aGAc5rJgJSmpqOzGiyeJprUd8xxa5eKNkcAC6KZ9I24PPpv7ql
zfUFIGHptOCq8Dn8Q9v7JZj21pDJGo4qp/cx3GD6LV91iijVP+JtZomktfI+TfjbwZtHPxvbvian
YrP4WKJuvX244WS8eZiGirRyHOeUO424nxB9r62JBYrcOGJSLCCE/jAFjfVmb5GeebNmiU3FkOcx
X7ZXLVrriqSBYN71qJXJQFZjGhImW5xby+HRnFEBXZQqZLajr0nNww9azE+AWe0nsC1LCMrSSIjL
7o7byTF3MaX7UrA+co7Ku6RpNucP7hNHpM6AT3Aqa2tOq3wjGNopwLkJnqru0X3UcOhMv70fyj0k
SyTa2nNj+fMn6XXg86SPsg+RdDef2rZlw21DPqe19Zcfg99WTeK7JGtwGvG8JcaVNz4IJm38gnOi
+u8MMtgsVxRP8DV8m8sqgdtlJcQlVtTHgmSP2fzbwB0nUYm1PMkXC6duWJWhGxc7mmbG8rIOh1Jh
H4s3bJXVzf83E5KiqEbuzLAxQEh4GuJajMZPuVfz97FaQXnDZb1idQ7DlEpfMtihkhtJQiO0p2mA
i9LnLdzHWvus4Za5unnajW341xy76XGOsIxRAHcwUSMbp2Ntk8LMQUrE3K4dmSa+figDvMtDz42Q
4IzgXmpsiVmVIBb/dVQ+wCcAIDY+dwt/5uTxfULY3eJFbCqIa8h5S6SENtZ0XnJDvERDx3w/j4Sp
t1yMDJmS45RxFqdaH6f1TU2b+IyIBYIpJbgO0qQWUv0cTVs9r4Zp/iKnrbyXs25+lb5F0kflYds2
aovj1LR3qD8MYHmhewJtZxqdk0I2mW1Musx8HvXg/y27jkJqM6lKcCDbB1Q4+QGaKvAheaLgk9lB
cxpzNp10sVbvldDZ0Ti5tFoeUWHmzF46Ep9MRywvnHffJunZLFbuAsg8eVv1tjHU5o+e5U8doPb6
KHF7ts8vlP3F1WY3eg7pG9aXKhiAw1cShWNfRBhxB0a49HRGIUxuTt2gF9detPreadsorWVQBYBU
ZPfspdTg5sISX2UR5XAj7ti+l7LkgLnD9iS0+moMwDMOWyK6hmcwifA3v3bxTIArgNFUtMY980zN
90EH5VcLcWJgq9NReJhpC9PmQ5V2U/y9+lyGyOZUA0Z5EAXaLjihya1dSZctzXZunlwSOHzGv+KU
eKw4VgwZ81LW9SiRN3ig/jFN7KGe9dFxtggJs7Gutr9zX1Ltcd9b66Z8AFEia51Q0nLYxqiw74xJ
eX9p0BtPVkESzhcNYuTvf75vLiOatxhC+hSaYr9Ad0U/dDlZX+aOJS1FnutehNAREx0mAiwTur/D
uTZM1oxybVhhpHK4jXMo0aOTO+A2YwDQP1Y9m0/LDg1z5PFl5u15koVq4THtzSN1h+7+Ms6Ih/CO
cFc9h5kiXym4xViQ91WiFUC9kykFilJV9a8BqCb1rMq7mL3Pqju7kqBdgTB2p3ojpGqF2Ppat9kZ
D5P2pEoaPAN/OF7kDy3O4zQo1+1gFkFNFE6vE8oGWoHBjuRI8nMd4gYy1ttBnJq5RydV1bGJ7HmM
R8y5igAvR/4iVY2LQl8BPxODGYKDReTXlEWI3n8BlW0/dgrL/1h4kFnKLNkvR2UFbpdwUBDr62gH
Ni08IpXgSXs8ItFizvbv6Z+LNU272Bm/AorJA0y8U8dRhLQWOa2IrzlmMLVbmr2T+tkfQoVJUXJF
Jgtxi/8M8wdYcSM1l7BMVBSt18Est6qK4aJxIfDeiBmomxbHUVMVKnr3w6I44jJ3X+2WxilBTN6H
8B2Ky4aqy4wrTnSfLsljGBvdEHLJn8SzGNf9EcLKfl52vxhSc1I3Yh33aPlMPo6bx4xn690sMgpK
pGET4jnQDNe6c6ZmPzDMs/uU9Iw+RBRgKyiH96GFUh7Cvv5t7cz8iHAV/0Lh9R/oAVCxlybMKm61
wea7fay6PX56eVBkKqCVmQRzZWqTPD97ztkubls6gnG7t/rFarbhrhvc8pEu55dF8odOzMKKwqyY
Sd34aO168zNMG3ygsqnZR+phst2TeZsHnv1r919KDWuNJZNHqwRwTzt3W6+7FqJLyLTkDp/RWeaL
y+x3sJ7V40TJoCGeh+i21Two4rycQ8OdMtySnpCZ/3kBlHCeiBZ3LshB1Y7r1e8LSi4nup3cfO2x
SS12y9+468qDX9cR9yXGeYucer8VxpTAZZm/6tu9AmWPxdEzze1ApHVlE31NJtPDtIUMCdot17t4
eop8rDIzF6jOe14E2ycb1DJta31yBtlHGQkiHljGrjkZ29My16dOrHz9v1YBmjK5T+iUNxYckOp+
TWBYa/ye/yxg2AwC0lM5CJRhkk8LxBy5PzkSiSxtfhiILEBM2/IjieGtd7Lddlo4OiGJrHXNEwwn
PD28gkEoHqyMoE7bvZqzxAxeZ+KE9JvNTXD/ou4n4T8F4cjiY7430153FyQCp7nCp0VVMmmIxAR/
LEFYhRe40SkS/jQcLf/GQy48qMc9Vyxe285zAeks6w+jKXvGARco5fEI3cNdDaf5JxrYT4nztmwS
QubJDxI9UUjFzArZzUQJzlVJSYIklaDZSXXfbatVnbTkZ8eDUSuRGkY7fOMe8hE229UrslWuGmUq
H6BQHB8pKbHdqHidxiGnmJmm4q4rVYk1wh9NfNZljZujt+1N0jKCi473XXnGUVglXvQYMNCe3j1O
IGFGWYR5Ufc+pFRg3Mr3Kpjlx78+wwEhfjzIsaj1aVa16cU9X90SwtdGX3QpZ4e5shz/2IdHIm1K
T2pWlZCIK1OYJhCLXjEGSaIqw0NFTGi6mPjXnzkv5MHRX0sTc8LSNF+Oj8jJmk9cX2LvG5Krt0zm
Gyl7bv+6Qufkd5zsuf3cYaUPAxRVf4xOxC1foryotAnqHGqoWuwnOItcck4UBHMgLkpGCBKWJ07k
tKvoNK6W84MqP/ys+zyrQgOGqsRec6N5jaJ4MTruvaVQH0Vpr2wh8nFeXIweDscepAiy75ripajo
YuM0m6CVpr/2EH3HPsiK6Hls1ofJXL/9Y9v7/wqqemsb/vkft+/5apltWxZi+idF6X//6aH8GrCz
/Z3+r191/NM+/mz+jP/nF/3HKzNF9t/v7hZM/h9/yNRUTtuz/jNsL39GLf/1LphsevvK/9f/+e/R
rG9b9+e//+ur1Qxe5tUKEND/zKTCl/q/Aptur//v77v9Av/9X9iL6//J3pksx42k2fpdag+ZDwAc
WPQmZg4iKZEUKW1gpERinme8zX2W+2L3g1S3UmJWpzp712ZdVpWWVhqCgUA43M9/znfylyJuu//7
f/78536wrFz3HeBsivJcAbwVmi9Yqh8sK0e943liJI0+Lh3Neq1J+oNlRdyWox4JVAon8D/9zLIC
AwWdl+gkRytKOv/7KCsKY41H75yWNogpnmRrCvenqOsQhJqjO4RPVTWsqbbNBlb6EocTlnqKUPq/
1ffCu+H1cMrzzmhMZ47y5vWU22Lgzx1vn6c1IFrCK8vOs6iZ/E2E901pxT9fyGODJ7TxNbDsX9+Y
QmYqLU+xuIhpzrGY91ioazs2V10YG/k+KS0/3romBJMjkazleZaS+d0uzMXL3/wwb7K92oFFyDmN
y2sTuZX2Gyq4bccgrR032EdiSU9eLcM7l7n/RT4jMv7mtdYL+FPCd30tZENuKdcATlNvqdFTY/q6
p6ph30+YEmDliRs8391ZN/j5g+ya6KKIAPtYbA2//nTn3/x4jZ+p93LN7b59ae5YcG22JvzwtnA8
EcA6OUb7+8owa1yNgR866YKrHEufYPEgigkImTudD8HQXkdcZwywQXLXTk6S70TF3ABbV37/mx9L
/bsfiyYCA5pVCvWdKf/TLS4rJoA0y/p7p6yrg5dGhKthUGy9WYG/CCZ2JXryDxqqw86q+unYLVZx
oasao4sdwL3465/nTbj8+wdE5REALe353Atv0s/s/cLR6fiAymWmzSNJa/aFMXkRdrlQL8/KENTv
b15zzei//WQ8vnu+LfkCAjPg13+6BB3KiKsWi9ec6u4yy9ZpdpGFv4mw/+nWg9qOJZulTnAg4B78
9VVgg7YeKTwHuk/V6KseBTz6UIm0L2gytvKvk5Wn/tlAEKg6lWne1r/pJjPiTbJcs6isnRTcfrTL
Gi3fvE9K7GvVBLI9VJMAiQFiVnqK2TtES0I7bf80kML6MuG9+lLLIb63UyGbSx+vRr0JmK0+FfC7
XrIwyDJ2DHT67SsR9wteMJsxM0GaGIwIEXuwJTFItesCJPb1CCsp2hPbm+/gnIj6fvY694MaZ2wb
JJbUq134U3dtseNhe+w2dnifkO2qKFuZsNft2UfOzr0YZjDv+AayZjlZUdo2ZwM2ZZrk6qEtN3Yj
VQWiWPuXTJB47MNh6/EaOUsGeKNzu5skjWMu8Rza+xrcH9lYJfR4pM6Q1guswbXJT21NNv+6tjOc
QKWJL3Ei8/mwS8xr/zkv3TWVI8oC4Mq2qSxT3HRR4Te7UqTYdtpWdmJXSQYo9GuCf30NwIDNt0ND
mue0CEjKNxEB2Nd8rmBEWBBMvtYixE5JrNUW+9bLPDzpxLthTZMbxG1os5phr+uI3jAEJ7EZRMuX
WHWtteHUbU0HFhJcOs1YdZ9ThiUdq0aOnxgmU/J5JGxv79iCx4hqyuhwN8vBVxvlKcu7cOOWGR0C
Tdht65rFEDevjv0LAW+3u6AzJyHSZ/lzc0gWZRoCyAKjUgvPNj/CjbfhwyE5HPJc9fP7zow2cB8E
eeqNQK1v+sA4PQGHKjtlEFDMJlgczhtV20Hf0VhOGP8PURSczSU0I5qs3eEVs06El49lkfqAnOk0
/KY6iz41hnHIZ6ijE56WxR2jm8gRpcBj2eTOR0TpJNqRaIzE8+I3vkWovykxFVZgAi/IaEr/Pb2K
fmyOfDwTtBXujPGh5+pNx9DpMuwBGHWBiI0lawMMmRhm/QW6qUZQXQyLUEucz3aqPfLbYLNKEunc
1iRWkMVsvD1ok6Zj5O6MYLD71A6+msGK0/M0g4y6Q+GLnJ3gaQ/k3PITBwf8gBpBOUrFG19mP9nR
mJEkDOuqLjoueH85WreZDMhPa4SGRDo5ZCw7ie+wZtjvc9Ld4673bSfd1Y4OqdxEoDhkOVGVY0Da
SQI6yvA4CWg/gKL9KcVu3hG3LJ0hLLYxwf4zllKL92L7dYHUzcx+p70le4rJScxHTM1NclgmcjvX
jYxKAHKSWvHWXTy+oaKbX3DFzE9poCUMZhNK9cjt6naXM4MQeUEIaCl3VJWCw1tGs2RHFox2+BJr
2FtMkldoyFSEI2UcyRQ4J7QAF38K1WGffQN7fM8uaLKO/rSAALbzCpvQbNPBuQnDchJ72jnFdGT+
P5LOnsQIjgHj/zEMtV52uGMgRE0mnNQJqrR7cJwsabapgcS8S/oO7kEMLtRmampAGrRRMlQcKx1L
7rOAKwtdLVVHkwOT3yJ342etszGdmHGUYNSzWHiPSxjHVxmNgtjcyDCPrIQeY68YdGG5q+dafssC
W52N8RJhyUhteQk/vfkSJanWVMR69XJ0dEeguiRQgj9gnserOkx8TI8WUeerMJSzcxgTPVxmKfuD
R/wSNcimmqDWLs5DBxPM0oWA6TY4AGBz8KHhq1VOnd4Wbmg9wSj1mLzFw4TDjAktZ6QS4XWMiaPv
mtKOP3kSDOk+UN66kMHtLm8zmywslyMIsosZ1T9iSiyB2Jgk6/JzfxzLuyVzGudSLbpCiO+sgYIP
KPzxtoorDPQ6qCrMwoQ9piPZN5+ADFXj0xFABNMyP9XsexihZQ/FgEK4Q74ZOHoQbjhms7ZeWJYZ
LZggtCrsh0p/wyHh4SWHB4NdBsVyweaih0c233WDCcLWxZ5lWHYXcUHv4KmZVmQlsl6rzxZQ1+V5
FZnG2VhKsdwgSURAmUcM7GYbMzlAke0VpkKGiQVjLLvUeGnAvb+EQhbVx0Wj0wO5Ts2HxvVBqhQA
FyGGtbULS3NkEpHZAVy7hn/celXWq2Pu1DjFSPEmr5ZTQRYM2hDiiKEu4SIO/MZ7L2Iw5NZBuXUj
qT4asq66mJolbg9OPA34eioGinlXOWiSw6y/5mKBW9RnvccEgdUPG0cWuBPKXWVOA3xVvQUTpcCr
uAVvMQ0S/6xYRBqTASvVZcl+w+fRhRd+l5RRO18bU1XiYg5qJ37orKwpL2s7t7KrErdlegwz32p2
DMewC2M9DNtCXWfWNC47u2KdFAcrljnR0g7PEU1RTQd0nQRuBCezy+2GTspgGnFdb/0wwXTh1Ig1
jzwpuoGxJ6QbfNZNteDgF0ie580YR/2jdpRDBQ+pmO4Yg+n1jmkq87PctckA5mPdzV9n05riWrph
xtSisqixs01Npx9ZlULk55Os4v4a8LYIdiO37UNT8dzb1pgOCIpRaIHvZUrG26ZZGDp2GFvJcaEr
WDeFitsbM4S4e/CW6Pi8BNLy3moCug/YKmQWOkoeh7dQ2MNXsmR5DSPCJcmy+ovDwzJUWXKe9hhA
vwZqRKkw2RS1j03VMguefNDf6H52Czwyy6PPPZH/h9i2MuAfNcF56CRFTwirdmnc0BFf+YcSKd35
UqUijA8eo262hrH7sZMT13ki9AzfI5UhUViirddkajy1bZcKcbSju8ggXHUquZbNnD1GkC7otZAt
a0oQBEQinTpMCe2wJwIL5mJFBPQmyGOUg49WPpvK/4p1crif0oERAzYq74Zvvno2uE0v6sViZJ5N
7vyNSOPywa+SFHNdoJvbpI6IUi7xUl9hPjPVRcgsN3uxhzL8iCy5hJsOuF11OfZoaRsx8EDC1htZ
z7OK2PP1IAbZhfDO5eexICWyd+O8a26xUIv3yVrbtO0sZjYXslGMueKmy8kfQSXHv0lcnQ2FiPIP
MYYBYleO4WweheYBVYtEV7ci1jZGp4QoauqowAV7oiHjOPNs3w+zQc1Kcl8AFY1ZC4B9NBGmOD+A
TG+w1CU7yOqWt8MJM4w7dizYWJQZOntbYDfPTim+UgCKKBHDRgA2JMaR6uhTltJYscsYC9/Bkmmm
vaSt41V6eOWYWeXlt5Fp0yOJD/I0Do88ZNYukkCO65AfKAS/fO/GpnkqgbsrArVKoi4mUbE10RI9
c1QjNBEu7M6GTZWPpvngO2VXHQmoU3zi1pPbQXHyW+9bajdO9VmIWvVn7B19Oe8bwodsVBOwmsku
b+3EOXOnwCeYharszCeEx6h8YmtUXkEQ0PyeQUckU+1M+7dDlLrRBex5T3ZbZ6YqaoftNgiOiwcW
mQUtUw5RiIx9ts8zEi7ki6MADx/C3CCIJh0wJ+ZlS3oZ9cP4xSIS3R8gNff3VlyP+ZXPdvXZilXT
H4AL0WsVzYjAuwb7+L2hXlbj7tSTt9WznXlbh/0rKQIkjGhvZObSbjl3/XUipKvIrVJgcHDc0a35
7flqXLdssjwcu4IX4SRhtqM5xL+keMT4G1FPAnetY1YrQxHkJ9oxQfbEdp6y/Oa5fgQ055jd0tj6
S0h44DMPG7vbk6QAzqwijiGAzuPhiwGmEG7XIADz6jb2cUZh+mLwFE48TbQNGnzXZabpDsadW1wW
ZYJBsPb09C2srVxQeZIkzgHipPpQdEzGj3OWkLspSQ4Qjwwynsop0CW5n5UPAbAStfkquE/oRKj4
lh/jGkLJhjz9xAMqXIDOKp5m3xyU4EsUeyg9RePoEaff0rOvrGJV7dqqNR9MjNJ+mn14j2vsizr7
OTTmUI4zY3kHpJS71Tl3UznGw7IPsRi9dGVB8ooOBLgY5ZT4yUl1DcXWAI0XcU6U0/6M2qftU8D3
+CrqIvPqKOxRGxroZvAwiS9veqcSak8PPPfHYlfuZe9V6XRYojCJzuZioDi4xe+DbB9PvGxY+/FR
25N6wGMHlgvXRT/uwWvN/nYBH3O5lNJLYUWkuTwHJtdzih/lCO+lizJzlnfexAeQ2q2acKy32iVY
RLhmD4GURPnULUOxtUd83tQlETSacDBg/4wF+ZrBwQmGDkIVjDSSEa+qx5HUKAdj8nmQWB6QQiJv
b00Oh9isDLmj6iYGxEnqJ3zSpBgYgSxYQo5gUofPMKEEPTlgKZ6LKRko5gaW6G/mOSGQU7cKl6lY
lkgf506gADKa7VvYL6rOvuUOKa+vIvOm7Mx1GuGcIhK61ilKXBXss5Dd9aFwdGRfsz7BhXP4P9wd
eVVoM9+Vmr+lef/XBO3r6qW47ZqXl+79U/U/QtVGlforVXt4yvpfZXD+wA8520JbfMetQQ2Z0Qo5
20MH+qFnS+O+E6uSDb0S05bx/tCzLecdrXKgHKmXE/wTEs+/BG1LinfIRQgyGvlFUMH3dxRttYo8
f4hdzip7CiRQgaaKpk5vwq8yFAfsqnPwP9/3GS0C0Prdi4nt5a2T9/Yp7lvvrGgnDvlhU96oQVfn
dhVUh2x2lxsW4OGC9pGMZHjBiSuKtrge0kuUh/pOMky+pDK03rsS3LHdtMtFLMH07tjSBpcwvFLV
MUP9cRf+F8GQlC7T882c00BMJIjliTd6IT5plGPE+1sn7clr54XHzMj7CmbN+k3h4K/63T9fyRNS
QaL0lf+2drHPWz/B7O/cYq5z9hFxDbqmh/hYOHivayaR76u+QrL06bj8jUD562f2/aV5RZfOR48i
ZfdtyQUAqHLychHcOrE/MMhtwwsOmfYlh8F5/9Ot/G9k6j+9FDcZIxUeU/5aZPr2eibcN4M/5PWd
NbodD2H3KXehm1qTdH7zyelflWfelVYovJLb0AUiKrxVCv5JdjWlcIncz/VdasQhD9sV0cPWt7tE
ld/XE8QWn2oHfVaE9DrYD7WAjldCyk0uwuApNy82SasGoE40dudzfiMaajYGUkJ2fsizW6eP7ieH
rCi0UJh5F2A1LxqwKgCbY6KB8uavr9uvuvX6Zmxwc3w9Ufh5YW/VXn96M+xVE5etaXon09E6GNEC
tFjVcfYlTDnh5B3++vX+dDcyKeKA7qzFnNijnDcXrwJ8kiZzY98JD/4xdqLlBDQnu6C/tDirptH/
kFqG2CpW6t/cIb+q5es7ZSbmMBFjb+tq6b35xpkkmVwf7MtdbygBCCvoFK0K8t98276L0X+sU+vL
eBzObZz3GvWYyeCvF1RWskwsa1J3fSDLU4Lme7LB/x5TzJT4tLIdZ8eW3InvbMKG7rY2iCjAsuFL
JHkTX5HDgMQ4H1Vf/6Zz5k9X3na58ZSSPOo9hmdvFtCKrse+TILwPg7C1Y3OvpM9ARC5aqDVRU9q
P8joo2Us8+GvP/LvLOFfLgleJJ4NzMKE7bm2fnOPSRrJRMRD/76z91TZtDsnisjSjTD+2vmh0cMd
jkaoYrR4rcXpz50Id6NudtgD8QdX/U000ps+z/JpPTNwGHwJJdh55iLPpctB31uOE/wvvPy/uVnf
jBv5MB3BmJY71lU2M0d/XQp++nZYFTPccBnm+9pR74MFwgaNJKXnX7X+eJEUNvSPYhNb9oPsf9xH
/7tL+YfHnPQ/36Qco6eCG/vluxfg7Nt/fP/tP7Yo8h1jIHddqzChsIQIPo0fOxRLv1OORyaQybDN
iFSsu4N/jtwlf8xw2+FARa4WaDP/2qHY7wxLHqY+9j6OQM75WzN31n/uhj/uc57lDCL5n2QszU9q
3vY3O2k1QGh4oqXOg/RTCXveuCWgsgSdxrpvamVd8jAWBv89vXDbAtAW0ES/hpqDOF7hWdfOuMMx
mMCMqgTTg9RKklMTQaU9x+iZWHCM3ILc41ynmOwCcCk3QV47w3lr0YtEMCfpScfpLk6KC8zDU3o5
h3MdIxuTqL2gJg72eOX23S6OMJ0C/6n42zRORnGWcZgeznXotBwYiqS7s4yRHyLMd92u7cSLcjGY
XlocV+UWuT5KULq7+iFNNEeHdXTN+CUqq/S0JJgVn7J5mcXVUi+qOnn+QOORG1aw5XDJcPRKlBxe
vUYQwvVJH4izMolbfeoDLgxUVGb/m5yJQgo2z46OTFiyAa5zYx8rMww9lAFAlUjcRdOekjYqQlxd
WYXuIPu4pkFvcC9RMlgznCFwXgpZWBcOpYxqY2XENLfaZ7a3MWJx7r02tyE/tZRvlS4wu41XDX5J
DITT9Z6ET42lJ86fRAKtb+t5tctQgHYeeKBz/pGc/YIbEJ8TfiSU2nsOTMkLORnqmayyIomDq/sD
+iVtHYISqgznoBM1l9MSUuYaFnPw0tdBjfrQuta9RXw5XD2TAv//CO+Eq5QZ5xiVdewAoggAo+FO
koeCngt2q0xxnu3EpvSk4kR+KyQCyUbECsduEE7Qc/1SDfkeWdkASASxw8g093CrUlZKX1VoN88d
/Itus/C5dFtFhc9nwDf5l4pDI3xd3WGzquNZbweGTsQFRBR1qAINuaqi8AdI0JJMLzLlvNOk2Uks
0TV2jZyCkklNJKwuyZ2FQozjCas6fV5nuLRxkrlDz4+aEHbiwRNZCNrEf5gFwKcDBUhjGf2UoddH
NwuK0TMOvrg9C21pXjDy2yQIHdU9uySoHxtaCtq95QO/2Y0iCtL9FNXjRUWK6hkGaqL3HX6yD4KW
BnRxaMkv2N5c+MhNCAVK5rAJVW5PtAkNXoPg24T5N6sz0bxFaFPwmrN8SrdajwYtx2aekmUDmmKQ
UuRygYAlHzLHoETbGmxVJ+2JIidM1AgMQZ/eYr0BOBFHblkddR9cuIPTPuuxBHHNWDl4FEk4usgB
7oxSiqwRbseu0a9CwH/bUGWGypIuNCNxpEeDQPRPeth/Im6+sZtmDxFTUzFtWto9m+2QduCW4Z2E
FUa9PnxtyBkTFB8QLzjB53ygsWjrS6prFnEMtb9EjHrSIN22dRnwkYT+MO/8VAGYKWkEvl0gZHYb
jziVd2BuKjjfM45O98SZgpmYZfwNIrabs3NJx/LQdEhmeFXtcU+OYNWmhwAqmT0Wr0EIiRsEZKG+
QbFI0ts4MuOrMfH4Cm+IACcdngwGGf0HMWlWTz56qW0enX7k5N8w6f/UxIyi94TDsy+2k5Q3btlA
7V5GmbzStgmSPFiU/4QTGPexgTrK3AaP5Xs3DMIX3drV9DGAU1zRphnRwGJpJz8HAUXEv2eKTZ6b
j+VMpT2LTd6sB6HR8a0vDDHocfOUP38Kc9t7RKCmN3MZGnebF3aUIGJjjzQhwU5QFJ0fxcfMn6b8
ROeI23zstHLnz9kQpCBGsVecsWoEMQMKM7hEmEvtrYZg82CYZmVX2vTCHKws8F5TMhIgO3qSBsio
i34v09gajqhN/rNUo1ccQgyI0cZvxuZaIqHHm8ZPikOwZsE2/HyayibGGxtcmSX85QVGFU8Xq7vx
FlxhxL0gbW6YjJDWSnus+Ttyp950apuhGnftZNw7ZthBuR26OryOh2BEu5yC5mNhZbMhFU77EuBe
C5rNArHyQ5UU03fUBiy5qFswauPipfua+JehL6TICKOT1qJENima7i7xTEqhr9umKwSHzrbMCSAw
8bmXl72L/MitRK0zDwOQFLEkLcbVSlIEuhCnB4GEgl4hNvlzv69cFjWGKwaMSAk+hsIdsPJraCGW
7YYOvcQ8Ks+qWSUBYXXv5xzu21nI/TmeYQoBbTaWeaK3aW1oDWiZrn5iwKKqfY/ZM70Y7Xl4MGrS
yPM0hHiHFAIW/hEk9q/uGIfkFQNqpQidk7SWn6Y0T9R2yqFFb7os0sxBmiARu5IHDM1u8dA9LMk8
jdj3S5T8DVoLvAZjjeBdtAiHyzCtWZYpm42+JJghmNrKCvZgN86vk4eNfGtHee1i7l7q/AsRIHWS
khHAVSEtmT5O/Fj6LpPo09wVMMl2hTP1857qRP1SVxOUkRFoXEyf9gcXewC9kaPTtzu+a5dAwzqN
FG4K2d+1Bhgo8B6CK5cNa25F/P+776HzAljYcpleg0yvqAlYfREXOwAs3bPN8gn4Qc/eStweD5A1
smem1BuRRdYX483FTdM1GIRqmltv4TNW1qVVyXXJC7ziEVraRGv3PIScW+ATtf34mqhl/uzr2gHS
kwMVGmvbRTjwNfGkwo8LXhRP0I+z/f/uuv+h1i3xf77tvv/aPBXxLxvv73/ix87bFu8UnkMUPnRA
sVaa/P+dt1LvpEbE4kDP+c7GiPevjTc2WH5FShRDl19UPsaxlodG9B//oAeWGh4PY73SkoMyf9/f
MLv+erBns72eadEgEX2gfLBN/fWQxpelTlTfQPjm8XUemsQ+T0PCDT9dj38jMP3bV7EN70dhdJXO
m0OsiSsvjytqL60gnq2NSCBSw6Gdn//6ZX49pa9vBr8wSsWql61nzzdvhoBopbUb0bBlyE7WkeCo
nofWyW9MfG76or23yNdelCCn+t+8wzfSxY/X5gRFwyXii+DY++ZCUrXImLscdmXoSO+ZilhvYSxf
e1CNIPITc1sxMdMxUQ69cVgGw0+dbOTnQsGH30V5u1IMe51RkmEZFe4p0S6LK7yLEaC0v75Mf/40
bMH0c/UlqvU7vx7FfjqY2x6NfG7PE1lGuvuoFpmEZy4ERv3+r19nNTf+caRbLwkHQ4QLGk8cw8u8
+TgStj/j6C4TE7C0IzWv1eRcKx5R43uvHN0VO9EPS/IY8SDu3L/7JrEVIz0Yuf4X5faNVkaXbiJr
nXg7Qxx/t0SzudB11/xG5Pj11Mpb9NAxEU8xMvOd5IT966WsNZAnsFuSdEbSfh5cD4yAo6tPdFE9
/vXFXP+mXy6mh4yP/mNj29Pqe/vzzx8a09cqx7Qpd3G99q7AviH1MQRm52FqvsgIasx//woyMcAw
jR1fGeO88a7Cp7B75VIp4My2d4rcAZoM09ffuN//dJOwIApPG1yWnrFd+eZ743D4wefGq2hRBR8T
NwQeb1b/ygQlTokaVyZs0L++lr97zTc3Zh4XoBMXXlN5dbBROeM2mdZfq9x1H7q1pM1jFHr+d1+T
JWmdIuC6FqzpbxXUEAtJmwyK17SC8yFZuhupl+mcDTxnWzLw1KYydB6D3yi3f75vEA5dR7A0cYPi
r/71DoUhYXkJPpFdjYb5cXCaiHh04DL7zDkjkeFJf1NS9qevBCsg/5EEGbSv1NuSuDL1ACbUjrOT
nVddS8oFKlB6eeLuau+38xnpfJ+D/PTFUGyPeIAxR1u1eJqz3lxYYt3VbOp02LX0Kg7Hvl2S4rxK
rG55SOh7io4oGmuPRU5d0FF1mYtvLpjxk2c+jFBHwsZ4IsYlnJW6mgJMaavMC89n0BWQfYDxYbbU
M3yRCUBtBFQ/sek9bQDq7YuBYsYjyxqeSExLEyJMT3vIdmhWcLDy+phi3AY3wnXTAky6mAcji3O2
flo/eHBq6l0XAnxd9BlMIl/uwWIwM66LcFGUyyIRPdtxzRZx9uaxvBwRWdzTAG9F0kcUWF9lk490
O8ZW9VgWyuDswJ/FLMqJDDOUoWe2HXQEZbehKB3JOR0T1GZY6VgxseQF/GtF5aXOqj59nwi/B0/o
6VAdQ8tJbsZ6NYksRnnDjcXmXx8wFFeP1ZyCbE6WxKkOSFi2d2kbi+FK1giv2spGRNc4/aU+uaFo
PwUCgRi8WJg2HC/hb4RfWR3tyd5zqFQzp5vgOz+54tCABbpZjH2PY9eGh1DOC5ewK5JlU3aBUnsG
gSrcLoSWqCcC/XT0sxRv6VRmAMBCBZLkAn8T/WwTbhaO2ibwNou2A7xL3SiOYpb+l8Az3dr+Og8U
K4txbEwDjgD77O3I40J+sGsnaY94QnN1XGq7q0aaI8oyRCahvvM0AaZSh2gaBusSkqVLWMfKB3VH
e9yEpWnBP0yC0gvHfdl1rrXXZNN6Tjq4nG6UJAR+NoBzoMJbZPx70Lg2JCWqACY42YV8SBJAqrtg
TJ2LtuVzxza9gPKl6yqm4IyZEq3JYGQ1CM6h/kRclWRshBbsIzqisFw5FRU5B49jxVlg8wDcUHyd
ZTt0fxczHPLgJtBpTbsFv4jcyfl33qECEvlwAQM9MVxgw1R7EDY2BFEr7xGykf0SFFE8MzNeBnkQ
Voa8pHD0A/dMpvrT0GnrTql6Sg9aW7C7yizA6TingyRpEyZIO3mYjpRJcdu8cueXBIzKagDX0AbB
J/rtaipD3R6nF3HmuNotleJrwZQFc97ijBgwhq76UFAaU+DvB8Cys/gSab5Wfq+PpijDhxIpk78E
NBx581at1hg03mcdDtK/iiGqJzAZgAttOQpy+E/6IaccGojNuB3HQH4DE97A9Ku8eeL2AuZBC2/Q
fXVyRSrUMxiAd6098mXorWYud/moiSby2aW4p/Cm2odWF1hYZ+1VPt0easGcyMZq3Jkoq+y9mPne
3OXWSI6Rh2ASE3seoh6VT9dX9D0M+GPiLv/ch6N4tChoufakdOxjT2yE+tYECMlZIzIKgH2fArx7
pbU456srPpPqncM9qQR1W7QYxL6kavbCQx3ZDs4VTFuN/4UjcR7d6FYEzneM58Lfk4u0pQ0DxG0d
HevBBoZaiLF5kNCA2xv0lKa9iDPZ3w4o2tGZKOnZofUMH/+cblf6UH3wgP+EZxrw1rRNqaNJLvG/
ruxSNbfqpiZO1n4cTanseut1jTVQVE/UYOMUcdpAVErldGfVCO0nvptFth/t1vZoSyFpdsjYmyZ4
dQM00H5eu2WscfV3lgU2y49A3d393OBPO0xuQSt5Y8L8uMRGfIk9yy4YE7opP7PTph88a1TNSuxN
P7KJFp8iLFz5ntoRZ+ebvEl2Avv+ucfg4zMV0tOL22fza8EuQB+dpo6uq8mLq5tc5PVzYhXVF+iL
4weVYrWjEqD27gVC0yfRdECiCZqKvfFZF7fSMt7HBGfttwq14rEddVlT/qdMsseE0ZrzklTDEeR6
jSwv2EBuMPRAywl1mJzyOYnzk8ZdfWUVBiGC/Dd8xjYZh0Mzt+W0gh2ZkFex33IJsc8Sv4CxdZn6
UXNn0pAVCwJDBhEGw9o+FNGIbdNx8k+jGFlWM9MtwbHLlUG+KB2ImqTI+xdi1Csmym+sT2Gd0sJl
9aA2lMLIuWsbKL1TmjgFDqhSd8D41HDywghIdY+SA0uKVlrSSxT0ARGhL3FMPTCNuD37x1Zm4Nxy
28KGToPbdNXb1fIha2MI9bSEGw81zWUCUIWwa+hXCWIaaNC9MJjRyQEfzUmewGjPMYJtm7R4Mit+
8syxseENi2pAWIteh4fSSrwPGjxDczeKzg+3stfD0/rRfs3Yp7DB6kYyBZqGtRiNNwang+Wvfz8a
gb+wwz13zIdCd/syacMbAd3PUOkNbGV2eP87mHxtsecpLFBtJoZREPEbPdKfVaQ3i7XUDXFmAvqn
IbdYlAOqa3iCG8rzdrD64cMUwQhc2iopVhuiMXL3KZjHL52CQnY1Txk8O3zZU3EHFcoGN+IPMG7H
HttfVHjVvhCJDk6mLeKXiBbwhNYjQ3AfPa/66kKGaA8UzFv+seWKviZe0jDFmOcUtrRb2Hyiuhn2
mPTC4DhlJX8fHIrrAA1rOpKIWFzi03PkbMrczR7UxDBpnZI4A+Xm6O0bKGcxtRsdW2YcxNKJDtIZ
q3zLAIN0tvHL+GZqKg02My7lUwtplcGEiDHZOilQaby/lvdEx0HwWIrOw38/lsS2KB7T98jQFkZ3
DCP9Zun68smiuDDbMbzEZzg1asD/HU8Kwa9ppy+eAvN6aPy4IeqNu3/H2QUOJzT6EijH6LUMc6rK
UMruUM2+Tz0bA3uruh4GZAC8sNU5flh0SKJjbHmeSUMFHyGauwTV7QA2DnEUkgdNAUNo07H7Iki+
eCybxGFAWMVeY/ShtRfRnQ0MOvJtjwD4OfOGVpN8wY2xoWM96TElzD4MlIVpB6zSXiwbk6r2BMyr
uZu9iHFhUODwBz3O6rnz46USV5SSUqMTVxS5aKYR0UfDvtTajQQ1UhieDWGTqo/hgjbScQ/EMoZn
aB6E+MMyJs1luYnrMwKi2mEbxK6FqTFafMoS8h7cSdOk4VWiPW88dYD90WsdW+vVfinP4gK+xvrC
ERzwoJg+00sHEiHKmXqcRtd0H4PQLrpz2xYOT6DRjj5Vg2ZT5k14xMhaRPoaK2VhH8Xohu7JgKDt
IBHWbICRkuOHcaFLtFFj4u0LGXtmZw+xeQ1oD1lNngF2soFl+nVwCv8WZqZ/LkZ44iSmqubToEX6
qVOhhg3MgGqk0ieXxxXGRPWyb4J8bTd3q63dz80nOqh6nvGmr56n/8femSxHjp1Z+lXaeo8yzMPW
4SPdOZMRZGxgZEQQM+6A4QJ4+vo8q8tKmWpTWlVveyPJUlJ4kA7c+w/nfEcU4hkzzPTa4z+Iqcel
PEZi4IfWsgxC2K2xRihusLxhaE1icMp+zZVch90juQNVnypPsrBTLQDyvp5Yjwaz3d0IOB/hthgd
NO3WJKNvKFQkwXoLjIkdErDEAMeGupvS7VGbBow3wF72rgJGyL6NzcMC9W4bdaGBjOrH0ZloSwml
L3S827W2ArFlvqVZFSC9YpEGT/W6osA1txkGuyfbDTpEcgO6b5p2RAyGz10043KRIC1vgzhb2erV
Cj7S3FIm2uzLiZEoUa2nhAyZU4R38Xu2ZCQ5tAAi7/g6SWSZqnhANBQV7iNLxOUHMFbdbfHstM/D
VNnP4Cq6V24gkjI8M2S/pxLH7CYHpP2AVRh7hyLKhQCQdonv4mzoyQnSc/4tWVUJOk417Mopseef
U9F2dz5BmPQcfLETzr6y73fTbBUUwDkyWmrFIr4S8W3kTHEJetoNrjQZGVq4XZYIGbDlj8j6x4CI
c6rjil8+mTkdDLmQVyejYH0k6U0y8B8nUe2TpMwIrhq5RJq5uSoFfDiZJdjDL4d/XKYin9WnH7oT
evjC0xhXM1qCOUraGE3uiueE9ZR8dtxW7slhxtBHDhkVSDn3aGyKfLDLFLieec/zAM9Q0in8JIaz
fTv1RjxXI0C6PUpxnz4jt4wGdcaK+ybzXNYYRI2I10lWxWecdHImxiHz77tpbYozR2T73i9eK8gP
neNnZJshTMNZjD8GQL78R1ZnB4NNHJC0ENm3mAehPvmuaL8n9mQ8cowqB47P4FsXSbARmXRkx8EW
p3uFTleqP5xtAf0g9TRVU10hrSjnnPABE7Iz5oohy4ZuN8fRQ/bjKYCefRVmaAGpsAGEsYPOm/+u
2GGC9nVpXMG028m8g8sYErfrCDT4rOqbw1DLQWzxR6p5M0VlO2/CGa5f6kSI/YkZsqOD33DmEoXB
4iQ1YwB5ShNfn20wD3ovji84nAMTB+/ULT4ehKCS9yJDIbrR0zB4G8bWkHhcKoGzmiQ5CISLsgYu
4bxljyOA1DY14WjeJy/pXmqapYaTteruRu2E6o6xYMIBA1zJ4XhA6LmRkO1YZdGiVnxtvVp5ClYY
yuBfFV7cuez5yRKCmYp2YE80VWZArD/G7YuTS9R5o42LC9yK91zUOZ49p5pooVRM0Uh33pM9wQ6u
/CiiGhODnzTrR7smtGcxmakUvQFPOnHHyQB1M3Orr3AOCr65cizYJuf1D8xc02/pQk7ZzyR1aL4l
bQWHuS+rhfGjz7cqiAQFozvY4VdY2Yu4x8WNokZNmE/ZcY5NhEq9JaehcrH8768/6e/CqqYrOaxo
Dg5b1uImw9Cx65kgeYgscmJkS3+pfhOPyaiRPW6OAcNh0cQi169Z5/bU9hs83s3FG3zxNo6Nd8l7
OyIrw5Y0nEUcuh+u01qXSc/D+5TbJfY/zXGC3aEantQQB6zW8PdUe2hC7P8wR4EQjpdcdPtwkNkn
5cGImzWyF3pZgKLLNT9wqcnC4H3YhE4U30VRHT1bQWe9jlGjPjA3rtzsXpm/kNhCN1NlYjQpnq/w
eaaIKlJSqFV223ZNQkDmlPDnUBwwtVhoSn65vV+8SWIuX7PILZnnN8S4HvMa0fZm6FdHXvsniFCQ
TtbhRJNKeYlviQVtXFN1HKQZ2hfwCjUr3DYIjnUukCNNfgKC2gZTc8ajNm4Le+7OLCUwHBPHXJoj
J+qK4TiybSvNXek9mbBWzq7EuszqtwvUU12blnIe8QRnStBWFNIraL4tbmFRYQzLKUCtutaPXbYm
SUrTRvR1NnAO76xYlPDqWd3nhzHo5b2PiuQdWBFATleSbbLlXA7zTTyOjJckM5TL2C7COmRRNK5Q
5QqHREif7IJNqyNfH5HUlPFHx54LyOzaEsk8G+F/nzTwLna1JsaI6tgFJCgvqO7nMQ7IPE6c9Rpe
wMIepGWbnAi+S8Kt7pZp3GKrm74NEWHhRKZNzgc5qIVFF7SsBRxans2bDi1PTnJpSba1O1n1fpx5
8AgpWJKQXDQslWdcwZr/BfmhV8+H/WZmPI1pUHbgVPGE8nfoPKv4UGvNx3T11CZnsgaFddRiJq1J
JCEPlj+NfIJZZMyb0aHDPHrZyq92XJKu3XikXOELqWV/W9pEPJ0MfqV1048td9xQYcpixV4sFjoR
ZfDsl4NIdn4O+WnbJpjzc76+aV/5igyGsOdZ2SG0i+WbzbAK/GxXcDLP1jzEmxkrDtorusgxjZTT
H5yqJ3gK1RXB7FoihNiSykFA1VSswd7rmZkUYgzQv9FChdDVMp1sMIeRq4d2fv5dO8J7o9lYFo6K
Yf3pD2Fw4wIigUnc5+Fb4C/Rd125JEC00KCRYhfkY9izCX4zPW4oR/y8RGRKtbLsI+OOv0wED+ta
qKv3pAud+3iQ+Uzxkcev3FqoKfya5/QwTZN4ZMdhR7ex9uXr4LUZLmhbJQ9N1NVvzDUyAA/Em1JI
q76HQO70mKpVdL33LeIS0Nwp8k82AWQtpD50Fz/XTDKSqQrWmL2syhBbqlgIc0ILK/cTgM9Pr0JI
DyxXFwT3ZHZwu8a9aPZV5iw/Im9B2oJbnmmTpScPJjE28vKhL5kVbjVGbrH1sKS6x3JQ1lUKUy3b
wXiyC7agxyr2W7y/Dy4IDUTm2Iu/OiDc09ELkYyRqethmJ4ECi4yxtapfbXqSrwuil0OChOgnlIT
/paOwDsIEiHiZDhO0RApXiKiF7Yz6qYLqiCOc99AJE3VxIaBuR+KQlgXyqUCYvp5Gf0GzZI7YgQF
2D/nRG1FZYmXmcn5xh8R4iKyyuqPosncEf52HCzYewPyBmcZxt/tNplz0sZkguRJ5BMfLCo0KyXO
ctKbUfseG5/JBw9RkX9PLIY76biIK8KsEIzc+jLyf7Fr0M624TQgqVZLn2gLQsfeS1UgwnP7KgY/
CVKNwFd3rWOi2dbpLW4xsO/tJeiov21GT5scFKADv7YbSR7LlPwulBC/0eo5zxXY3WwXjoXhy2R8
lY5ur145Mac7d4qCgU6eML1NxQH9BWOs/gS4CFy3bGZyiZaWtmeHMsV5ywJMq+k46rhPQeuOt4GK
bfJ9CGmFIFhfRyeWABGUkvRM9slMXmR2ChgBM+1qhZWDAiYE+5rUmL95XqceksZCZcJIIHsk7seD
YunM1UMyV67P2K5zjzmus2RPZHd7R6Jv2+9J/0ATgoUshot8BRjo3lNx2jO96inbGqRjIsz6Ysfo
niBzbINLvKeryi6F3ZGDF0CF72+qVoq3jDErCc6ZW3zZ0EGBKboWGvE5aeQLeYCYy3UVWD8ynDjX
DBEfGppk9AdYzjSQdD2RdA9qreKfJvEmJy3ivP1uhxYh0XJy6tdyErrdOTBqCHSZJ6T4Q2lFr9Nc
q6uICw0gcc9O/ZNlM0MkLBe5lWrdBOtF1JBCeWLc7ke3LB41Es469TlJf812SHUZNHNSJvmDmAK7
OQljmd9eMA6/HHX1bnLT6PGmHNjKwEkwVrIXRePc41WY6pTslt7eBaOoCQZUOGJTl6nFreacgAED
7+kYQcUfLj7383cMPpZJfcqVk2dG+JaB1P7PBjSggoSSMbe1wrj7XiF2zMjrXeL7KpTB08Kk5yeR
DR7zpDmyPote0ClhTCrjAxqkgREHIp+vHpWiBRuwze9mLgwYtb3nkr5FpvSNq8KYiJxR4amVICSp
y1v5O8H5yvk0WsB5Ydtlads3WIHxUdafudHVzPuEz3KDlImFzlXDSlZDUlJpw4i4Kp4pEcnBHTA8
b+jbCNLTsSOGo4C7cmOFjfpVBWhGOUfZHXBqmtLftTHf0t5fYD2nJD1rtL5ogMrzwvwMbvgale9O
rHhY6NjIO6WI5y2Osn64BzS7/JhDP6HVQ/5L81iO5bphit+rg8WyFkC0veiXQrr+b7dbSwjTsp/v
GuURUW9nntFcBAL4kKot58krRqqLzEdLt7WWAv+sl/NYpB4HB85M1pnLZqHRrk5s2YJ7Q3BDT6vq
TUw7DJPFXajBnmw9RjbujtpBErLgcm/yVykI6bLHNXmBXpgTA0yEHWUhNWN4RlhYBlsSW3PnGgwS
3Bkh7Qfn+mxTYnHhkuMgYWNHjcfgOWcpDMm6kcHFzFAbcL0Gq3XvkU1c7NCYZHB06oU3GqSCa+8c
PMlsz7SVxYeiYE25T8Ys43jq5trsSKJmNE6Qe8EuKxYaZEvFTOMS8spSRrpcj7c1c1Fri6u2XLdt
OHXvoF0sK5XwLsptRrP5SD1iiR3lJtUXOrPmFahAUOCFDYid5a8UlTuHN0Uc+nWNmgfjqtLsMJD5
QRoxDMYdkkkGICQptMUe0UfvM8CSeZhWua4yCPckPW+uLwrsYVxE5EwBD2XpYRh5XfMXki+o4GF8
GCJw1BstNLpMZM7daaI3vXVECRUiQ2PE6SUX3aetO3nNoWMFordTkl1NhKjnT1ixrHtmJ6CBSjIg
wI/aHorJRJXFb3/VsNNLVoLNPtb01Xs6z/BKrZy1k+INIoNl0Hp54b1trZ3jD1zK48qpsJeRnd2X
jeff2cITn4BLYdXDROoiYm5qSWeXwcQhUYxSKHWaKiTGhncu2yDQE+U+ySTBZo67ZE9BA7oDHk6B
cLJwKuGR5+zRutpTYh+phudoTylDF2031mrdUAZHzqEjCKh4AUUcDz9Lm3JsL72l4PluM1SU3NZt
Vt8TSh3qA8U+Q3r4PU57NgUZLpvA9eOaXrcR/kYutGV7aXp9BhIwfefOHFwWAor7titDu9+zzYco
4YlmBJERjOMdbUKmnmwiOyjmOLdCoDnR9IYkgCnyyhpspDeGM0WiEkZ92Ljc0v6efLco3sHV9faU
+7OThnbT4gIgCuMJ1VL5A4oIFBcy86CfKtUbTvOSanUMkva5HZLkFsnLkt+ihZfyWs4WJP+wFSj2
rQN3FbZCh9SfrBp6dw9yFTxiWrghJaaCrHBSs/1k4zTTNB+9os3C/eyt7Tu2iR7ZJ2wGlujrFL5r
OY2YSavSHggJFNBi7QpaxIlPbt5xRtjnSfXsZ0FoVF/JIhBz4lx3iBBqxp9JMEr9iy4GMdYe8n7g
v0P4Yp2zMS4DZJUKKHAEb4UJV8Ta+Fa+DRvoImlSCb3cMBsT406HIwvELOoaXBjQdDQ5eJITwmvY
Jm6Ih4+nL4jDBYdbrxm8wt3NsxdWEcVAT2X0Bxgvzg+riFS+cSFm+AdTsJfZ0GvGUEtglAekpVf+
MbfG3LkylMp4Z2vESzvID/5zF1fUv0ydxhMs7Q5fBozbb2sxksyJHk7055iFv7cjA0KVqeKCWJ+X
Ek/awS9iXntybyt8XqtlE+LmhLK4EZpdJA6YIC+Y3RJyA3FB2fW+bkbPOkEfTh5iir12F1m9g0w9
LIgWPTKXmeA5uzkl1gfu33H9JnOn1CcRFnKtERYwOKVOdyXtexa396WqAHHbEe/GdUzdoLZOdMbE
dVpbJmG6J7+Z93Yk/K/wQq6VoBOAXx0AEcV1xBSaG2PGGZUFjDwis7nM2BP58NgUcErM+kSKwSix
ElBH7AjX8cS/dOyTY7IPdLcBTXEdFS6YZqAc+eDDHOIl1xt+XYDmGicHBowwgnUKW5yYV0+G/a+B
a+rZWq/K4s4CwpA6uGqIs1/84ORnZoh2RMWMzBe7bG63DrNeQjx82w1YaBMER/geg/y0FTM7VEIV
YnO28NGI1CSDXA9YbKoEN5J0b1cQb5uoioiH6hQ20jSsIc4d3KoFzOerMXc5H8k2po+sGL+P2i0P
6NFC/nBAzeurzOuyOhYiJNphdBTBAWnOczmfFAisnyKCBOyowawbg2bBoDKPLBjc9A6oowe0Cwqi
tR21rwEz/gKk+9zIr7jz9aHuSTgAsc0K4DQxL8V4M7MT2A0+uX2MmAgkYI5iEUJpMa8jhJipffdt
oX2FG0ESb3QaUFriG3BnU58aiIc+3pvVDvcl4TQt4TYxQ3/4W2x2/RKmyMXJPUr5lfmWffDYKBb3
M1kVCclfkZJvsMyr7sGzErw+wYz0I2V0wRTQK0P1H7qw/69g/t/4/v9BrvZPzN6n32Un/tdrV/4S
/2gf/OP/9Z/+QYTIV/kakuSrYPiqf/0//sEYjAGaL0x7oCZD/Mn/5R8M7X9jx4r6GVnWH2xelHj/
KWNO+K+u4E08h/h9o/+WfZDe+E/yyCv01w8heaJrRTV9/cA/y9zWeihg6TuM89xoUQXeQR3Fe2ZC
/bQh2TexDkvdMOGx8h5OnS6cb06rgC5ZklQ/O4vKO4wF8VdGPMHX3HfixipDsv+wbeznNipfEPWQ
Q8rMAHfPus4oT5R8sK04PIeL6791pD9htZPsLQMGlVkqggVFwjyUP0KniphqSyv87g2sQbexD4Zy
484zAgDV1JqxLJeIdwiN5T8DthuT+zoBFMPquMIhu5K7SkvvTXI6JXjnnX1bk/LnjrHVoe1xJ+LV
MAyOexA4yW8pspA1X04iEh2hRcObLLYzHzQXJDPNHv91qp3egIZHeoORTrVzcLIif4qf3KQg9YoV
/Dxz1rUR3DQoS/UNI9yGX9+Yq61puVe61sTJa+YHZc+FqfIjk7uFj0jm9r0QK/hPdZ3kLhTr07GL
mz5d3fjaTUK5ueqOlukW3HFWpYSJEHrTkJMVHVqkWuDpiNuAkZJHlwo6p0gdZroNpvopdPcBnVyd
Eja2/II3cy3dJCFYBzmJiLxSlDwDkas2uhu/w+6Is3hpnoVJwnsX7GK5mztR37qLxZ42KLjmUTMk
Fmuf0u9YDASlvNEJd18KR97Z9+xePp2hDeNHUhAhYg7cgVUa9Jx+bIBddw9+jDywoS7kPY6QbnwB
CE9yJeu8Dl9m1Cb9iXLH/rSdcTnY2TUqgPwTTESdriJz1pWO3wuf7IoUBbE52Gu/5Ef2YmzFsaZc
De1ieAT5xpppFGH5ApJfozNxre6nkYH5NRWhehMoEm59JEpHfLDRebRqgnBGpjfR1iRTTOa8Ha6I
C6X1Uic9pst5UuPWLMQYk1ekzsyFqpzxSOQ+y6bV+0y5y1WoLth69yavvwnW0A9aeE2IqMH0x7ia
mHz3ecVmrFun7CNoy/knGZp9TDJUvx5GIexrtKtuaQLnJGTSW0XEzbJJpccg4JVVR1Ufw8ryviln
hD0P71j81llAPyKrCMZVIVq2ptpEHyR+oX7xnEw8Es4uDzoOWN85yBvvAXa6C8lg9oqsiVoaXy/V
d77r2oYecPSy6iO2SLA+FEh39trM5hYghfeAuKgzexMUM8stp+xu4/6a4twsKFc2K/NCVJTXhGFr
rhebnAxpfYaLUxO0005Uhv9wyP69LQLlKicf5ovQ9ewwCoO/SFdbpx5sJq8Mu65AWfsY6vz4P/iE
qxIXwzU48+QvQIW+r5VmJMlUl4JrjY42GqP/t0/4y8GbyNF4uPbA/6q05GeAi/o/+QRKqIjXKnb/
SYfurHnP44LIaowg6PrYoPTffIJ79Z/8l4YYDjmw3Zj9BGALxCHgeP58e+TsnPAK0PGTvejPt8Uo
7ee1b+PvZe5bztnWSnb8ZCgt3DrubjufnFpXRs0tJrtAbWOvr8K9msf2+6wcP0pRwSzs4p3Jbo9q
7rRzyBh9zRfbon3ZOk0t3b95lP4s8+Yn4OlxElT6GBHwi0XX+/EfPB2KMZgKVeSQBOZc7OEXmM+b
a8krjP83n/Rnffd/fBIUkMCz/ejKFPrLF275zONpfZ2Nu8iXLNbVeYrWx65o1+2/frL+7x/kwcVn
wAS2/S8ftDZYZAHXkp01htsWKbVnxLcyMW//+mP++Td3RakkuJMivvt/egnnEEnU4ixXSGKzZchE
NmwXv+MBP1qm/pvP+rPx4Pq7i642qz+8VkBcvL+88GVUD7iBO28zxvOpq/aKgcYsV2bj5yLa/+uf
y/lzSfTHh/FD4YNiCcO/O9cf/B8eCbQsiCop3VkescANvxHZxR2BzxPBxkc0Pen8Jm4vHrHMf/PB
if9nh9EfHw0lJcCv4mJ1CP76NBpfahgx2GmVG4wvkTNBlgZf2SClJyHzvjPJ7KX4OqJfLluLGzKO
1ycPz/IO9Yjy8ZKz1mbfsJT3lUCdkbJU6VjACeRC7DxG6414kuYwsc8imIQrkTDIUb4uicvTEpAC
9ZLRAb9na3+VfCO53fRxS2MILzcrtw4NC6ukdkRSXHohDnziuhCwVJg2LpVkjyviaxupQjN9NtJ0
4T7KXfMayniOUq2ccNcEffwUjK3pn/IhQnWaKx8vB/pF2zujwbQ/BzjBD02d9VdgagZw0xCee2Oj
XsSnWiblkzfmv7kf8mXDkGpMNvmcSJa4C23ilkW582z6sHTPjOjc8IbdjHpWK5Tr0ywDvV+k1f8q
l3x4CLqCpD636I5thC8fgavDuKlaCsEqbHL1YRpD79bzCebiDqblS4soJqAlnoTlb8nAAcM0I+L8
rEoLbPo6rlAwh6Vu53u5qn7LalG1t5gYpo8sHsWZxbK3LUDgPSZeHz84Gqw5aTThBYc067OJcirN
27FiPgux+95NxNTup2mwx+d8vqqZKmZJ4BprtKy3hCnl5pyH/WQxYc/6mWFkP9TjoXeLMdi0dRSB
R6iEeZZdxKq+L2N40WtyU3HeHa9WazD02nukMEyeTccZfnByFMRtETEGRoBe0YF8A/yQXSydqCFt
szG/SFAL5oYv0933CrngHGckM6IjYFihczpaH1/2i+Gt2VlMGmbWKRwfl5F0ZIEmtoiCCyDqBghm
aH2TLlTYTTKCUphgDPg81aEuHigeolT1lYr3SPMYNwzoNG7HAZRib1kV22HiGE+uzArxNA6LjZkC
1eB4bvlV3idFrE4mS7g8um4xy0vNs3NV+1SKwXkBkpdaBYtNnLwMftlchSrrWQ9deFXNmeUY9IJn
eVOS0rjPF4EkgQrR7PsBCsCNMhP4kUBNpnGZQrq2ew9koq9+TrYXOrtszgYLHGbSmOcQbuZHTyiI
OONij06YFjrGeIloQtReSfAS1p0uLwOhpWKTlOzXtirU1Q+1DpUctv7YJ9l24lY/+PRkc8pGvPHa
jaMj69RpOyQxi/ryOyHc13mk2xtm+t6wx5yVPBegOPcYz5AvQtcbPtzGL/a+NZojGab6YSZOhfLZ
l1+uY/xjZbfuvsQ+cay0Hj9iZZtdkJc9L9eMQHPrkCynccqo0RBNlE3HfomtV0RCrrvpTIv0qcrH
4pcg5e8py6YSNKzp1u/a8ww7EIlAJwGWIABy2h3r7im46V0J6Xbm1N1PfTa8MYaJP5ZFOR3zQZwJ
VjgMDxNu+F1gYQZk16LamzLUjvUR9YXHxBgNNBAFjCXbzscHvpXunFskIiLZThEajNOhXpv+4q9g
gjtZfLS67S5AQdafbLjZM7DiSMSOVlgtbLYK2xxmy62YnMEFfV1KolU3bW/pQ9BmQJ6BD/okZyOF
+jKMd7e19JCDkS6uw4OdyCY42ywr3PsiQgm+czxZgkQO9LBeAr+E4qqsfLHTNpgTdbRKzVyRHcj8
SIdp1K2++ly+tWNgsm6r7MZX5XYopb+1uxLjz8gRvQfZjxIDNe/8wt+72/qYQ0HDzJN8R0sLTqeF
1pEijCzC/TBVi3X2Kpjfx8KiGNvotpoOpF6bA/G1jjpEUSV+hTjnFmZopBq3SrPgwy6w7qImAfsx
2b31VDDgYrecdOXrmrXBKxGNwW4h6uomkU6RM2hmDqriYfkWSy9cL+hVbSLk13l8UTBA3Cs3nMAH
qyoO+EKiTxTZ0FIB/xTuPqxX6cHbL2LvtYkHEvrmXJ4bnevoKAY8ayeVOUbvaoxMCL7KdZHmmd6v
Wm8auyzFHiW+6z9Eg9+3b0OmjNoTWTuWj6EdtjubYIybkR7Q+UGepdNtiWpT/oOhfrwoxuaPdGCr
f3SUcbMjWkIiDCc3v3P8Lnzq5OgSrhbKxcV6lRFADv/e4rJTyxzmH6Hme71jObqAAWiWmQiwcUVM
Mxtkgt+GWkgardDMZ6RZ+ZGEgiS/ZWfODpQ2XJ8W1xLPrZyQzHVmKJtzHjAYRostUHDkxk12s4vj
7YZBXZOnfpRgcHCGnI31mGkUHei2oBal+RIiv0ABTQylHa81Y9IV1wJhN9kTiRVaHfEou+GRu0Ef
AwYv7Z1m1n0o7Tz43uYuCp2KoYPZZwwYjwjJ2+/oK9e3lQMg2ud+2e17K0Z/z2k7nVQTOrwlYYAk
u3YL55DbenxAmj9Fl5ZMNSf1sdI4+7pH3I89LPGe/GHt+M0CnZA9b18+lJpZ+pKVz17d27QEmbcL
K/CrK7o/FpZUFQeizhbsBdVMOcLaG/x1UAScYBFqyEOxrijdmjXysPNMjoNlIzTYoh2RdU++8CO5
ww5lP7dFYHWHPrnmmPa2TqK7AH3xk0WT0u2NXP3XtSieOKadCuHYNKqjyuaxeqvrPDF3wN0rpHid
ugMTgTuPHFqQ1YJx+oiolC4KGH3FkGDoUMPT8LLnqJQdh4xlIGRlwGhvJhvYp1gprZCsN+0PCIMN
7x3q+Ct2xBDW0Hnw/4mIwsdH+Hg3fFpkX+5aw5CXQZW0j37QjPWFFWoVHMvYs+qtoyuHAbHKExQ0
zHIXRjZOQMBDln3QyUPqdnxTfTODU3KN6SaJ70JnrdqznhHHQo+KXTxeKBIR8Nn8EXpag7c1sZlD
xPkgDhPogZqzFujNEY59GZxydk7dTV/DyI6VGVjbtn2dPzkZW02IJaLGmkSE/La1unyfBOFKBSWX
F1Kh++nZDoLUKcvqBs0mKhZmM1uTe0cFguqu8Nf6kJmk2LNBUGkGqB4eFWn1GzXaUJjXeT6iGPF2
TQzOCR5AGF9qp7H7L4XWFrlazxyNlf6hb/A7/IGeHq6L9nZ6nADg1ztQY3VyRAY73BVJZ7+3apY1
B8kodxY8vXPbyxmB4ZAQZ8uElQxUE/Z+82aYn5D7IlroS71YnIs7oH8n192fLjb2QfeWhAUXffWY
NJ8VlyuFgZXkp64m/XgjagMVdjLhQ5WtpC8ukYix8kw5Um67k1u3ByjFlRZG71me6X3hyXWHVMBQ
TFj2O8EzcZwyHe4fZ8/tUHa0fYi83YkZOsSV2CWJadl3VUXs7qHReykknnU+yYlycY9ScO5uWFJl
n62Lkttp3c56p5caV5YEBI8/k+YRR8ycylaw0iiWj6HKauj0UZepT0cLB19d1BICbjelbiHDFhwh
g5LIlBDQU2sxxt1iTnbaLbM+wt08sbAXmthCzG7vvYxLS5+A/Gy5gfiTnSynFO0m9jMrvnBjTOBv
STnYRL5SX2CwqaCZbG7mqj4tdX0e2XR1S+f5uy4Ji367EE1xqiHNoRov8mOVVNk9uYrNiyTKllK+
ZzKE8QWROKI6b2jv12BgUu3UCb5c6sgVAPSaZ7Qb9Ro9sq5U3sasPQJ7VXU7uozgbrShiwm/Hb9A
lTevvHLxIZJ1fO4T6e6tuLe+HDy2POXwwk8GBpq5CaDH2Od1JmZ0x/mf/wxxwhzUukrksl7tkTQh
4sxNReV0zrVGtffOWi4zMUJVMH2ThGnRhSWoTet5aHY6sHp2o2uvtxqVzqVvgGPsoijunHRQwj1k
es7WU7muS35qrMIvU6dv7UNrOoV8pZlMdbJCE7knXam8u8RNyLodx5V8KzUbV4yY7Mpx4Yyiu2Cx
MWdRuN5y4lgsTjRVEHOa3rMRPqCg+sltUHVpvbYYDefCdm9yQo6IQOmRmvfdUOzDZoqOVU6Uj7Al
GnVZ5cRUY2RB8o9OrnpYqkZ9qqifboGMBOhdaxKuRILy21V1BmTJKs2bTbwFS+BuNqO77cZw4NjM
hznambWp1EUwRY9uhkxW7cvQxYwnB77PaIehpH5DM6hrkm3b6WmeGu/RIlLoR9w79rxjJbee88Ie
zlPQ+B9z6+Y6zf3W7m5XY0ikckuS6p7CzHZDrkm/RAc5WsvZmvLF7JRvz3d1NHTH3p+0ufYmENdy
FQabUk76J8qj8d6ysPgS617Xn2zt8XCQ54LgMJH7dUEaiAiuWN8DyEgR0kmNEwDyIi3h0lc46R13
Qn9atE06MaNvNkjJkSQO3D8ETvRuQran1luQjYoroI/kxauMCU9VQh0/9AE1Q8Imf2mg/CMemPZl
PQ37Za6aJwk6emfbKtqN+M8R1nR2jBK7yH9UTNde5CInXq4snlOF/PpR6N7+ph1a1mvyyT3CMWtH
UEWPWqoU2burZcSAzlHn2C31XYHCodki/b1acAozfU9CWX41omEz6s7JfCAte7mDhkVfPoSapTne
HmzRYTncL8J3DzUAkP5V+MFyw7q53K5OTHIxr1yQky3uQzQz4U8sPtZtzWwdbVRud4+UpOJ9nBwf
0Bw//IZsewogAsbzkWMil8j0h4BOk6UQirTADw7hNPeXuqybC0+0s0U/TRqTGNWj5wrnxfjNc9ZR
JgRMNzaVV9oJzwaYru1sq/WLgwYkQGLwImdhYU6svCVJ22vXfe/1KIFAwjq8qwuvRqmhUejQyXo/
gYzVOwPS6/TvpJ3XctvI2q5vaKOqkYFTglGiApXtE5Qs2cg54+r/B/6r9pJAbrK89snM1NSMm41O
X3hDN2Iq5sCv7XCKKMlFXDTgfkwYmy0+99SopL6iJ69WEk9GDAK6X5man6OWV2dwMrkPXiSJHr1C
Jvlm+KD/d0olgXcAIZheYTlgIYQ1IZBbz4gOUmD1P7A9Sh4MbB8dXfL665hmzb7DRZdNJ5vybYZD
8BZHnOihdOm5CxpKTorF7V2NycLWiGwwBRbJ+6Ii30uWRm10P5sGMgyIoMrYhj3rtWQT6M0aPFZk
rnIBP1LlQZEWXc8PcIIidZ8Lo7c2I5inpQEWju7fQPxdKOG1H1Tj1qNJsCt7oFygwVHyRLu/usK4
uH/COSM8+LJMhwUWJUoQQZAABEh0aVy21OEfm7hDoLmtEDXsjTZJHbQgo22muFQsYAA4hdtUxiJr
5G4tdxIPjzlkSNzxr9tomfhxg6WugLLe4RVGmo5wCDqksdwfYID7pMlFuYfhVC+tnPYhvOxggzNv
5+jykKsLWg78T5WdJC/xECrRJuL+GBayHntrNR9wHuBDWI4J7WmfyjZYrbYu9d9eFWUrXvr0J6wA
MJ5W+OBWstre5GOjL6fg+dkaIFckTZY0hK1mE32MuMm/DqWktWsJpzBgZ3rP8elzNCAXcp9NRltW
zF/HBK96HH5p+k21QeKA3hIb+EomLPqwFsM+9WT9PQs0mcuYuuiyBAmqr1G3KEFLlTECEEMk7KUt
I/Hq+FhYQXSf0KrwqD9a12hWtmbca2gZFU6FzQW/UOrafdNydEwJTEXLmbqvUt36bQxUpoZEgddS
K/74Zqeu9uZWQ/dAEYxcEse29NridMmUK6vGWqAASwrtNwrNODjkQISDMXh07TFcAwAyVza6bcE6
py+NgWHMJljB1QYHapl+oUNKkM29Dv4CEVQcNQ8GcoigTeiOE/2y8yB0LPr20YXJkb9Iexp5YbIR
CNHtqozG+zqKSNSqvYjzYGUn0mc9NC6oWvLx325j4GImuYnspHLnr5HaH6+70gTzXKP07m879B3e
TS2Bnmlm2hKp0GDYDrXM0F2lQgmRRFseFOTk7no0QRCxFM0qspMOVzVI0hB8avdWA6wGAr/Q8McW
CGjpN3lQPWV5825aZQuUXhkeNLgY+xFVHW5ZMMXlFdqrh4jttx3cGmusEinoZmOWevM2BinqOqJO
cOPTwHbfUJMfCA8zkibIvv4OKRuo6qVeGC/khqCArBReZdT17dbD+fgzJ6gEwmtbybLN2RoLuRPN
0qI6BR4fUCDlkwj+CHHwrzgzWIfSIHVcRbUK1Mm3MiDu8A9G+QbhRMynyzIE6ObnPWhHws7ixsft
C+5giMWAE45D+mwnso/wEi2lu95H4nZRNioXBwIhsBBDu2jNW1WNs7XV1nhiYQYdFYAO9O6X0nQB
2paV2ewUP67sDY499TtkbWPj5230LqmahWZvp8hX7hj2Yk3yMHSYuth3HMsDVH8DbBRIOR0xCHdn
l40GtBTLzXSREifba8C/6k0ewZFdeMCYwd165RvGNJpTVhVN8NhO3NeSlMeGGmB1MK1YsheDIqxJ
pyis1AdML+GCtaG2MxJ+/1p0YBaXZYi4r6O2SjUgd+x2EKIxDJS2KrJdN643WJ8UNH9nSnJw/QjV
xqq3lDs0YjMZK5fOjVee6caP8MCaTQByCTB+NCAUULkEnpaE/kZqZnScIWTayX4IURfgKPjeCIgO
BsTSg9r17uWgVx3Snv4FJ5sUO1IrCq9lNUUxA3KZjDwU1OlmM0HjWscCMpmstMRAQXYSOIlWOI9i
aYiI/BBB+07oTyLK27pPfVyV9dIMoESsaTC7AwBM4d5Ynm1iFw8VutpEKdw1KagVdWEn3mBvUZEe
+1tMm+wB5Xm9L+goDMGHTHG8dSL85vehBvdzCbtzMLcqpi7SBpwKWgjgjWGUETkhsenFzSbP0jE6
oBlmPeVGIlooDFG3b8yG32Hmnoh2eAmB/C0Rs2thbfqwoe/RB5RQ+mqzhtI/n2xBklp074lfdQpU
5aJ4bynTjZ81iVZ83xL37lLuwH6bAhiAXpMrykGGK426TJTKT9IU7W49TZWrrZ2prlPXabqCBpbc
wYurHhs50qmbF0L+PQaqv+5TGbFXW08TavC9CulegAncx3x3cJulQQVaFmtik+BGa7Gv3sSSVx5g
wzdbHDZD0qjSHu9qVwT3hHXdbapWMA1NuUcpBoIg/xWeVJ/p0IjSkUI9wgTQ1j1oC2mIRoHIkk67
VqH0LX2jcl9S1RJLHA9Kaw9sBtArVCNlfGiAh9ZOwCZ+SUYwgxDicNhdGrKXvJTNEA2rqGhif4U7
Z8cG8qifLhrJC1/gMeFSiK6qBKEudpejoVV7r0YjazCRy+HdtegAZf07g0XuCtBPAUJQKp9joOd0
1nixfmtJGN5DrrWWKXdFvUEJDpttA9HfRWJVfoLm4Jg/1sOodU6cRaqyD/TG/hPXZK4g5Bt5XPpu
VXUbZDAG4MhQKiHbjrnV4rtox9s+jcC+4I/q79IkQiKiRHtqA7m0+JHog37jNlK+E+BNH4UqQl7X
GElo97ed59IhkSocXe3PwEQvXYegQ6OTykFPABo7Rioy+BKRLH5XcodBWdsDOUaj2g3V6wjtmNcQ
ddxyFTTYY9IfYT/TU7afqQretX785Mp6BD3K8F1QtV6Vs4oZCJK6b0g08vA68Yd6W2WGCUylGprr
IaUQsheuZntrzR6K8goFmDrfNWGa0jJgqW+1ukgxPAF2C6HajVplUSqj5F0LQErZKkkxC4GOQ4GP
FYeJSzc9iu9ECi4FW+siW4Jp8V1+pO9RoB/oWoEoKfOtoGf4gPcenqK4Qk3ExDwqHYvT/ZNGn4wo
caqUE9se8k9Qypgy8aIoT1USpndQpIkEI+qOfCqyt3VPbTTagN7kXUjhDsG1DcohvJLl1nyTIyW4
lroE/0XY0g06AL1agKf35SsEB7pgmXQZvHscB4tfkVyk6PaW4Kxf85yexQLdLfSQy1zlsS0DM1u1
ktvRqqNqc8hxj7r27bCPDintOWZmoSB2L9e6dQgC1LKu4hCm5jJJTel5rHJxJ7DOLhYioWyELnsi
0BIZ0aMeFUMh0LGN/ibJR/NVFVMp3JNqQ1mpaWzs2UvumjhKrO0BPOdVj0L3LyJOvpCuy3m5pdf1
DM0N+r8cqzD1q6Qyx42SWKikh54XKk8FoRiiMmj+I8MJQI3xcOB1aBx5aMEJA49Lw8KZFwRpK71M
qjhIpvCkQi+Jh18snHyDjFAY/YyYNip9gSI90hSNaa60kQ9NQjLVx662kHf0VLdaRrC9Y/xlyy6c
ek/trk5sD0l9L8/LjVfp41MIcToG/973z/WgouY/eOp+oFx9oIse/kzrotzCu0nKnQmDNNr6ZQoK
rNeVFdhBapSJO5jlSour8DGVB8jcXQ4UF85rZz+iiaXVN3EtdfFDnU1mjBBuIO+4Lcj7NRAGOA0x
BFMKiakXC6IR0/gjAXqJdzVezjRrEu5H5PXjagftp8p+4ZlWDs+Skcr+Q+UiwMyWhUzoIGJASR8F
i+4Z2+kEekgfpM9Vh3nZSkDambR/VElapIgUZOuxReH9ULuTllkQRNUP1fOSHSR5f6vB3EMLJYzH
FzSjNXCPffTo6zl1JaDOrsTaGaCFqXMIXG2LoC/hCna52NcdwO/bCJUp8eD7Azscy/bEvNZ5sncY
q8vBFX6gGTmpz9dHvk5p3kFw1rf45OAWqsKAPwTQdhHgKurkHrXF6lEl7dcWBsyQ4MqtjfyAJ27f
7DtFSZGEyrwfBoEQLtm9S60RopZKglMN70Vk5abTeFXQOqjre1CYebf7awnL3saRNbw+YdU0wb3q
xeq4g/FRZK+Q3brbGDYF2bgXxa+pAIGwEHJVP9W6gUqLYaq0gY1cotgfZFfWWOAzNCK/lSxs7BD1
xWTQAEeqiOBMEwgnewp68YHfLslL7Ldq7SMamvK6TfXyXjYITBStAC9fDP5NpkPWVWm5L2FAt1cG
ZRPBctI5MCbI+gBREVpnusB23QLFDtnD7B/AgNP5NEWpHMK0UT41kdv+0g/UFtQ+oM4fATEgtc8B
XAQ0strcVpyXXamHzZ6em/lTzhvrWrU0nbJ6KYolShUu7riIHiQkggEMdi0UhzZT2o0SGAUOhsGg
PaPkyA2LlQPY87po/G1DTkzXMqnkrdJoJFlBatfFCuysvUIVaPzDkyUDXM1La4niWPxeNWV5A7TQ
v8/6CFQh2wrXDIP6X7ZMJZCQixTAbPNQKIVyX8ErWwdJ298KWyhvclnLeyjJ+qrA7fW9oHuP8UdQ
6ckK/Yp0GSsdsmtVNrBLNOjYbSeMdqW2Umhd0frpX6kUpWsiZyR4MGCHbI/r6o2p5+aLaCaNmVJp
bvOusbcBYPoBoXE4qttB9ijg0xhLiUlp/H9yltxVm1f2fVg2VKpilx/kGeraS2Rxh0kwEErUzywM
jj31tREE94KtuQLTaPXw/XwlQcif2G8fdGAdrzxLwQnSjbmPtwTpIGD9bvIQ6dzkMZSr7qeaBni+
UhitiOo9u1Tv/cDNqy04vvQKISZj29vEuUh39Rk7WkjJwwC+gXZmWIS/heKOP5RKpzMi6LSVW8qV
ePCMohY3Ph1AvoWW5O6uUxsQt+hhqb9VjuHGheRaLtU6RIsvlaL4wfMsqg4AWeSHjhomkRRVt0UV
KW269iXannYCTdXxAtV6TjDC1ld4U2BKUoUBILc2SZolEvFjunNtT/KXSWPm0pqIAnWWmB7hNsWv
Mn4aghFZECnp9gpxHYzYiFtunfGkXYP7a2Tss5P0XrcIcgZXRvofpXW0r1haHG2NaeHWLor06R11
Tsv72U7sfIk8c2pu0UXAHa71bpqgAiytDmndvhjYz2+QPqyQkCgkvd81yqhRdcak+w9HHHN0BL3k
pck1CXG/wvjEp6U7xnW7MoZ8w30R3bu9GQUIZdcoyzUpbXmWApcUc3ym2+5Vt6gBuCH1Q9Xb0v/0
nnIp4Fx1TXjryQZFaoB6HogS4vRwbaYSKSxJPedi5IM1Du7D5bIfJUhnQ++XH2WL2AOyiXX7U4fX
iaIkNsX3cFHtfhnR34odCt/ZyqIrkT5AyqZ5OaTJtcs1dksKY9w1dV8e5GCAJK+IlI5FCwHZdqGg
uhYmkc7Y5PYU08faOswqzVz5ip5sG8R8Jr9MIR5onFH4LfizkNrUNXc38Ni0V7VhNHdd0YJvRHkN
GbZSn8Qj0cYBSxO4RoRWi9Zk92qoKTd9KvnqNdi6rN+pRkCJCw+b7F6q04jmTstRodMfkGsU5Z1X
ajpno0s3IfHNtez647tbRt1jCWuJDjzKkHsEIMdqlcPzRHXRJMBa5zYgz4Wcx+2OyrXygiWC/wrk
HAEGV1dpO2hIvTaZi/Yrx87N7vu8x5RDj1rcr/tBu+qioLRf0YIt99A9YSD7LIu6LrWkSJyyllBq
MpuQrpeIo7sQDr27JkyQEZjq0sqgZ2qhH0UXwh8eQRLE5RthD4R2KcEIEeHd6E8lhCVtIMu1/j2p
vIVcLfHMUq1iI3FEq9nmotQyK1lNbVz0nbFDpkoPDOeBayACuSQy3g/EaDflWCvPpgw9yqWwteKL
ix9A+2ATtvDWe2VJJkPAz8vdkcSOOuUIeqYx13LShi79oYqerp3RrkGQSTIorRMARBT69mGgaHvY
AkUI08jLn1U4Vy+aKsxlZCr+JyKsdrkttT6H8Npg1kS2iCH39It7/3qwqv7VxucXto9tlGLFjYvJ
e8tjiGqAVVqf3oAl6i7tMspIoBPLdEUAj1GMnmfyzQBBDLiA1Q1vdaqFv4I+Vd8LFNbQxMMC+6cP
sgkVqgL2KN18z/rE3Nu2ueLpv1BC7cwCs5RacHUh1bmr/DC5C2vkY1YyuIxuYZtDPuLibNkHSpjA
QBTPCh7bpBT5beSiB8sxRIQFVn6Xt3cJfN0rX277D8G7+hsZx8nbJlK4dzJbmfZ5aPVvSi5rj0Mh
yQitlkHgbqfwzKRbSGlpTT3bGGAbpnK4B4uGNIGbWDJ6a4pdv5Vkk9dh70dQ6KpJybvhokbRpqWZ
DNFCmW5qr6V6kNSYuy1zDUNvB6KzHq3G0aX2HSEu9aI2vfYLfmk7QKBGJM3xeVrrK2RqMmNH77w/
1JHUZJv/U/dj2qRlyxUeRComS62GjVRTYQaH8k/wEDWptcH+JtwPvde9431TUIMV4sd5dOgxqte0
EPqezE2JosTkrPAVlZp1clv5zYC6ZPUwBMpNwsG1zXF3fpQTQFt6kcKiEWrplqbNAN0Yeri4bYV0
47FQEdJDYEO4zG7p5eba/5LG/p9mpCewrjaCJTYYex1lQms2IfBZeVwlVHRHLDOFcJ+izD2cn82J
b2abAhV7U2U+Yk5u0tVc6puIIdT8kJtP6biiiH9+iGMUtCUmAW3wZTqcLGWGTIY8DBbGLzSa0jif
I/4ZRBsBTBat6gvwYIsF/oa1NyyB2QWvuY0brv7XSOELLDktTBW9IKjOA/qBIWW9LoCbbm2N/iOx
rgL7Ihz5CNzPgNCabDAioMiNiZ72bcdBTi3B2WqLKh6dluKhkK/SchPAYA5uPHzhafcaF8DXxys2
wZ7BsCk6uutijl3HMUnubbBxi6x9gEW8bdN6rTar82t2vPNsAWlFl0FZm4Y23xa4RiEwbhBCy/Zd
37zU1gVpfnla9G9LxQKx42AWgEQ2OLLfv1xF/dTsS3SGtKpxClkgY/MaIp9YDj6UckRrpBwh5/Zd
qV4qEmNqi7sgNC+4SBztF1gGUDK4LBTDklE4+v4j5CwB1m2jxzqo+l3mT2Ly9QPGq5XTSfK9UiDj
Wye357/sX2z8bOYsnoBeJiZvRGOmmm/ENthLX6ZIHtq3ZfGad0QDldYdKinbD6myajrjlobcpIdT
gnPU6vveUp1KjTCyHbeV590gf/Rw4VedWA9+lYoTqeBjwB/4/inKahImh8aDkNevLNeuBTGYHmp4
TmQ3ltGgOokwYNo820p8hwQaPQL1l6LJF0gMJxcEUxrsBLhfFWu2ICaySoPXg5ktEiCXurS0kYbq
Cm9JpWMbUYIB/fNxfuZH1/m0B74MOf2kL3cG+qc08FOGLN11rlPxgD/f0Wxrym6b+RfO7tGxmg02
W3tkrEA4dwzWgo7hwaaRaZJOnJ/R0QXBIJwsU0fbQVVYzO8zAhA5hE2qIp046EiCDZs8AmRLLHh+
mKNrHc8n04RdywWBH44xO8GeKdW1VKs4werW/ZCKP4alUxtJqmdEQrKX84Mdz8nWBI8uN7uhGTyH
3+eUJ2oh1bqJKmwgNjLBkqe2L+ziCw/u8f5jGIyPhDKpmsjmNOcvmyGrPaWtR9tdmPJLjUwavfIU
hADo5ObNzC85Vh9vPQIJGRINvB3e3/kl20mtX9uFRzmNURda0KB30q6iPjlE9rhq09E5/xFPrBiP
o8aWkAV/n5+uAAWiJJIVd6GhYmLIt3FfP6RDvNBS7/ofR4Knw55gUjYf0TZmhwp1A6DQoYGWWGUe
+C+zrdci1lGgFLz0a3FhJ06n5tuNyhOsoGFGgAEXHIra91UTZV+itzUlOI1TaY+y/qeDB5IKun/m
Kmnf0rZbnZ/f0XacRtRMtoitA6GZH7EGaaDIE4yYhXgNB9Ck9d8umn7/PArhJQR0laMMV202L8pM
g4LgHU3m/rbPf+ilS05+4Qk82hOoofwlKNpoEROnze59Glm5BVWYoEzaWyTxWnllxq9Dc+H8ysrx
GjEROkTAe1Cs1GdRc1urg4VgO3FmJcl7uMj1sjCLfhf3aohOlP4HKSdEkT1qTXmbbnFToDdD92aF
rkl/YXcenTuLUNqgVop1NMfBmG7pL6e8qwosIU1ZX4SK1gEcoN9uJZr6pGptvCP5pRChNemFiOf4
Q2M+jiaBbiITgPP87ENrDdUcOh003Wt7EZUfihjXbrR3jafzm+Z4cqqmGmwZCIEgCeccSm/Qi7Gs
AfLhkLBoETGuAx3BygBdfye3/5wf7NSk2JuaMPBqZNzZpBIVhTvZphgQxfk93M0dlEdwf92+VaTt
+aGOrmaSIG4SBQ9nw4BMO837y6JFyAe3o5eaiySOlqgSV0WxJGdHC6papfUHTcHz4x0fcVXnxYI6
bdBGYr98Hw8hUjVXQx+97FYrr4WbxEu6htlVjy3Lhdvk+P5iKBu5UFRMDZ1g5PtQkyKqhqkETKHW
inYy9b9F0A7Jsh+MDFMRERi45w3tNZ3xF5PG+IVrZtru369PVWenTLeAqWhHO6ZvByRc3QYZuBah
dwmqWnHBoGru165M5OevQ8w+Zi5bDarzINSTQE63WSsNS33Iml0J6MspBnqvqpx+RliUOHh23KmN
KP717Zt+AVZOU77G4zf3bEti1/W1ll+AlipCna28z4yM1314izGFOb91TpwKCHK6iicjN7cyp6iC
Eh4o5RHlxTWqlNKVsG+ShFe2+v8cZ7pzvxwJvE/gKcqMQ9dr2ck3iDUiqmk5RXzhkTi1Q2xZ0VUs
xrg2xew5L9w48hqZTmyRyYci9z5CU7owlxPHDbIdz5xMNihzP36fS+dH4NxisiL8aPJFpbaOruBX
7OvFhd1+zF22WJgvI832Yg+t1fIzvlqD5Lob3I9sPP93LWmgGLGeKKlTNO8V2FNDujT0iTuMoXUe
AIpT/MNskki2DzWwGvJN+SnAxTe70sS2qO47ZSNormnBPmuvRL/J4amVDziS0+xv7DUujWP2fn6P
/q2FzE79t98y+wxaWAfIsfAZ+C1DtvHq20z8dNEpUPU9JERD3wQ92vDXbtjSJF0Z0XoYLjyJJ7YV
EYGhgDIz2FzzJ1FuDTUzSj5HXiJYqzY5DxYYivMTPXEYDVnjxUAsiGrDPMdvAInCh6aGC//lj5Lp
a/C7vyHOrQo8E/55qElySOWaUYh5J12kr+cRt9xCyyMVVxyzfG2D4ZBX+jV4rw+sNi6Zgh6fFyJD
g0AGF0xKT/NaJ74WRYGuB7tYlTZFYX2okQLT2P7xr1NiGBIhRVCHlIGVfZ/SgOZzPmD3uTDrdu8j
SwYsfRVkw4rs80Jh5O8L/n1HTlcLiiK4e0Lx/8v8/3Kd2Rqan3nrU2cIO9M65FT9d56iSt0rKplF
uJ4kBssV1XHrVVPrPqThN/JaSUHUDQ5VOLyspM54iSFmmzdumXe/UV+yxz3UA/DwJs25ZJklOkFu
PdJQWNNNi/8MuOfQfxwD/UWBKHkvyti+Ysv0mAq1XfuU+yU0ll41UkpVeRpvNDXsAab4QflsGqP3
hJRz+INmRr3Dcbv57ZphvYOz0IcXLsjju+NvYRNJF0I7XunZedXzeFBxvbAQQ/kV2KETWp8FXgpj
cRuGO1O5cOMfR5FTpmhRXlRM9vLfB/3LWhDAqmAmUAeXrBHpIPdA724hN+2Nxkumju4/v85YVuPk
oFPSJCe2ppviy3DCgA4sV7ZFviijTLvS1W5tjvD20wsDHV85/OmqTW/dNCGMidl+VvSyrfQwshdp
9kPVrnGOPH9eTv35ZL2U0TgARHOzgDi34Rp6GSSmYcx+1fS4x858OT/E8YWmocbynyFm30oKpRaC
A0MIODb0JhecFsdsljXI+fMjnZgMECrqcOr0IKvK7LnCXYoibZVZ3DEVfVtUUtRLQ5yYzLchZru6
Htuug7JlwbREqD6JEAoPM9FtR4j6qyoT/dP5KZ149ugnstEMVkgx6Ud832kZyrNRY6X2AoDawlDz
qzyKcBbEtgEFBhDv1yBYnpAzeNBQSrZ8WCBZep1BgjbhF8hKeDj/e47PmUFrB8o2Lt7UgPRZEc0u
xzAOJvVJOdUeNM2DD1rC/K624ei/WaN8Iak5XlHmDZ2C9oGJh/FRcohMrqQ0iCoXRuDuw8rEN7Ee
L1zkx0/TJA1D6kk1YapzzzI1+hEuKu+0ZrX2PcgEUHNzLanZhZU8/nKMYoDEpxRj8TTNTlqUwxTu
A99z8kr+qPN048Kw7SUTJlDZpdDyrM35pTo1LZWnkLKWEFM48X3n4A46tBJyXY6ZPaU5/NnAREPu
0gV1fCDwkzY1xKiA8araUXfHwtal9Gz6H2YbOkGTBptUzhFj8KIHU+/kCyHYceo5DWdxURkIvxxl
1bErmTVGxQjgWEiruW+ALleodG7HBvFcrklDj+WF4evL89/yePG+Dzs7heCu0NYAeuGETX8FFG0N
Re/KQu6h7+s1F8KFgs/x0nHj42ytkuKSziuz4RAtSCEpYkMG0vWqKgQEtqG7zhXpQvn4xDg8lcR/
6BPRh1ZnW0RDaQ7/CJpXIaLL+iSvJ/ZR/Hb+200/9nuYNL3H/xlk9oRBBhuGmOAVl88ucnAF2jVV
7KDC44yEgrH7B0Xrx/NDnsiZMNOd7gx2piYfReptkCNJ3uCgpCvBwe+UtQZRqi/Fhyx7hx6D5CQV
r4BxKeDhsKpFF17to+1ik7ILlEE5D1iiq9Mu/hIeNJDK43ai+HaiLRZ1Z37Yqam/F2qDdDfdqGVc
pMPz+TkfreU0JiAC0rTpvbVm90vfQfRAyjtwsCopVoaOKhD3crDyOo7F+aGUqcDzbUkZi5CO0SyD
e1mdfsuX+fmhpQNdkANn8NboZaDpDZh6fMFzeltFL03cA3vew/K69uPpUzsJ2LZ+YyThGnHqndTc
lu5v09zp3YXnQjl6L6YfhvwpPReBl/r8kh3LoUOP3AicMYWbSgEsJCKz0wpsL2iz5CYaMixRwJkC
dw8ko8EmIFP0ez9WpJUIysbdJgHC3VcllxAa4WjwLIEmKocOHGS7LNshhwUuYTJvIV2mOXIEyNmB
90+8XiSF+taYAYg92pBhc+EGOrpnbaFyH5CuCXpYR51GnEowhxNl6OSUa/YkUOMyR5nZwUZFbOUA
u8Hza3xyPEpsHFyqfLRFvi9xVI6tXOGp49h+fKXUP7xAQdlhLbQLgfuJbUtLnc4EIS4HZp7uBjGk
BtSJmNdQ3HIyP9B/wXXbuvD6nprOVETnNcSHHcjN9+mw3qPPaxQ6cfhT1j/bdm2on7l/4ao7PYou
swdJq6151y8IhOw3gRI6ntjV4+eIEoLX3wft5/m1OfXNNDICOn/ELFze3ycTxjXPoGsHDlZvzQbn
mgTRHw1LLhuL5wvBkTIt9Oys/43deYlId47OOp4KBUrxETbEfideUI6wURH2Q/nQDwKY5gBKFL1A
rF5/VWlnrlNggs8xhLJ9ApLXvIdCnScI2BP5bOjwgZ43ReV+VsghPI2+F3+YZqVvkUkAyDq0lvlD
C7FO/ffvRZVDcCULmQr5rF5dNJzHDj9dp9GGpesDZ7ezre3+M26II/p1mNmRSRU3oqbLMADeoPNv
vVo4+L5CxHw5P59T28zQKH0bdNvpyE7Pz5fr19YKFLc0ifkkJt3/tNe0V9mKigcSXfVjNHwuwPMj
nnjQGIeQixoOe1vMHpfKDlUWEp8gshH4SKKVbli8X31a1fAdRLrqqCVdCPVOzPJ/k16SH3Kfv2/8
l1niHyIVpPxALzu0CIvOScgDBivZul1yIQ66NNQsRLFGaiRFRJEiyl6wN1uAtgVj/OZrFy7xEwf3
25RmnxFN2FpXU8YBuLr0MPw06wDTjn+WJaXqjfIpQbltK8Qfs/2B4XCplaCu+XIWgvjlrQv5HPmx
9flNoR3fDJpN2mmAKkQzzZwNo2JqF4bNxMULXzsD+2z18fwAJz7X1GOyCEyps9GP+b7Pc9zKsRNq
Igchhz9BnazxRlyA2L3wBJ3Y3FOrF2Unbjey2tm5FQhY+pIBoBRRhT2FNXoSCI6ln7S4oAkNF47S
cWwKHG5qG8gCnfgpMv4+qxLhvGhII8SuYY6hb4FQ+2jsRMoluTYVROPw4LNL3K7/ffMxrkbBkwhC
Qw71+7hj4aeulEOxgFTvqJG+zCoJFVR5dX7RTj0YgD9lajDULWRKF9/HMare1hOco50Wd2l8GCh4
HmzrWUP/DTEAegN1sCrcK9XbtNkLQgBYupZIcbbveX6tTdD9Vd/cUbk9/7NObFaKdQIkDtExWJnZ
V4cFj1UoHDWO+AbGJTz56sLCntpG7CKWFMIgohGzSwSP3x67KEawePYH6FrVXU1LG1WQ6hII4tTB
sHj8ZW7i6VmeRTOeaRgeOgTI53j5FpLx0ov0HVKmF2Z0epip4DOlFvo8Nhs9rVItLkbHy0bHoI+r
R8bCUu/Or8ypUbineFxADpO3zCajuL4NcALYe1ft9UmjC3dV3rbzg5xYfroqxM0yfSzEv2ebv4iK
XKgp+afZNFsdRiDrdyFiPjEPpmCQs1NJMrhMvu/7BvdSNS6ZBy7fLyitrCsgSyI2/7U2ANB1Qkuw
/rS/jXkFrujrtAlVE3B7bS/l5mrEBMa0hgvH5cSL+G2U2WYekM4e25BR2gENksmTEc3SAXMzU1xI
Jk99NoSRwbfQggLIOVt+ZIvlwcqDGOpdtJOg8WhIibh1sDm/AY6qENNn4+BzQImcjiIYtVRcDTP5
2HG1Er4kIhB0wq8GG7lhnQ+ZF/Wyaf78N2MCUAVoTRVnfuPWbukOnsmYCMKugpaIeJfLhzKjcpXc
I5t2frQT9w/i9lOlhV7+1KD8vv+ofOtGpqJXqOLEgRvALsG50mh4OAHFmu2Fx//UslHvo8BhUaLF
C+X7aIVrQcvQYUJ5o3U1OVDIlr5SqgvZx6ltOBVwkFeXpwLVbE6Njv6DLaFIIDJjM9XeMHlcdGg9
ILh5IQo4OaEvQ00/5Uu4GWgwaW2DodTSforhnON9rY/DsjSG8uf5lTp1GdEH5a4j2GDFZrPCRDJg
0gyFWuDOGsw7RKoubIZLQ8xmM+h4CeYuQ5R5bz+M2NpRQvS8h/MTOb08/5nItCW/fDN/AKU+2oxi
ddJiJCfQ6II9qNJ/8bTSnp4wmsCbaI7P7ghUfMSYwi1BqUp7nEAxmOhtR+wHiyG6USXrUv3u1GXx
ZTxzljDi5u7HnptxcHOokVWJQ3XWeni4K8UP10VJOvA2fhatz3/Nk6NOvkHUtin0zEOULvb0yguK
2Bmz+IreYh7/VuR+AUsnUWWnsS4Mdwxy4kqkLfB/x5v20JfVU7rURJmM8dDLdQbEsyTk2WRNIEj7
2Ol3CRV2HTGicHV+msfQytm4s+2vyUi7YDKBzzDyKEiqaMVhUNF129TMFmhHVg04YKFpUe1Q4T4/
+MlL8sucZ+fCcCet+4Sx6Zqwc9AEFL10P8Qe9hUd3MDk34Obb994dkK0HqVPP5vmquw9GVnUCu1F
6MjnZ3XyHH6Z1bSzvqwkOvVeg1EOegg2msN6/bOrGug2XgiI8pIVxV8g4awgZFhU1mHyEFGDEf0+
WFzHXltplPBrHfFZv0GqqzA/MJuBv+w+hdusWWhImKGOoYqdQPsqfHcNw2m9tza7cP9MO+Xop1i2
NgEMwDzOE8RWAePV5DU5RFD9TiykFhp44rHlXXgbTn7fL+PMdo2KvB41faYsKegRjljs1WiYjD/R
hPwv4tQJh077h+AO7MT3j+sVlDxQ32J/SoO9wI4YpQ07uzDIqc9GBAQWHIjqCRyTKvoEaXU0RZEy
srx8j8/nvqmtl3/flQQ+Nq0fQAzWnEdn5q3kA8GInSg00idDDPGuRPVx7yu2+qIn0ev54U4l1oZN
5gXshwgIH5Pv385vJ+HBYPgf0s50N25k2dZPRIDz8JesQfNgWbalP4TbdnOeZz79/eiLs12V4inC
+zTgRncLrWBmRmZGRqxYCyJUSJb79po8bNG/mYR8000nQdNp3aeoovuHy3aXXys6IW+xJfZizWhM
PDdbIIrRdwGy6XjDHfxLOrKBk+wip9g82e1NmH4ZuwKW1E1E3PKLzw0DDlVIIqjkNIn7BMOVg25i
pCEOEUBzC4VZa91J4fhNQnF5n1DScLPO/grl9/y1Hcpp18aT7jVJ9CnQtPdBCb5odp08SOY0H5Me
2g2UUqWNt8rHKITvY2aAMHCdyuIDMpXkRlp6mdBK/tyWX4f82+Wp/3hjnv9+4dzLM7Qss1Dhka0c
E+mLpUJo9pxmR8PelUH317vm3JjgXnqc63CsMRg/3clBCPkntE1QB10e0srtiANzmvESQmNQF9EI
atP2VBZJHABjd3Xri5G8a9qrlI9uZdwl6ms13Db9AZI2Ndmq5Ssr67UUmYDnIWq41GPOXTm3+gKh
6tZwVeVNSVCvX7ht4Tf91zI8UE51A62mMeyd4dVPmoPv3G8mA/SPu2nZR+AWKH2TDRBdRoI11x57
nJr+9D3EMAlkWlV00+oAemgIkB47qHb7mG1seghMeXlxGNX93EEHvhv0J7X0mvCqIuRFRn5hpGnj
Y0+b8PgyQOghLw3QiVcZ4WGwdW/yYTONX/T6akKSbkQ6PG++01y0S6T7tnzP9F9N/eLYj7pzjCf5
GACloMKRZi+ddZPnW9nOlXjsfOiCN0eR5c95ytBpbofeDUZtcpGI4oQ6La074Ka7Kf5kwPty2eNW
NtHZjAuLHo+jJKUDZvvp0A1UyZnHF17qOFtwx0N8I1bZWGBNiK0hcE7sJsBcAddnS5O/nN4kI+Qw
vacqSBpNP2V4IC8P8eOFdzazIs4hKtseRrvegNrCRBoWumNwmBGiJZfNqOrHE3m5BHihkP5Zmj7O
948/TRB9dNiZ5tGDb5IezZc8/eUYN0r3bFmSC4n2nMC19XWoE0hkDqr2k/y9OxgmpF6DK5GYLLX7
YTw20KhJUrkR/f6+coUr4+wDhZDfz2jcgFuUiYBVp7VvYohWcz3DHHseZpfuVzqhDw7DrBU8zdF7
UYIHzlykzXf56HhTBDWU8wy8jp6LRxtOxtp6UBvz++V5/Ah6g0GAh4YBXFizSD8KNxvZCnmaGuYx
mNWdZHlO8hqF10gnqmCMYnjDdOuTTYqcUp5TfSVf3o0/4QrZmK1Vrzn5CmE/qmhJWInPV8h0Euj+
zwqsZw539cZgV53mxIyw/2QbrqLUHwx3qB3tUz4r8oL2MW5HY67pgIKhtUNI1Et8lewltJP7rvM7
N170dBoktzceLCvhPXOPcKxjA2ymS0qce9mZSzguDTetnlESCutrTU/hE89cy9l1zjereJNZf17G
/PlujPAkO29DDW7o8+WJ+X3Uf3DWky8R5p9+F03TGr6k6Wc41646IL15spCZ3zgQ80NDrEABJ6mP
cvNJlg/B/DBOr7qEQGx81ZG1juPJVbubmnJHY+8zo/ViqNJGvaUl6xtEX7w1y+Plb16JQZfZWzp+
TQPOUBF/DlfUYCGSagAM/uaraPO8SVro1o1+HMGL+P3steBIQMEr7cbhs+qtLNlCjgGXhHhxQlBl
Fn00GwjZIC7StWj7Ig79E6badMNjP76GljH+sSSsS2D7sAHXWAIBwTuFHpTw0EIeZXbmxpi2LAlb
Q81YND/BUqDJO5+be87JnaZPercRw/9G1H30tf+MSbyVIKy1rSnkFIyqRZUYUkj+Mb0pO7gVo+dO
ivcqR2WgeLP0oMhHVbsJolvdISr6kjrftPKLZc/8y/sw3VMOp7H3MXcyL672BTpC5dfJed5wtNXl
XjKINMJRgv29jU+e/KaW+iAn+GBT8h/GEBLf2oJKF4XgdtQOiaofRnkmk2PtoLZ8T/wfNXrPHnpY
x9np0Ure6glc9/yTDxLOjTnUq5FuNsPNzflQTKWnyLDpOHdNqHoI3ZDRuW3kp6E1XSv6++udEtXS
V8J8QIkvuEmmZtIQod3somxBvkq69/t036blBiBhbYjYsahTLGWkDxBeqUlAKltcCKMhxZ6EYoaL
uiA6AhPcttBuSgf+X//o03sJASM3bJZMgGV6O90Y8FqgvnCdLNkX8u+22MeK7sAUhxnHTAyn+Rho
u8JRvmituVPHwnMK4wUd5WuoWO8cWJUhb3o2B+Ux0vWD0ScbKfr1WTn5FiGm6BIH3j2D2e+WpIhx
RBhLNu8LqDngxdUGr5azG3QCu2xjC6zsgLM5WH5+sgP8ii7CHHgSshLxdWoNh2jO90X794Vj26A1
ggFy5FE6Fvw6BYKgRMvwkvgGAmXPaTeqAesTeGJBOE+VHnFPOWcgmfMQWF9H7brJrpLhqzY+Z8UN
qEVdvRuKLRda4mzhxDsbl7BpwCoFIZqohILWqzJ/9SX/mMo3Uv5UownSgioD67eV3VpdMm2BYZn0
lFM3Ol8yo+URbU6MVDfZF75+lcHIXeTOxht6mbAPQzsxI0xojSTOZC1mEKLyyuEYoiOVQ+72qaDX
DeLljaN4ieovmRNmkqBfhQ+PWyopnpTsIMX3AMSj4BcqSSQ+YGnmZvSK/Keioww9bEQcl6cUAsLz
KU3jLFXalGNXa0IYLOVHmLnv+9T+bzbbf6bUkpVzM+jRkXJLGWNpfGrax9j8NvufLs/jck7879NI
d9W5iSKSQ7kbWbVkllx5gH5b2rCwNVfC8ywpWhlOCix0YXjURt66Y3CzyCFcHsjixeJAwNiAA6Ex
cMGgnw8kqGi5t2WWpKk12FlRhbLvlaoFB3MrmVsYjbUomRhgKY+Ss9Eg2RKsoZpgNDErg+5NP/1r
hOpV3l5VxeiZMbzpzqM8Q1g1EpNYKY2eR9lqjvb44nSoqv109AdZ+1lYPyUNFconp813TVHs9OFW
sr7bZu0lrboR060dd2cfvAR9J+f2oqeVIiPK3ZWozaMaTyRkivaH5tBzyg8SQPlZ9AXa7Pw2nObI
kwb50Q67dOM7Vlbp7DOEVSLRxSsT5kU3rEhEqGYr88bo+usEpi+4WFCyDdp4qwN+OQoE1zgzKpxM
Qaba6E9iNJv3OYmsIZ/cOsr3wES9Doo+WXu1rU3Wt2VzfrBKiPg7p6bC3XM+43oxark54pDGULvN
TZzC0ikB7N7ZD6n1mE/1v7qZfapN6fryRljLZXLM/8ewLRxOQa+lKbO8vCU/d8Obov77m73R/lzU
120MzGeGw++2QlSsMzbugN9Q/4+DJixccjHyhxyC1RWKj/6K4bZjme1D26l2aNbId4oPR0UPsZWb
5sPg6U78EqYZnLLDHHrod6hEcgC4FGvrfFs5fZiMPx8krH2odg2JTSbDpG0/698GcE59vnHEraDv
7DMr4lqbZtX7E1Zi7roe/Y5o+kL3ONfeTrO/13DChrlL7tQqoDaWvTmBzDtH8XB6KeN2B4Nw0X5T
HTKoqTvP3zb8Yd0Rl8r60jbtiHm4Js/LrJxYk6J7HafbVLvW0kNP39GIwtQEKPw20z2Y8y6bXUvL
MSd/zKrn/p/MNBo5KFe7g0OScZGPDHncRfsWHFjd7GxYawv/ex9D1FXTW0mVyPKAtbvwj6fSJ4iT
VcuDyy0mPdnat83W9y0L/8FT6fMiJpKXe0M8iUBzVaHErJj6sFtUU5O2R0b7CZnpJnmb5g0XUbbs
CY4oFUGKWATTEUfjFckUJRrcUDmUJbqEN1H52tsvhnEPyXo4dqQk75H+QBP6VzzuIuXZLDcJLpbp
vzR+wWXN2cyUPl6Wx/iWd/N1nc4HNFLdLnpVJS/pvky6SlbjczXxRRt39VrSfWE3+p/JF6EekI8Z
o0IrMdnWluDmLvXLg+nf+xTEMp5L5U8nhD1kI93wv1h1ZJJsC3bq9x15cgdKXM+11WqGO6dvTiq7
Rv4NMm3Xql5N+7oaG8+yXiRd2hisuPA0FELXQ98AoYJKcCLEP7080LIo2eBY5GtI9r0BTIJxpylf
6v5TUWwcwGLuBgO/mUPAb6syPGdCXKLVSHv36A56fQeEsIP7V3U610mMvZZu4ZDEu3wZzGKGMiwY
3w9EcQac4Dl5ASiBc9mvvWJKCoj4kUdqiHxgCjrO1hxdB3WeboTFK4M0aS+E1YJmH8gFhUGi3Vot
OjaJN8IR4OJl3Y5k7TdkaOIbBOEV9/JJtmoOUik4NACI6b8P/xO3qbsCIWrIuLm+3/UKZDXarZD/
KVuZ79/Zo9MtyYTSW0LVdrk4HdKJ5ydmAA/tIm1Iu2YNJMhEmAmVwDx0ZypCGoz33wL/tckhKP+q
WkdqKpP6gvSkbR4vj/dDnkP8jmVCTgbcJqMjdz7fYca+a6v+IUXnK3vinNTLe7gl/PzOirxM2SOT
49rRnSNtZDc+bBlhIoSzuZlBzE8qH6Ajku4NduCClUanAcnRXE72MK7va9XY2Kcr7nw2+8IB7aMq
ZcSwrJLKC/dxeVND4JGGB6m/ksa3yzO8aoq7kWIyvV0fGH4a3+nUymHnQJhORutYqvu0jnZqv/P9
jQNh8ZkPPkUTFtg2oLCm6Lx2Ulh6UFPEGJ3HuQWd+nXeSqWsmwBuC7MiwAPxlRrLep9XC348ROv3
t1Tvv2nw7fKMfQhqf/skSOL/MSJEE2EdIk9o8mqRG1rZKAzJzV7Sgu5b1jvp3rRj/SpIZvklH9P4
kJblcNcCkOrpapCi6wS11K38g/hwFj9IONarEO23SJcZtbqzZK8OgSjYO8O/tVBSDJ+d6LqCF75z
dihPRYZXK1sfICZA/v8HWFyTVOsA8AvJAbVN9NnK+AArRixT8TJpr6GhJ9+jnVmgUYAKk1NTO6dg
/0M3NqK7D3epaF1YD2nSJwPRV9qQ5GPYPsyQrqrRPyDih+GrbB/S+tDUGyNe97M/AxZmHFW6qs9r
Bqz572nyaSrvM/3fy262ujGdPyaErGpRyTPSUpigCivXP8C2ZfZjPwNm2MKNbw1m+fnJGatnKB+k
BfOnxdND0b1LjnxQN7uPVg/Sk/EIJ7mTaFoC4T5WWl6eqKDqxwHdVZ5CsGVbzsaxvYSMH8+aP7Mn
HNuFkyeGsczeOD8hZaA7D6Z5N+bHCEBJe0MZ5/JirU0hrbi0O8GjtzDynk+hqVUper1O4pXlczR8
D2KqEFt5kw0bv7fByTIhjahkQ48N5LepSCOCjVYgGe/LI1mLME5GIgamKnW8waywkqXaZ3XQ9l27
k/shcRVtYw+tOQQJRRA+OiK8dEydzxkACB0xemp6YAyC+pBRn5i+daiPdsbt4B8vD2t18k6MCbtJ
SQ1z7BWMDf6wN4PnmEbguv/nspHVuTsxsnzEyQr5HEQEZxixuH3U/j4zD6hiI2m4deKtjobiMrwW
xtLIJ7ib3eYBSuTcpCW4keLH2A/uhN6zoezrSt3b4UtKuVRBj3XOva7eTdpjOH6vtwhHV4f75yt+
k0ScDBcQVR9JJV+Rx3S2fB+NGw1l7i2exTUrMCUT1kO5wANGcBPH4So1E6D40P7oyc6xH6RxZ29l
UddmlCh3eX1TtzccYUZNaNwaRApTrwlQYHLeGuCiQ7wBrfidihVPJdh/YB/g0bCoCZw7yAT/gOws
VhSZ+mGXVouMRVrYVwlUbmhfoldHOWRO632Q2N29bc/lXo6HqbgfTauBzspO7erXINGtBwSuCBzV
m+MQud8gVX/JTYqmGABb4HCFkcvVAYr8AqV3O2vbu77XRvmYZsZIgFDrpb7TtTzYIrZenUYIEmkW
XACfYmN6FSJiPTXgsaXKeRgi1VNo3W6DZP/3G40E0n/MCPFx2iCk1JrM4+RrvasNCClahQvzxmPc
pVf/N1uCZ+gJKXepx1afv9npbZ7cp+VDtwVkXQ1iiJzghyI5pn1I0QZIzDUaS+iZRvyrgw6jkjsX
SU0ezjrCt/UTtIy7Aia9egv0ubbBIEtbqMgtvF/krEhzVZG6iDWrFHWX+/tMASIDhdrfkmcuYRp5
FgZJ8yKPJOFKLksFSnyLEVZ10B3K2Po3LQ1944G8FgrDCm6TUsESIPrzHeZ3eiiBRee9WDS3ESDd
IA837q3V+ULtYeEMg31BzGGafdhV80y/IpLIyW4c32ulds2Rhv6x2urCXBsOQl2APOjoI18jzBky
TEU1TdwoCSJidvHcp0+XvXvVwMIWrUM3Ba+DELnbTm9IacpgjAX0213H7Y//xgD1c1QKOb/FFkgn
iMfA0WmBhFfwJ5kuhM7CLf2IDxWlxbUQJSDRz9pDbi+selGrWVXHaL+NjX9Uor2jkgzIdoihasaX
IF5EfO4WTVwo3v6b0f0xLIQVfRnQHpvScmlV+Xf60jw9UDdAJ2vudjo24c5QmhTl75CxBeobPD07
bdxLtnGYjI0IaTnHxLsJtDllROiMeaMLnkCpxLLjGeBKbSk+wlk/xpp8x/C17uMnZwxMqKfTOxnW
gMszuDo8AExQ40Eo5YjdzJnp6K3fY3bqYQhTKm2XxBZS9dqXXPp52dS6m3C304lq0mEn1mWhRM9y
c+nF6kvNM/07q3icTGjxrlXtV1FdGcazpH62+o0LZNmjHyZ2YZYg7QoZtYjL0yGfJZBjhCbCnyro
nPxnBb7XTo76cLg8wtXdjJQYRwXJQdAq56dfofehVamYqlpeWY1SX/lBvFU33TIiPLfh9Mm55DEC
m9uXwZc/WzBBXx7H6pRx7iG9tcSXooyYNFkOko+cSpPU/aqC6LqEMBds9JU9vFf1Vifz2kMEisT/
WBMGpMm8tYeCHYbyOIG03O3JfLrIvsEK8tXvnQfF+Hp5fKtpTZq8AIoDg6GrZJmAk9AZiUYpiyRM
ouH0PMyZh2rgKyrBX3IZiTz6S4wc5di8RHJH+6Y5007t9F1nl3sLifTL37I+138+RYil/D6e0rTi
CHOMwaskoqgHRGw7o92n44aplYkGOEKr3gJW4KUsuGeDdDm6tXgO2ky7skEyfBcaV6aV7QL7HQHk
ywPbsiYsa9TZbY9cKvuO97I5v1bBtzFQKUDwZHJuzPzqsrmVg4yOSJOBQVbEJSTEiU1ZG7M60LgH
HuRI+q2TfhrtJ9SSNw7MlXMaUQ6aC4h/aYgX2WP0sZaiOlua6iiW1Z/NATaLm1y/UlL0t1Rez+VG
2nZtHhVSturSiwQBrTAwO+tAhPucmun8NFZemI+36h6N+n3fNhttliu+CDEqiWi0hSAEEdn7ZMms
A3lp52wQaB65o1yk/vCRLHD9xHoy/xqPRuCAwUXLCOIuinHC2OagGP0E+U8vhtG+k2y3pbIwsM/+
3jdOzIh6GXWjlka7mPEJsePmvmw8v1TpW9o4/9duOGRgHKph9I8DJxN2WOUYXVvONHbOZQ3qFopi
2HZytbqdUv1ZGpvo2Y4m7Ydfme1hymlgD2OzC109RIR6Y/ut+SkzS1GOpWRPCJ+CELOCCKnKNTG+
R/I7FJzpvOCibwz6y53GjbZycKt+emJQ2O9z41dRYWKwgKakSxE2f0V/2FWL2BuydyXc2O9rLzaw
xn8GKASdUmirWYtEEE/wu9JuwNa0ML8scS68kQdJ5sCmbONU3y/70tYwl+v55OoAB5WNfcgwadt6
rgoOmtD8UoT2UXLmpwoduCHfhIouQxFCmLOhCjGo4Y++1uRa6pXqr7Hcj+g369eBc2c515b+6LSv
XXaojBTh9uvB33hurZ4JNtQtQEYWXVHhquyGdi6Cgmlu5QCCgqvW0g697cn0Hg1bbCMfMEO/zwPe
p6gD0eFOc+355CbB6PdSxORqZimToo6a/TBMAEUyPaNlw/+hB3FJb+2g3sA0+CIhwr0bLJShSQA7
XOJhdn15tddGT/UcgSRqyzzThAPKGdARMHKdmfdtJAwgyIqPcXOwpeRYZfPxsrEPOJll+CfWxIxe
EWtBW0YG+an8sVOQXa/qClT3M4eXFxb6bsjiXV6r91V4KJWd6lnXZvS5jO84pNFdR3Qhfhp30k6J
Nz5sJeTku5Zy9CIgAQnl+bJISHCRUmMWRsqTSVU+cjVsTPTa9Q1Wk75a3qo2LCPnJpzED2upXXZz
ElnJbuoToECTNVyjMVlFqCo77cvl2V49QE5NLp90spP1rk1UQk/izoUQsPred6/mvB8UyutfR8SA
EQ2U3i7bXJ1I9hCThT/pInEoBIpBEteMMh0c1Bybu8Hfwt2tTiT6q+STeI07IphJ8ZVkBoqBDntz
J6e31vhJUo/O8Hx5IKv7gje/QRlZQbJPWC670OrKLJZ9EeRPiSbdVGH1MtmwHXfdQ4hk/GVzq/OG
wocJP5DGy0owJ7fB0Gbgnz2tq5rbxiycO3PeoktYfol4yuKB/zEi+EMZkxgMe4wYxrhzkgpZkWRX
qRv3x7rbwQxJdZzdjiOcu11K3JXHCawIvZ4914NCP2V5HQ3hlQSb8JzoV13p3A7GL8vZCgn+F9OL
kMHCgKiJ7bEmSkbIHTvEyJ22a6M3RUJdrlYPfeh7Y5cdM+N9KMZjoGyVf9accmHGAhoJV5UhFqj7
iiKxnQPhm6M6fuyChvymPCf3Va8goBq0zcZLZ20pSeKCfwIWRC+gcGCRszUkkFYkU6BY9Lvrmdsh
/HXZJ1eDvVMji9Oenh/j3MhDiJFechx3LCE4D6R9ajC18SK2PB5nMmB57DyPloOwR/Tz//gBwq4o
qO5JacYHBFJ20POjNb8F/oM+Hdsm2Hf1syp/trV/qSZftru2GU/HLeyTpm41O9NYTCMu0Gk42ua4
u2xhLcZaqDw4IoFk8vI5n9k6UAKtaSa2OzywmrJX+tdYOurSVQcNckoP6WVza95JcghR2gULSO7m
3Jwx+9DchhyZinKnOIMXt/B0xO+FFO0vG1qbuVNDQojclEYegFmBfL/MX7o5/6zl88ZY1jyfiuSC
Qeau/kCzF+l+qtk9EVTYfrPJJ1dP+X/zsD81sYzyxO8NuU2r7PfLYnjltrToSedN6XWB11ZP1RZ3
9OrinAxIcHInceQq8lmcKblR6h6ZCwjo7Ngdt4KcLUOCW49SrHZ9wszF/o1iv/bpfd18ssKNOGdt
fUgTUwOhMeUjedMYz/Zs+jZ7NrULt5feyrK6GoJ8435e8zQTOCZiuip/xIeoH8rGrFscDXYSo83t
Kx3dFEr8etmf1/JovwWqF651CETFgqrcxlbeIcCI7oj03lXaUZU02mxkb4JmdhhDOFj/0eBArqb6
4HTBPmBL2WXgpZ294ferpzHCA7DlwzJvoMd87pVaaQ4U9zKO/LmlTT3qRzcZqcfqBdj6An12xyui
ipb5yKVbxyvmrV7p5VASw4fTDxC2helUaWblS76LsCHvDol1m6OEB0IgyOR9VxS8l7zL87/msqcm
hb1h+EMclAG1eaceD1H7TxMdi0Hbze0/l+2sQe5Y5z+TK+wNI3emyFoIEydjjOA7z91ygNvSqm+C
FpIzWqN2VvuPNifHYcj3sRpBzvPXXTTL6+j0I4TASUeowB6WCW4y301V0vdoZNq/ZuNHZf4zhfdo
tXiJfmy6/yIBh0zfbz3QpUgrzLKtTWFCsZ4jVYmvAgslqMK/U+OX1t7F5j9xv7s82Wuh9ak5Ya6r
gqhMotjjBeH8NZ+qfa+b9MGTXVzycMrfKvL+ntVFEZBjAk018W0XtVHs2A3Ujqhc7aZqV5QPswzd
zhYFzOqweNhp1J4XhRRhf4bRXHR6hJ0qe1k2RV8dRyXY2dW9vZVGWDUFKd1CNg0mTLzPyzoLzTqu
OApkBZ2/K03aZQgC+N+jv5V/XyZvKWfRyGuSfRbrw9Fkjy3oeiKHdt8aEMo898mjbA6epdw17cZu
X7s6To0tUdPJvatESRmEFsbyvsmPfazIiO3p0Kx1aGNf9sEtU0IAliRzpWcKprThwZp+pNIT0fqG
jbXDC+Y0IjwVYmjAKsJwGuqqRYxDlF3lJl3hgTdxkVhynf9qNCeWhLCLLhtndgosBS1NoBq9Zf5D
379dnrK14/90OIJ/x1Wvy0WOEUOP6Dr+1FSRqxhHRfmcTZXbjI9Vtb9scXUCET9EbYdc8wemLi6b
AIkxsvVj+KAXh1K+jtLPcO7936wIXjcBqu7GCitljgieEkjvczrfRIr6mIb+1iW+rIRwhy6k9bzY
GA8HknDUhmAklNgmfw5J6L6mLW6AWM+sUreDAi2VrnVES7l+jJuARlFfVTzDrje+YeXtwSfAMgGf
BWkscUuPJYCPcvkEWNdUa9/Xu9K47uEPlK0f/Sa6buWoWsqPQP9JrEFvLGw0tRmLZl5eBJnRw+4k
HZCv+6yb4xXtALdZYG41sCxBiDjBTCzdMkvFFeTn+aablXrsNI3VBNS3H0x7T4b+sr+sHB0LxG4R
KIcaHxbdcwt506RTrVEfC6X3MnjIptGN042c9JYNwSf1NJKtrMLGPECfZb8nlnSn2OPh8khW9tfZ
SIS1GaLE0IIST6jjgu5+L62uI+1FgYvq/2IH7vrzGZth/1Uge4djW+/dQn4EENHFpbcNkl6bNnIC
ZNf528L0f25IpcpYaTXP6rkGWOV29VQmkNspzs5XUEYE21mExT7rKmfvkxO/DodxuB6BMcC1o+VX
Oi0MAKFMa0lfhsjq2NVwnMMwPmCt+0U7jhy5dVjlsG46PrKAdUwCMhpniJuzKQH427LrrKuOSgY4
pKLR9klaqq4hzeNXf5jltzhogjsnKqf3MUgt/znpVO1N7+DQKUKJfPAgW8HRThXzpx8l85OVqvSG
SnafH8uyzAdQYMEQe/OIjtix9lurv3PqRKoOWpMo4VEJgvBrbfTDV6muNA3mwiJ8KydbiVwp8FFJ
s1u1v6IwmB+GuI6djftu7WABGgXUj5c5eC/hvptLrsFMIWXq5+2uNY414WupX43VXanvM/vTZada
W+tTa+r5WgdxF02xijWrGqhJ06rWhq5NcuOymbU9cmpGcKkmmXGfCTMKRHrZc+J/6rsf1WYBbJkb
8diC2geEHDEqtJzLaE9Cn9o3QkeDkdFrqh+ltlOzo6Y/JiEyKuWtFB8BEjnVk2luPKLX3pQ0jP8x
u4z+xOzQoo/Fe4AMn/azh3aoyD6laNKY/d4welfWHxtp30KQsIXs/sC/R1y5EPeqHJ+UnoBtnhu2
q7mVAGZlHnp2P/Tife7HA/CooH/tkubGDKa9zYNgER0ZabhJjGeu0us5LG4mzTpeXuGVG+rsU4Q5
aGs7pS7Dp+iDYkKIbOwkowS83AZeVyTXarHF97MSSDFwbqgFQipbIlmCb/p5pGdD5qWF+VKkCNLY
ZeIZmf/QScW/1Beumql5KXX75+WBrqHDTw2LZAlGpiSDpPSIpRXztS+nBDt2ZnmtpLf3stlDV1Lm
SXwbz41V3CSh5N/KVhrRX1s24b/+pMmS1yamQnI9659kdYqv4sxG4lKHlE6l/99v38LEGL/0AXV5
N9bD6iYceuNmkuX0SY65kPOg2MCXrrkwUSkFH4BcBmKYgifFwdy0YT+CcJL63vNBtct2Y3Aq6G+o
tCT7uk4+k5F5MtLjXCWaq4xbIhwrJxFYEtB3C/YIjIdwRIBrnCUtkjMCguyrpoVHp7G+mMoWZm3l
JEJGdUn+kG0gJBaP1yEeTaNi9aZhdk1qGvS+deExA15x2U8+tO8vm5NihqKCx5EXENn55myUgYqY
PWVepb6NPDB1eNV3tbLL5ptefoUaD3bIMLzSqtFN6WaQtcc0ug6DK1nzVP7b5a/5OLtLwprXO1Rc
3C2mEArJaTxL+M+CW89As111U+6l41+f8pASG4gdgRrHm0SKmy7sLW0EYIDWCLneaDca76r6Zdzq
Hv0YnJ6bEY4aghatagrMZPAeDPrD5CQbs/XxMFssEG2bUPVAcCwEp0Y6RUpmYKHQuv0kv+bzDlz/
MZ3hp7q+vDBrg9EW5XAdTgkk0YXo0TRnn5WBrRRZu/apzSOKvW2WbQxoxRmpiGog0jAC7k0UPbIC
w0LvCzPm9Gogjhoq2RdnyGlPSV+cBvw9rTqp1CNvXcM8smhhBm5rRC+t+qJ38b2vfB6t0pO0za7Q
j1f20h5lUsZB7Af+eeHgodqn6bVcZV6QO4izanDTRdb8SOLWhQBmX87Q/Uz/jH12SBsAUcbL5elf
qXWe2xecKQ4kozfbOqMo4Rz6qnerSUJRVgkfZv/fuokOk6TToEV4P26l1Na8jHISt9eiDcm+OT8g
igJYypw3rAkv2Ki/V7PdEqv44+2cbNV7Ph57DPOPLREyEg10BIcRtrS5BUALkcp4q0W39ha6a3VM
tLtRu1iIycU0ISR8pJpNwgCamVxFLuiNOXTTQ9q+59JxY+lWXefE1rK1TsKusdebLrGwxVuSEPmX
rBAiX5l+4enWPzP55kg/FKCQxs+XDa+MkZcRiDLOB2hHxGqG6thRY+lFDl7t3yCXXDXnoqR/ML6x
NkVYVm3x6sc9yCDy1/kYpaHO8rgrEUdWG8pnR1U9yiUk703ntn9f3wTnDKYTKwYoUjGaLNupUoOp
wlZzNJX7GT3qZlTcuduYv5Vy0LkhYc+V2lSb6YihLrtNwvu5PI7aT9Xej+Qsrc7t81tKILL6pSiu
7WbfJc+X1+9j5Ih5ndIatzMEh2LqJjecNCA2zD3fGABE0QqP1vSwlCetl7wpPci+k622jZX9d2ZT
uH81jnk107E56+nBiQ9K5l9Z2o3RbhW4tgYnHCrooxlxOdJ9pqHBCbUjg5rcLvmhGP6u1Xsvkg+R
/XZ5Qj8+Wc8mVBcyE8QcE7IiDC63SIHdtM1u1t/nRufN7Y1xff331rjI0E8jjKGPe9kyJ9t+GuWe
ZheFd3gR7TVaeJP6TiLxllTjoeoGEBbdxu25tglPLQqLZxhdhGQyyp+SUh6b8buU0aBsm4cozFxp
M4patabyoKT6sVCyCVse1FscJjXja8diN+UWdDXA/adipwY022y9mT+sHTQQmmFrIIwIhgkOz2fT
H9Sh7zpFovrpoQe2sI6FpurF8r0dP/OAurx2H6KdxRrSYOBtCEM/XA9hZORN6mNNcr43GY1L+vtl
Ax/cHwOAmOEUQd6RsEo9H05fNBb6SjD458BQyV/27UNTfIknZNXQLsiaq3LY4mXYMinMYJoNPM9U
1iiY3lMqf9BKFzATpmAvv/e24TlbfeUfYnlhjMK9p3Zz2+fkMt1xfLDVg6YWBNvHy/P44bwSbAhh
mT8Hc2aF2Ag5F/3g4AxQjI27St/YzGsOwUuM7AXJP1xC2MygXOGdjrBTl59TLfPqcsMh1ifrjwFh
75pJO81ZsRgYX3ilK8rzJjfZ1hgWBzk5kFpj0uKkxYQdBgd0P9xZ3/KxDRNiZ0KhxGQ6lmlqQtPV
gy+ys7EO69MEmlpd3iA0F56PwR9Vs0cFmTHEjQtHc11/Us1Pl33qIzxgcSqbIh4IcfoIxcXWW1gM
wSMtWlbJLqiguKl3s3Pbd16sW65pPYZS7VYdxHrNTq42PHp1CmniArsFGQN8bucjVILETOBel1zL
v6+yR7vZKDas7piT3y84WtD3fYzOO0fbRBOm1u8n25Xn+3SrE3NrHIK3VaYWGNOy+4s6dTPlype3
Csgf30Ss0wKKtJb+S9DBwuanv3Sch5F1GiF5NQ16wNwgfqg1T5uuS2MX+w/VXxc3FpOU7XRASBwG
muB/ZlO1VS8zqoS+NtmdlM860KDKuLrsgmuTd2pGcIIsgng/UjEjq28WbClm/+uygRUvAE9NhQSZ
dV4Iota6OpYhciB0tlTNq0JOstpN+vXofLlsZWW3YgUvXkqCMGEIIYIWLyDnepbcVN/nJAnDOqFM
E3qXraxMFq8BExZw8iBUWwVPg6HP0roc6bnYef1/pF3Zkpy6sv0iIgAJAa/UXD0Pbrv9QrS9txFi
HgV8/V34xjmuUnFL4b4R+2l3uBJNqVRmrrV898nkGvKfi1Eg5QFWfPSGO2C8RTbu/ETymWIXTWF8
RY37RN4kbEPCv11vmMD8zGw/ALb7v1WsTlxzH6ErvZY5XwH9YKbPlGh+f94vZwWH+feRuoCGkMNc
lDLPh2D0ZhRnsuCrlvyy6hfZHiXf5nLNY42hi32lGFLmKvJD7DmItK/sYgLy9Bi732m6Meu/XXII
FYAfCc036IlB6KmcD5LlJiThJRDe9q82Xne9rrC8MI4zA975hGWtsNiILvaV4z5M4RZAnBKNRLpy
08KyIIuM5XaQVwMMQNm5SZhZodPOVqq7NIQIsb1v+2IFfYdB544XNvGpKaa+fQa/INYAU2CwosWu
a469p7lZlkaDqJngwTpDSVV3nBacyq4lWBT6k5aBl9+EDVAHSNYlml12ceKx/KeW5tU7OS65zSaU
hWGpgMqYyFF80BF/LEwXnt1YFHRMoHClpohbKfuENg5fZXhuJF8o24haU8tY2GIwgaZm8CTOFEHK
Hka7c+i1IVgKUvKvR4OoBOW6eC4gOHrdPS7aAQB2LsHh1nKVs+950i/c0ucrw1gLshLRmnkPkw6i
sLAkyD+jbwdSgzZBr/v5knQxsWM2dfEKskiW8RpnX66PQvf7ypL3dpfzzMLvl8m2yR7b8tf137+c
pVk5GynO3++xCw8cc+mTpo7QTCDsdu+H7b1Hp+bQFuiPqAauqwoumpur5miTAcxbXXy46mHyBSgJ
qnHDmgKkddsYpz4yNI7y8kwinw5YDoaGA2mroWyTThD36sIEsNkHizcoOG9l+djZzbaUH9dncHZW
53cMTEE6iKE6hr4ANXWfVA5qgBSmIEDmPyW5OTzJtLmZxqTeF30Tr+xR/iDNONwk8fDzuu3L3QFN
d5C2ACnvgghcbbSSERmM2sN0gn5mFbr5ptH17c8OXx0dxd2FUADNVKhRnO/vSFQszdlMseB0G9dw
At9tb5Iy/tq646pHstqF5OMnBoW3JtLTcBAY2rlJQbqYA72ObvTqUXhl0Opq4Usrhttz1gYHxttU
DfSunYnfbdBOBQkVAQWB9eA/ohpvCig6ySDU9YxcelXkcOZGAHghQPmoEg/2mah9r0JTYZg/TqhV
VU+d7gV6+Xibs/nwdYD3UnAjqO+n0i660hsj8ADGX91wZYKttN8PETRcIxCHPvYAl1agqmdQxWt2
1xfs8lCfm1aChrIdLAjowrTtDofBAvaSAdz8PP11A+j5EF0leWSlrRxai4PL00sDlnzlebltdWWL
y81xNhj12qjDWIpGYjCThR5FtGeAdeC58YcAqidvkQXRu1oGjfQ1Dutyi8DsHBKBfwktfeo9Usom
MSeKsYUpwPZiVxdv4V8nuef5Q/YAdy6obS67FKuoN/rZRuWzfi8d/19gTB9aYyz3iDu21zfF4oD+
GFMJ4XufJIhVYIyTfx1zM8FNRFSz8S5fwucjUmv4LnfwRCYwQo3bkK57divAEJxnZFvbx8baTOVP
2/h2fWCLu/1kYMou5GLyRyuETT+283WdijunHykexoWxAZZPhyPQzaPigDMzzAe3gMiHSZ54+Fj1
6NfRICN0JuZb5iSs5L7gkxvFWCrvByIyFD0DN9KErpdU6PNSzXTS6LSYWxTnjzgxAhyTQ6WDcTj+
nQH9v+quoEHbBQPZh+nBiV9d6OpFZgA16Mp5oClAGYHdap60l300ylfMi3vyFX5OSqDR8RUD1NVI
YPMhsMGbm3zw4SGDnqsM1wzad73OPS9umpPRK0EvryHvUjawO4oXm0E8Yw+u6TVg/9f35uKBgBnI
tqNWDwCVMsvN1IHnIIQdgyJPRzEOi4G+KkR1IkQLL5/bXUxrDW3zI8gQrxu/jLnQnI9uDHSxeB6u
IeVVB3ifM1o2bCeVdwRqbZ0i9SUH8p0V7iHqdBtqvjTPI5NTc1Tttx1crypGG4I/KeI7999ysNZR
GNDmuQSssM7rNS+2WS4Pkq+vj3NpLf+ME7N9vodYbDajHcFwDl2jirBDFNdb10bPJIgSr5tavNUp
RCbwukR8eXGrp10zdHkMWx7KMUFPpsDrJvDmp+sR0m9OOWzm/1835D6x0j2+Fe28GjahxTNz+g3K
9Y6aXZunEt9guCJ8RYpW3mQsx6NqKvpVboLCQhrRtAMb1XgsY7t+yIZ61+L9paHw+z8mAx3p/1uk
Uh+nFvSFkBjBh5gMbRjtuu/2wv1ptNvE2UYQrweAWWKSkGwbdO7rMtDGZiPIuIJbb+7TUda8IiIG
81EBFxmN98So0PKs0w9f3FZoG3fwnqQzAeP5trJH38/AGY1pjr+D1S4h//gzDP0TcQYQEVD4QFM8
SpjKdSKMgRhFWc9xhnPsWLHnHeAZ4w/Nvl2aL8Au4IRcFPAvFATctIwtT8whYQ8XO4TeW+5CK9xp
wQcTdqn9JQS5j2izEL2M8sdQFt+axn2qaAj6l4x8CVtKNN5p0TWCBhFYEOTNkH1QXHCfGriYapSG
kybbhCR8Rh/Tvp0qCKNBsCmMn2iXbZwh20SpJmL4nZZTXRUeaUgIzyI1aF1TljYB4zgBidQqKR9r
Nuzimv5IxyTI2ufJatdWxP+FrMOcx+1Rx+vL91bgFpK1fWicBIGaHTD//foKzYdW/SSsi4e8LsN/
ahv76DZV1Y7Y0PEAiZX+KSPjDpwHQRgO9wUAr2Gio61Y2t+nFpW4qYSqwzhOsFiKqYI4GF03Zvoe
I2/iaKvm84ReG52yyy2jnQZbwlaCaNqXceCWb6XU3EBL993pgOYzcBJL1I7BG8uHkREuWIgqiCOw
Rx1DjsfP5vpqLT1KTk0pG6hI246D4zBZNei/a/INVMXc+HuYRGsbolJj1AVlp3H7yybBKY8uWXgj
otzmQpZxAilsONuwgiWxqhP7MPpm0DH/PmQg6soeEmPScHsv+Y1ZqR5ATJA1gMLufE6NrHZGbsEJ
EoqWW9e7jyNdjLS0bPN4AEGYc1BqR0VRmjFYjVtc38wdy8ds7CUa++AwnHWclqCNiFpoczaQCNJc
5kubEgIxoGBHBh8vdcUB1WWGm9TsoQkwPiRk20IHSH7mEgG7F64Qn1KUhpRVM9tB5rEjoYLYfRjT
fcS/xP4X5m2vb8fFkYB3xkZV0MO1qNyGkzuMKW4S7A0vfum6/k3UQKXISbPrFy98dKK44H9BLvqi
RRvwozAyhxEhnn/n8A1LbmS+Hetd3T2azqawNgRvBHZr9a+fGN+JXcVV8cHquOTT7D7yrZ+IA6me
i8zQzOKSCz4dnbLXRRRPUTbLE3GXlquauP/ORvd+TPOVXebuNi47a13luablYtkumnxQ3AOlhHqy
HZlXpEGtHyw+2SrOvJveZetxMh5CIw9yy9gy9uv6fC6dahzm/1hUG9DCNot7AmDZihTRyhP3fqfr
jVy83U9NKFsSjxtasQgmPC8EFBkna8Ojx0h+LdkK5SUbEmZhqznQSy7ydzO9hXIyYOrKYQud0mkm
4WCb9CglO++gDFwNiVwTdDXF9XBsaXZryvFwfTI1VtXJRJfGkADFhJEOD1MJqv5Hm7/VxmND93W1
qnQdW0tn/WSQau7SJ36XoK8cHXUCMJ4bToA45J84Cac2lPMGEb+CRTZs0KSBUmLgUB7YyGjX43ps
IUCnMacbknLwxsxLxsqEOZd/pOjtzoeNVtXj9zWihCAMG36u/s/9OmpZgCRRWzW4Q1cdiIHjrWX3
0Tuk/tjPGI27W7+w8peh8JJ7d2jraTXWkfGA6i7KYjKJ5C2v0vSmdTwQNl/fPQtjnwlvbaj7gd0U
2eLzC9bLgcts8XpFAuYQRsfGHQKv1wLA56qqOvj5dY4HK25yX22dh/JkXZAeOTIpK+fW8Cr7Mcqc
m3SQeLLV/m7sbblG+HI3gDc54KKYNMNc8DgzRQWAYICaAwWruANW4OkDRmQMkwCzBfopXBbXJ3LJ
48AEBMwAM3fQHKdc59FUha0TISYr2I3f7odm4xWr1H2n3ASKZzdIPIY1lealxUONEbyDM43wBX9e
ykjW0mKOOI3blO0MxJ0AoV4f14J7Yac22PkGqS0THUttDl9drUFNMUTrKbsL4y+gpQRov/tEKAFS
d5QgAS2ZI01lFptmjFhH8B6NrSPlx3L47sWamHJx1tDViqcfdj5gZecjyioacz7BhGdhy/+U2d3Y
ah6XIGRa2PFznDyTIKMOrNJgtGKoxwRc5EDpxNWXWRDyh2Mm/RtkY0pQAYb297TJ/UMYC+PezUV7
FJmVbQRAIfuwMPkhEnX7TofQ/KhEEe5NK5q2wnAivCpYQXZFH4Vb8G53R5NNPQ0mN5/ekxEMZywa
0jjoB2qWIBr16nU2iu6ujVNzPTasXMVNZ981o2s81FU4tFDHGaddZVXRhy2s9I5lXfkUls1wS0Xc
PqZG3eG1yUsw3SWZDzqironWkWn/8KYEZNU5bUIbunBl+9p1cbyhbR/fO27tNOvYiUHIVKJCCjA/
d8ENOEHE5q1lIPPBxMnnvpyig+VU1sYPEegEXefRPS+HokTKuapvY0LmLwvFoYeOx9quuhzawZSD
LNUv5LZiTr01c+lnuy6quj2yjPLAwiyOVubEyZconbyjZM0AjochJ/EmpOlYBjQz6a1dmuE+kj6Y
pMrGbJqgwyRuJcS51g76tID/Y5mx77s0BlTX6f2tYH28yyaffctanh2RfTReRZL136fQCx+aUtKN
YXHSoV+fkjSIUQ2lawiyUvQVmon1lUy2j7L2wG7SrLM+urS2/6VFbD5KNxWborZiBMyAHKRrIy/S
r1nCZAU+5yL9Jw+d4ShAbP8mrL4/FLk1rWo5Znf4590d9zw0nqcuuQuN0UJhhfCDN9jizo6dal0X
U1wGFdK9X/3KZk8yj3wBCeSalADgeKnchlkUpTsAye1DYTftUyJItQUqzW9XgpDxiIYv+d3tuYla
b41ksQeV450EOK4OKBhtHz1AM+7TsBIl2N9nHw5Ni5coyfLnIp9YsRYlLw9dUVXvEWXcDyqrlh+0
F2gcTa1xco42T9tvAv2RWzGl5THsTPKadyUJD5B/jcEMaE9PUDvKt1kyOisjNNwnx63CQ2s1jrnr
aUiiTdVVoRWwHHnXFRXJ2O/Sphme0rIf+2BI/fBWOkYGpJHR7cO4NKzAHariB4A6/JVgXnhQgaX2
JbKcJl/nbp++FoIOLzao1b77JVhko9Q320CUIn/NSV99OCkyCsARMcBBeMKrr4VM/afQjxoW5CUh
4Dyn2Y0nh2gzdcB4p0UjX+1qtOsgMuri19DLYWOhoPhqsxiAltRDsSjI7AIs0Fns8xeShBD/ih0u
gwjB+as92sa2CDvCA7MwU/T8h4N8I3UkD2Ga1X6QS8ZuZGmH9xFpcYAL0xlwitDMyLOyv5EyMd9H
dD4FdlJRfLrjhRnYeAv3PqvxwAZ1jjMcqjA24DpYnYxQ9JvqI62N5HEUU1cEEJupDpXHkm3utMiX
OROvkX1wBmA5RPIP+rrkl9L1u0PmpT4K20gCPuR4o+VAKPF1WRf1R+SF/B7esFsbdTb+cDO72k4U
LE6kzwceNG4JQo5pHKObuI8RuvojC3cVFdnLAHe9NUVj9wEMRYfCL6stGj2SO1oW4tkIR75nnDg4
Dgk4ETzG201EwKifjlO/BSdc8p75jRHQkXcbcFa4e1BOgEmORU6/ruvRRdLPstETAgLVaEtHF5KQ
tJKbWOR0U/SJI3clY7W/8jLqTAFgxI0fSPDOtWubNynHo6xGddgpQdEa9CAV2wDg35KVG7nJhllJ
+upBNh59bc1gQDKeOvW4At5mKle+2SS/QBMPLOVQVO1bVfjhZiR1+e7SsN33PE224GFo3klktPsK
Wsmr2ujaTe3W5ZrMk85zY/pKrc78JWniBa6bFE9oDHBvo9ZvbiCTMR0sbERwiRtcJ3KxVAoAR+Cf
W06JHnlsjBDyCgWYFJ6neGuiFmG577b/1UQ9eWIrowyScUt10iKL0dzcLjhTCSCZrJit0QNVWHMt
2Wh2Fdjg01rXWLkY9ZxYmL/gJJcXdaUdgZoCRd1u/F5a/8wk+74JwQuChFD800/TR9rqQN+LISQ1
AcT2kStHA9n8Uj+xWjWu6AYDQUMytz7GB6ffdlkcQJco5vsh/hrSf0SleYsvBSrI6rnoVEROBSHX
uc244aAunsvXRXgfx4Fk27bcyeYu1D3qlsKuU0PKlELRafT7uaps1K9d/Y1Eh04nN7i0L05NzJ9w
Mn+iCmsez6s2uYchc8B4TP6+NM6Q4MJLDj1eM+3xuYUCjWzUnutvvryR4871N76jqUnPAbX6VgJH
PkCkID1gF23cVpM1ptXPJdvJu5VeemzjBKqTMXRk7fX12H5pSU5MqT0Ztes2ZZZiNKH34tFHKCZa
utbeSyQ7GERPbSgvL4IoL/c5bICRcAUGOoSIoMyczLUb1mBZMW5tdBbynkG5AtBAAiqiDBwsuRUk
YtiPUOcb8GJrze8umgSuj14z0Wr7kOcmVdjMnRR1tPHJm+yQWThGumaopT0JiQHA9dAKbF0ogbM+
bUD0gJenXf9K6ldef/nEKObMK0gCQEGv6mAhCmrCscFrJvM3VRW0QJmA7tHLdR2Ui3sFLgLd/x4A
x6pAjrQFkhcJnrckPNrGv1UPxiZNiUFnQvEQJuSmIc8OE5334vcxIBJrUyeXqLMx//3ERRRJ3XvU
w5PZK35VySYpHoby+TMr8memLl7MIPEpJYZRIlyrnK9e8T3MVrLW1Q8Wd9bJiihP5diyecQc2Mmh
/kK+iF6TF9ZNlXIbGRUeSCHFVFXZpoLUYOO8WX9Nzj97h5MxKP5UJDY45UqMoW2Oovta+y9J+HR9
OTTT9PvSPVlxP8zRDV7DhE2/8RTCG/Un7oRZ9AGdqcjXIQQ731Kj2SWjmaFGlVnHGDKCuLHNv5Zr
mecJYRtgeOBz9dUyvekZduW3OOVjhmYW+egZT51zF6GBnWm84lI8cGpJOYQV4maeA6C0Gs0d5fuo
9gLKnkABXPx9F+w8JgbtvpnTFSmf83mzrTKscgFLvbX26P1Et738zNoDE4U+fORe0Wd+bqIeIFxk
hSi0t+Wd4xdBm33mrP8x4ChjSPO2YB6fvXv/JZdbxm+KcMd0sKXFk4gOKgCk0XuN6TofhmvGedV0
cw7O3cloa1RJIHQX9dJtCMZR4DBQBgLLrhIHFuUEOKxEbY0DUp5F24SNAVi6LLG5fhyXinjs1JCy
wSDRXNOsnQ01bXmLpFJyzJHU2Lht0zwC8Rmu6h7UsT1j3wfTatZscrYpi8kKPMO6iHtps+Ne/r0P
UT22leAkbclUTDaOrptsTXsAnP45Mm9aSIoNlibruOSGTk0pNY28tCvkVWBqbuiNyZOEOMf1mV22
APKqGQ0GhJvih0gKonIxp07bZlcW96TXHKbFHYIM/n9+X7kP/BwsXfWA36/yf0Qn1lGObInvbkis
I5X+TW+jxsB42gF0hNARPf/KZsRGRE0LHGYrr2cQqnPw+DG2TgRmReSs2slFq5cb2BF0aZLiFg3L
9yNyf1PTITPWBwJUwAQ8RLH0951134U+El+auVh6H55+oLKJgU7rpm6ei8746rFHzo4Z3/ACCqHH
qtwTXfPF4tSfzIfiAJBzdHzQAaGyiIJYE7cBK0dAC/cREkTXN9GSqzkdmBK85L4AdGTEwAQaJsmX
1rg3TY0HWNynM+06+hJQt1D3qTRyB4wQaLgQ9i1PLITfuurv4rH+Y0GF38d56hfo6UCfADQL0ua1
cbd5+i1tbo1M146tGYyvHOvQZ7WsbAyGx+W+EPEt9LT2n1mS/86X+kJviD0OIsRofNbtCiKRV8uD
1E01y6KbNGVLV31SUyvEyo+AEIMUw81BrpWsaf8iRbr+/w1J2c9jCR5F0Hjh2mzpmhVfMgZst6eZ
t+Uz+mfeFH8Ymlbs+g3mLRJ7E02gdXM3yruKIYCCfo+188n2+qiWrzYfYHLQn4N9Qe22LsWYSEo7
XCfxbZwdw+EhRe+xbX2FnGgHIh8aUGuFSnCAl+Jnzu3cmYXcOwF8T5nRfJgS5KdhmjfHvOMrE4l+
rtNSmX/kwi2fGFFmtKf5aLD55PreTri7OmvQkq8pnS0eqBMbyi1T5fHkTA5sDOCbyWdSg06z+XQW
lKAwkmUZGwYsYC6D0ChWva6pdnHnofAHeJf7W37hPF4roBDDigxdV7knXgVcapBl0G0DkytbuaBA
AtPN+IzKyQe6vw6f2IOzqiTQtJBvB5723HaVyEZ47YACqhM9ZR4BuOdVNhVy2eVt37irfDCf6uHH
1L6hL35Djb8m7MRLBdS6CFRn1LB7kScwoCFUWxh7JqwEHNLuaO5pbzhQqS+TW88rrC/XR7y0KTHV
ENEFwMFEP/b5gIdYWjMVKjYlD6wEvPL5wxSNmuO15BxPjSjXImwPcUlhhJOfsYuCzj51SjwlX5vu
7fpw5l9Sz9ipJeWMDUM1Rn2H8LgcwPwHykcAjFY2ikSkfb9uSTdxyknDTcJSFGIQL/ofUbR3kxfX
3Vw3sXQQZgQ8uCLBEYIXzPna2HZVNbFEa1kefrgxtHNQfy5RkTQD6X8QY1tFP64bXB7Tfw2qzVBe
2qGbuIFBuyAbNqBfAZK8GYqg180sL9IfM/b5uMrCsWo7nxcp2bJ8Q+k6T18I/YSjOpk99dHvQBAe
rO2wQupvmdj1pSbTvOQIT39//vtJZsQFUH2AiBGeJAPE0SD8KnS30uL6z7chuCkAeVWfx71oUlDC
WehTdl/qdlyJ4a02KYqJqIMe4hFlIh1YePGgot8VkAZA8IGwPR9T1BYuclaw6Fu3cQg8itjmkQxk
ZyFu3l7fBYvzd2JL2QU2KLQdp8b8cUBADYaeeY0vuGRenJ3piQXlHZR7Y07rARYqdGSKY1m/FNFz
TVd5tetQIEbsLI5WtAW/NXBdqzzXvCgXAxrX+U2Vjh6Wi4AmlBmzuhA70OCWFEHm9uMXGhsoONfC
KwCODnOU/obqOXVZ9sAAgipWcw/CnQV8H5hpaVRr5nzxgAOuAaQCiG4uiK9dO5JVExJ8Uf8i7E0j
j62vcVo6E/PhPzkWJPPHKk4pupmFe5904FPLxX1e6zh+F8/GyUgURw/v23vxBDNNn7Y3jisLBCPW
UQwxWzeOOHp+CglxEd3QqtC98hZPyYltxS/LtoudvpxtkwLcSts6eSn4Drw4gL984oz8saQS2QrR
9F5UwxJvnaCmZtDq1Nk1y6WeeJcUrlsXsJBShKPl1kbDD800pYnFo34yDOWo+4NVon0F26633lwP
Nl6uT9PigngErE3AR6F7cB7kyZ7LhYD8TYVaVIzskOmAKnst0jsjfEQR7Lql38VxNcBAZIt3AhwL
YAfKUJLUEimZgRygBwhCctP3v9IQFIj3BoSh2mIjyd7N3sfwrnQeUZK7bn1pnIgNgXyikMUB3OJ8
nCEzcgFBXMyjaD5qjt7y4Tuayx4G55UkjeYgL50woE+BaQI2gV4ovBUFnkne3OhnUxN8PzeZ+DEQ
L3CKFc9v+mTdtP9eH92iQVC/ANABfk5HZf4xIARql2GLNI1X3IzNewO2Cm+4556EhH30OmXjGkLR
mild2v+4RD3Iqs8K1GpJ2sWzz80twEgSCgY7SDf0N6OWB2rRCKi/0G6BHmbQDp+vm+8NHVKLeEvX
tNk24XSouLlrIqZZscWGEpAnQw4JoDzkMZXru5b2TPs3vx7i9G6sHybwxfK6uQer2ga9rlte8UeI
mD6Poln56cf15Vs65IArg38KYCAPSeHzQTJ/ylnlI8ivoIRoDLd98c91A4uzCAZcFCNQCUYe9dxA
YtNqMAmuUzecdnPlrjTMbRR5mh0xX1AXJ/zEjHKBmQQapO4cl0CFN+hsdOlm20680E8An2ct8v8O
RznMVmGBixZ9oKsQMV2MPpwk+6gs4Pd0NanFc3ViSHmpxF7IuhIEOqvCBr28/0HRxpm+tPShc9d5
Ee8b7xMlPQ9tXAzOA2V1lUqvlJ1v1hWS9VFyHKdvJttb9Seqq1AlRskeAZZjq9eWQcCkIwwkbHwh
Vu4AkgpckbpE6NKOPjWi+HqWTOAiymEkY96jybonP3++vqV1FhTHQEieFRCTw5mBdI41PDipZikW
Y1DU7pwZwQZherWGl5hjHMkap7LxvpoFsEI3o/1idF8EfwLpMr8z7pBMmz7zwjuxqr5cOGLP1Jkf
/DKZ0B7z1tZuUHprLSv+vHXVs3pqR3F4UW3KARRRycqqWL6L7fGpH77Wk//Ipp8Z8HyBm/y4vmJL
TujUoron8oQUSYHDlDgAJswSA91z8tcihni4nBpRtkVmN3ZUhxhW7+/AIhtAlhccpERHSbnk6U7N
zLvzJGwq3EaSwYWZEi+wdBiDjP1o5b40NUCLxc68U0OK56ajlbr2jM2DWOsqGj+mEAt2F5bPEN6D
YBNI6B0bAdUnSnqA+YKAD0llIMXVDIAvItHY83WY9uaxzd37XkvuPy+3sgFhwp8JN0FFdaGdEjqF
HNB/DxNudV/Nz+RyCmLeBZkgQMpUSNYcXZKvpfNtiL7ZpY5JYWEJUVFkHgOCBRBVlcSB9Z2VxTYu
EROMQLLYCXRpmN8dHUH2wq4/M6PciQD/RjRxYaZt0QTeDg8trX61ubm+frgWjvOZGeVKbLup6uMZ
S5k24g5KLIBlB8nT4Pp3dREG6EXRXPULN6OLdzCqaEDeXtbShGWYlWhw1QtWvVG72PDuFw+BO5cv
2FLoKf7hx3L3iTGe2FRuY4Ma0qlae3ZZ63p6qZOnICDQ3xatpmS+uGZ4JyCuZWAlVMkBy6bOong2
JEcwdXp820/ZsZoiDY+IzowyHjLUkStNmBnaXcUeRbNN+f76lM3LfnHIoG+Hpw9EHxExnfupNqyg
MYbm+VUv0asfb/waWRyAdLKg/USNBvJV6BEBLfPMRKlcKD7IgRGUwdTA5bpjewL57FSXP1icMjSK
4Ncg9AsKp/PxNBkBTMLxkIUBlA7sHSN6NJ1Ic/MvnSXLRKstQnFMmwpNjKLBNqLOAApUWLuQIxUu
KEjr6Lj2ex+glwGJxLjQrNTSyCxABEGeiNDvAlInJOPAzID/kreQWPLrrFq7fi+3MZk0w1tyfKeW
FI80TS4DMAHD4z4FQpne5r1/iMA9iJvmcH37LQ3KRr0djZtgG7l4CIPqJEz9BEnRcoA8rAk2OcE2
Y+1r8slLu9xmeIfOulV4xSm7vHI7Py1iZGL8JIcCxg76kdy7YW4wiu31AS3N3akl5d6H5NwEhDcG
lBtbMHsEzP3R+5uevFw3sxDcgjP0z4DmeT0JLyzDNiP8FWac6cGV/q4oSo0DXx7JTNY5y5pfcOyn
WQr5L4LEUpb/GgER97+63UbqZLsWNwDoov5jRXFxcWKRis9Z0658LLrDCEqSQXMrLJkAkw0SO0A3
zzTn53MVZ5nfyRn83o73g/NmgKLWbDSTpbOhuJ16kDXuOtjw6JZG36QFBjOdltyS10Ht1AehPjS2
gOM/H8eQ2gmoxHAbAL34o8z4bU+gekTENgUDqVN5gQf+2OD6Plu6xWc8wZwXQzO4GgM5RS1kG2Fc
cV8CZHsv4LCrrAhAxLti5QYITOjfXje5dFZPTSrL1Zd2GpUmzmqVuffo+1jZMvvZl9Ym871t72Ya
t6obobJytEZnWsgwq2NRFquWDh9haTSHtG++Fb35bvpRsQlj/z5DP5hmcpcX9M/kKnsfYn3JkJaY
3Mm1BqhxIXEFSpZ+De2Hj6EI383CuoMIgKaNYelcI+cIWmPkAXFTKtcw5FjssTRmXyhv8GwgQxJM
8aoOf11fxqWEGfqoIKEDWAqA4GrfBwWQcQC6Hf7DZndmwlZjytZQ1NxVhrjJkvfWyw4OcIhONO4j
p/t53fziLpoTWciggtJAZQNmfd/XoEJG8F78bJMMGyfe2lGPK+0jM4RmIRen9MSY4vSJY8YhWMGQ
lAG3Xsnekik5+A0kXIzPRNX4uf8OS/EBDpB4gtUY1sgBqDa9Gzd3ERdC43ooHkRrrmveBt6kbY3V
jXD++8l9k+OTQJMHu1yUezutV8LpAgeoDnBl3Q3juEK73GPUgw5GmPuwa1+ykj24sWwhA53uqqQL
LC1T5eISMxPkQTOKHVRM598ENG1ay24+Pshcp3zrgzedrkF1EOhI4hYP6oklZfTSrcGCwTF6Onyn
JMjSfYpiiCXWYZRD+UOzdRfvkhNrikcqRjAQkHlcMRhMzPFbiDypBRHC6wdEZ0VxPlwmjuGk805y
0I+6AfIzQDSmMbLoXE+GMv/9ZNuQ1um4Nc5L1LXfiN/e8o6t+/ANaLgNZfEm5h85enWvj2ypNj2r
jfxnY6hKCqLnoipnq4OTbkkcH8BYubL6fNO77R7RM8orYg1SjOe+J1tulBsv+jCN6DHlh+tfoplj
VSK4rQwWAu03p6HtNeU2uDHjXWnoZHaWgkGoOuBhAMJAMCYrHt1Nm9LxE7x5IteBkjzbA7C++8xI
/piwzxcSHc8xqO/h4Zo+OgqXo5mUv4XTpDGz6GZORkLOzRSkLbx2xEjoGB3qpryz+mcr99AGwjQ7
c6nYiB44yG9SQDDQBaRMGvXbxiDcR1QITjoouk0OpNYDh7y59NswbbvwwZFBTnuQP2waHeJUa12Z
T45QtaE1Bmojt1TQJ8aP3FvJ8gYcv2n3A4hsnEfQsPc22qzk5vpiLrqzk6Ers9y4surq+Y1cxGAo
E6uJ7aK4W0fZl9yHePjqurWlDOXZTCu3YxTxkmd45a34dO/0mxJtrk6/m+IacdUzMZ5Tez0ITVV8
cSPNHY7zgSAX2EbDT6XpF7BZhvyQ1z1I2JtN7hm7DkO8Pr7Fa2gm9ALAnyJbqWykfnSyMbTxWnY4
RDERpxod3aV4YUz0G64tjUtZGtjcn+5DXgd8PmoZciwi6hi0QMBP3Caok/SftvL7lR2xOJhs58v1
sS2VOFDzNAGtgJa7DVmF8wMZFb7XmA7MoVON7pqkvG2bqlg7bTQcQIjEdh0jP9u4aoLB64o1GcDh
X4bTS8ZKHSf8kjOFU0d7AMXXXPDB2llLBkRZ6Uqk/pF21YpW7l2qfWUtbFdUvubnKKQJZj1t5c5q
RdTbHumRRIyfvfyj7J8KsPWOEMlhqM5vGgOSXK5mD12uKmwiNYb2WAKJFrX8ang2j4sQNkW2spqX
2KvBEXwopI7uSmdn/vvJfezanYCqJFLq4/9wdl29kevM8hcJkEjFV0mTnLO9+yJssnKgsvTrb9EX
3/EMTQyxCxyclwXcQ6rZbHZXVzlBPzwu1RYK2a35et5rVFb4iTmy0mQT6PRdrMYqRj9xMbRlPJo6
OuNP5+189Qi+a3BPgFx1zxGdk6UJlA56vpricRrvK/2WqXj7vx7uUxNC7EqsZvU8bmJ2fsbOwWjD
uAac4X1VdQG+3uGYOdEJtN4+lMxE+EkPwhJt4VjhubmPW+9BdwdFzVpqAQozJupsXB9F8GtqZEmU
RijID23QZ68m/euQy9k8IYcIfjwuhiJ89SFplm7+KL47zx3d0qj28+i2wkjQ+a8u865jO0LiSuYK
GLwJpS+7DOOi8GMHhEpoBpmK9cj2C60nNH9QOAJrmhDXhx6JW2OjMtV6t6T+U0xEdTFKnMtCXEU6
76Cy4ojy3y0mIaqlQno4WA0Esp90KH4mTsnJX/y2vva8d9PO7ns6bPPsXh+7PRocTwOhoW60YNOq
ESOY6lkg/U02iFIpYj4XCTs9u+0AlTOM8iNltYvLaB0u29TYUWZtF/j+sqq6lzJz0BKB66MGCLfh
R/woVNQ1OB4mBx+z7dbm2+JEIIopV4iLBnVRQIw9WwwTvCYD9BsriCXHvmmOjr/OznQRQyRk4w1r
4fqYCK0rSDS4nFErG7vnCEWkO6seTZVIm+z3ok9iQ2TWBDRCRMNF6xihjoztWfCe8KNcD7V1vnDT
+mrW+t9VOqh8hI/pnvZnKKTnoEBMTLgiGq6nG7RAOneOXZ4oai1kEjo9nOhwhdmu0FmXsGUeyjgl
5m6nHaCMqq/D//gX4/AFE5wfnKFQMI7JnU4bVqQ28+iF7aTvNd3bOjqQtJa11Qb6vKYTUh7AacnT
2MSKQpXkAHL1eIiVcUVPwJJOl14h1qxlhBzOin9OiesTcFj9dSgBkOuj8QAaDAyJnlooxnhmdIxQ
tY02ZnJgxuUMgqTq7bwVyTV1YkU4UnOVGKBfxC6OzqGdMWLLbj13c96G5EFBYYRT5eAcodwlbFbX
runadugOVda8zTFs4MexZwRObyy73stzKDFMeVjUIOKes36+AdIMxRtjsi66crgf+3VR/CLZSYHr
WuAF5AVrsUdG02gyAQAENSp5RyfBL92bSNfuBm9Cr2IOFcuXeSpcFDyeeNERuMzpl6Rjh7Y2f9I0
RgSxlLK78kD0tUlYzb6NqZ1tkSnc9vHq3IDw+jpzNQeiELnCYT82WTwv+ACQOTVwXoHROv0VkeUm
8xiBkGJu7KnHiHBJ9SC2S/NJ80CR0+dDC5L3Oa+SS2C44HRplqNNaWDI/OA4Wfs00xxEVb3mmD/c
MaYh+GzXAVdbmV/obKmSTb7iL/ldb3dPtZcaYRM1nO2s6pdNvNrlM7F7i/PYGE96b2rvrOrYzss0
8mJFEdsX/VKGWWKuV0lqluiERFHix+BFuxvidlYBlb4+M/HtkZghXUdeY4syBvmMhzcZqyJwCea9
iHNXWb96tBFyowU7J93OKhCjpOQMiyAI4JcJ78sL+5+NtjkNDl4rw7Lx3Hsah9XwWjlPyfgDgncp
ajD2tamUb5Sdb1wG6MyCoh10mcLRmwqyWJCRKIIpAbmqwZVd8lu7NRVgAEnegzsHclioZ+Ogi2ja
qQBfXjoDCV0MHqjcDmnzPXPfbGd7/ijJzi3ALtC1tnlEEWtWU93SAbM9RWC604bMxcH28jDpTL+g
3+LZVNxv0r07skZOT8w6kjHLWljrVxCIE7IpnDs2K3ZObgS0+AAjczyK8IFIks+x40F7cC6nX9Ns
z3euMz7XWV8r2sxyB4R0Btpz6M5itOh0ORkgPO3EX+d1NAFz+rNbgKy5XD0/ntEZ3BDnYsRkaqOi
ieapuxh3TI/isEHLCBOcQmrvmr0T2SV20e6f1+Fxbi7iDOQDfq496+3eUL1VJFUBTAIAps+lDzB8
I87JDxDwK4Gig4/0z5hbn2mg52GUbvrcd7I3WgQxrNo3brM775uyjODYrpD6ZwSUgpOLdbpdv0ud
eT8tqrkwmfvzNxI2E32rL7XUtp96UoDolI9mN92BTfuFlRw3XNurIvuQueWxKcH38zoG6g0ZcODG
UJ+K7b1rFb5eFv9woI/NCFdjnC1sbROYiTBU3Mx3c/7mlXUQLb8TsGee/0CykA8sEUR7PMR8U8Sp
82p/V009ThpGNbwHL/N8z7pvo8cBAtO2qtBPZP5gI9hD7YiCxkyM9wbTRtZSnvQAx9kbvtc8khVf
bqOx+y56wSy4Zl4P8Y+lDkp3T/P3rrlJnAadm507Xurm71Zjftk8Fuu+ssO0UnHwyJzp+PcJ/mqz
juZWjHwAlNGZ7o/LtnXuafezTxWZxwcmW4wAuPHAXoPXKm4hIfDQ1u2MxMJOtCQBjGtXLOhmcPJY
v8/vmb2EiUH9vK82RY3Lt/jeUNABBQX7ZdGLfH6pXFCOzoFu38+xIsJLM9Pjnya4+UAaijYvNoGV
l2CjwuZvUBpqs5B6T1m5tbNwzPc1NNjiMqz+fgSLYt4S5oGXAteS+IZgDEUPVKIgGgyuc9RO/cgM
JpVkniz8HhvhN/fRIzbvGq/CgCESAONb3/tWv3PKLU2eJmtfRrdEBZCQJQLH5rjXHZljbLHidIE5
28oC1/ZNejNjWM5TvY5k3ounvg5lAFR+0eE9tTMsmmUbNaItzUdMHB7a9SEBMZ1p/ChUrBuSuIHr
8gNHDHQbanqnpjAYm5WpCVNp9mjHLcY5wUdc38bgWqQBBsLORynJ9zqxJnyvKSNxoc2wBr2UlYHz
EfP5aWL6NvFL8zt4dgF5UQRGSaw/MSl8swyDyJU1wiRp6Ubvh3Cqr3WVY0g+2IkRIdysU5ZFLU+m
4qn0WXGBhiO21QfT+sgUKRWRfjGcJ8zMotSHJsvpFyurzCzMhe9h8ZjOhym96SuKIb3Qijdm9ZRm
ZpCMv7vqd2pfReveoW04mbZP9a0LKvL00MfbNipCY9hgsiqYiwFMm1tkFDnU8ZLbyfv7SxDdks+f
K2wN4uNQkRR/vwVGwQN4yWh3Dvs5ae7G+X3euyS8olxp4dOWkI21LmZ0Vp6lROxnbYWd9pqiHOr1
fp4c9GXTptuGXnnGhtR3PdiZlipg5MGz3ooy2TWqK0gWfo9+DUSkTz8UlMuiSdfxazxsMxqrMURg
AyvX/W48gJjcj6a3oZ13lnVXleE0/0PHAeYxNmdTvMww935qHuTVtJt5ahqxu9l7IisgIvXFnCgu
QOn5+jQjDvNqa6R5XQozVfeWtlMYN/uKVf9yiI+MCAHRMrVkBqwJW6l978CLPaQbW0UULItNHJfF
5yocMFAJ58oY5qnIeVs6sX8W0WEtIBR5aB2QzeaXdf06v5x3Vtm+Ya4Xcn8oGgHKLHwevdeB740X
nLtlo7l7y31c/+EK5qPD/zMhfpqGTJBrb2CiZddF/I3ZG61SnG75KqBajvlWFJvEWhPo49eeahOu
j3W/mK96dtWqpsmkJtA5sXWUCTFpKnyXZCRGuzpYxTg/AgW95Ffoup7/FrLOI3j4Pm0IQWqxoHUB
mRH4V/u2fjdRc+8CzfpD0u/DeF/gWrSGUmFTviy8czAThRekWDZkTT+YNYBUgdUe4vg9RfGI/ji/
LNlNgXbTfyaE2zYydLdEKR4srdFm0vZIwq0wq25Wb0M6xftbtRrhI3lLXCTmAFMeZNdjYz+l3wGP
Pr8c/jeETBsf6XM5wkfKh2XqDB02WLr4aeGbzsvilr5nXFJVg4jvzDlTwuE0HNZGRgNTU/3L0C6K
7r2Z8VDcnV+Q7DWPeplBOD4aSbL4aFuzCUoo0H4KFmR3wExCssXwo2G8dJgdRKTFS665cVy6W6zo
OnHi+4QpJk5lQe/4Fwgu0gAFCzIG/ALqHsbljz0+EYoW9QVIeGp3m+qqFfNALWwsJsssAlIyjHOD
vfT0Uhq9NZknw0KdsIWMSuIX6bNTb4roYjZXf/ZeKUrIPd6Of39/YP4AqHnM4EPhRxyszdueRaAR
/QhTrhuW/W6cN+c/pmQnMVjDdaSgaOWBROF0ZU3pNDNLIUhmszTo3a2t7xLqo/vmW2mIRCtTlbwk
Pnps8COmHT1GbAJ9iWaO8OnMzC+yBljiwzpcZVTRi5Ic7RM7wt076hhGN0sPxRKIr7sOCtiz3/3D
BX9iRHiqOs1gVRXS0iDBMJQXBdR7nVSczJL4AfoAlCE5vASewP/9aMNyW1tLmttFgLboVVcPUK/K
Lvsp3dR8fnPMFPsmib4n5oRwBUYc6HPo8LmC/M5Z6qfE8AttA91zF3upmgpVWRPcr7UGZAIVrBE7
bLMfQGL6Zruf89Ai9/nwft7Xv7qEieYdAg9SSzxCbGFpuh7Z1eBAk8LpGKoXEDEc/arenjfy1b9h
BH1wiFCjJw7uh9PPZa0lOqBzjP4rutHmEDItxev0wdEO5+18PbiwQwEjQ7MX6ZL4nsrWuNabFHYM
4z0Hcy3EzNgrgeTfCPYmZwoSS5Exf/XDU4PCpyr0qTYgB4yFRZu22o/eRdd/g5iVUqZNktYcWwJT
+OkWAi/STFUPS6tpU2TNUZRunT6Krw2aZdvUgxxGU7b1bzOx44fEcJOdPXj50/n9lS4XOrpcugIV
DbFJE7VeS0s9BdyTXXeAHBfk3nW+zVbIWsWJk37JI0vco44OeGllels5sJRPTeghg2M2ZL5moDz3
yfQ6mvdmr0h7pD56ZFEIKa4ZYQqcwiJIuOtpsxIHgNbbqPmHLiu+JPpr6G3iNYeL83Rp5pxU0NOF
Id0JUjuwjM4fR7Cz6X47vEfmg54+zd4NcPH/8u3+M2sKDgRl3Sy2K74+A9xDYPjS7mxvU3kbfVKU
NaQh5XOBIuDBiFvQDtSwpJkbq7ie1jtjeTu/GPlxOLIhXDKGpjXOkCSAUnNeinpToiPUrx2k5lLg
Yp/HzNeWw6jiCVCtTEh59NTRx8XAykayhhqAhfP8PVpVHHcqK7xgf+T7kVeVVsMdJKWXSfY4QM88
V+mCSr0dYRIkTS7qkqbg7U1b1tHqwQaz/GrNfBeQU5ADJKh2nf9S0pBxZEi4X3Kv6iODH+QZNXVT
+xWza49u1tZnKtUoSciwDVCtUIcYALaKoCstGgpvdWIkhtPGqm7HNOydx7G+AW4hr0On/Hsvh3oP
ILQWOgZoGAg7mCU0Ht08RbEku3KMu8J6K/8+y0E75siEsHcpODezaUHRP6/uenLXjs+sDtbllgx/
f42h74OAhBsabWtxuJMN6Hs4I2AmbnRX6I8ZC1w3MHHNZMv+vDvIDu6JKWHbADxzncbGtrnFe6+9
2RDBDupm8bvh2mAvRnYdR4PixSDx9ROTwjYWmmmCqBerQ4V6Mt5Wfdd6V5Wqfcz/yulziPfOPvdQ
COvjknfr4mJhnvF7GX9A9y7yHljyUKT7iCh8T7oiUJ/xUg1vy4hxaJi6BJp/aB2j9jgCi5F2EDG8
ooPia0kiEYQGPu0IkSifRkLzHnbi9ZZYYdQ8jSrMFf8T4rZh03CG0AcB+Ejwh6p3k5pEAKRHBFBM
/Z2qKmdyAyA2A28b6nPiY466eBc7K4Z7oRYGSXnyuFq1YtRfagIFM97sBqRRhBfmiWFNWDQ/p7/r
5sHGLMz5UyP73rwi9z8Dwm2X9AaZ16pEgam81xGpSX7rFA+JSgtY9rmPzQhu1WZsxL2NdSTdYa1e
HOZnkcKjJNcBV5j6byWCRyVxFydzjpW49YuWfvMgpA6pzXzJ/ULFRSj9KpDjdl3KpT9ERW43Nyej
09Gyt9Irs2+CrmSKz6KyICwmR+pW1xyoAnUjigpIo9KKk36QoyXwfz/KBNq+QVvAA/hLS55T84ku
IPKdFF9EagOYHj7ChT6CWLiKo7Vi+QzgVT3falro1le0fD/vvrKbGa3j/0xw9z5aRtHGXW42MNEs
N5BUHbzQBGyyuWYapJIZJFlV00SyWExcYG3RDkVdXCzIAtMGrSCKHkOybJndhQSaw8USavYV4jMD
0+359Umd+sicsL4e4h1gmIE5t72ajH3qvDg0XNp9o8ISy7/V57qEYDmNLuiHVhga5u92tmOozJqK
Z5B0Lej180EsDj4RrjGXeSVGRdDjo83T1DynycGMgXh9zLJ/yDnIpyFRnJAN01CWDIFfX/Zj+YQc
vmiCEQhMWzGCIN20I0NC8SEmLvC7gLYGdvKqFbWPKUzoASpcQBqhPZT/wcGC2RPR43RA5TOwO8DF
qW+iq9W6oT5gQleRTUsjzpEZwdOMPsuMJIYZot9r2hvTwvOeLE3PAHzGJ+bs50htT49qndlZFXHs
EVuhCqcll26WhzQleyOZLvXpZq4qwNNIxfzK6xRNAdkeUiQBnIGU/yfY7sHMTNcKrje7t3Ve+Fa2
nzTgXg/n1yjzBwCd+B2E6qArEg4m/UjXzoU/1MaORH/G5XZxVDVQCYYRZZhPIyK/IHj3BzBvwMjQ
BMCohcS9jpxvprPzrMAAYKJ6yLxdp1JYlLnHsVXR1RcKVAS32lWXKXQ4m78fSsOyHLgFPB2EcmLt
oiXj2qwN3KOfNXsITCfrdhSDmyxgTm6DGnTQvVLhk9Lv9WlTLFwAINHlLrfJ6h+lA5Hqb8OwPe8S
crc/siFsHJtGUHitsGHYh6Qz/Km1AK66K/q7FRXLLgprbaOTzXmrsmuR4vUN4j9MYQApfHrWZroa
6D/AaNRDecUHVDgbQc+nMejL9O7OmggJm65Jr7U+QmFxKY3d+R8gi/VcvYFT+uApIWLLi0Jz6VDg
B5hILAq6YTh0kVf4WvFCKkWaIT3cvFOEMjNKzTr/ykc5gF7SYfS8Aa/zNg3XrNpA8Jr5ECdG1mSp
JkGlLnNkTAiTa10V0czQ89Obu8UM++k5dxUuI907j+sOAjDM+cRO16PFiVNUxQSPYRWoOTTfcX/g
mQmQKyb2EktxvUhd5dOaqHjFbNYDZIYFLan5mLjf1vYt9tb7stIv9crFzYnRFFOF4pVGkyOj5HSJ
Rcw0EhtYYglkKE+hxn+oSWJKDkPRGG1BriZWCsuygW56gmWZ2TtdNX+dfGr5XvVsqcYo5J/r05Kw
FrRv5qTjHjHomNXpfNsLaHo/jujvffuHQ4UBdjQ6LFyi4nsTUm4x7e0ZdQDAg5z+Bkr3o/sEBPkY
qRRiZW7+gR9HK93gjGynH8jO3SWlJT7QCkaAvJk2bMDbkLycX5Ds5IL+h+sPYywD5bVTK7VuVaDX
XPCOcn5k9H0GDphFt52teETLvhDG1DBggEEnkAIKIXjohiluE+xbrF0N8UEnN8V0Ser7wVb0yaV3
87ElwRd0ACmGpOdfyGh2a+tdZj1wZbSiIFZqhtAYMaZRsx3ByMbcdb8b6+0fNhQrBMoGVYkvks5D
665r7/ENBautp5lhzDY9Ikf8ft6O1D2O7PBX0lHIdTWtQD9Zx466l5l1aWZbrVPczbK4ZH6aoEJT
IZ9tiCCnWMo8vi4eirrzPgNNb0zfF/SnyHKjq7RSpd4IiI0F/JCNNp/gJo67kMmIsKgSvS5zCWzj
PQHtPkkVmbbUHVHYdQHMBMrBEuyUSzqQzIKT5OseTdgmfdKmTdfcWqq6oXRB/JGK9SCpEmNgMcRd
HWcE3lhoB7t9d73xl1eAXa9lihOmsiT4fVtE6RK1sDSRe7DAmeUr5YJhcb4573cfeDexpgfN3/+W
JCQ2eAkD8RoZWBJzr9ex9qndBmOVPTed+dDmw1WqN+AvfSLNS5Umd5h/87V03UzuNxPvs6VpN6ud
Bg7LDuaoYhNSbQK/9I4OxVBYzDYZfhvYbTtv05jXehK22sP5LZAVIFAOhlQfMjvcBIL3xMybiDEC
G+PO34vhfRyDNTvo7GJpgun3eVOyWxoEcaCBR2pluWLbw1wyY3JBgRfk821t3IICwT9vQLpjRwaE
Hcup1iw5gwFmF2FGr5Y+LBjdjv9SfTxeiHCbOaQeS3uAHSv9nparbxn3Rv7z/Fqkp/poLXytR18f
o/+AaXIby1D6Wf42N3GQGwlm4x9cVQtbum8YZjShquFCBFu4N6d4xAtwga22AY3l29z5OmRKVC1J
qacdWRGCPMQzJhS9EYETHB072/SRDxTWoN+50dZ0n85vnzTcHxnj/360fXpcTNTgILdUv44A+u6A
O996xlMSB127Z6kilVLsoPiIrhwNoOjl46J8G+rd3ACG9RSrOL2l1yTyNQ7a+6DFOV2U0dQQgapX
PJo1d7caoCC2++uodw7n9056To/MCCHBStGHiMApFiRQv04hwk1ezxuQPmJBI//fQoT4zigtcxNU
DsFK3s1B91m7n7wX03wg7DUBYgnqU26tivXSE3VkVIj1czJC0z6HUatBbEddCPlhmKeJj+Q4pM5v
KFFtk+phsJGhet/mNAm04bXWq6cRo9Isq0H6PD2f3wip2xz9JCFgaYMeW02MnzRmE55lj02DmYiH
VtudNyP7oJiYA/6Msx+AWeLUb8qmL8e6t1ELIWEKZqNyXRU5iGwhRxYs4YN6cW63ZerCwvg66+Hs
3BvOGwjVzq9DZUX4glGGzaLMQUws/swgiIhzv5+/9977eTOyY4bemMWHOjDcKxaW7anusplhMSXq
G2jFWOZ2hQTBeSN8z8XM48iIWFR2SaMnpIURhpGdMn70WOhl9yCC6rLLrs7CZlRxFsvi77FF4Vjr
JPYwuw6LNgNncTAQnADiL9XV9DuvVC0txR46gkO43jCSZYIxrX7Kh3Aen6ki5BpSb/A4vAsNDeA4
BW/oe81slwE1IavtnhwMX+7nhWwdtr6BvTP388mddnPXLmEKhq8L1y7eppqh/JdtvPQXuCWurHLa
0nntFYAwWZzhGhLQkuBaGY6wzx4ZzETnAHh31FDrSMEIEaFQ9SOz/V4layrb5mNbwja3QBFqJWT7
goZNPnr+wdr+MlUoKdlGHxsRNhrXduwuHGZfLYAlxEZYF+NNqYFH+J9a4KhGEzTC8LgG+cFppEJq
4iZdPONiMEILTMVJ9eP8sZN+nCMDfK3HeUHmxp5TwkBsYBAQsHM6pH40vtTmxqhUwoqyuAuCEgfq
B+B4oyLN2+Cai57OJm9Yfm+mX2zanl+M7Osf/31hMSwZTCeOKF4vaxLEtAsT56mfVTMjsi07tsL/
/WjLKjRhohLjf0GdHUZrF+kYCR2DwsVr6PEf1gM6Dwwd4K5C2f7UUjGVNWSZcU8tZhawbkuHaEsc
RdyQfpRPIx+5yfFyrGgknQ4jEQbGXGeXjKq5TNl5cYA5pQSuDPy/sIwKSkr1nOGaomy/Qh2u8qv5
IfsXtMiRFVcoaFSOhYonwTpIvC2N9xnULue/hoRXF48cLkHn4n0IVLmwjmGwEF8WWLDRWajMA96h
9nCbzjvQYLnRoWlfcULzftfE0MvBecVL6PwvkG/kfz/gC7GvpmUtINS8/JUEretH9nPdvc3j4bwZ
6TH6XKdIgRLrKQTkOqzTMBLfxd1QPHqq1EV6iDxOw865PCHAcura0UI7UJ/gMV+Bm6d9tNKDXh3q
bpOpUEqyWx7s6/8ZEmMCqZc4S1A6QcWJTNfT9Lxoe7N/a8u9qeqUSI/SkS3hRTfVWVUsDmxlaMWs
IJloUsVdqliN+GlqMpvd4mLbSJn4XY72xZU7XLE+NPPvha3o88uMQXQRciuodaIqJNxza+yZxcAj
w5zX25SQYHCsw7C2+87wQOkw+33bKBrJ0jPG1VYBAOEjWeIoI+2jNI0K5El1GkRU99EeoTQFJdRt
xA6W66fRHyRufsZucnLl5GGvUsuQvsWOfwH/yEfxUHPb0UhH/IK4viFzuMahNW2b4jqJr1u2i7OH
CG+T8wdObhOFBl49h1aAWAkCCqXvU2i0BCWGESYTbZu7tLnT2svE7sBEiGn2Ovcxta0wyz+gmHN/
sIcC/MBpIoSbrHDdqqxsmPUqqv1u8rVDDRiyCMOslYeq42BS4O92DENVgZNlFNkxmdZ33V11/DI0
Osdh+hegDBj3UA4DCQ3GWoQgy1CjqLyVT3DptV/1b8x9b5Qsj7KDemREvPNm1L3NycOgk9sNEE7V
0cVS7K0svvGGCLj5MefkiU9MKwfBTtynJZ5miV/HvwYwreTe76q5Uw5cyML1kSmx1mKYizulaVwG
c1yE0Ea5SuckJPOkqEGrzAhp/JCtdd4SmInah46+Fi3FYVQR6MhuuOO1CPk7qdalL6OkDExt4yYX
tnuLpCqbFB9H+vk/P44IVymW1Rk1HUvBa8R3GPUdFVhStQ4hiES6UeqVAQtWfj+VqH/Bhun5yb+0
YT1Q/oGcmkdMMSXJXb1mTQvWZC1uXzLHu2sNDZK88yUmWncd6ffnI4Z04z7NiQlIXqaZtUbw6tEa
drMx36+4Ec6bkLoZZ0rgamxgURLczDYia4xLmOiaXxQjqHmymeJvf23D4bKG0D0AbhLvkdMQP9hd
bDGtKaGDtESmv0S6fodBi8wJzaoq0s15a5IBY2DLLK6rjQIfZ/Q8NQfV34iOJmi0zDLzMw2x1LqK
0JgfHLR+g2bNfXdI9kZxR9t+CxETxe0iucZPzAtnSh9JBunmFjtqbjWUlkHFNoYeQLtUv9U1RYIi
u8pOrPE75+j67DA/lOcprFH60OMptvYb8HL6TvIyUNwzKE5cRf0/HOgTo8JxsxZQ7PYEO5w0t008
IfdSpd6E75JwV56Y4H57tK6YunWpFViXpt1H1rZzNzSJQ1O/tqK3XNuklea3v2mpbbNkk6SvSTZw
SCRevIEDPFx6Odm/9Pjbwp7cMVI5GH/afPlttgUVmA+tUJGcAaNvJQM1YgnI2ksJgoHxh7Vup8bd
le2TuYZwPoCDVdNwkoOKtwbwhmBsR2FQLOvoixkxg6vURrOf0Re7vs767fmTI7lEP4byAQVG+cMR
59QLTaczdUD60BG6c+ZfpNgucRfM1W5WiTNKAvaJKcGDGOBMrl3DVGKEhQYE6N6rdouKXFISP0+s
CE6E2fTeYx2suPluJrcduOHP75j0oyBX/9+O8WUeeSlk3mrSpDCQETBkP6fjNkkVMGMZCAMYQnS8
ATYlX+c+kqQFFfOIWQMn1TcYnoHu2qbMf+ZRmBpXFDNB+bZIIYymq0rEsthyYlmI2xotwKVG+ZQD
u4eCa12GevYThQQwQadNCG5Z5VNYahKzaWB6RDcYhRghRTa8LCroiKJqP/gFSGcxtTuAWLL3+2Xw
s3LAsCKyiPCvvyJQz59GxXXqbrbkHDdZrXe1facb7/b867yJjzl7IWYc2xDr7d3YW5OhwwZtpidr
YBdZtPgZAPYdRrrynoY9fW+LN9t4RB7O7KtyTjaGi/au6+s5pg6t5JCO9nYpIQlgP5NIh87ZrxSj
t8Ct+KNV3c2TdZthWvz875ac05OfLd6l6ZgYVoefPeIVSOrtZLx4aahVipAquTNxVwO+qCMHQUVd
OKixmURNtwCOu9ir+ZJ6Xvk9hneAmc2kySVOBZKHvrLbGpuRgJH4/CK/hgnw4oN+FgkKmOG/kEZN
BSsxMJ4CGFA81vplVShW9zVK/D/vPjdhYRRNWF05NmkbZfj7HXotHouDTM+3nv52fhUSMAnMACuF
UhlK7bB1Gox4R9OCAB64F9KHFhSf+VanuxkqZXEMYO6ttYZs9B3vqg/Yk2X6fRBAq7bZrqqIJVsu
dGqBGYcmFpgnBJ/pk8bIFoLlsvpPndtX/aLtloEowGkfo3unJwrUxNCYBhMD0EdowZwud9X1QWt0
RKfJttfE14AueTeS0r5cajLmvl70gBT2bIVKTk07qKoUGAFcS6OloZGm9Z2BZ/UtGvVdirFKr7ND
OkVkM3XtOEM9fSgrX4M0ZO33LE+eImfonqa1xg5SPXf3JMpUlxX/PF/WA5Ab+BhQi3HE0MeGsrDN
rEXLyozxfGkgf1p4BTjVNdf1GSmvlrZAPldg0izT/gG7gt1Ergw2VUBMgRk73U3NmD0IROAE1sV7
bF9G6W6MXq1yd95Hpa5xZEVwDShcjJnFJ0zc7iHPQ6MFyYXxfN7G1ywGgCpMsZk2VEQ5ZPt0JUMH
qH1DRw7Gbe7IYF0nHt3Z0Yrro/ZdLVJcHrLgwcdLoWgNZWZXbAN2jGqxMWBJLTDNXkt8kvw4vyCp
BZSqkAFwIYgv4SOqwTSa8OvJsbeeGYFDQjH4I92yIwtCGrMwdEqbHBbm+n4EgfT0qGeXXt75nkpI
+Gugx8fxOLEJeLEN/E/4ONEINUkCIG623gACqbN9lGyqybdcSDpuzu+bhIvwxNgXLHgbxW3FYdkt
C0tyPS27km3cfGPEe9vczjSsu9syDeto71KVeq7M048W6vH3zVFmCO0RQAX4QnV21aIU7u1jlaqb
LGAcmxCefk3iRZGxwsRQhMN8AGsAQjx0ADJvq7lBpxIEl9SK+XbiZsFjHl9PfFfPVZ6bFcA5Qdxs
u/5OX99Itne72yWB7sMflx4K83ujTWjpQ+pN/9FZioqY7BwgOuEKBXwP2SHf8qMtjZgdZwPFekvQ
nGB2xx+JIjxJLTgc3kRAigMw66kFfW2anNgceUQ73yiv9VTFySUpTiBUYBdByMX508UD0DJNZ9Bx
wa1loZ90WS4PhrfX8uu439R2GHu5zzogJPCfotQvO3lHhsXDkDtj3I8jDAOV7mk7g/7M+htjee6a
C+PvAYonixQ16rIFZ7/hi2zietstP5qVXGhJGp4/36oViUeMVYW9cNR2AgI1e70tqkvkv5H9U+/3
wI8prMkO9PH+CadtAN6jy3W+JjTtne9df5FN384vSBaGMSqm8zlsBxA7ITg2jQU63R6TP25kotfZ
pn/SkWj+VEMtJZnjdQO6GBXriGwTUSfjjO3A9Lmu4PKzltDU4wiOMn/se/CWB5r+XBv+4l1MKlIk
yRYanKf9Y/QTA8fC+kCVaNSaDVu9h6oYMe2nprfXbeGA2vD8TkpCowF+AZS2uZggRphPD3KsQ5Z3
Ap9BkELv0ljSm7i+A2L6RjOai4beJDrduhbSwfNWJVS8SJw+zX5pDcwDUgQL8SOdvT1GqyC+4oRx
+kIXstc0+6Jrnto4uRyTLsQ9DiIH0wsWaF1kK+SknGczS/bmYAamoXh9UslXxg+DW2HGHxmEiARp
42ysnQrO69aYbNCGOL9IrFonQeGl2Qtek+s31yu8Q0qHaZ+ZSx62Qz9NfkN6yLz2a+SzNU9eq7bR
76qIZFGoT71V7KMuH8CgPM39RTXTGdqii01DhyTN7yEb4ykkWjn/LsDe/CeJwETcmfMy+1Nqk5/O
2FqHalryyyV2hznAXb0+DF5rwCn0/FvUsfSAMZduC4BaV15p1eBd5/pYK5quXx+4+GQYSgNOAk8m
CKOdekqR9YaZNOjxG90Fngoa/b3U10Wkmqr60AYQsntMiqO/xoedMEgtZL54+I49S8z/I+08d+RG
lm39RATozV+Wbe+kVkt/CEkzoveeT3++1L1nVMUmimidvfdgNiBAUZmMjIyMWLEWvb+uyuRNEATd
HXva/wpbqT7KegtZhRkXww8709v7bOhpYchdXOziIa6ve2uonpM4p7LbQOj3uQr1+LFMpPZH4UjT
ypYsOQu8QAZIecEJPHcWv5V1ZEPoQ1ujFB4kc1J3ZulcFUVVXWkaVaDRtj13zPXu4xc84ljgUcX9
iCzv7FvweKWa/7s/Wj9BU+ha5u7yAV362KcGZjG80f3GlnD0DQQnlE1yqXC9UN5EHy8oMfhLsi5I
F/k/80AulV3ZhqIdZZvlrm3j+0xr3barVq70hXQFggaiHK9FQeAwe+lkaVdGfdxTh7b7bShxaIfN
5Q1buJF4EEIRyESbjtTU7HboA+TwuoqFqOOmgkIcTetWhQizcytFW7G18HHoQhsmUB+haDPvEnay
XiSdRyc6yN0u+1YND02+i9ZEsxb2DCtUJtg0odAz87HYcELVHoWV7Ktp30VrjYu1v3/2lArGbuoS
0R22h8yVpZ0/ZCv7tGZh9tUjOTKbVGUFmRpfmV10zIvj5a++/CX+7JEIECeJdlkESTmNrKHM/L2j
QQgzfDEpwX58oAvxFpuymxAzFlw353aMTimCLsVOqjxNxuD69vdGu3eiYGXHFvKOMztiR0/Wg6JU
PQLhShmYfBy7u7r/IrVfL2/ZQpX+fC2zkxKbnloPHTYm/znyAIanu8yKXL8/NtOdWj2F2ZXsfB//
IqKdLW3mbiY0olJoC3fWkfWsN20pb4r8Rlv7VGtbOHe6IB8bp2V5nv1iFA+VP7havL28h2s2Zm43
5pOXqg02Kv95so95vwHJvJaiLZ4eioVMK/KIhWvn3BdaWw19vWbDSgcMurF1IB0bXVFZs+TPI9wC
4WuVvNQeapsgdNvkE1Onl5e50OPAVUTOjQo8BZ05J1lel0Cmc9y+Lfea9dSle6AL+6HceKnjykD/
5OE2+TixrIGkpsi+OXCU2mcZsWXG01gpFqlpemSUD74Vu95W3e7y2hZSh1Mrc8BC5aQ2FFxYMaq3
rNjq053dFW5cE0H2Xvp22diSvwjkvRgbExS2M5+cCiXObRlUUVJtqwrpIYta6fNf2ICEQeFm0sWr
/dxderIcp3RwlzD7lfm3DUQra7f44jI0LjyEK8nO53DdvK+iPhxwBwFXCAT6j3L9Gtn/kts7f4zM
0bqDHVjRNGGkKT559M7Dvyl4GacW5jtFijJGKadXKguXzqTZXntrfM9L6QjQAoDNMMiLVs3510hH
izPdA79plFt52Lbd187aa/HV2L/+xWfXeYRTCgJS9lsJ7OTGgNI2hZOWz27Kx8nb+tWVp36+bGLp
xhBcIqAuf2t+z09kmzed3Ewgb5TkayFd8/7Z5t1uNJ89a287h1j9Zcn73Fop9S7c7VhFpYpdVNCA
n22hEbSeSUuXQI6ghIpadugdSx5i+RowRXzv2YMHQ0yEw7tGc21+cpSkTWo1jQETmO0u10rXs5lm
YwZmAP6l7IBlgKiVQE316GpP8Y/Lu7vg72fWZ2leF8eyZIPTANc6uJl9r5Qr61vcRwZsmOWgbWLO
m1yJ1dUNVXOWR8COpV/D8CwFd8HaZbEQHDDwx8xsHU2gNWHlYEbzbxFZ7IKj4e3/YqtOTMyysEmV
7NKPU/CMUPX2NRhg/9NlC2uLEB/r5DRJFTzHmtgrShBu7vwKOlTLipV+4FK1n8EdHlw8uSgTz5+t
MFXFEuRiYDHQXStCnnYBYwOam2X3PLixB/s2vMdF/nloP3trqK+FitOZdeEvJ2tEObeLJBmHS7vo
UDvWi9yVN4Iuy9dMEFnMgw8pjlgfLm/tQkQ8Mzu7A8Mk8nlMsehJe66928S4G5SvWvVNW5uwfP8N
eQdacKjoCIPTW5vlD2ndQw8oWxHNVDlw47a8T03JTeRgJT6930fRXIBSD7EC3oDv3gRNWzbZaMZ0
72pXb++K4aUvx02vXcnoVyDq+3GcrUCaYAvlYE7BvCA/FKmZFIUVb+gkS8rnOHiW6q+XP9LS3p2Y
mJfejdbMHC/HRAGMs9LftNbc1uP2spH3Ee83YobLyuYaRvLj3AFHaL77fkCSurT6nRnV234th3gf
8rBgM1LI25k+57xUluqSmckh8uVW5xbSlaHuOg0aru718kIWzCC/LsomjAUI5z5fCF6Wdk4LfCBt
PxvOjTYgAf+pVVbehEtWwLzDbUcji/qG+GYn59WQRlOJPR8ricfwSOk9J3J7309SfaXInnS8vKb3
x9TmxfHHmvg1J9Ziy4gmSUOTPQvL2NWL70OWfFL9r/akHsfm12VjC+4GiytECpwjWLe1WUCPoiLw
yhJ3dnIfGoXvA9Aps3i5bGTB3WzxiRgyBdULXdT5igAjN7klWMoGcBeGSypjPXFT2v9cNrMQDn7z
bNtCZBtY4izsjIGTKqXAg1nePp7eAniAopDRr22u7AH/UihaG5qkCcdPP89cbLycihfAEhW68lkm
G0xS6gQ+XLJaYdeTK+veyKCI7D0CjuTrWQFPbjdgin9j2V27dfqgd0vFJqvmjczcgUR1pt7ovdRD
Nz3V/VXfS/pr6tWkIqHcFceo0OJp22lEUzk1m+DQ9glaAx2R9bau+vaWCnJ1Xyqj394UVqg/mpPJ
eZvGaa82Y3Bjqqn8TR1z+2YI7fqqxb1ChsdSArM+6QrNwziWoBjyHfNXKufDftLt8UcojcZTXnvp
S0An60sR2+2N7sTD3sDGU2GD+iiyTA226eB013pimm9dGcDuFI+B4g5t34xbxZey+zwE0DzJSe1v
xkruvgtGz3oPAVp+1ZoTYbvqrfSxz6pmuqHL2nuPDsjSB0Zd7G7TQ5XYuEMW5FeWEYyvRVsFeyvs
YALNFfgBKGiahyDU0ArwbOjOt347MgA0qYH0kKiZ/BaXk/eUN3VI/8Qyyqu0k6Itgm8o53R6Vm+o
WwXZTVbE+TWfUfN3mhOP/6qlmqewpsXpJ+iKCt7ZEIbvs7oOf9VNmah7yaoy3sSW1ca8y/32TdX7
5ms++WjKdIEd/UCsQdtVfqsjrZEl2q0e1JTfGtOT3Msu//4NTU1MFkx5FjAJAB/nJyvkogqkEq5k
NZ02OtwPqtQcpkg+hFAze136byStNa6WDjMlCaF17UDINi+KGJ5v6VnKKdPivQn4qB0+DrFjUScW
ZkG9yBIrbwRbqo90rJSMbp9dXd62tTWIbT0Jsc2otPr4O1LgX3V4P6hPlw0sJJhQFGncFuhd0aKY
x6IGvGqeNSPFjVyVvlmdZX3NAr+vNqWdUR51IMDcp57jcwpTs5vcJvBCddvEavpP5WsR3y+sb4qw
78rt5V+2tHTIRsnPoLejVD8L+InvDb2vA4zo28+S0rlmsNJoWLgsWfkfA+IHnOytXTVxrv4mNurV
11iFxhEEhjEW15m6YmltKTPnN0I7jSwhrVjRzgB9UaxqRi3djhZvUh7eUHjTBThfS+iExGeBTSBS
bVXr1YHjMDBWvsiiERqL5JPYot99bkS3krDo0VffSPZTV++TdmtoKyaWvgk8rP+ZmL0MHSCrphfR
pauHb7FhbqMWSHbW08FcY7dcW8zMveS8zYteYjH1eFSq65qMfA2FsJAf2VR0yJDAPYDwme1X2I1q
R9wTKIRsD+vgPj2YLwHEyrr3cSpX6BBOTM32bcjlNB4lSpReER4RO80Sf28020a+C4KPZ31npmYb
NyiW38Ueo6354G0bM9zCsJrkr7oMk7tkbi4HgaVrAxZNSI0RqgHNPjNW+nnX1g5b2BebsA7dIkAj
74gMlWuglxytOcWi+52Ym4WEWon1MZMwN6aeG3bbUf7ldW6XvF5e1ZLvkWdSYFF19X0nFZaz1kgM
ICMB4gcAEmxAG8q0xs20YmWuGTtmvmyGI8lsBNuUHTya+rO5xpy8tGEnK5kP2qVTNZXxb+nTwjAP
vRZXlP2VuwlKPJpFXvRyeePWzM3cPByRN68TNk7TfibWT+bsNgWTQ0H05bKdhW4GzH3kDPTs6Q8D
4T8PdRXHqfJaRuQ77t3U2DjGc6u+KCOVj3Ab5PtmXG8cLvm6gGyAc0fBDibUc5tOAMe6nwOm0PJM
TPRpN3nbvrR9ke6U6r6jhyM5K6CIpQjlwMLPEmXHokl9bpL8sdesHq4BqdfbnaQ9GnHrwdaQyVeF
Xb7Bw7HWqlq0+JsLAF4wIWh9btFsG70uY8JuPiYW7TYFteG4D5VvauxJwabUSy85pEObrhTSFq5g
QFOaadkUQ+Acnj25+MRZbPa0VbLAuMrbO8srD5d9ZuG4/T8SRhNkFh2p2cqkBB10vaXyLcdxujMm
eCXNqh7AYlj//oUl3sHMIjhiFHS2lqlwTArBRKkopyCiPrXWoVDL3WUjSxvG5LngjGEm5V1JXZns
oIorQexmju7AGJa2pjyy4ArOqYWZ81kTUjCyNpIV0ZOPHiN5r2jHNL3Nx7/I0wWyl/4o0AhIrcSn
O8n04mzIRnsUmEqFIdLW2RTBz8u7tRCY6D/SigK0DrxojiKO+8gqtEKDIES5VvvrTN+N9q/cWHvG
LwxcifYq2BtY4y3+O/v0RpK2YyhSiiYK873T+t0x65xqcq3MMP2t5QT2XSinwb3vBG2+rfK0vO/7
JHkJJy28TlI1zQ8e492RW5atvlNNL3kRpfJbNRog7lVRZgdFbkDBWfd97blRzvTVzgzDUaVwEBov
iQN9zIYmiHkV1XVZ8exRpGwlCxSrOK9VsD7w0HAkU/S2571kb4x9r6JBwMvNkHdjn3kbva6lq74R
Bstm3Klqrx+Mse0PVVfam8sf8/1JxjwzKzAb0yR9JyOKUmgfxgVtRehKyn1jxf6bPQIYybzq46Lr
mBJoTsA7ANDn4XBwIiXKIvqLSduNrqVk4VVQmLbLuM4aP8jSqvhygu3L0VRexOeHgPKMlPcJo7bB
WNQ3uW0WT2rU2D/sQqOEc3kH3x8HMSVFUDVs4LcQ5J/bIrdxzLpjgrQoHkqNVhK6xt140Atp5VMt
GrJAc6H3Z2rqnOjDV83SyuKONjPgxjFUeK+G96jx7Gq9fL68pvcBkTX9MTWfJfIKPZenBlOjCcdf
nT2MbfH1sonFTwR3C41MW3PeBfZSTzlzBSb6zt+mnvYYo8EXxOPKTbXw5mcpQLLp84GbZVXnn6cN
Hap4yUh/pd+303OY3EjRq69eGYx4h0hnljcTGunRfZEAx/x0eY1L2wiLgVDW5mqhyHpuW5Ykqwtj
gwYxUs1pm23ScH/ZwtIu2gL4TQoFWPFd3ac1cs8k9m7C4hWtt0l9+puzJKK8DbGRICOc93NGP86r
qWJ8s4+PcopwwXQMyaIur2Nhp0gDaeDwlXSuFO18p2wjL8PCVqD/GJVNG++YH1mxsHB6wMhTLRAI
A5n/nVtIS8YGAy/INll25wX3YXlnOb96deXBuLAOMeGFSAATgMxwzoIBIplZE2dxtukReNTfzDXV
m4XvTeBEYJrbnabHPIZmdduMzPBkmwJm3T7eqtmD1q4oLi7cSCbgAj6FqEbhu+c7pSaeblLiyjal
clDST719yK0vunklG8+egWIKQ72XP/7iokBpCIEAQO6qeCycpCxKDFLd7zHYRbeG8RpYX2MGyv5v
NmaLGmPZb3MbG1P24LUPlKyj8OWyicVv/2cZc4GAaphqoN2Y0KdxryjJcWRK4OMmGInghPAPs1yz
gGL1elbCIpFtJIZXQ9OiRh//xSpOTcziZR1aAeUdTCRT5TqMO3crr5P3Tz9SbEoB+JhDWjcPWabR
Qd1VVtnGzENXzz5FbzRWKXFsTTo1w4/LG7bkyySrkIQJCBhqYueuhcs5SVs1GQJYD2OHfDLT1DI9
NRP+wcPomQd5TbZsyZlZIFJDzAhAUT+LZG0U5E6Rd8QZM2Q912n0vV0j4l2KZac2hCeeHJhKqyRe
ZdiQMjf81dVfZH8bBSuOsLB1FtVPoX9ONYp+/rmRoFe9oZJ6Li3jRjIjNw1eTOYgA8dVzBs0o8pp
Je4Iz5plwkA6yQTgZqJFrc6OaF+rCEyOI9/KeZmkGx39AHOjNYAuxjWysYWPxLwGT2RH5zp4J8Zj
611GLi5nm6odoRDndal/Koe1psw7K4I0wGRWVnApcnXOjpIsM5VDjgb0sImZYdoWSuZa4eGyh68Z
mQXPslCcxhswYngAvOEX07K/EFsTvASCgRaHBj4yz3FlpR/MYYCYIFKptWvb3i82l5fxzqV/W8AG
PVsx+j27OJu2KBiVo+U9lM42K7e286wkzkZeiQcLu0WCwag3Mt2iri/+/OTkeHlVkEYXVMLLBhlW
JpnGL/6HkzIG8ZH5pULCVyf9m61FqvPAqISCVRZoT1rbbY0M+T1/JY4uLeXUinq+lDHpvTbyhBXw
k6YsH5SwfdCsNXzSohmN/eLJr/NKnJ3KbuDNaE4M4nWJcdsM2p0FeERN24+7MarIZGgCOSQm8Gar
mSTVrAzRoqDebQE0KzWXBtJlJ3t39fBh4KUhp6FkpZA/nRtR8zLjwWkCCjWMfe+EO+YyD70PlieJ
ngep3wbBGgXPuyg6MzmLAZFdlNbQ0KxIQ52Z6l1YfPe9Zhszaacne706wHR1eZHibzwLo+QFvK9F
6Q9UB0wQ54u0ptwsjIZGrW3X5OwWHDXFDt6GgznZz52XHi+be4+CFfZEH0GBrZjC08zbAw+S5VYo
c/WUGdtkV5i07Q95tMmtz3H8qihPQfDm+NeXzS6tklFIHRUhUggQg+erJEfuw7SiaK1V135Af0a0
jG/qwXHzboW/aSE0UXyi0UgDg0kqZ+41WZxMZY4pU5WvUs27bZMYGqPyV+s0T5dXtWRKNElk0Flc
GfPHqp7ldW90eIthdrJbK0V7Zwdjc1vUpeQ2/vgXkYqhSYfaEx0nUZk538VetWvFExTQlWru6LdC
Z0217MOgbzwEnLTAxpOyvntBOsA38B5KXLDqW9vY8i13SrKnUEmYPM3y/Zhlb5f3cck7wEiLtYnb
ff5MKq2qSyohwGB3xr/JOBxUVJgnv6rdyI73tbnGIrZmb5Yr1UMNlirAXpGGv+SgQZR0uB6owNdS
+WRWH05ffm/on+XNjviY5VaZxGyoncG0K31Cpnefr7EwLgR+C+AyyT5dE/LkWSKb5aMDBx5rGGL1
qtSems7Ygbj7+L1/ZmW2c37aVnEk6vtDoO7lyntrm/JOm376YbXS/1laD7VAARckmaE0eO7r2jRG
0RSNROLuOekdRskkN1gLvgs3DMU5yu78h4Lu/OrXmbyuPFiHIIhStoH8RQ6/eHXkZl79VIZIuq7E
i0VzFk4O1A2k/lyvcBwC0AVi9rmeimsrvk20f6q+3Jn/FvTFuzXqF/Et5jcLvAYkASQ27OIs5sJK
38p1R8YRO85PKYHQMQtXwMNLAZD0TOPxRJoGD9b5R+IQod1eE2upEl3JbbZt+/EbLxGmqoyVe3LJ
H8ifLB5poiI9fxqGCvC8zKJREllHsIQgoY+1mqyUHd5TrnBUT63MLg9TD9PMERpsTaKn/0iTYV57
g1Y9wnA1flakyWJy3CwONFUSapNWfRMVVEPcrIqcB9Xpuxcz3an9GmH9+57v7GfNDoMTjoYXmCxe
gr8n6Q9MeJjTxjcCdLW2ealt9OBQr90DS95K04irBrYvXf2dSZwk3wqUu9YEHeGmqJqr0NSuprC9
9ZLhOHIUvaq9jvXq4xmf6FP9Z3KWJHe5OXqZj0l4OdxGN93B/tl4WwBXOzqJWbhyHpdOiEDtUqTX
YQqYz+a0STFlieAIUBzvUYORfCg/X77ZFg8IY8/ok4q36xwkovpG5oyVsAAOObzu5FSJDoOmlIEb
FYb3vQm64m/2kHITtB+8/Kg0n5/Jbhw73RfooSYLD60lv2VycZ0XlBws9a4ZIRNM11RpFlcp6pzw
ccGcOY80QTkNRsRUxMaiKaBPMqyJ2Y2eO8xfGCtVh8X8lY8lghoG32HvVCuKEUnl7vaahJHY3tW5
8yx/H8U/B8uVtPvSe7HUvW6thIbF+MMx4CDoArM529aAvvYU66KNWlsu0jGPYPT2HmIylx1mKTWh
Xvi/ZubImNoefbUVh06u/J3fvEo0C8p8H4wTGscrIXXps1G+5XtRNoK5ZbYk35AU1D1FojcAJao9
+x+n7K2N1AwBdDTx4fLKFoMYg3A6jxzaBrw9zh3TdzqbJh9fy2y1+7B6zm0LQeq8PySGv1en5Osw
GchWPETm2ozL4kJPLM/CitegaFMb+EyYpG+9/GWKtaeC4uyGhtb+8iqX3IRaIg0PEmfqY7M0zCq7
zPMjTMWlEbuFof9ymvSaxtqa4NZS7KJlSkixqMErc/bCsNFQBhyYmKTt/jUvncDVVul8F/cNggge
UVy5fLvzLxa1Q9pnDTYyCwAxguh5BIJeV6FrXHkfLjoHb31KPEQsMQV6bgqanHHqJ7rNZtPYynXj
aH5yR7JZDK6OlAEQ9S6qbdfs1fheb4zgWQ3U9sYGzP7xOg2VRqjyeJUz5Dw/FEZYtLYj8UPiqvlM
Ps1YmxptM1hkV+L04pKBU4kKmmg6zrsDkaEEiV0SNUmDrzU78t0YuWWvDr55Xf/P5KivQapt1Dx7
VHgOXXbT91+WRyuhmv2mUPSOcsbQeqMvyHU2dN92vQlFfL714bjMsufLht7HMwyBV6PrKV6T8wxR
63qj1Rz6E159m5nfhtR3k+zIg5zOyMqa3h+9c1NizSf5CvRehTbomFJGVPWcnZOTLK5d6GtGZplY
Zxh1qYiWDkomfv3DkTo3/rBEAChjeh9cM1SFmJWbxRCmPSp58Cnlx8zdmEl3TK1kr0lrpaCFpYA3
IkVgJouANW8cjgpJZaFQVc9q6ztd+YPlEZD9wl+5ZlbszJmYEenNEWed8LV0dINC2tfSsPOMNZzx
ohnYnsTtTB4yh4BLTjdKdWmya6PXbWQ7t13HzOH5ar2PByuFLgtT1pSQIBGYv+P8siJSJZD9h2bh
pvbOtjZxdGfn4dauvplFsLeZCZo+PKcighIIDGovCqg3e+Z6ZlgHkRdi1U6ST3BDvaoFaY8sodDG
DJDBsFvqO7vLx3chToiRM1OwUEKvNPeRTvOjpJ3CnNEfed9pP5KxP0xk5COaQZctva+84oh/LM29
xAtzvx4GLDX2ZwZbyEl2kmfspuGboZLr7cq13vyawVk6kjS5B5QLg0FdulZPxngf9cy4fQkte1dL
b9YaYHxxL+E8Yz5PYEDmN0tr6a0x1HG+UYAtjsHToI5b2XM7ayVFfv9uYyf/s0Mr4TwOVnkhF57J
wiJFo3L9RXemjRdtJOMtdb7Y0pqkzftERGFJkArhlKxLm+2jNQV94FeEkdK8UcfC1WC/vuwaCycb
CilBYUsXQKRV5wsayoRCAzO9m8JWZXeU+2gXN1C3oNu0xou+tBhqxyaQY3HO5i9COmqJlKgW7XS/
cA3jcTWl+p3An1dlENYTc89EEBCE80SnrcDgVh6neDDqzC0848ZKjWYvjdFDIEsPaa0b157a3yqS
dG3b1ZWk5p/LcrorVN+HB55TWAeP9JB00ubuOkcCx5PIyHxZ61ZO5HvqVK5rQN+i/0+ewp6c73tf
dUCY4iBnNsjcF0p6lANBGC9viw59tAFIdORt5OGnPxnbSPEF095KuXHhy0MuwIQ1tTIKZvO2QV14
dCBHSeABrv3Ocv3qGWKrw4fdCyMMzSKVA4Bmfi7TJC3TYvQJBORhXi0fTKj3V7XzFtI92h48jnna
WcBm5sl0G5WZosWYyYd4l7WfrVFgY5vhOJWCTqfdjghPKQWyh0a9lmsu7iPPSmGdnGI+4kgaWGqh
gW09ghNraDZDodwkwRokYOH0CIT5f2ZEBDzNwLIKFqYWM2FOfycx75tgTXh9IWqLlqAOopLcFb6T
cxN2iZxQKhHczOpZ9+677A1inWZ4tus3XT+23kruslBuQETpxJ4ItidLasbG9sYwyjdTuc2r+3h0
Q4rfyrafrnXpm6O5Tf9Z6o4f90iK+BrPECBWpDPnRpnFzdMCIB/9Cflh1PLrwTceQunt41boXTH8
JeP76rxqA8UkYMsEFUcjGXdVM16VVb0F5rtyHS05hYamKFArMHbvytB9ZAcl+RBOwYiKVv9L7v/x
degECFUFH0QnbpYuqxEDAZ1Z49zyJ8W41tAUSFbWsHR+gNiJUS8gQjjf+QfxmMjOaZzidciBZJUp
SEbc1bthybfp2YMUBHzKbTe7SX3Tzh3qIeyUedMyagKJidI/xcE28/6t+m2ar+Sxwo1mVxH4EDG7
BvsDNXOx6hPfTrqqYh6dIWcNTk6rHVy1f2ryx9AO3SQK3XJNO2thFxk4FE1ZGcgaCfS5PWnsjJKX
Tb6JMzGta//sfC4XTV0DDy54nOhbghoRFzm1unM7maYUXhDKIpWspOupV6FZ7ow1qs4lKzRhqUGy
f1yRs92z45LdS8YckZGbAUHptRHNBW9gAJgnBnS5wMfn5TK1tWBbC/j7pWpXyJRSY7qhn5T6Ft5+
1T+Mayi1RXuiSUl+CpPDvOEGPsXoG5lds/LhunWGA5V413R+adYPchbY+awDfeOPjh8T4UyE/WBi
c2Tu99km9l1W9jEpDhdTc7T8HpnxNUan33/H3M1ZliKYoyjezpMIvdWCHKrbfONTfIAYIgmvQvmu
ISNGG7P7rI6uPT0i7OOH35P20E0PwVo8X3KV01+gnjtkbAzdUGZ6vlG9SbpG8Ut90Evj54fDoKBU
/m+ZsxhVabHCRrLMKJZ3Ev9GAunKgnDsspmFV8zvFhzgfEArDGCdr2V05BGybXG4SCOawt4oA7oi
4UOZrzEoLoUL0ez7/5Z+J1Qn4cmopjAMUiXfJNp0THX4SJxoN/Xm88cXxKwabSc6JtQ5Z/uWxEoZ
tdS/Nj61Z8vxfwxVeCeT8cKWtJZNLGwejVJoVQTfPH4/2zywjWmi+dhSo+Kmbf3HaTQPVpUix2Hv
47g5ytqjArw2KVWozO9V5cU0q1u/NtxS+1HF8crSl7Kb098z3+Km5Nldt/yeyfC+5J2y0yvl2iiy
6ygOHmsqGwk4SIt8lW5TAInIissuXEBwCiJdBL8KCK95yOk7dYz7BnBiVjtuqlwNygZZwUQNN6lE
Vvf18ode8CebeC0AcACEGKE999zJ9KsxhacM1TGknY3DmHyfupV4tmZjdtINL48TxwuKTRVm7uQd
stHflqtDg4tudLKSmcv6ZTHISs1K9PhgN18l5oqSbRDtLu/XmhUR1U7OX1A4TMS2rMVEAs4HrHDF
s0+1P122srxjpiDSQBQZAv5zK7YyRRZuWGwSxNgVBuiTkObT/rKR5aX8Z2SuExBApiNPlfj00l2m
P6TWMRo3Q7uChlh0Z+oGDC4xnfdOh6vMLC8aLDZMqjXSjuaq0MrbFpZtxvTVTa94B7VfK/YsbZ8o
vDBiQq4DEPt8+5LIiiGBZSjbtiMqn86tnGYHp1E+X97AhRsMFhYqgIR8DM1Rg2VcRspYlPiCqd4h
L3zIvR+XLYiH2+yWhjhPCIvBTC1YoM4XEvR1q1YayaFlhylcahADxEHPfHmdfevHqCUu+ulK/Htv
E4Je5nwhwUcET5sX2qdUMhpHJ8Vqwm3nfNW1ndde9/q3Vt58dHEYghpazOgQ8OZxP/QUra1z0pyi
fRvMr1515bevlXo9rQ1tvv9OZ4bmAb3OoaZKeu5MpXqzYkL2mny8OI7nnwnJb5N2MW85GGHnBbJa
76a8aUyyjOFmah7N7CAFXyr/WPY3hXrj1ytgzqUvdGpOHOyTGJT7WdRWLeaSYtyM8hWcygcv/CYN
xyZaA/8s2mLyDxQiUCZ6Vee2ugkNeU4al6H82tjRUTemp1yrdlLVunSWVnKB9wdXTLALoB6scfx7
5u+G1ER+Lm6Kvk9dy9r39mev2F12u/dhT9iAeBY2A8TZ5swCedTZY96jwdzm/xrjcxndBiMwkJXH
8ZLPgdBmzpXEkKbIbN8UBTVHzRJWlCfTC6mIPF1exvu4igA4QZXnwe/IMNuqVi6LrCijYpNnW7NA
i/Onrz9o0VWKNmu8BtZc8oJTY+LHnHhcWuZB28ImtLEn3Q3jK8N6MozCteSreu3FteQCoCnBtIHP
A+E1u/qgs+0zI2DjSrQ3kuogBOCMYI1hYNGKkJPgThL8gbPdC6rcoGycFIhQPY0O7GbOs2StsbEu
eRpX+H9GZrtml71EpMXIxOHMr+rw56Rcy8qayNvix6HHQL5ILQZ13vOPkxVFbcUhZuzYuEkZ2D3y
NIW21B++Wa15p/peunKEFi0i/kyblE4K2Otzi4ERZIbscb966T/iiq2tTSldSX2xbfLDZTdf3MP/
TAEJODcFmV5TR3mOO4xHqO7KvnAdg7RuxcyiP5yYmR1X0zPKtu0x4yU7s/vaBs9F+Hp5JYubZiJf
QnkRddQ5BA1BCb0CalNsVPWpi/aNcS07HuCRjbmG4FtcDMFHBvJMdJgXYQJm63stZTF9He6LUdtE
IHwGRMkvL2jx05yYEX9+EhSStLdN1CyLTdym1MY2Q7gbFdNt8r8IpWLa5X+XIzb2xA4jookKyT7P
B+SHtdZ+zSb/bz7/iYnZSaU25iOOg4nOfzbCh9B5mIaVuuLy5/+zitmZqXWnLQ3hyJBW7QP/po0P
JZQVgY7OzOqTWrjrPCE52bJ5ag8VR1+XOsbaLGAutRczA9NBMr6Zrb1trHTXTfq2NNsISpruGE/O
/20/51mDaTHUBRfY7/Daqp86/eDVawXNFS+fa+ioCbQEdoGNpHK2VvAgN45rrcFnVnx8DlUtzbxH
TA4jir91ml1n7w312lor6iz6BgNI4J6ogiC9e+7hmjwGgTJgpS9+ovlRjrsueUo8f2PFa/nc4q4B
J4bkgzE10rpzU4Fu1RA3FwQ6+ZNW7pL0X2stli5mJicmRGp0cl4jP2k022M1ZvZqZz8G5XvsbDr7
xe5VF0DN5SC0vHV/1jMLQlYnJXmv8warJCiPwnYbDAMTsW5v/MiN18u21hY2ixK173dymbN3QWUc
6d10wxcD6IeifVWLu079i1yYQYX/vtQsYNApjytfx5qa6T8SawxdOpZ75FOuLq9qod5FJvnH0Hzm
H3hyQe+dLWz8XeV9MrKtRftwio5Du83NYx4S3YOjJ6+Bh8UC3gWpE7uzO3dSBuiLGWTdeFX82jnR
lTN8Mjxhk8k0J9ooVKPL6m/S5hOjs1pU7k114McYbftqn6pPRdmj5HpQ6689wsxp//Py5q4ct3kb
DnR0GcviuGUt8GFmQqumeE4ka2VVa1s5O3Jw8xpTl2JGzn8a0aZori144UbnGPSb0XHrtcx2bVni
z0+OuJ8UgTRo2PPGO6u5z/NPavlyeeeWHlCnXjk72F2ZFKUjTEz9yzD+0MaV+3gBenDu9rOgO9ie
b0YdBuyheZ1G6VlxIrdQgieYdhBAMW7C7KFImBBIzbUTJ5LWS54/CySVrZZyFGLa1PNXLW1vo8S/
sazxOtHD68qRN1ORQURt7oxBXomXyzGM/BNNFAaufgeDky+XMebaag3BOZL0TSL/lKPgEKTTXkFg
Jq2iOyZvV6oVi77C1QbelefcO4S7xoDAkET/Q9qX9saNM93+IgGUKGr5Kqm73d7iJbaTfBGyjfZ9
o/Tr72Fe3Ek3TTQxfpAMAowBl4osFou1nCNOHAMlQLfsatMG7IuueVd5EZyIkQ42qCt7P1+xpmM2
7yvPC/sl+zQD+riiv1NfN1GuXEbMgiI1i44LlCLPD4DTj3TGjCTiglEAZxahPx1G4LeRLbCat2IO
Lh8GtXJ/xUm3tg3g/gFw7jhvzauBXhjvbWiibdhT3btYp5fkSJD7ixM+QNBUPJMag1TXI78Z7U8G
ubbt3/+bUpITwbiY0VSi0r5O3137UAO9jt+a2Z2fR5cF6ZSSXInoS53sBoJGoHR593n84seAy3pq
6ltufcStoH4jemARSDFbfMzJAfNJbFcFZvTDNPOOTfpGKAvzag0dNwXSEQos/CdJyufY15V0hRay
UxF5aIwcAh8U2CnngpkzsGlbIDjLyJEb/g3c52PeO3dzmuoOm+q+OZUlKQkEwbohNbwIt4pDmkRL
8zhtV8jY7HwjSFIbeGveB47AqUjxSSfraldJ25UZ1BvKfyrvxpj+4SN4UmJg8upArVX2Ih7OAKBE
DxDqYuei+mkeeQkwj3Ar9m6MAdtvlncbr83esiIv0aF0Ky+iU3GSL6kal7bTAHEdYkrXPpapFQCx
20tQLPNvvWbXVr8nx9EcCqW5nCgpu5S0HN2Wii007jx+mBukDdHR4OjQxFTu/1Q7yaPQBrNpI3JU
YbN8K0hI0odi1UTK4le8s3zk3sGjiGIZUMXO9wulkSlxOtwwjdfcz238hIhLc2XrREgupAZJr9eM
PQKsNr7F6d91g+4RqFwoMRAC0gcxsC4ZOBJGXQZqJjQeYUbKTL8OhAe5DkFOeXD/FfKuDRpJLnB1
cLhCd12/bePnzE+PGZK5/MdgPOeZ+egB9+2y91UuHbrEUMoU6Mxyb2+NRgIPPNpIE63fev/B1o12
Kg355PdLW8NJvc6GCLEzx7ny/OxTWqBOnjTGLl4/ktcAgqCHyjzaqCiV9shJ5wzYx9AF9c4ySFyj
CrJpvO5SXW1MbQz/CrKltOfk8tIqGASRFo+y9u3/xnY0LlW9cn+FSH6OIPJ0sxJCWIlJxzLwMOQ/
vWSp5ngq3SlDHhxkQC6mVCX/VhvDuHoUYlbRx5uUaZhWIEZjPAs3nwdtUV4tePJdtjpFxAT0IswJ
AdEUDZbvGlhqlqfoZ28wF7IDMLw9A6oj6JvI8F8vC1I9nwWyGCbHgLaF0VvJ+xRA/nAqx0e3Fpt2
9lodjHLbx6DPLPvtarR/oxp9z5CfylfnNme68rpKT/TpoFNRTKzi33Pf52xkqZcczSr21E0RBTnN
zlwKP5iKZgSRjFVHJAVE1GWdFUcaDehoL0XpG9MHcoOaVU/1GpuoPZXxVALC9ceyYtTysgwF6oCF
tlWR9P2DtStnseeNDU41oRDkrPZDNaMfCNLGGw8cR9fGCjYpgxsPSDa5NyZCgNDa8u8Y3EXnkDMX
QZYAyzn/74A94pPQ84qpdYwJynXedrVIxSn0ntlP1j0XSREBdxirvgax42v8psIFnAmT/NqEKitp
HQjjCUfPjMHW0AK8VGCk64/LS624FCAJhUo8z/CCks9K3SHj4g8Irfp1BgNdmsxBmWVGZK7GsVsz
tu9L3wwAEPN75M3ny7IVPuhMtjC1k7AOLHsTcI9QvDI2J8S8jGtF7Uh3to5cQXVOTnWUTumaIz84
tKi+JOtw7yLY6eoDbXtQowAUtrm6rJRqQcFBgFkWgKihkUISlo5bb5UcSk0DOHQ7agEoizj8FcQ9
DCnQ+ldWAiS46ef8hfRTpXlwq5YUrWceICMxeAQkQmlJOQBcJ26gd29r+yDf+vGBjUMXZQzEVNvG
J4081dJiLIgJOAcqcILP5WHybU7sAtp2GGWcp1d/uJ7iKzO5y0bNkVCFypgX+VeUPA+3NZXNMhs+
weYsDkw2h2uTfmGjExZW/FZM/RE9ij/X1jqu5ANP4zPZ0m1ZDwzpX2S+8JrLH2bQcifM/GQ0fVjM
ZdBurhvMzHi4bEiqrRTIn0CQMJFBkV8iXt557SLK1BP+OiQ04hczK6I10XgAxRWN9ua/cqzzLUT1
c5hzCjlevER3ddTUGFzqHoxi71m7yyopRVEq+koBfYbW3HNRrjEVE2VwNg0QDJOsOgBJqwPzTW9e
MfvG0w0pKMUJaAysIVyc3GQUs7Zif0orE0myq25zTMDFoEtmrZr13q98Myqz+K4twZJ3WU9xyqRH
CSCrkBkCajbwJOQOA9pZmKNcEfW01ScBzQMsXaKjsFAqdyJD/PzEeeZFTWOyQAbP3R/jXNzEWRYi
2n5GZHR00z6ghhtdVksl0gUUrSCuAn+73B02V0vnbaL/cTE/G0boJ1/d7TgsnysUd7QPcZUfPRUm
XQ7NZMVgDEfbiYuOlnT+ZeeAcEVHJKHfSyMN4uUmY/+5VxWklXiBoUqPdBsGGc6XtE2zmeRCpGFu
e26O19uY7afF2V9eRsUYIeRYYt6DYCGBGXouZ5u6dejE7W4t4MWkz0mGEhkQTdBgHVnJTxRg8Oo3
vIhVuhEN1aICzVU03OE4MBkvLyc5mstbnHWCShnoqXdV9kLc18m5TtynmmZoSfjAHf8HSgUDIQKG
XbogMPyW5IOBNTVT63nC1OJUWbsUsyc92Co166pIreOo4/X8f7LkyrfHU7SMFFhXu/iVAoe3iuM6
RBfVS59ku6xujtbIu4C0/iePJK+XhasuQoF4iNYy4HK+q62ixDMPE8Ht5JczPOmTj3sfTUaBbyRh
3Wq6InTCpLOxbRjeyU0Im+lPPzlYYxmV+VvX7ThYzi/rJX6V7MpO9ZICin4bMJ0retlm89UqvwOP
4wO/H4VOdFAim45pg/OzkJAx8Vofv3/wq2cznX9YlRF9RISP9gtwGQBNURLRkp76DUpKABONSkAn
EhCTXZag8veiF1Kw1riYY5YPdDzOS45EV+iSMWR1sA7AANbNzKi876kQ6Z4GIiT1epHjpf5L5x6r
MrI2D8NiNKz4p+rnZY2U236iET3fFuAfrR2rIcziRmACN8Q2NRuvXDMX08WAtkGPs9ynjSxy5lo9
UjdrgsYhDE5nYVK+mPnwITmYhcSpBDCfvDdg6cBpEe09npcuB4I4eFeglzoyzUGXd1DukA/oWng6
RG1yMGyQvCgHBv/jk343Otd5FrHxN2uLgNSfafz037dIACegTxv9AO+mtP0NYL+1i1dNu76NyOAY
uvSCaof+CsBk07kNrN3mVaUHAc7y3YUSnXud6ny2ToZ0clIUQYc6h4zV2fv5I2X3iHQvr5Mqjj5V
Qzo3LZkIUuwQscy3aQ60smM7Rfag8ZM6RaQDw4DHbk0UUno67Kuu2IOJOajGXmPNKs8PEAbE0Oj3
xDNTfMZJ1Ocalj8uwgkIsiMvSP2XAl2RhfOz9v+5vGxKhU4kiWU9kZT704rYFpJa4LI7wNStnEM5
aCIuZaLnVB+h74mUDvNOa7tg2eZse2SeESwd7s3UjBy7eJnNMUr9ERu3orDlRPY2zkHdZPuyzO/7
jus+RhU/nH6MdFGsNhusNYfK3PNfFwy/ZVuzLwFt5DbpNbftAC7kgOnZKK0+0DclwDX+/7560llL
8dSbbNFrlmR3nP/ogIG17AAosYLn2nz+n3ZWnqqu09gbMWeM1K+bHusEEJY1WqcmHQyKxoA86dw5
Zr1ujYvVxCBrb1WBPSUBqIov66JyuafrJkVC9ex0TiaaHdn6YFqhNT+Ow5NV3FbrVaW7sXSypLNX
zp258UHsEV9u68kJ+hwk6/Owm/P0IZ99EPvNGvWUSQ+BbARINLxh4eXPz0ffjc3aiX46zOrEx3Kl
1R7r+MWtkmMOOuQA7CAsLFj+3Pj+NenWdv+f1xfPPbz3ENSgqi0/oWcvTmmDvqUwaVK4s59L4+E4
hmw52PN1rrsNVOpCnO2giI3sMtLq5+qW3ZL7DniEQy817m0TkTwbkUrKwhFMIQVA4NbU2a1kCMha
Xl3WVGGuZ6Ilf1fa/Tj0JTStzLu83ZXdax1rRCicN0Sg+5L+4VqTs9q108YZF50cefeYT5Fh73J/
H883I9U0Iih1AV0XpiiQBATn6/kyzmthsszFMs7OlbVep81rvny+vFxKXU5ESAevNJykiDOIqLNd
Pt11AOQDiNnGr3wd1q9YeOkFghGuv8pINrH1i8+LFhsDeNEqu17bbzxBE/2Py/ooAl7k91EsEgwu
aKGQDppb1H26ubA4n4H+DhWcUUehqdqUvxLelV8LK/O5OUECMR5mfusNxyqO/rsSwC0BogQOkcBg
ON93YKdY8yaqbUlFOJrXgGSK+LfShDqqDTmRIidi3XaipF0QuU/2l9EOK+umzt/G7XBZF4W3BT/n
v7rI6U87riYjzaBL7gMgEUD7/KbM90b+5tP7enu8LEy1N2LiHfllAfwqz2d4E0bOAV+Bxp21t5Bt
coZg2dp052IETrN6KkODL0elH5LQiCdFvMaEpw7cuijtLNGwjTcr0VWqVUuHgg5e1C6w/2DT52bA
vHSuLAB1himAsMG5DP7e5mAhmZQ3/qOd/vBodby8fipvADgy0cKOkVvAZ55LHBH6LuAnQxmAA19w
7gLLeGJlErDVCDKmmSrWCZMCi46ik6E0RQxc78C6HK78etjy/WoCEltz/YmVkn3PqV6SIxWdH14h
hp1mfk8A5QaKpyDOd1UVDfGIVvAHA0H45aVUmeKpSMmx9ksxr/OIiBhtVtdF7X8ZMWBM7VRXY1UZ
CWwEeXEg4aMXVDKSecPjJDFwijm6GK3itXNfffRmukczu4pTTWitXsd/hckgzs1YrY1rQVibpFdL
WWPscroC79Mxs+vAcLfflsOnwDOIblBE5atOtJTHtFOSL04uWr4b5gVT98ITK9iyO0ASa7bN1Kyn
JVnlFGP+dhYqLlb7PTXtPiADC5tivXVbvqsIjXKSfuLeV+LEUeO9GKQ95IMVjM7yyWo/J9xGlQeM
a6Bb+oBBCShJgGchM/GuB4caJW1dnE3uJFfDAIedjf90W6/x18pTidTnHxBdQR517gLMAS2x1IAL
dcjnIX4e6ae+Pmy/kvXtA+pYALUzBWTku+Haxe9mo9vgP4vcDlc8CH0XQ4i6srhSG0QBoG0WwIRy
KQDM9VXa2ZBCnOIR3xIWYFiKAexSlc31aOouBVUjCTrY/sqTrGdrtg2uDOEUnrVW0JNfW/qt4eAn
n+w9CjF3m7l+jsmLO/ShU+qQs5WH5ES45OUKbsxlkcxwqKS88dhzReLnIt32Llb2A5t3Iklybi01
NxAHYVmb4grtGmv+bdKNQyiV8cWQJWAZKObTz+2w5ctsDzWUydJfPY28ep8NGMnXof4o3fRfMXJ4
0hZZxfoCYsiAeZm2CbmYJfnI0T0RIlmFP/qzlfUiyF6eu+WqHJ7y5PiBHTkRIe290ZQJaIShh8mg
ALiMrBTtyhrnqFos4CXjTQdfDJpwaU+Sqphi2kBI092Ca6HvblMd44Ly6YjCDxyQgPADvt75vmct
KQuXEwQ93s9p/ZykbgAOBsxY3k/wEzwPrPzZqz5QHgE6+1+pwo+c5K/wcFl9cL7gYgNpwEhCBz3Q
lzdIYc9QCE9/NIGCjlHuJ+lQSMfZhF+1ufVSULxOMpr8mDhDd8eoy9ko3B56umwTWXkTsbccxy2r
sznjgPNpmL8wyRw5a3E06jXy2BDQ/OdlzRRWcSZMsm6XJ6aVLhBWldcT7xF7BMuiqZQpV+9EIcm8
wWeyUXPGk3tDT8xmvVjlU4Fp1NT4dVkXRYBzpovk2JbBIEOLv6Ch5y8Y9t27IzJQfhf1nn+3TvQF
6OU7J9eZn24Jxc9PzM/ZLH9eKrFfKDc6aG2oGsBjalyE+HYpCD7TTTpZnjclQGGFbgmADCoPvM2j
ro1Ip4d0jCak8HiZQI+c0xt04GOGwIciOpZuRYx2pon4+clypaCeacBmCGtwD85464173lviPAVs
rMJGYxPqdQNkIfAr8SySb6KxMivmD/De7dpEdLjpMh0hkSpsgEL/ipBvITb0nuixRtYiDaYl8M1b
zkIAtrgAUuZFMJkhyoOOTqzaS/yVKh3c1J+N0WwgtexYMNDHqvra8ts55UHCNedXs4audH4pz4qh
E5ksB8Dyy3rwDN1Frj65f5URX3BiE40xN+3gCwl423lLwJPdkh+qQgD/A8T5sNRXl12FbvWkM5uh
lMa3CgIBoIvBu217yJYinLJood8uS1Kfqr+qSQd3qf2qrwgkAcJ5nZBxMoPa1DR4q+7dMxOUjm5n
18M4ZSIQWtHHGTnZW19/GzHmN5NvdR6tVjDrIJd0RiEdY8xBoT/Zhl7UfJ3ib9o0mm7dpHDF7Gag
lHP8/tFPvxvrcgUIsbexZfvL26NbOrnoM4IYYd6EcbeJjamfPSCWhgTgjsA2Te+cOqqta6bDw1Je
iEBQBcItQ3vo+zwnLv/Yggv0liTKKnKkSNG4xk8XrfmX1VPu0r+S3uU7ezMj1TRB0tpjtKhvgnb4
iH2fSJCenI3rThMR7rwHFKw7/wRrUqKDJFJeGScyZF/ndUPeU+wRK7864PVO7lGm5uWIOXn0nGqW
TOkaBCC5i75oIM1LrsE0FrfDlCzOkvVIzTIwvYgPt1P2qTUOlzdHaeInkiTXQPx8mgpbnNrhibCI
kZ3f6jyD2gD+aiN5BppYWbMt0GYxEDPMO4OOu9rame0YdGbY9AuYQoAbjd6316L62szhMmlOmO4L
JEcBfD6ElyO0HJpfDv2JMuflVVTeHSerKDmKrfS3uOJCw/o1WZ58EzQZD/H0mbOoGsDJ0OqaoDUG
4ktlYrbVsV2DIS9MgMbmkjDewiUB+FcazrpyhU6UdLicpbe2yRS2iJSZIfbrS7Z+mYtrpoMh1UmS
jhjFtMriDkLSYqBr9SYz0tAcAof/5J7mgCm9HxCB0bwKgEikPs8v+25bgfCK8c6QeG/GCJII58fI
HgZdb67ydJ2IkU+XlZVDInJUm/sdsyHzcuvEmoyq0rRPREiHa/Rmc3LF42nxntPxn9U+XjZtnQrS
0WF55wCXFytl1XlAiiQi04HG//xvQqTzs9qdt8xinazZAaNYhfn9A02+/E9C5Fu26vt8xFMZTzPc
Q7m12wwWuJkOiE2zXvLLuZ9pbg8igWe6L6n9LUsO5QdQpLDh/xqvJ8XCnYdOTE+EPRjwDtn8ms1d
2De3RXZrYpTu8qIpPduJLGF+J1GxkVlp4XaQlbTfY9DybF35SnIKOluyG30/6rpqz5zq62Wpysv2
RKp0bsbRdMpNvJiS5ZvdvhiAuZ57Z1+aJqpKjhfURaGjl9R4BBl1sknnePHE/T62wPdPAz/eAVsq
MHSdHDr7kM6T69S9yYVq1nr0eFQtb1pcd50I6TSN/WYTXHewD3/v8qe6/KFtsdaIkJP8Xe0Z65T8
Wa3P5fTgD092pnFsahFoFRfFRMSpsmMr6dIRcZDWbQrS/KqIX9A8dNnOlDcO/StD2ozJsWJuepCR
letLVo1Bxu19weOgbZuvta1rQFaaNerxQN0CYjDSAeeHqesZ+p8oLjgX8wuAFQv8aT/3WdS112l+
JLqssdKkUV220RWKYQ9buk/7eCv81YW4jHy112uvO6ZNWHnHy2uo3KcTKZKHYEWJBHy94uDQW/TL
EP6WGhoRwmDfJZ4wRwM2VuiBjtrzdVv60nKqBMnVElNl5MosdgPQBi0eDcnBdnmwFW8f0OlEoOR/
+skyCmpAp9JbrVsHcUkYTwx1CrLqUF2Uy3ciSjLzzWuLnG8bmij84nGr0zBL3JuSa8bzlKZwIkUy
dAs2PSQTpDjlwaNAcn6oyD3TdaYrCCVEg9jfjZI9jwOUd+5DzLIlEQYNS9IHTnrftTvevM6Yw85u
MGiSxTfz8LTmADnY+x960LhiKgkIKAJlU7IVGxCbiyMS8ciQU37L1m+Ozm0o7fFEhrSaFJVymyEX
Kh5NKY2q6oc7fh+3nRn/6uxdp5skVW7eiThpVQcjGUkfQyXb/sLWn6b12fFvtFkIZSDpAsEcEJhI
/cv4g95asqYWezesPJy7H2mssUGlpZ8IkFZtsVM7a10I6MdDUV0DkgngJpfPrcrB4o0O9ETh01EY
Pt98DI0aqZfA49G1qZ/adLz2GdpBtiln1yMGS+4TAmIAyx50jKGqLULbmIfeIfTuviNztXjNmV9z
OAznyXUf0Z3ErZtC94xVrSAFyjjF5LmF+SLJEEDXY7RdSsXxsqIYCD8J28B8Rw+XV1FhCYLhD5gJ
mOP1UGo6X8UBGMNG5oEnnWAeFGAtMQmAw6aDKhIHUXLqZ1Kke2P2O5dPDqRgqP2hbYGC2pV7QNw/
D8hbO0hcX1ZKsXbguKFAnxAYMQCWPlcqHcvS9rhgYp/SXdMPP+nIQ8cgmjy1UgxF1hE81yDjlMN/
F3DJgAcAy/Wct1/qGX3sZv/g69A0VO3yyG0KWHEYG2xOfMZJWO5mTsXsFPzTsVezndcV+RNx0i9b
keS7jE63VdzeF7nz1qAJMJg35y5OKhqQcesCHnf+sRiYDlVGtZ8WiJNF4xcoRGQAgXm2MD/cgR5a
NE4ufrMF9eiYgYt4NwSBUhrkjg6ATSlS4P1gxB7rLePYpdxNQB1YVSHne3+6jlmP/76toEVtdX35
qhwt6O7+ypKCKTtz5tyxIWsFJGuVXtVzHgxZSLb7cYsofVwBJ9Abu8tGayn8yplUyWodMKY3Ay8B
T1AVAp+Fu/mdZTbDtzj21jtvzOgnM3bY73jhXrtPxgnMmaVD4mNCzPlxWcsadQXL7FDo5OTom3M/
h0M/oHbX0skEmafhmz/TIXF2S5bAsYzou+ZBadH2Ki6y5CWt7bWMOmNM91k8M03eVuGuMYuFE4lW
QYzZyg2k1GwWwxAAyBsDqRp9nvwjAAlT+7C4d/Ws6RZUncxTYVLwvSSwXGOCMEzEWlawGD35bWKQ
+WkysvLr5X3TyZK2bc2MoukKyKLJ02gfW/MQF+FHRIg+VXQq265s+1ZLMQ4x4biV7B9eP4DyXUto
pdQC4ZzgYccEtjy9PvlNni09nAxh66FYSIBSAnKZuq4j1Rg0GqvA6Q02U7SnyfkMq5wKa/qzWlkT
rKv9I6l/VlN5a2Ewb1rLX73phqadh6wqrjZwxiRF9nB5MU2xIfJlRAXHKW4G5jDZnxYlGc2eig0D
98AOzDFvxDeWPfMx49CVOZikmf1Meq8MCMluOMuMr25ePlXm5OyAkGJoNlfl2E4/R7iFE/desdbM
NuFLZ5oGC4gPiu2ejaFZXFf+58uqqzwM9DYxR4bLCVQE56JqjLmnQ5FXIQaPMPAwJXEY13jvmGsR
49UzGKOu0KqUCJAisKGiTRDX8blE4tVLQYXEnP4ezd2Cqnu3XTm6GopOjOSwY9DKLmYLMUVzH+dR
G99NOcxLhxWgtl5QvqEU6OAW8sVenuzVtJRFNnRFFSaFm+/ntglyP7/N1/WzP72ldXnXl1PYkext
cox9XW5HZn25vIVKa0HnrkDTcEWz2/kXzMlQzTbD1TTaYGJ4hS0HvDn02a9K10WjdNgnkqSYDYSU
4NYSl2A/ssgvvqTpFBScBCnePNm0HNt40WSBVLEorBN8OoD+xw0h6WYk69xTcQEiIOZBVfA16idb
18ig8nS2CFvQLgbso3cmuWY2CB5rrGAX5cULxxQt2aLLu6SMIGybiMkfMIsSuf8Wvaqu3RkIdEkC
tKFrvr5O3r7fbj1g/IEBwnQjVzcarGpGBr3NX5mSI0myGBwnPmRaoDxqQEcIT9Z+n+k9jfedFW3O
p7QLVzg640tnhSVgKBoSjdXRaY5+owvBFQzfGFZFOQpD0QKGST4qfj2IRzu+ZmluEj9g9u+YP7Z5
YMTBYj07cbAlOxNMNv0nVtzQJoox2NpdT9OuXb6W2a7J95e3RGVc6Or9P9oUkOxJ7ykzroyemkMV
TjOfAyIC1LFtBs0QlsoR2eh4BBU8bAvYWufH0+cNgvRyqkJGfm/Dl9ZxAYLnYZD+A92VuKwBOuvb
yC0i6XcuaCqGgTN7qdB5ffSx31v24OmGqFUnBc4ObYEgDQV0j+S8h8xrJgzjVGG9siuXdXduY14Z
5qAJ1sTKy/cxUFfxWgIwioBgOVdlKcomKX30Yi1D7WfBtpjk0wyMu+uedFVE+5E8zpM1XVfrSJxw
rdL67bJpKPWkYrdQHqT4c/4B4G3KNmfCBxjdMZm/kvhQ6bZL5UwxmfevCPHzk4uja+mKlx1EdFWK
I3C7Obtsi5KZoPnNA0zh7gMaAZYEz3qsKv6ci6NdQQevF+JmK7Qr/y7lbLdm29NlMUqtTsRI1+7U
oXFh7GDtgOIDPrXb90FtvDnDZ984ttpmX/Hb3tnJiTTJTqwkszZ7gTQ87MfyywYcqbR6wd2btm+j
t2saEni/SXcE/mJwWc8/0e8l0dJdSLYh7psV69mmB4tcz/0u9e9qI6y6Q1JGXlceenLttH0w2D9j
b5faX9P+GE8PmQ6HX+Vf8O4WaO4uw2yutLGsQ2cr87AGRi66t6/aJsqSV3/TPNZUJwIBG+AiQS6P
d4d0Ivyl7FYTPBBg+jYPPTf33pDu1phqzFR5TYL+DVPGFpilUCU5t9OEOfOw9OKSWAGhs6uWlP1j
zP1UBGts5fHez6Z4ByzZ8alEyOqGc41aKd4EVTpqbmyVxmBvA0a+AFhAbu/8S8x8nNy4mGHKy96n
3+oqIIau0Vp1XE5lSAZcoCuvSzdxOSTR5gaFdWWVAK1s9kAbcD7QwIuBamS/wKkmNlFa2gkQobgM
oVC/4XqYrDzIp/wDjvNUhhxxVAZHMAoZsYfRInA/mkdrSH+41fCR7M+pJMkgUWpwjaTGdVd+Hpp7
Z/zEtzuSf8qeLx905Q6dLJrkpitv6dDRjR2Ki+dksIMS/NF2BIK1zT4g6ta4FaXN4UWPBxni+Xd8
mD0bnbE0xcAPu/HyQ2k9OjqoBJW/AJrq/xfx5wCe3DvWSvtu6cS6LW/b8ssaIrMPK90YmCq2OpUi
eSUrswo6LVBkBCO2NQ0BECwub4xqqdDhiSFnsK8SgAmeH09WtEg5MhOhCL1lGDet0HSqS4Wr4pA/
mXAC74oklXQ8fY7pswHFRxRFkFc8bBjHrPDmsdok4O1hrIsoX3aX1VI6wFOZ0sXi1IXpwAvCnydb
YNe3Y9JjlPaGVPtlDYfkHtgZaJm7LFSslXSZeYIklzBKQOcn3yHGmOQ9uuLxTkDz8yzgyqrf+YrK
av+D6tAP/qQUzoUxYOeKfB+quZgTlNwQS8qpdmfMYk4MtWlMQTreHKzFbnYdMOL98gDwt7AvrbkG
fpIiTt4XaxUU/j803+4qpIim4crmt777PJKj4z0lUw0m0jJygbej6/p8vy7iU32wY2P/GYjQz22M
ZP7abhU+tRx22fJkVl/xeJsJ3ij89+UdeHdeALwrGEnhlwlgL+Qn6OAD+3ZInRKMpOCL7zZ7DIpy
0/GevjszQorPRMoVHubdPmPgvXXqDOUJzLlv10MzvHDfAilc7bz8d3VARWkByZ6igiTn9GY6xoW/
IVogafK9Qrpss5Lwsoh3jhm6CBwv5P1RpTLlBpF6NGiJrAcSuu3XlT6PG6CueWAmSVBnr8zZXZam
WjlkVPGMwxSH5crIALRu12JjPcpUWf/KzOTWS/tXP9Eh+inMAAG6mM4lmL3y5SqsCWaxrEoaRD+E
vrnr8Dggsr2siUqExUzM4Qmn+e6ZSPgycR9HKkzbyQmBUTrC0+hgsN4dHAz42TjaeI8CJP9derrP
MGgMjIAqNEuE4MtnWo9hwp4Mm4Yb1RSW311okMVgCsAGsQX9qXRIs7ia/bW0sWYekgj/GGZUbQ8T
f728bCopDtBvAJ7BkLr0hYGcXJsrW5D8aphI3/DHnP7ApNJdW3tgUNw0zvh9NhoKAVkc+ShxRJGe
OBfV2YlT1S5E9UBs5tP1TFGNufKbK8O+MVnIt52DZEm+fM3dGzQt/Xc98bBHCY+hKAPQmHPh/gSc
0nauagBxN2HqHlzviPdkgJKGRpDKDsGeBANE5zRml6UIwaOgq/VXCEKDVwge83ue2I+XdVGLQLiL
eqQFlFNJF6shfWoDvhDEscmxHRbMTM7tz8syVHYhuojx9sI7ARO05+uVpGDTANlqjSLWDw/pLPdr
D9Ji8p9J5GAT2BICy4Ol47EniZnyYvGdHqtl3zSdf1fZboRZe82eKLzcmRQp2EW5Y6FmBil9i6H9
rAdZgf2rqitNvUW5ZniHCFx/5ELl4ZMxY7nfzBCTOF8ysEOWcdANkXZ4//1YnFi0f+XgMjpftNYZ
G5YvkFPWQ2R0h41/o831llpB6oAS1b9vkJ3owlIHVaS4ms7kSqZtdX6ZzLGQa487jKqF9ewHeent
Zm4HNn0iyBP8ZysEiLDJ0OMAcB9kzc41rXmcjXwEbwt8F3DJmiAblyCmr7FuEE+xdWeCxJE7cYMO
mvJNukLQQMvq2c2odUR5t7lZ+/ZbAbhpjV6KlfRRlkIrBXMxOC53FUwGRsZNCicxtMUrcM2iMZmm
AHNYQU7qO4qkXGxbGpkqFUGKhPcxYgvvXUKlcE0gIudTHVLuAORsDuY08mvQO3SazLDitMHD/8F+
FteKnOXM5qXvPBeuAzn6a6+q08AxUQugrg7jRaURglcXpPdgq0Pu9nzT/JW081JAoxXv/gxcvP4j
BSVKTzUrp1ToRI5kHCkxbGfOZvjC2D1kZhJabhUVw7a/bOyqC9I/1Ue6i3mcIlNVQZ94q6Oi2ACS
uB/cnbOGrXMNbnUOZN/OiAYMb07bTUb/a5OPeCth2BEWgkCayXWDGijCYpq8Dn2MEZhGsbNWe2da
zdNlNRUx1KkYeWAhtiezNEqISVI8g+JvC+2ebdJEo2VeNa3OGJXSxEUsUogoIkrFkIx33Fi8DUrB
LEjb3BD7R5b9TuYhSvH6uaya4mIGyjOqQKgHMduWDdI0BoJuIahGs/rBqOit232/LEFpiicSJFPs
yNonlQ8Jbj6HdTIHmzk+gaFCY4pKRRgDRgLYdxC4S6s2ZvVazaDfCQcveSQuf6aZbnxOHM6z5/Kf
lzkYmhy8QH3QBJwf3ibD/64aBmPn8VMs+qqazy6SHXYbeM91vQPWpWvfub8JAPnrajxcXkeV6wAD
D2CFRYhjyRj1tT10MVsBop57n3LkourlZzbtYrJpXIfK0VPB3AY1PcDiS0e6Z9ViWhlaknLq3qEr
OuKNE8RrEfh+eZg9M8gq3VVmKnVDAsLHBvouaIbOV7YEU2K92HYNdEn6Zif86IBF7ptb0pt2ZHf1
NDjhZqefnd59yha+BKxIzWNvL+Q6rrojs3u6b8euChKTvlxe9ffVBWw6ulEQFosKFODKzz8N9S/k
HUGREXbdELCUBotjB86MasrC86PVxHu2AFrK6KaA5UVoomOG1XcFJj5mtK3P3RJ07P+RdmVLcurK
9ouIQGLUK0MNPc9u+4Ww3TZiFIhRfP1d+N5zdhVNFLF9H9qPzpJIpVKZK9f6bdVbA22f6mH4WbjO
8fy1cGjpsnQD/4+GlCOhLlsnQK8US/+dVc1ekNdy8jVxWxXB5Z1YO8eOBdwmLn8GbfSF91eO1qJz
npc+qYv0UOu56WcGH2+Fkdt/YwoLRPbEwJu4PMummzRRybA4IadbptCUHvUX2xmeL6/oM3gTNhxY
AZIXHY5PYCM0PO1Cn7PSCVKgTsZf+za5bfpfKvowhuHo8pZ7Vqf76OU+k2QMLdCjBxrVoS3TkY2E
f+2DgqEc+4o+uGUtEdOyssiQqAhPzYF4RuOD8DCud5CdiADJU+yl4xsBc+3MgYEdqqi4OkHGvnzH
gKc2sWUMD6KxF3U/HGdXVpOfbOHjVhd2YmfxknFrh2uu0FC271/b8aEvj7qFcSu0x9gtqXbV8Be5
HIgcwdw1h2n0V84PbIIoqUUDx4F1wS2O6rqmDV4jyUaYXDsOp2bm7T1Jv822TRsCVVAQDD0MjvBa
DFq4W5iwtViM0IPPNAdGumx+4xwUBesSnLnxLuK3hQTjtXNg+q4tQ76lwb26ohNjiw/FdSmaIk9x
vZm6V9fXNNk3oKy8fObWkpvTFS0ifdbEDZBsWJGSO83p/BKDhFzctMkr7f/Gwf9Zz1K1scfw3ZDH
MBWTr5V7GLNHSV/qLS3S1WN0YmVxP9hsyMbGghXmHln1RVX3wJr3w8blv3qIUNKAH+ANhtGrhbfF
eZ8mBR57sREHrPul0wTV1i9OAxIHLdkRQ/ddtZWIrjnETKXFIEyDZ9Ey4iepoIV04BDI4kOW114q
49Ddoof7MyK/TKtOzSwSxJaAL0djMKOhXP7aZVYPzHOTtGnYW456NjEZGO1ATl1aHiAiXRFUhPXf
cSUPgWIkxhCf2+eaj5SAiCeXau3b2JFkBjM1zAFkWsLVFAfSiUnh/CjUxJ56W+YVCg7EfU6jlD2O
Nlh5+iJqvtb4X9CNBXLjPa+hxNtyEWe7WDP7Fs0m8Gd4vEW/61EOKKgFuJsakLimNUi4qaFnu4GP
RhkOw2A2O6fJbZDWTkbQSKd6qKJ6gkBpmsvc66rW8Z3RqnY1cAtF3GLOtTFFmXsj7yrmKfQF75hs
yeTZ9lh+aJAGfVd61iZe4gDC6IGfBK+q0ZyQUjd13PlmWlH7KusdI6BOrD8PdT+mt52p7AfCCzaG
IF0Y4tAZaX4P4uMuAG45tj1uYg7NzIFhwqytHr3xio3OLS/wXPTTwXDuiSzkkcfS2Y1pj6CtzCrV
92bJoPLGVOq8Dmkdt17X9fmeyFbsCtOtyl3K2gbdxsQcroGKHL9HOk87fxi1ClJDtMo3Eoa1Q3jq
QouYL6dhgnwfjkeBrlkT3XXRk4Pakpu9XI5en1uCyBjQhJpJiVEmgDTV+TlsUt3kZK5jqvG+FAeQ
5qX6TtWvIKX1qvQ6co6Gdrhsc/UUnphcXDSj2zdOqaHwIgFDrmjNUQWpHuNq+nrZzuoeou+IfjRg
azjz50tjTT31ZQ477SgPA7D/ok5fU8N+qrph43Otb+M/tpad71GVEO6dK86TfSDuD109tmbiK/e7
WYXTFDYZpNK3tGBWHhkzrBp9Ixv1dMyPLCI1EB6xBEAYtUB2G9cPYriV48+Yf1fCT62dwoFNXnDO
PUy10qr1BA2S7L3Nf1ze5s+R/PxX0PNtxhSSG7Ucv6LPgHSMnqXKglIf/YgHQ/WFJ37SbLxbPzsQ
LBrWjEqeiYWX6y4tzLUmvC2hSmD5Va3tzMQ9DtGWmZUaL+zgQYJuso2u5rIxFw29XeWTwE042M8m
g8Zvz+Wh5ezKNtAsLmg2+NzAI69N5DEREMcCJ7f7711r/hX2zKCMxxpGEM/3NyLAKJMMOX1RvyXs
V8aVZ0jsqvZVK7736g5jxGraatWsbvGJUfPcqF5EeSxNfNTRmg4psd9b3u2ENDeygJVzg8XNXQeU
0zFztqxA6OgRRgJkqqBgB7NgcSfZS4Gbv7h3oXshw6K5LaItsPDnuDDbROdw3lLcg4tjA+WcjnUS
7tMUv2STgbL8LooUsIS/Lh+M1T08sbM4GBFjQuUO1iabK5H/aIuQDI+XTcyf4TzTOF/KwjckJHQA
U8FSWvk46cIbQSB+2cLWZi0cwaWNY/ESi8iApkbUPmaJ++iAwxdzNRumVgPJyX7N+3nyACkqN0VX
BYsp3XvN+dAa25tGkIdFXkRuBhJ5Deh0/v3qcKJmdD6kQKDLcG6SGXU3Di6qvbQ1Iblzr5K7sk92
xhavypornNhZjqMNvDGUzmGHk/IasjVha+fBlMcbsWLLzNKzx7w3Ox1mOpCLMIwb8UIGVbEFO/88
mAKBEUQix4Zm7Ey4u7ADiFeV6C4qoFUyTOibDJG5o6DoU96YtUZxi6Er1K/cWrtL9KQPDanKb+5Q
9Ne0mRUgBwn8z+UPubryk19Ezz+kY0gTiTR+kRv1zyIiH41jBo54vmxlzUNP1704bqRspkpF2F9n
+MLaCqp1GECtHwE74PqE5Owd/fPLFlfX5eKljJLYnF4sLMZVklWcogicJG60S2vduhJGn6HJmG8R
hK/FEkxNzZgaYCeRDp5vIfTd2ljMprrOuJGReEhK27+8mtVwj7bU7D0QeYXU+bkNHmVpO+noBNTg
4o8lhukPVD+0/Q68bYQ9UJt7bbcx57MWwbB9AMOj7okkaWFT0xhkFUaUf60x9hzS+vmkjoVphnbZ
bnytz9UNELCgkD1D3WBtielyMlbLKaElWnuFN2nB1Mcesb9KelsOV6V8vbybqws7sbYobzjF0E5F
AWsc9S4XeuN6i8pD44ktvpzV8457ErkmSrQ49YswqU0yb8p5XcrSQdTc7gxWBAmQl22j+alDgkF9
AYrbV/V4G+XOLkrVhuesrRU/APUvwLJm7zl3nKIQFSSxcA1xvEOj4mfn8qAA+l5nycY3/FzPQaBG
/RTtTAjofsLlTW7GqmRusCdNc4sSOd9HhdsFrQItLJsUmuwWpy+Xv+TaKQcIkOAegkVkteerq3pW
sUQH/De2Ibgli7zx43qIwq4ivy5bWotgMzwPTAWzIOaSnU4roUTAtEKgv2j077qaBgmdY+JA7qox
3e/CVs29lcQDgFtoT+I5iLx0Y4NX02rHxgbrYFKZtbPPV2slvR2PmYNieBl5hjGgnftcM28sv1nq
PsnuK/PetvdT3e4ur311l21UfSAEi/rREqNOXKcz48FGsqR910xICuEVX8Ybb5OVEjxBJgHoMGrf
DoY2F+HGllFBLWBJfYdyT6q9EA9j+mgXqP3suX3QmxtKd1Ni+gPyDPK10DdygLUv7AJdYMKfAJFb
hjvMFrklUJEzMOm+d4fdjLhtHyz3xkiPw5h4jiM37t61qIfuGtigTBwdrPv8e7r4mqTJseLR/T4R
PEweCoDZGxBROWMQN1ukrysHFIEAz745IKE7uggFtBYVZrPqGfrt1te1Ml2oxEkOWmUzTUIDRaZ9
27pNtLHKFWQArn70boBcA6st8FjnyxQp7fKigN1S7UbzfrC8nnWYL+7x8IWmyi2z/M797aKPhgZF
QKx/TcQ+j1cBI4p5VUwW4vie24/AxqINLaiOCno1JD/N+pHHH5dPyFqgP7FhLFFNyrEiy5aw0TDz
kdLOK6BsMOo/Uyu7ASLhgJ76tzZWX1Hf9GhHjlW2RT+64kxnv2ARHFDGQWrs4hcIKAIz8KU1zR3Y
dq7tdgwsoOxUkm7Fo/lELh5RaJb9EY/AQOAngFOdG1k3EVP4WhVP9l6zBvneTXE0SwAO7RNH+fax
1jWr2FELMq9eZDlxfENiMzs4leiNXZeb+lXK3GFrTGglJQNLr4GmqAX8Np7H55/cHnsxirnAYKXW
XpvcXZVsoaBWTeAsYQABdBmfpHt6u8iUoxCMwat1rCmqvkBlXPaqlbubYNB6FpicXwyf3vidqtnU
WXgtFMWB1jFU/G5kQj3Go41PuWYJlb6Zkw6x4RPA1BZpntEYET5JB1R740CwK0s8xvRv7CDHA3WF
QeaW6/l3cXPXbHAH4LsU+jXRf+p1fWhGRNrU2uJpWT2SJnriaDiCThBVknNbVDMqkzvZTK93Fw2v
qMd4Oj+QPIOUyr0mXu3uurOuiv6V2xvg57WjeGp5kV/2JZUJl8hKdHXr1LekPFKi+ZZx5/BXMh0u
O8laVgCg/YwScvDU+SS6lJo8LpQuhF8x88YU9En1L6yvwjgWuyptvdYYbnU9u3E196oh0dfL5tfW
ChQvJBScuVz85yuc1B6SrrU6CMvNtzZ7Uxb3qDCgFu1CgE1/h7Net/EWS9X6ipGJ2HPdHdNGi9Ot
jcrgUYwVj5n1MmLQU1MkGEmb+Zkd39hkwOQKFFcrw7eij8LcGjtYy1QgO4VnJXrlQOAsLxQj4sTp
W5wW0dy4FXL5ozs0aDIr4L8PLgtdtmfRLgcLXYoy4C7bIp9bew0SG0qsM1sHEt/laJBkSdR0kEv3
h/RI0IhqAQwwtd8cscHWDrk6mtEtNI/+/ZcGcBd0DH+ACUtIP5DHcc3nCwYz6OlN1soCIj5tdcsK
UK93yZ2TRt/7jLUbTfy10ITpGHAUYHQBVfvlvWbIMk9oK3yzNqBTXHqOjWQXyB8dAx+XV7iSIIEJ
Aq1V8PgCB70cc40qU+qOwGxcb/2EOMgenHZBi3cha+XRAUn+ZWtrXxHvCQBbYAol3D9dipOj0+UR
eN4ZnhRIfZ7/SFhTCJ3oWUjcej80Dz3T/b6LdjHakJdNr+zpmeVFaNQE1G6G+THTRA9DlPptCdhS
Hu8MZ4vvdC0KwxQur1ntEu66yHE1NWHspUB8aCfjykQvFjf/DdfiwKhkmBWmV1R8J9ynyebX02Dv
G32rOrq6WIciPKFYiUO7iBbllNSUl1jspH0DhKzRGq9qnxp0mS9v6kokxGgIeg1gATTQfl6stHPR
NMaZRJpLuivp9iFCtW/X5KdWtgetGI95tCW2sQJJm6WgcKGil4XH0/LNYlaOA9pf2MySowW+F+uK
xHuZH/D2LN0Dn4LC+WJpNyXb0fQVYlEelHMt57771yy6yKvxoACJCm5vE8qm53dtZ7CRawq/I0V1
Idubxotj3boyQiv+muVb4hyrX/Qfa9ZihKAfVZ2g0Y6dhjBBq39BrSEYR9OrtkLeWkBAMQP7i4rb
zCF5vqwop2rougmPfr31ga5As6V7Kkl1zY3saWTy8bIHrR4WBB+KUTDM0aHRcm6v0Uc9wVtR+IQp
wPgqyHLssk73zOoWRDhg8o2Sp6h8S1yQ3CUvl42v5LOoVP1jm57bhoA30SWa5sAtxsCKpzeEb+FW
5xOweC8ANgnMIGofYDNd1i8g9VVxNwKVZK65oQsUgKUrZIHJ8fJK1u5noL1mLB9GWWfMyvlSrA7D
7maLZm4jmdgnMTe9ySzix8KNWdBbY77nnbhNHRvGAaJplJl6PFZIDGPrFfTq7bEXhdpI5v9cVMvV
Azf6R9wFc35LwEChkDSkHT6uRCW/z4k3QMm6tj4wl3lt6vMsOwKw+Z0ltldZcm920ge3+iEpHqRr
HzKr9SL0TlM7uY5ce8+pBkj9VodvfesswwF/BypU5nJmpW+6NFYMXlD2EJNPr7rsPY08QEnAVfya
mtXRTN5JY3jUHl5oke/SVHpS35r2WHMUuAdYsvEcQXK7CKX4ICTJ0JbzEwODOolJxgPAyECmN3Ij
VV+3hHeP+2dc8U+qeXIHo35X5938hE1NenAJPzR9Htq5s7/skmsRC51adN4tVIIxtn7ukaNuaCkG
VaHsAyxK1RyS7CPBSLG5RVWwGkFm8DSeA+BO+lSmLBXGuNoUw9GijiIacuj87CxdtkgktP61d5Xz
hXSEHAruVDeN05Ab15bk2iwrkOoRFm9FtDkUL52ezeUXAFkxCbos0EKkmRrWLFXRSK9PbiLx0Wm/
aRs6oE2m+7rc51vnbG2rTy0uchvFK9mwWTQzLb/Wup9T1IXV/WBsNfrX7oZTO4tHXlREumg62NFo
vtNqoM7Y6Gtjc4TUNpRS+Eb4WMsuTs0tPGgweDImAzYyb98nCRaA6nlInnQtEJHwBNtd9ldizeH+
04dD0wB9/pm5aplZTGmROqWBOxYlEIAzCzmOct/UjduEODL2lWxpbYQxQNU7BbXqN72S9EGzmDKu
Wqfo0ausyLizMwPCHh0KJfHOnJR6pErojm9MhpE/IPrU+2ooTeeQRNn4PSOYL/AtFRshn2KEwdiN
s+umZu0QUAyNSvDz94KHo6XJq1wXWpjMbmuUNALFT6eTD9bqzYE2Q6YCvWBaEvQ8LR2/GSP3ztLq
FLBB4lYPRmzqLzUl+bulF6Dj0og7Ictv9Fj3zYREGEUUbXrsisFA3qoYONowRYff4HZ3vRMZlpfr
WvydyKQKUPWUz0ZtDFWgunoIu7TVv2F2AWfd1BMbk0FFzO2dxWt6FQ+QDfbaamhzv2gGi++bAsAA
gBhnVgmSm/Ncln5gNQWxZ5t3dPJYNQLfkY5ljdAEpvurIeMM3IVx6n4IKHL4qnPY7yyuyLEwWLJH
lUAFLMcw1hVA9eB6akHW59UCm+zFTarSAIp9nQ/8IJQHO90sftWV6m7tiYkGXJZp1IFUtgOdBpRZ
rN8Fi9rvJGmV62dxI392DSmfBZSjIs+qlRu0rsZ+5xa298kRTnwHGQ099WOVCwxHmNONCXLjsJcZ
hBQIrv1yYO6+LyM6Ys69PRZtl15Nw1AeUeiiR71FGbweqyHxaMkhdysbeJgmAaO8siyF7nhpCTek
Wp/EAQgcS9DR9dGtTitNHlRJnDjIqK7dFh1811OCincqFUAwEfCCpi/VVNfBANk18ViNKb+2pTJM
v66mGuM7Y13PMmWiscIx4/Eu5UNzp1kTeTblmEwAQUOU3aOGoOShsvqyCruBdPGt1krjZhxoExpI
gn9g6L3eg2ADANUKnlFsPDFWw/s86YE+GyKqsZw4lrKF9xRQNE5BsRbRPa9v6fA1S+6MzCvTgyF+
yylQxo3tbg7ArwQEvGpQ48HY58zjvoirom9Z3WTIDDApfIM5sTsr/sig/gHOlz2FOTX0O3TBr+si
8ZocKHhTbASllRAI1ixg+YEoA5v3so9QavpUcLsTAGkQj/p766YbTJxKHfwPW1J8K9EdqTD6mfgH
qfgy/OVVYxbKQV4gsgaMDChZR2CXyDDayGiOSqwjjewa0wVptRHn1wxj6glTjBhgsz6RdBAttxrS
aqhtdQD83lWFjX7qQUUvkZFseNPafqKqAnZCCv0ORPnzpKRSA+J1DdR01Jioo9WmuCL62OUeeG5B
ooTw1QVTTLLSmzp72KK3Wcm80Ml0AYRBbQfs7AvrraGaZBpg3YQSdKN3uMiiY55saWCupAOgCsSU
voknAcAMSzMoRboVr5AOkDaU1gFSFLixX5ytp+Jaeg+oBPJV7CQqAEvvVPZYGVWcYN4Pe/Veo0+L
YpzCOJHfApMOgVQ7xq/gaaaA5B7MyPYULrlvUd/1tZfHcXZTxsS55k3PDjy2eRhFVXzNk0ELiZn3
KFo0dhYFWTugL5rboAunsudbIzprRSnsFmD+dIb+Av977hSsT0pL7yBpXdmoFvDJ43kZ5tM3bpQe
4d8wREPzoDDJhtuvecOp2cVnypqyoDKF2c4awqp4MZTa51uSgPNvX+Q04FcxbQCvZijNMhltc6NR
vY7kuEedOjb4fRZ3GywKWyZmdzx9TwiJgx3DRFFk+MIRf6Rt8u/fLHOPGk0h8JfOFehzG7LWnT5v
oCXl6tVT2Wjf4yjfQV1gI3efM8pPu3ViZlEQ6JJc2q0LM5BPr/J7gfEEntymzMtZaPRfCnt/Oedc
iXxYFpaEqVYbfL8LFyhqVA8LqwHhveKBEO19OjlhO5pXtI0Cp1Abt8mqORBdzMOtc3dtYS6d7Nru
CPL3CNVWMuWhVdsYhQCvl8Fvqy25pJVYa6IH/V9rC7/ACMaopQrWpHY/DY1H6UeT3bbWjqNDU24F
o7VPh0ENjBDiBIPpaeEhZgYKTj7Msi72L9MJmbMfh995+sKGKKi7j9HcarGvbSbIIABwYkDCoUR1
7pKmMaJuHmc10HaYjRRR5U25OXpdlvqKO8rv7O7HZW9ZCRioDiCHxXD8nA8tPl/BR8HEzNMgBKBi
o30fx9aeIjv2LttZWxnSQwPvdvAgf6IYcpVyEpw1YGubsJ+uQTDqYYSGSySHW3Of66bQS0P0BSnE
ElNrRGA3mHIAqBz5LnQdcLRXBVxfFR3UVr12zUFsDJH9n6klrNZOMuRRBCh1jHFReTfYdUAn23dw
+nL3e9EE7Rb9ylrqig/2j8mFiyRdCSabESYdSOzV1StD3qaPRWhq2QNQqJ6YR2zR7ZqlLvR9zpg/
RHQDY7SSDMywKfDqMyQdaCmduylalb1MJ+xwDrnUBPTVTJO3raYfXUCmL/vNlqk5IJxcBLnWU0Ob
uYHqsT64tRVoSFzbMcPY3saVsxZaAMnHsAWU2PBFFyfBGBWTrgL8NO3LMIJOQUA18ayNQ5g6Rejm
WjiOYuMKWrvmTm0uwpkTpzbvU9jMoWxfSgMVwufL+7d2vh1wDpioQwJdsTwMEXB9ZqOAW6ysCIyL
OTjtAbhzNwh0V/fuHyvLc1BiFK2fBuCSp46hWKG9JRm7m+G7mgPho9jc9/GWGNra0TtZ2LLGL9qK
2FMGwLXNv9j5gxv9puMxacIpf+DFs93/uryPq354ssLFLZ62CdWT2RyPbt0RhGXhJN82yfpX/eHE
inHu7YmFbqIx76N00LkYUhTUM25snN61+Hi6c/OPODlSAn0fMjAYwcS1R8cD6T6k+WglP20r/ItN
m7nrAJZzEfcXy+nSrnWIwKb1aAqkehsYyQG6SSx6u2xn1f1O7CxWlDasQzMaKzJmd+uyn26l+wNJ
d1nOvlqReVVl2d9EixOTi2jhlIOVThNMFi0Ko1HA+VOjwJ+JFqL1k/dbTe5V98OoMkbtANRAV+v8
m6m4cXPqzMEp1ry8v6uAROuTRyvbahmsOgegEPNIH8jLlsdqinpF9QKGmvyLVdxq+Q7zyn7Jwhr1
pL/4aiemFkeqREnOGQ2YUtqNnlGPFl2Y51cxaiNZdmNt9ZVXz9aJuYUzGonBdSbnLdTrXcaj63jY
0hP/rEkBpgkUHP67ewtHLBJWJGY37576VtpPCpLifPRcddWC3n/aYVwP5IZ5dWjTA6ThfDt5HdiT
3T4oULY12svl/V1NFU5/zcJHgRcFSbyJXwNlrE5eo5vnOUCM9k3sVfY1QwpG9V3dXPMy3OTC+NPx
WT57AAGBbiD4MDC/uMhTNBsiUW6jwH3g0q8ZaMxpPdxpHXITku0VE95UymCU30qWY/g62lItXLeP
ogx4P5CnANh+fmJ69ESHRMOkR0fso2H0UDDLvbJ71e3eMwsDfJMY+y2i76Yt3019Izqs9f+AkcWI
P/r4M2ndYvXC6HqgSLH6fvgylHYQURkod6ZCr98iRo8o84bVmME1xjC2sndUb8PIbm9ksSlNshY6
Tn/K4pgBUAuRmRYbUTIMufNQZ7/wMtPr+LDhbvOall/81NBix1u30OdxLKRqDtLf7M1wIR5QeY14
sfsOWo77GtWXFG0DvtVDWqu2zGIn84AqpjPAVHn+sQEryPqaYbtjQ3hGBcjIh6E/FiRMIQSRpfdc
3RV/gcE8szlfSifX6GTiZHU1bNYo5NchTZSRB3ZaDACOJONXjFQMT5d3eO2aO13lnBKdWORTUhU9
gUUQV6badVaBkEF4fPQN/TbNtyrVc3T4/Dn/s6cYlji3FpFapbTC53RKcZWI5lAB0u6wX5fXtHbf
/LOmz1iGSQK8PK9JjZ0vohrZCATykueCYZnTVlNzNSRChg2DbChguWwJsMkpsUUHOSTf4hDgmXxd
f7TM3KucF9f+AcxuLpSXmO8iuu/KjfOxfg7/a3qJtmlGzcpcBdNtPe4Guiu6LiggEJb8BaXCLCr1
B8uE6POpu+HIEQNTFJYK8cajnVQ+jW+pPnjEuMrTwJn8aVMeefXwn9hcnAZnmvKSCNi0UTrInF2u
oz6MWn+606xrG/SkUWhrQUK+X3aftaGIs7UuzkTSu1qXE9gti96X7CjbO8tGcIfc4w0QnbrWBqjq
cbHrqBfZW2dk9ZsCUA5M0yz6ZCxuWIJOIJCHwMfnQr52Q/qYDIM/8Ldc2+KWWj2NJ5bmX3Jy9tux
z8FuDUsiyoOK88DAmHClleHl/VxbEOrH8B4D8FOw2J6bEaQfAdzBrGKuYfzBSVMM9sWIo6VpfstI
t/H8XbUG5Ca0IPBnLttwbi0LoukYFdIoBv0jAwhR7hda/Qh+SP/ywtb2D7OD/zW18E+jojmIfmCK
axhJzowWzWeMeweVbe0vW/pTYF0GzlNTiz10rJL3fQFTorxu6DfKHuzqrqtvePUzg57q9E0nbyQ6
0P6LyJ5AQ8W2BF3XYurJD/ijVXbiK2jC2g1aykh9xEdRXOnuzSwx6dKHItnqPq1dSaemFnlOX0dm
w4CQ95vJ+Z3xt6xMPGH3QaXBcYBI7c18Y3tXPyQKlYBHAvv1iX1dS20ta/oIH7K0jkAXv3YVD+r+
LyY5gLT9x8wiazJcjh6aCTPIIq9bYe4mmEhG6wBs34Yg2MoeYq4aXIg2gNCYi1zsISRa/+9zOWxo
wjwyWTDoBZQwYuchRVUtsOSIUba+kRv5xMqLCGRuGBN00aFFUXHe6lM/AUc+LwoufEsk2pPRFY5f
gPlp44PN7r44DmgaohM76+KBVGpxHKbaiERh4GEM+hC7C/QEbCFgFPrmosKRQxCIyI15a7q2LjDz
o3IP2UrIni7WVYseFcN6hr1hqsDACHTe9SDLhTZdZ4GVwDpAFyJMqOlllnY0wDvoOHFotcm+nVJP
xgMqV0MQ2UM42c6LLojnujkqqRk4mLKgKpmf0Sy4HDRWIqEFwTQEwZlQBhWT80+hRkhQjRVAjWXT
QM8T2Ujq5elH0T5etrPmaxZGX/GHWZdPMoVOX2qoYqEfP7Z7C6qTET/GQCCCOMdsDw7O8f/P3CLq
CiIn3Zlmc/GrYNwj7C7t73n0Wg69t0nvv/YMALU1YIGQuwV2fDlgW1R1Mja6jTHmIcihM8daL81I
0FBAfb3GOk7iVmyNZa59uZm+G6AOhKRPXcSYdtbI8wHDDjJojdwv81+lehn0rTm5laD+hyb8P3YW
AQmEv+guEBwjyz30IACyPUszPTL5ebWJfpxfassji8g6i2gYFC+ApTfGo5RmAlsOeRjNB20EFVvv
gSCva3tQy+8wcC+qHWiXwGi7d7dKrauf0QFqbR50nduY81acxKXCdlK7UOMfJ231n1n9zbF2tAe9
JaSjwGvQ7fNx41yshYxTkwtH5W00lo2Nr2g30p8m9lwY2ka0Xf2AJ6taxEFuG2qwepjQan5TWyBr
BBtpL5NbK8u/9Jvck2sFEBzx/+7iH5LAk12kdt5UbotddOrhQ/J7B2olOY/vUQO7qozuWYvdHUOh
sjXfm7+COZ1ZX1xqTLBWVQyr5c0xq8M6HYFkfNK6jyh+c/mNqJ6JG0rjpTI3csq1F8GZ5cVBSTRK
S+XCMrQqAk2Cw6flN5ad3ktbvDZVvlPDEwbf9lrcB1n6rIw30m+x521u/qIWkhm2EkOFzc/qjzx6
BKIxaJlfpPf9H0mGcsJb7EuzpfW7GovAYQyJEwDjyfKqVSrWx9KEVU6Csn12modo2KXlhiOv3SEg
uP2PlSUL6AxuFJoFK5aJO73D7bqbyIFa32jjyeHl8g2ykj2gKKBjPBgjmRDAWZyaxFElhv4RipiL
wZtsb1dvimnPUi89jF9Bw4N6ucU3OiQbRpdPdRMTR/876d6LQPSvVnSd4kHJLdRLb5w48exy4/qf
A+oi4M5wPIw1gPIDmeDitIBhjsUA4CFHIo8VSKaoPKp+qwW/4h1nRhYHwyrsImoNGJnGhxav9JyB
ogE5mLVx6W8tZuH7ieYSIApmO+4PLgfUwiPP/fciTAAwAuA3v1H/TFOe3xFlDQVNqFnACXPfzN/Q
j3OnUFkgGq22Ps7qvmFwCdc7iimfCC0YBapa6DBVRfdT/6senp342Wr//SsAC/rHynxDnYTrKUNH
KddgRXNQKM292g3tKKy7r7FRo4W/4XBrdyzInAnG+m3cEfryXKHTHTd0NucU9zL+MRg1dKrfbOvR
mQ5kCIcONAQbfrFyAaJA6zgYjgeeBhWT8xUCdOya+ZwM5lYLGVew2TihANjZvanNZGN9ayfYQRQE
wBYpGaCE57ag3ypo5M64UwgQi+zIyCsX7+44elb7czJCiQh8OVCteQncA7RVSJgA31kEKlXbeZwO
sGgBsKi1ka+Z4GiYooBiROn/ZWr5vkfPIbPqbDalDX42ZgeNfjEwlj8Jd6uPsb4qPKEYNOrRE1yk
Yk1Mo2qMLeGrVuYfJabFf7gV0d6B1K6eG4dG0FkWeXwNEH5+k0+Tc2MrCqEGQhg/Zp0jhOeOUKAH
SXlBOohA87oPdKPoN/K3lTsJ8AZK2Az1RbtpsfuVNY4NxiOAaUY7FsVVu3mwRO/lGA0zBAfh29fL
n2DNl2ftLUzCIuc32SKWxnZX9VUDe7ytvUyA9eXriHTc1h/c5C9GVoCYwvwING7AOrpsbmimFJ0x
r22qJfkyUq5C6lS3EoS1AcBpdxBUSA5Y/AamY+0Z7YA3Y2bmwFPx03nluYHx0BTIYkva0Ztb6uoJ
UA7yPCUjJb7R5+3XwTayAzUL63dtdew7plf7sOk7I/VG9HyOZtlY7zjxsfLstnCf3DSzsr0mzGEI
7LrnPJS9nX2xuAb6ettoAvDokN/xZKDeQUhMth42KzcT9F9QL0Y/EjWJpZ5ZH3PI1StISYMt9k7E
4iYvDYBhnH8f6MA2AvAl+n7gCFqC3jG06IJnOqtQC/dyzHjo9Bm1b5b9MIYNt18Jc4imiN/OTFhB
P40ZliUXZvI/pJ1Xj9Rcs4V/kSXncOt2p8kBZgZuLBjAOWf/+vMY6Xx0e6y24OWCm5amXDvWrlq1
1tQPV9g0tOYD6mzVVdmTRO33SeYfmY/LC38pssUkLXG029PHPgcUmUJZ5gVajjSd/hKjPSetLTWB
HSebto92kfUly1485SVMV0gFlnq0Tw3PMUZ93kRirWBYhVuyAFJfCU5oPWjuNzlu7aKj4ebKKvbQ
xQYWMsYPpfEWeF/G7K5a6y1Yqu6efcrsdulrhHEanU8RhHKjQbPVSdS3E0cTv4VGtVHKg5zceKND
o7gHYQnY2PQf+Cahy0ZME8g/qK55S7WhuHRfKQCkXYgyQu3e93VbzFZOuaUogVuULUMb60S1OTtW
ZaOWE1efkN4kybpdLH9zk705LeRyFw5XJfpDurFKKz1VFmfR8EQBiRYlbWTgUqdtfBIKuTmf0kUT
Yjr7Iqu3shU7mv6Yy4+y3Dt+f1WpW4ADl9f1wgVyZnO6CE9sqgZ056oJblOg52aM6fgfvk2VAi2O
aSEDwg/o5rLFxVV06ubsbu2HzusNdTJZbsVsl6n7ZNxPSAnJOORSbQf50fJuyQbXBToij7n1cvkD
ll2eSBZYQTyZZ5PLAyOP25hWSFG8zTOnqp/Mmur5uAUxknJkX7a29C5nhP9nbv6oioIiyl2JWQ1F
f6PIh8y6G9pjU2yEBGVgGvpc/SUXDxScE/1HX6pr9pdX1R/7s02bwbtA4zrueuMRWSE1eM3psRM3
Q/DZVw49qsxeuGJz6b45dXkWJXQBd4M8jbAsP/rtT3G8U5tfl4d16QY4NTELqvO2jcdeZFR9uvMz
UFSitNMAQVjJAR2tcprZlRtgIfRBkpjmaJqAYHKcI8SETrK6UQEUP1pX9C6KrWlb5ffA3Rurc7Zk
itwqDEWAjJUPCmRWmaju4HX5phe+ZqmjjWCpoq1Ct1w/rgHfFiJd2tcnNmv6dmDgmC0PtdZMuKZ7
2iYS6vLpDe/xbRi+t8Xh8oQtnakwjZM/4WzjcTIPQqRW1F1oC7jHGg0B5NRQaRVTYxW2+qpGAm2o
RG6U3hLTG10w6dlNwqaLncLrk5VCyeLwnnzJdECcnHnw7apiq4gIlfv9YzW+Z8FbDTJgiKiNjmuX
5uL4WjCIwcOmQmo/G19TU7wS2gaQQSMSK64hqA481G+ZZbwJMYChy6O8YI2wCOYPWvKgBZpTW4kB
RDZmFhZQQiavZl63BzkwS/qh8+ixdYfyeNncwkYHCW/QAshhqn1QfvK9NjALi74NMRxNuyki0FyS
jFhjra6xTy55RrEOjXkNGgSkQ88nLUB91UJYqNhISr73y3Sbtu2xD4xD3VQrIdeUcpjdw0AaaDbg
1Y5O3ryc0nQdRccKU2ZYHxKj3/vGGjXf0sDREkLhk40nfWBqcX1BLHQFndqw5pmMsMkPtK2QUhmN
n5dnaGnbwRiB7ikHCq0L81CmIOmW52VXgH0B+Sw21wAqtlbrHnPR2It1eRfJBfqa+U5yzR8rtqe1
PR9IA6pZAn9Ejsm7nM8ZVZsm9I2x2MjusK3dcZvVMYRj7U4vyttO97nnKzsRIDpLtH06+OFKNmRh
o0+TSPIKOCgsfrObvmzSmtZ6sdjknU5fSD9AHdC1d5R5/K0aCoktGo20vez00sye2Jxf99BksChb
qeBiQl7J+CryGEpjiKIvm1naDhPLrTyxddBdNDvDElr4BMOVp44pay92/XshaQdtLA+6Iu0um1p6
+qBUw2Vkcn4Rycy3XmnF6qiRjss6eZMCp1Rb1fFAd9La70Qi0NamcJL2JSKqaFtv/x/Nz1w1e9Bi
XoH5qumNLYzUNHQE3a7LVbAlgTBsOMzve08Y7CL0vhtaeOOa5feVj1iIougrVJCVBB1BZn52jNPM
OAJT0IoNPR8POgrU5Fb6neUW36RBvgpdZd8A3m58y7M5PlaC9KXJppFgIkABw0d37fk+Ss1yMEvL
KDa8i267qn+CL/VJ8MS3YrS+XHZ0afmemPp9nJzcjcOQm2BZTEzVOT3VQ5rch63ub/RSXcvFLh2z
JmVOAACMK9xn517JQ20q4Pu5PEiI8qT70qna+2VvficC5ieQBR7CALI6yfrOpi2B2XAcIjmfNNUK
1RGL63H40USHOFbstHrza/1a9z4P+dHtnwvpR2jlmyK+FfJdMh6MdK8OgDG3ubdHX6tTVi7Pj7OK
sDdPOlImJuzjcxrIqtc8NWvp+JbonkOfq0m8zSC/h9bT5UFYtIMmJSrwE+nkXHalt1qlpSYIpw+a
7BpFibCjeAWb3qrMwKIlXKKX7LcC8Oy894W8dLsApT/61pExfIKlZ3Dv++TbZYc+LhxahX5nuCfg
AQRA5wvH6lHRNF3yTHUX64hCIyDmuu5aK/uSM+wEkum/SW3n8WrVCFpV+rww2ryPrwlLhduslOnx
BefoDV21Ugf5uPGmLC4lNppEp+zqbKVKLvwlo0vKoTRc4qdmrzXGRs/WmKSWxg4W7Yn3U6Evdd62
DG+KEsUpj+/eOCTuDzl+uzw302F8vuFwg8ZyfKFbh+j2fG6QPm0HPaFROdGgaLTdBCII/xpaMztU
j2rz87K1ZW/+WJt+PzmtJMkNlDjCWtBp21GEvDU2nMsmprP1g0PQW1iSqlFXme/SwlIGb8x4H4mN
cifE5lbKvlj9kyG/yGMDfUnDE7BY41G7bPQDBl2JzULXah6AnXComp2v7QdohvpkH+iAUUg75mtd
QgvLb5LI5W6DMZp8+/RFJyNp9n5otb1C7qkqkFvYCaPoRKuqUwtWAHvRHqKrU9eCNVvkbt9lg9cQ
9sZa4uhZTzOvQF4i3MhD+DqE+qc2e9GE2IncRzpc3tG4v6ZZpLQUp4CH6/LESvLHmT37mOn3E5er
jqy4O8XglvUooBWX13AeB07EFWjX5mvaZNctEA5rFLZxd9v3w8oxtjAYPAjJJ3P50Sk479SRe6iX
w6wvoA00P/Fu8yDWb6tNVMVrEdzHOFhWqXVSxoU4G3ru2bBnuRQElOXKTTYgjteimmrno/hQGN67
pjf3UREZK0iChY0JxBLmACDO1G/mpQCtRlRTLuuSBTzegFy7rtNie3n+FoYPfgLA2vRZsS/nD5su
0AIzlGVYDrNP+fAUp/vh73ElE90iuwLKIphZ53t/1MyocCOt3EBG4PQQmECwCzWy9/f6stihCj5h
3OCcnI9W0MSt18XYKWATh83cVQ5FcDSF3eURW7jRpmegzvUyUQnOqyZlyoOUNsdy4wk3evokF4cR
qcS1fo+leWFno4soEnTBmHu+rSwY9PrCUEv2dkODn3loamsXdOpfZzoYM5byBJajPdSYXTSRpyZU
BBmzZERe49FwC5s+XpMc2T8M2omd2RUzJPByZz523ETZ+ZMKgaF/hiIstbNhJe+wcOqfuTSN7MmB
FESaEpoNpgZoBXSkajvNcrICxmypfSn197hE5HqN4GghP30+kNOqObEq1KkytiVWR1A/sO1Z8s9B
grCMgyizDfUIYx6P5LqWQdIfISq7PLwLBwXAAUTgAHlO5bXZ0VRaVZmGqVtSTwk34HRASP/9BNKI
aVCP5M6RPggeJ+Q19H4qWKUIowzA4owvYfwcjCtxwpIjhDz0wygmj+U5N0QrR02epUG1CYqaRqBN
Rxh3eagWNhaB2x8Ls3cw+hAjZIBYyK2jVsW2UAF2+xcvOFI5iiaFU3G2GAolVzqYUqtN3CI2TJlL
WpPVXLiLOK//WJgdD0LfiH2RY6GzHoJ4K6Sw4oFWdu1UWSk0LVmi84UEJfTvIOimGTtZ2Erfs6wh
2dwMyXVZk38iiPiRBU7tHi5PzJqh2cTUTeIHZYYhixXWSchp8pylrgRKYa38udBkQ5e1bJCCUKe7
T5vZooAPKXFXVOjtdQi5vRXZnS7AVviuDQ4cz3X3rqrvY3XHa13RShsIeGOurMOllX7yCfqUKjkZ
1yIpG3EY+IQRnHmrP6rZSn5+4Z6CM4Havk7oMKGhzw0IYpZGiEVXm1qS7Y6wpXRtWSptuvEvT9zC
gXtqaF5aN4WhaiITT8QByDds9tdqcDW9jnkZa+pO8VfSEWv25HPHskyQWk/HXhMe0twpVUKwXaJt
JMHOk1/G2mJZOjBOxnF+RZoaeCmtZhxHJB5Ems6/e/XD5RFcMzH9frIWqlqpVGTXmSrYuPuXRLqL
15AXy6thAnST3ZJ4g52b6IowCtIALyasQXHTeFtf2fdrYkSLi1qlDkajDlCquZgCFShDGBsc6UMR
5HRiW2uF2AULcIXBYUFUDHJljl6LotKNC3koNjoBuA1Ix4FKvFqJiqbtP3utUlqj2RY+Hy69+ZtC
NaKxDi21QMaudAR9X0ZvlBVGVBHz5t5fQ4guuURWiUeFSXXhA66oiFV9LH0yeHosjs96XXwefKv8
+8QIaZg/RmYnHq0XKZJUJD+7oLRRT7iqdZULQz9cXskLIzdBLqSpIjOVSmaHThG6UpgiM72h0c3f
Fa0B2AZFQjtNs/uitMwnVy2KT0FcaCuGFw4FknLo3/A444WmzbZQ3fpuYwK52ATi0TO3jfVQ6nsp
vC2ir1UNI8jjZT8XLqszc7MbXvVw31CnNrtB3zbiNhLybViURHsOuiEry3FhgaDaQTOaDvyVxMLM
N0+18iaxWmLL4tgm0SYGVXLZnYXT4czCzB0jjjVUynrcyQGQpNGmCp/U5DareueyoaVxO3Vl+v3k
pPM7CFCRPydQFR+rLrNTD4H54lrKYGSmm++ysTWvZms+1xHqzcSu3DSjUNwnftRvG6HwHvPRehTT
Wl7xbeEUZ4NNVSQEz6YT8Ny3AbG5fNAw11qPaXIsgx9Wu7ISloZvItxTKRdDQjAHc7ZF1CeDPJab
Cn1bze6aQxeBNXpu/75Lgw6NE0MzX1zZBdQZYcgMD8jDhOKD0Tpq4wz+k9+uBCpLy/uPLSLm83Ez
mzYEiIitun8OuivzH1IcFJygkeLWm7r7ZvHC4Pl9rzcKR4NXUqt8DemBF4WVVM1CeY8eExR22KLk
aj5QpXW1X4yE7Gwhz3F7J64Sx9PtSnyR67c63pr9DSis0fp1eYkvrbkTq/PYK4HDTK4m38zsRx5r
r3Ipb80qfftvVmbPyy6LrTzp8I0wch/RIpHE2ZVirvEhLl0etBNPhSbKTFTbzxeCa6WQC6k4Y4i/
svjQJU9jFtltaY8dA/n9sk+/Y5HZJQ/s9Y+12Zkn+ypaZQHWKA/rX82wj466NaoSOXd3BIevKJCQ
j+VDLXnaRkur7MYAunkEAFBtRSEONsiVV0c/THSnK2tzW0f5j8ufuDi5wCZ/p5MnJZrz8VCCWK07
S+cLk4cuuotpJxaf/sEE9Eboe2gkmeYmWjP2zChhELQRYeI2ov++yu3EdVfCj99x2Xy0Jxo3xD+J
D8jOnfsSZEo6JPrAHRbJ27Z+bXgfNL7shKG164p32bDsom02fQ40RWxva2VQ7a4Yd1XzZTQfYr88
CpJ6RfLhXhNdJ7fWVGCXDqHT71POv6/zDblwQ/pus+i1Vm+TNeDW0to+/fuT/ZOLL1NDNVJVDjmZ
Q0hJjmPdOoZ/FYYPbgvcbiUHtrRyTq3NdhKCDEIog2OgRevrUE7JgRdtDQC6dLue2pjtH70xx67I
GTFY3sLok8JLL3LkYWWBLiBvZAqhwNMn+kkK0LOJ8WDa75MYV0b5pfMM+jKPJfDWzDjCvaFXVyo5
0WLtQbbk26nR2WxVllKYrsZq7drPcfRJi3kt3f5D3x6uEbJOPNKE/XNQW2A0bQJpP1byaBsUCX1u
7cuY/r0Q5rmZ2f1nJqYrRgUThZTUmDnWgAjMOMKzNdgoUtqqsnKfL0/ZiV+zKaNrturE3ytjqFGH
BOkCmoRXwU2ihE43SY/E0H5nQKWtYo0vYmnln47pbOZkH2S7IjKmrvgYNF+iZl/2V5fPzKUg7NTE
bHMJspGNYiQRT/TxU2vK9oB6fWWUn0r6JagMrCTglk4moM9TtQ+Cjw84umIUtKByMafHws8h7L6n
SJRc9mhx0BTeaxBs0P07xzZ0ntuissL9HhTmawCbnpTpt6avrZhZSpLTuvfHzmwlSjTxFWWMHT8J
PlfF56CxjvoQQ7EwbJThtR+Fvdw2z1XQbb1uEggMNuYQf77s7NJL8fQjZqtTNRIp6MTpyhuU+8b1
UbaqtmGs3gi6d0WRZKuhZ5Fh/rLZtTGeLcw2kjUYvzEblYpNxsfOJWBY+vGylTXnZmtTCbIahCdW
ynhj4kb/WUGnXQFA8i2Orl3KwJftLR6UJzM6uwTETI8K35jsqVvfdYA4pdYrrV7/YIWWK5bmRDUz
l2BOY19EM51XY6rciP1e85yuuVWklSh3MYSnvxScJWU9sqazeCvwDHoSJ2eC7KVUZTu4Kn8ZumPI
9xAdGLHTt9+GNRXZxcPkxOYUN5zEBV5dKcaQYxOdpij81WuN3Q2vVnhXr/IcLoUgqD2DMqbnECzG
zD2ovQ3Swew+zbwt09vGvy3V+zp/UcZHkIh/P2OntmZuNbIwDk2GLTX2bV/f5q6josgldCvrfc2n
aT+cDB8kS0GmI0q18Zt4m/UmIks/Al2GtqCmz17ZEKVs/5Nnc2QqYilNUXrTKOb3mffTaD8H8P5Y
4soALq2Lqe4PDgxafS7Tc8eQ2xU7waCeqBnwfMZ3enc1wsDq1tdyvr/s0dLJdGpqNle9GvdZo2MK
hSg3+yYaR837+d9MzKYpzUCZ8nom0pFggwkehPy96P8ezDuBMv43ZPO3sFWpUeJK05oLGnUbijDE
ShX6AAGly3vJcsXNZacW1x5AAzJnNPOSwTifIr3OTZBs0/Osl19Gel03o947ZTdci3FKI4bySo/n
is2l8xZ2DsJFSnFThv3cpqX6kld2FHqTDB666USv0XZwYvX5sm/LdoDvK9T+wKLNfPPgXlJpkCg3
VtodEWsP0fG0BG+TDyuLb/pD83ch4E0iYBp1JnTYuUMgGsKqGhnEov1W5QAEFVqu9320hRBJSbfS
mljv4r46sTe7sJI89Tq5x548HrLOVmTHq78Y0m2a/zXamOqEBOHDJF1roDdz7picCFJcB2G1ySSC
w21X37qIgsnHv50nrMAbIBMakh2eY5ISNdLkYYzRPQ9pQrsBhVv2jrD21Ps4aOCeSOlP4vak9ecy
H7JqhfTfq9SzSwc5Y4S/khxWzId8rY/y41F0bmg2O53p+SBiFOpHyjtU5Qlv5Or75RFbMgFMWiVD
S37zQ9+iZAK1F1qzYknfVNIvvX3P1vh7VkzMu2t7q4lqecSEPBxD7aiIe5R2L3sxRYvn22aaiAlF
TzIFRPY0Yyf3Xi4Ug1hLJqmyAJmOmtK8l62kbJa8ODUxuxY8JRT7EcQ84DPIs3LvADXLtmjSv35N
4YkiiiSGIMCQPkBdlbius5oTLeu0b5GfEBzTLHQLWOip62pzl2ryygr4eORgUVUAPVNIVGmlOx87
dYBTHOZJYgaABrF3N1r6vm3p7jr6vmLXpZ2sVYs+nqZnFpVZhtstoBNv2umGpbs9K7Z9EXxFgfFm
1Nu1Bq+PlxKmYAGEboPEIUn6c+fkxowCd7qUIG+5jrz6SU9I6gmF/qnv3KdGbJ1MHz5fXowLzfXn
RmdLpRILuFhFbgvDGx/aHHqGxHw3w3FjGV8Hw0C2MtgNpRkD9hIe9ay6Q0BlLxqfxdh1LLW9SjVj
l0feyqthcQGfDMVsngtgRK6b8FVSPe7cprzrgQJnfrHi/eKIczaSSla4lectdaoZNI3Zs0+S/qte
q7aKkAP6m5B5jP2hMgT78mAvncU8Uqb0OB3uHyivaxFSxNDEqzj5UivpzpSKx2T8lbbKNZ3vK+HG
om8nxuTz1VRYumdQxCWbUiFik0aHqDqKFqIp11V9lMw1rpLFGTsxp5ybK70y0MqSoRxd1+5atHM0
cdMHa7WaNa9mT/FG0EWhddkjfW3ZgvLNDxxB/CaFr615bQg/Ls/X4t4/8Wny+eSkbhGotwKyQ/SN
yHYfyE5R//D69BiT7/tvlmaXZyWkZSBOoZSe/soiSp2yHVWfUvPvATHsdk4WwKl0wqDKde4RzZGq
EUoWIZui2uRu7+o+tv0qOlx2Z/GKOzEzmyUaO4mqci6GvI5Ex80C6QDngbK9bGV5LfxxZjY9aaCK
ldngjF7d0Li3U4y3tjvm9V4XNoX55bKx5bUAYT2gIRSbxVn0rvXpaLkC6xt+5Y3QEN3ola0Uhu2n
f08LzCTBXWVOBZcpNjyfpELvJcXVGT05gJVWf1KKV6MXIHl6ilJpI+Ura2/pVOK9T2cjPTfA6ubD
qIxU9Xyi3bTU7Ki8K5HqyPLHoX0r1ygalwYRRLRCCx9tRR9U3FO1GcwwJeTNPJo129KT72U5DPZp
rj1AolV/ujxnS8twKkhCYgXvP/j184GcYDNqUnsTL0u4TWTvbvD63WUTC4MHnglngBAjtTWfq0zz
SnMMgaRawmPQ3oYKHB65o5O9MIOV5b6Q45p6zHk00DtCrXr+3iozbrIsZ6L8EP7V8d3KBQf9RTsP
hl1AFsNQYCwWu4Ec2PiUamsAMR6PjNcscqX1kvYsujZgEp4XPcLMTAYtioBeyhT7tTD0vxjeEG2l
uhNHVOei6FPqCt1WVLzsKARK8l5npr5p4YF+bnPT/+TWBBHeQBU2SoV6Z4aBxtPHFG46pWzvmlrq
aDHQMlZErkTFOy381VsU98pGq6T8DUy/6W96KRfgvsn676IgaE9VYRp3ZWy5MFIm/gF4Yf8zaPRE
uetdFY5jY4rT4lHUf+l9nVWOEvvyMR97Ydt5Y3wcRd9IYOiMoHpUIz+80XJyUjZ1K020tbaWB2fo
B90AdaCmnR3pmSXv4UVX6ewaE9XfhlKOsGslGhUw287vtjE6M1vDddtfbdNble0boR9srLCxlI2L
SMpxkJT+OpSE5KaKk+6TGY35SyUUn+nffsBUe+iz1ACoLY5ja9eGBTekLyeT1pSs7IK2i782Rm1u
RimPnxqS3QevsiTaGGR4I9Oe9D+AgqDMt6oedS3QX1Hfq1qsbPVQDI9SnMrbWOJVqyM5ecWmEeAR
KKujULbFlda25nEAhtGSt+r9bd0KTf0euY3kXcHgF4PTTHIT6Xo9yLaFWhrKVef3Mh0IDLnNToD8
rklFGnriEpESKsH5s1oGIcFrxEWNqPpLkpdw6giWtetbF4hAYeiNbaqV+LUfQhiFGoQ4dEe1PJCB
UuiGO3rA6dws8tZ7bsaqNp/juG+GTUt7zWva1ckhV+HP3uhjEu1gYxp+iIYHsKak6X+bCFH7Gckh
S3ak1NWz/Vio2JRLzX9FNrEwr1SvsD4ReSeHARoF2bWTwlVuR1jELBs2MZo3Uqmpb3o5N9IrSjmq
ipqPLG7TQvQzO7MoNdpKika8naWWQQtrkOdsxC5rd02aqi9B4kUuklppeiUkonjI3ag89LSqb8xy
zDne41zl2RTJRmpHnvtJaxXJaeF1uW2Uut9R2pavKj8tDq5QWzdKFwcytr0IMQ+x9g513IVP0DGP
R1DrpL3HPpC2mQujudqPnl3mVgsTlaZ1npPHRntESh51gD7oJacYFemXErRw31RtQCTVyr1r617v
3iiCED+LRtb9tMYm2A7WGD0OXVYfQGNLP+Fsyzu7D83xOkpD10k8TXksKknYBAmsEraCzzutaCNg
pIJXfoXAOpBtI8m9L3IYkg/Ng9zsHtw0Ta5AhArkSMU6flS7ynqu5cJ7SMAbfOmGajB2YqRY+7GT
3fQwGkJ140uxwV2vBd42qSP9sc1jhK87U4ilm1qM8yeNbo5rWdDDX5lGnGh3o0UqWVWrbmt6aWPZ
emS23XPdpfEmDIv6Sh+NwdGSJNxGdAwNa2f2wo2HGBQMDBNhGqLJs4Crs4xEM6uEs4F94Qgj1NZ9
shkMywHQgXRQ+Fkrfqpolto+p2djR1ffBy9z0uxWE/vvl++qhX4/XuknHzMLyypRzCsvmq7f2IPC
4FOSJk5ofO17xRkb71dWvBeeduO7RJ41LFTV2gN38QY7/YBZqBEjzm6m/ZTy6sKrMG2cpkidtJKB
nKpIGkkHVa23euw7CSUB6HpeVwZguvDnFxj+k62YOIxhVDwPCAShCEGrcIHp5ffIVx2/8ndKWn1t
4tcMkRW7bLNtrWeeE+e+beX9SjyyuBhIWhhEvzwB57k4oGcIchlArAEK32tu852tctWmVylVjxVP
p7TEB09PTE2fcvJ0yQRUD+oGzLiQF05gbcWw2GY05KAZO7QverDv/atGXgn7FwJyOmenhzQMPCg/
zIY3EmPVJSVMJMk9qI3dC4J5h3EU4YlKjU1eRk/CWgvpUvxFewsEK7RyQ4k3C/F8TxDGuMFkUAWb
DllmT/Yh5zu68aZeU1dZCCcltKPIQEo8YJQ5O32b+pWaKwPxl/Jee51trPUeLa2PUwPT+J5MGseg
XGQmBpq6COhRVJO7tHPfYiTveRjGhXN5kUy7bb5GFPrtIJD8neWeTRfIDq5wwGObtH0uuxc/fPX0
lQzh4pD9MTHvlPEHYciFDhO90jt6XzlVuf9PTsxj/NQd1U6XsdCU38320Bif/6HOgabEJNJBTYBS
x5z9RQHFMUSRxDMi8AH6ICmSFZUtSNJbKuc3rV8/jj4q00W3VhVb2k/KxD6GliAdXPMG30iJ6f8W
5WrTVhJEAt/FZEvMJvjjtoo/9eIKDHZp9dHvZiEbBkEZK/x89SFp11TKdFVF0qci28bjd8G47tdO
piUriN5IsHOxX0k3nFtpfN6aosJ8hel9RaOn29uFwpX+9+gGBdjwHzuzvaTlVt0FkYg38ECLmXGo
xvgmI3CMU3GlXLS0yFGKN4l+pp00Lyb2QokkrM80cf3fxOZ4A9/K4e9XOUyN3BvTS5237PmoDa2o
cnVTxREaw6PlLDWcog/cTSpTPPoHU9NSJxUN2878EO+sMopjw5qChMoO+qs0/Yl41WUbiyNGw/qk
w0cLuzb9fnLQDVLcFFYo4E7/EIma7corOLalo00/MTAbL8/3grYe3GrjUUmmp8pWi86O1yQKFog8
2Sy0igIz5j/K1+d+6EFQ+FmkT+1sYnGo0oikjVYPgyP4oXD0s66+CceChGiuaIm08Uw1fB4Lsfqc
dSipuInUHzJlTG/zEtb8ldBzaYxPv222AerRLGEYZMmUaQtytT9mQre7PI0LaMHJf5SWJvIiKviz
G6QQw0DpTIhvo1Hlgag8S8WXTvYPEZJ8eUrpKfmZ5+Jjq/kroeyyc/8zPJc4AQ5tVsHAwLuhtOsM
f5dKa3Jj07fPb8cT3+ZE3/WY+VKua/QOpuJLncsHz632o+FvckP17KjwoF7WH6pc/XJ5UJeW7qnd
2YshVkqU1URcS4SHIv5eCFdG/vmyiaUzGOTqpE6LbCvqXOfLFgmF3jRcpo0mKINHpnavAxwR3y5b
WZyjEyuzBdhAuBFlA1a64IeZH5s17Mvi3+dW5uid8JW/Hxsnh8iop5yUGXu8lV+E7iYSV1b34kTo
sIJSNae1aZ4rL4HwGL1MKbgpUbkTensoHttRXMm+LlsxDEhouXZ5fZzPRdf5nA8dXgzVU9Zti+Gh
jFYu9kUTpAu5Ogj24O4+N+FJZt3WHadtMfwOX+4Ay0OBVf3LqjoxM5tvc0z4uwaeFOFRUyM6EQ6q
/iImK7XtxcV7YmY2YFYsks1IPLAzwyHJbyLj2AjI+WwuL97pYz/s/j9W1FnZt7OCdIw9rMjGZgxv
xPIrvEqWdDT7rbRGkLzoEbA+/qFoA5TmfH6gpNR7pQrqTSjdBCMNK2F0DMsf9CWuwJEXEwAo8f2/
pblXGokik0Mbr4ZNk+9M/VrLX6Xh1U+PUZoRJh3r8DFBudlbKw8ujueJ5Sm1fLJZW1INXp1GtHP6
oAWekvpGaV765i4Jb/ri7wF4XEvQb020nwDw5js3psFTT8FMAmi9L5FLFh/KzhbQ4l67Yxd31hTH
TnwEpBOm30+8IqgIk9Bl5gKYyitVsjvre+sfLy/FxXPuxMi0fE6MRHpZN1bIpAmaa0v9Ezmjywam
/T9f61O5CSYZcQLDzd7QUd4m8GMzNyNv53rwN6MX32a9tfHyap8a5cqbcGm5n5qbLQWvVgDf5Zhr
QteOVW/XlL/5BteQx2tuzSZHNMsaZUvsWOa3xL+iBWuIScoemnB3efyWVsGpQ7MJsppO6+oaQxoV
YpjQMn8vd2uM4gu8FwqkQlMj+JR3/ohwrpIGTujpeE23noC6Snztxa+leoTTsAmvRf9JUG1Y2gL1
JpQ/RenG9VeC6qUBPf2C2QEvunRadTVfUCf38fBMZtMmx04yyLbC4B+uReoMbCxaMsm5zKIgQ4yS
0ew5f4PhXhZ+FMlOWUvnLE3bqYlp353sK6GsWlmYTAyZ9JiGCPTq7q6GSu/y6lhMep7ama3DCAGc
vEmxU1t7K/7WCFsaPb3sl6LRKpc6/rBJrPt+TZd74cBlmSgy4mKQbH6QiRjRFSUgwKpUFrYkfW8b
iIahIpSee5cKYbOyBxY29Zm52aZusyCOqWmRI/HKhyJNHbUOdy1AUCKolQFdOA/PTM2WxkhIZnb6
FM60ybasoyuv0reX52zNm9nSKFvBUIYaE21yP0qvg/Rsjs/pP8RlOAKft4mMB1M1u/eLTrX0bOSa
6rtnigNacEzrlWlZeqGd2pjD1yT0qNI654YazNgBBexYXmLDUP+lNjJb9optDQ8Uuj7QrQ2Plwdx
6XV8Znt2rwyIdlhah21RfQvzbRddxfkhC17GYlv5nz3tUCvPQ3HsckcVHxV95QRZOK3OrM9WZKT4
qlr0jG7iqRtf/FGiQhv5nu1m4kuWr3G0rFmbL0or9uNoiuFgr5CUn2qL7Hba2mJyTaV5ZVynL5/d
1zy3CWKmtkoV6PD5waWEudyaLp5pQ3GnFcKNSIqrq72HIvRJd7lfspRCeC09dZF7b6oB0glvlz9h
4eg8+4LZTZAlpmBJEd6GPRUT0+wkCm+lBIVQsdZ4tjiwJ87ONgnsPkkjpjjbBNq1L3i7XNWuFKu1
IzmmF+3HvzhGUpwbFuL7eeQoeqMfp5B6b7TiCOPhmFFM3V82sezQHxOzsyUOkE4XekxI1Kt7w86j
kRTDTdTuw+jlsqnFO2CCa9CzPTGyzxalSDk8KDVMDfEBOUZRuUadTpW3QfqU68XKflve7hC/AYWZ
ZP7m1KYsgqKTxZjjDIniCgRgpk91+9EOh/Y21ipbAz0q695WD7xNLMl2hph2o70DrFmJmBeH+ORL
Zlvf96W+GtspwgTW2SGkk9JQR1NR6XT+ygG7Zmo2m6LcWbXu47RgIGuoA8+qI6csGztsf8KYsjbG
C2U9GSmB/43xLJbIQ5jJtRxzg/B/pF3Zdtu4sv0irsWZxCs4SZbkeUpeuNp2zHme+fV3Q31PR4J4
xNu5ie0knbQLQ6GqUKja+20ELWmHjmoGYxwAF+iZ6PdoWqDRGgjHojc0AdoEVnXkWfi6I2GW9a6o
IdTvEjohT2Hq5QNaCKRiDfV30a6cSGIjOQnJNK1Cj5sKSQHyXxH6FHqBisbK/WNZCHBeQN1tooqJ
syiR2bSJJmatNbQIT8zSjRvTDcU1govlVftHDO95k2YU5sSAmBE99oKd+/cAGBrISm5nTQrnY000
poZjmmPFko02fbfkPs7tgPx7jktEkgwb5+81O1aGnWyMieqXSUJTjAXX027FJvoU+rx6y5P4l9Qr
oXPdbq1NirNbWdqaJPGxdH7yrU8OiZ4BFpAG7nUp7GheuFGCBy/Wwo+aAO4saUZjknDCvToNQsVR
Sz2w1Sn6o1DyRAqb68nKRSMJUaQCWxSBMglXOE8GzZUPbjiUK12fz6K1Jypu8ewlHI0l55KKNIsU
iVk93QDFkIynIiC2/tVCNcidgDrp/580LgSY1S5EpgkaMdbtTvH7hlZlA1TlXkJdnyKC93HQI5oR
UqzYwEXlOJkmd3y7REV1B8tW1NNTmaFFEEU9+eylsmJdnyH7Rrx+ANEI/AzwnOjH4NZTNfquzSMc
rdxEXVQLytoiopMsOAkygOLc2JlJrEFJN9fFLm0jQPjQzY8qS4Ahc8pfRWoAgAIofzvekswK66dA
2gbZR1hOtI7XGCsXLwin4jgHVgBLqxd7iDNCQKFpt0Ye00Lc+Mq9NrxEkZt1Vp78ge6cyuROXl8C
9zJNITNoQUOsbvM6paN2i9BANB7MtQqBpQu4zKD4DQY8qMOInR+McURbuqkVSARFL2hKUFqvEZDv
DGis7BmgNYAOR9M2grXn+yP37KUG/RbMn/2h8nWhhODez1kKOTb/KsqXCvdKATyDZoXzoQjbqU1o
p5eoKq3tQuu8PlM8sBhTQjrXL2NbzBVXF9bQo9mkr42N0+62aoJcEaDdM3Kjsv+Y6+/xuHKCloIj
lEyAQArlE3jn5WTUNehj6wkyhBCtWRPJBdqEQ4/367RzUBB3CwLaYQU+R1o8PydCOcPUZ8YsjkGJ
EMkoXuJx8Iyws0vU7kZR4aJD0epVVE9XP0ox2sXat5LMB1V6SUWBKsBJy4EiqyrzvvZz7/q5XlbD
k4FxhkvUg27sgV1nKSNgaYU3udv0vZdOn6oW0RywGeXBQDlYt70ud3GjwePF8EPBwsYXXOQxLsEo
UsZ6jPlGM9qNbAZ4ql57jVs2JHhPhM1C2cVFxg6Vohkq73Co+3qywHNnoefdadFBpqFTB6iVz2pY
2L2BStI5XFnaJU/OnjL/I5qzYeqA/BdhNqzT+5uoqrag/lhR5eVV/C2CsyH5wNCtE2weQVUuOCph
QhJaIuP/J5v1Wwx3YsocdWUpMjZWlIx2Q2In1RtnAHzzdTGLru1kwbgzgke6zmiYazOjrTa7ZvFI
YPyTfdyBOHLTrfVQri0er/ktUE2KCfuTSnYzHHR9r49f12e0ogJ8oVkc+wMpWYAqFM+jcrcaxi1+
f0BDauigRjEWj1EKkF+EizObQn7X1k8V2Vwf/6LVAvcNUILQHgMgwnMfBcKYwkgbnNJWTPZDolNF
ip+08llXy02tp7t+XGumZt/xwgGcSOR0oMp0sSIyJOrTVgfNO6oNhI1WfAGm4vrUFnf/RBC3+wMR
A9QBQFBo3nWNBvZLlBWtQfQszgYVtWgtYm/1vKtJhlmIwYoMEzDAwWTpuBUngFSF4rsIwOF2Flf2
aykKlUzU/ICODDUCfNOU2hW+X2Q1m9SmUd9MydYJHg9WbPeiVgDmEMEnWFJQlXeuFULhgxlFx9IF
emrX7UDjtIL3RGdEsMnDmgrFyh1icRl/C+TrasK2KKNsgMCq8Ez5tq6dtvglms/SGtjRmiDu3hoI
JmhNKzYzAbQVrQ1gsyT5kCWLzCuvVksnVzEAnQ3+PgYewf7+5AIWNCmpDLNHqZCMBt/ekcna+/2S
BDzco+aZ4U3j/J5LKAEoSUiOfhU8gVhzicaCPyiaRAkKxo8WJ7Dh6lwgqTaSMks+JJCkt4IBVW12
iEhWGFbcz6ITR1kLEOcBEWJetLPFbR/71QAQByK9GikSx790Y98nz4n8Gmt2mNz0ayktpsKcGdIQ
LAC3CZdWOHBOEfy6ycKxApH9qL8UACrJ7krVwyXLNENkt+7MNUOxYI1w1cf7KeDBQT3HZyllGYhv
ugS4Z7HKem8kQC5G0XoPv5SuvQsv6AVgChSkenHzQP0wOwMnmpdGZdSjRRV9nER0zXL6a1bFFeVe
nM2JCM6I51EPy6dBhNRUFBzCdjvc9Ws4Lwu2zgSSERhEYOzQIsxtkV51sRKVEDIruBsGaE/GdBIX
Dw3XHcWS9kEQbgrAyUYeg3eygZQpDRrOGNTQzQheDLzY9Kqn+BR4Ijlqb9JDGT5dl7m0R0g4Qt3R
lo+iZ25uQMoo46TvgMpsZm7ul9vUqFds6lLgj2n9liGf68GshSjeTyAjKYE0AO5ZBR3lOWuPc+vW
ntGgNdth64bBv090oqIICDYEVUXwH7xdInkZEXOogc936/u/ovGpWCMhX1QNVJah1BqH6iJZIY7g
x5zwzGu15XNFJBoon0Yaw8y+Xt+mJT0H99w/cjgjHuYRWrRayClKK1FApn4rtSsR/lJxFEq4ZR15
AlTzoir5fJsEI0pHcBBC+7LiYY79cuMD86OeFRA7iGqwAQve7NVime8LKdyCku0HGQCAmM9B9nh9
tseMOmcUMRQAp6KHBg83fA5IUnPFl5IRcOTpGKS0IUbzOhRhcG+kY/k5qTl6LuOhNEDSoGuJ3Te5
eRsmoW4pHboawdAV5xt888LLEwMN/hWc0340m8EAk5weFDSa5/uAUQ9HQjl6AB6s9mUYtC8aMCxr
1EmXg0jFQIvu81HVvgAzTN7aSUbiFwTCrxEZpNIOgdT1EPmJBAWu6QguN2CUyvFd0bEbhF9OJrgq
+sgtkqn4HkJhCigaHUQnADbWvZRXCGQqqZNvZCBw/EHxCJYPoGSMh5OAaed8J4EgVASiCW3B6/s+
lWpPFPK9HwR/YHzxdA/4JpBkYticfdfGINPLeGYAdsZdCXiWCa/AVAPb43V1WLKL4IVC4grvoCbg
b7j5zJU09EbGThkBZQHpUiSJJr2yK6OvnuqgmegcFLIlp9JAdUCIOzLqTZ6vD2IhYCNIkzP+bHhP
PCeer2noj2UKVCGgRRaIr5WnuEwo8J/74WUMphWLuWBVzmRxBlP1w16dJsgSyA2pPS1sD2C2TA1h
JbxelIOUCEIdxNcXjKNxjzM4B1jXKJTNh0nGG6EmAFiK6IBAmHUtf7m+hgvOBjBpyIdB03GUeDKI
fEwidCljXgREt4OCMshh7Wa/YCjPRLApn8QcfQuwvgkwwdYA1rQYTNhEmuy2XyOIXxaDpBLiKPhO
PiQIIlMqJqb6av1RZ+go9p9i4df11VqAnGWocr+FcGqQBaHWxEwNKuOYqECP0Ji85+JWkl6U1NOA
jlL2eMW77VBYtaYbC1cvCEdUCrwUVKHxjYVzKKR5csSu1huQwG2GJgOE/m2i3+ih3aDV/vpkF8Jg
Ahx3ER2RIBjHqp7vW9aDxHeqmcqXw9aPVU8ax594BtgVQb9X1dwSZ3WrKcPrdbFHyAbO00AuK8xF
yI8+Dk7uILQMJwz6kgM0xSxe4IyAxZm5M5k3jSlRZUKLfxx9BNq3WLVP5iTTUI7fYHrtTAN0DCpP
8vpnAnZ3tRk2JQDzUrlfSekuKRsS+Ag9GWAeWhXP1yZFna9YaVgbuY12Ax7Vi2K8GY2360uxtAOn
UriTE81m3qHnGoezKYdbFcCkQD81E6Whoh7NWzFvksdEJF5g+JlVjsP9dfFLtgEsoSr6ZgFUAiN/
PsnSDwQ0EuFExWPjtXJxq2h/cFlAX9dvEVwQlfZxpujs0Gpi9NCL2WMcDhar/7o+k6XtwrlhfaWI
XTQeKUedmmQ2uhx3kpqggmZ25XLekmxaEWMsnVBG4ox7HNoWFX7FKsPva1ktQBETSlVBU4KjA5AM
bbDFLKk1tw813TX7anwyu7K/LdM0sVOgx+EfCRgkjcSonaghho1M47EFlA9gigtb1GphsuowTu5B
xKscACHRoBkS0K1lMwSA/RDFce/3xnyjxn4G4Gs5DmhF/Oqt9QmQtkIpa2mrt9F+aOr5gahD+dzE
ZL7p8VBu9205mzTKdCB8FGCqCqhSlnFsIbRGOS0gcPpPRUuD3inkotgIuUTsYAz9e3OQK3h42Rhc
ULHmQLBVe0+pRhJTuTFrZIPC+7oHYLQoVf5WyP1tUgjy1hA0Rypnxc1LY3LnoSR44ybTHZCGZ0/V
BHWvVbiZ0DDtCnD25QkK8UbUzgMQTVU209zMr1OtSxkdjLi8V2Yk1ymAQVqfTsDxcdDL2T+P6Sh5
XZUlP4QgkgB0EOl4sBRALbxiIxfjIBM81BJcDvhu+cuaTIQmTw1colAaZ+zBOl3eduDv2KpI/7zi
XdwHnkbejXYpjOatZHZxDpiK6d9z3ih4Ev49Cs4tpcg/loOGUQxk3o+JAVSmzrt+hJZskakDGBS9
haCs5znKB4TTjdrXsMqmBO66ENfuMoA1Kl0hLT4KsUDfm7kt9bWs5lKQZwKnFZy/MiqH+bciQoAX
qTRIjuTSXo6sQghQI5oj67gpxbVc01LwdSqLS11kXTxmRo9lLI0KsC9dmrkAd3tu06p+bIjwB8wG
2LaTuXGeLsI5F7oC8sI5HWmUtqiZnIS9GUW/kjA9TEZY2kDwyB0xB1pKZQz19/VNXbKL+AZAjkFd
oYa00LmFLyaAyKQtBiBVPS5DCikcfxo+fKFZK0ZdsozA80JWDUlj1sl7LkkdqyJGIAhXpvpvedr3
FqlQgNsqeOjWwBohoiS81oB7cn2CS9pzKpbb0bgoC19hqbWqNlimNTJsNUGMkCOBs0YYzXwVH7ec
yuJ2M6/rRosFLCbw+WiaY0PLzfXZLG/XP4vIsxWiJVdoYsixIvNWB6D7MOzq5OO6jKUzcDILHlDL
7EQy+y1WLMi/o1qguIeg+CK4a6t+pfVrTRJntIBqAFBttl4tev+KqbfU4UkxnalZCWNWdIBn2IbV
V6Yxw4zMOnCM2S1IYs+zXQ1PgJZa8Qdrc2I6cnLXyVFX1bcJdkjMItqRkYYlkDWdqlm5fy/KAfAZ
qq3Ra6ryV4EuIK0iM6uotKFd5HatHUrVpIa0onHLcpADR4oV1wBeG6p+AiBRyRJQSIT33XcNqCpV
c0b/+w+0jj2W/68cThfqAg0pioF1k+TUJXq1FzX/NU7NGzi0NciftTlxYW2QVVOTGsgda8T/0JH8
oQFKQZo6NelQGI//v4lxCjGhgapqBkxMgNZlAa31xCnlZz9c811L/hl8gf+sIG/K5SlJOxWCkjGn
Rjc6wFmlInmdlclqouQ+q0uAyFcr+dw1qWytT/Qd15BQQ2847Gt8M6SiXep7UMPSSQK6SoY40g3b
zL2+oovH+WSinCcRw8EQQZWGe34v27jd0UjqnpK8QpQsWG2x1nO/pi2cB4m6ukcDHMSl2kQVf6v3
ABYDv8waReKiHMC7g5MKFcAXdBrDVOTSNCEjr5NiF/qoUUErkYCMlp6vEYAuruCJKG5KmZ6QHjiC
7IUG0dxf+rhBaQdoB3Kr1v+gGJ0gE4lXTgC+A66Gc4qdbA5llsNQaQo4r6fiLyNMbypZBp4W3GOt
jisGa+ll41QgX+OsGUD760V4FVyst2Kp3uhRs2sCcZt37yBVvNM1nUoh1DQTcUzS7XXlXPTQuAZL
4PuVCJ44zs9DNaYFCIWxi6lQ2nGlAJHxw9f8lahmUVdOpHAbWGRy0bUxpIgMa7jrt2IYu12CC6dW
rBzwxQsOyj+AZ4VLLXJOnF0xkXmogwyyhNaR+9RO5AjBty0Dva9WqRnYY6BQ9Q+6mAmS5bhCA7eS
ZbLP11Hu9CpLB7wTVZPvjvpQUglkX7rQruRxFu3Xbzk8/coUCoOfCewRJyGgEfuJRPWQd7Q3vdjv
La3+1IjqXFcRtjkXYeKJSC5rPZpyrgkKRKbYMBLaiH77zGqqn7GUI6+zsn9r0jjHOpslg73FQqqs
pPIpEB51cgjVpxAdu+oKDMLaYnKOddBzXc1FyNL7ypkFe8rddkZo/wq0lwrwjslqB/KaRM67JqXA
KsogUZpit9V6OyaBM8ySHeBk+2P2kkbjnd6tMWmyb3ttC7kzIaEdqzcLiA3Ai5VVKV6etJVAcqlm
lCC2Aygg2t/xvsItppwbsC4RsqCRsA/717p6b5udEtiSvIkL5BTAo+vOc0r9+MEUQ6oD2VzbGd1W
KUEZG1nXdXbRrJ0MhlvnOsqafkox4V5/zLrJKZMdctQrQhZX9UQIt6qpMsTaUGHGSXKj1CNwR/4A
zA6PlzL6hVRU619w3xnYqrTtkW0UsIRS/9WoPhVzCtCcld1bXK8TQcyAn4RFiaqgSrqCINQt0QKN
l4HyKukrtutSiAr0ThEJaBnJcrDDnAup0a8GUCxmSNTBEvrIKzoVlxvpX2/LuRjOguANOlASBXtv
ynLv5KboO1PUpvZ1Dbt0aedSOHUXUAAERBhMxpxlO4tf6zSilf8xaD//RA7wt1ntMd5xODnmWGpx
qiP2UVsQupvqpiZGSZWh9QDZt8avfWmeMClgfaByBPiM4Fc43yGZ4SiPKvL3HdQgnJ4UdOAadghQ
BCBh4yaPU7uieJdn6Fwit1lZqOhJkIrwZ/p8izsObUnwcH0FF9XuCMang/ZGI5xu98ZYGGBCxyFS
0o88H9Q3tL/4np+QNcCbyzgV1FQq6hlZ7TaegrhgKi2FeZQmFe8PSXEDCK++RZkFMuPVD7ztXJ/U
pZuEKJBGmRqwp3RZ5gzcLFZN140arK10U9dvkv4sxVvwJE8KrNHKAi6EVOfCOEMXiXJQCDOEyakt
qQdFA3hGREXT7Wt0VzzVvjOv0UctLuXJ/LhNmwaQokeRjjA87anSRXQG2jbij97frEKGLq2loqO7
heAhRNd5viKUOfh9IRjYtoKOgkJHgtR8XwHCpbe7epe9Xd+6hYif1VH+lsfpfB4ZahkbkJcnL61K
U/E2K3/ihmGR4iBMdBxds7MasmKwls42srco3EN0ipdKTjnHchTCJAW4HiIMPwa0PAH5jyOFhCbl
RhZfTHV7fZ5L5w7QZYBLBgYJ6t7YgE58Clg/5mSqILBFk3b90yheR//ruoiF521VPJHBJxgrTS7l
thbYG3r9NOez3XV/gcX7p8oyF5N0L5XqrtTAd28OXoXeqGR+Q53hisNZqHo6HwVnNuM0CjEMzHQY
SqvUPio/f8jGwpX83IrAjTcECJf3ghB5dd8BXzxdKaJZOiynq8ApVFJIWobGIBbHEqcqSzqrb7O0
1+J7Y1zJTS5p0akozh0VSBhWRoOpishP12VNA8NWui+lcRHQJc3G6P/E+JxK5CxdoSmx0cyQmEzP
ceUB+TsoMiqAIaLtXxojcELRqsV/nxs/31LO5I01nN7MpI7GS4GMm7rm19cWkjNwZiZpTcPoXZp8
DilgSUEO2tMmj/a9UjiK4r/mqN6cc+3x+pFZMnany8mZAaHxyxIlvTADSk+18UlNWmq0QJYOf8Xx
Nvr3N3+2jriHGxKKhVEmdG4E5raKG/SF4eaRfQ9tjws/zYmdSS/XZ7Vsa36L4ZQEL9K9ZLAT0M7x
xm+mg9qqjihXKxHsUtB3OhtOKwADEYiNAjFi85gPzCmxV2HLiPXN9fn8F5Pye0KceiiVP8XA5Uap
GBLyY9o6WvSmz7ZseMqArjCXXRM1aw5tPPKuhBaL/glY4GjNQIka45k53zNzbKRiVgOATqba8CtL
1NHTkzne4v3bxCtj5vePQqk2b3OvVnZfd8WNitdcp44zwb2+DIuGDY/OAO0CBBaYe89HIoRlkpgJ
RiKIv8AZNdRuKewKJMLEtXhqTRKnQKxAKw4zSDJJYBWGk5fPhfgeVKFTlMmKv1g8+iez4rQoQBJA
7coQuczURR8UeswrdULxUEkzLULL+ZsUvV5fx8UIDnWH/ywkp07wzoIx61AnzfBAySh0jgiygFi3
/Nruuwcy4Y7erekR253zrAPO/olQztSQyo+61sCaKuWDgWpAUdulzVs6S04jBW5et2hOQNrlAWWu
NblJ1iog17aUWcKT+ENJ9S4yaixzBnrnMH5mIDG4xqiqY0QrL4PH9udrU+ViHX/U+ihpMFWj7uxo
mCETwub4pUp0qyY/MgUEGeWwa7XEq2T9hwFuBBHA2v047MX+W0DhPGznNhU/iRRaeIPxlFHw4sh/
rOp41zaFlZI17tRjJvRy0AyvEMEZeH84PayUCfi1LXiXNGkPh2cNYJFRw80c3+KYg9vURHFzPz6C
slgfngdyo4tvRrcGRbDoj8Dj959BcEoiVXNfY6OAbi/oYJUZfuJyGoEOZrI7sQIGamOPnWasqOai
uzgRym1XJGdJkYYQmtRUqTBzvEmWazxxgC1fPAD/zI2/TneguTd7DWKCUUKRUQ0oZNdPQgnUXfX4
AhZW6VEKh3ywjCFsb5ouChsaZ1H3S5ViVaWJP5EPEeSzO2DXk4PYZmZLg5yo08M8+u2Pok+qvdQ3
PvrZDK15BKZQ505gIQtdeUiIXRBcmtpoFDraliXpaAicXJC+mGl1E8Rau0HtiLIrjApJpUqQHkaA
qD4VdRch1wTqrI0fluZb1gz+TVIHqD0vBr+zp65Ewk4Z5tvcIKkXCyPxmrwBlZEAwr3B7PJ9FjeG
jdxYbU/o7nsBGdFw4+sEtFOgZkACkJj5IUV10B0I0o2/APtnHrJuLjvaGKaMXv2iN3TX19T8RgnH
xNV8Q7RzlHuCPhAt/EPZKD+iNunui0aKMpugUR3PaHNuz20WPgtxr9M0zMz7Nu0ngypqDdQ+fZ6l
DQirtRwFkJP+KWIBd2EVsPZdoxNRSUxKUC9XJBw3JsGrGcrWDOCdMnabjpD61Zz76Rk0A9W9OY7h
XYN+zBuzT6RthUYcJx168Tuq5P6hKGrxByivyBZUF/iOvllnbjkZ1WTNk9Rua+TSb4IEYG2AggwU
G8l18wXgEe0hrCa9BPalmH/54OlxQfTU+VaA4oqNZGZlBp+X1upNF0+STuWwJbmbmBMaQWvf14BH
5yfdSJHNlidqxrL0OI1N8KD6csgaPlL/tgHj1j3ugOB41Ssz+2nUgd/QIg7KCAtfCybwuA2yEdVc
vRf9pL0BF61wIHrLEGtEM3YARDB9642uWsUMfnnvuotadIog9FR1oESjW4Nz9VMKvQZqB0iD20Kl
7VQddHU2Hb8b/spi8zOpu72RY9RaMW2vS16OdwgyKceKNMBYnDuKqFJArDRm6D2UGtdXmsQqTAIu
3kp1a6UP0DgqwCbjPZyKKfAmBAmX9KLIVy5xzAVfWOOTUfAuuq0LU0Te2kJO+RboZp4qbOfMq+LB
vj7fRat0IoizuD0AfwUkx4HJXXUdzbukp2Xs7zVR+NFFJu3nNXLExegDZdkKK9oyTaQWzxdYSBMC
jKUYoKfDTpGOKD618STBOLUBwka7Hw+x4fz7WTI+CUb0h0++10JFr02XTpAp1h+MCm7Q3nRwM5rd
m7b2Er48P2Q5wBVvAjiIv+QEIXjEUI4BTiLxORiBTbHT0gPMrm2idMtQ3Qj0QZK0MsElHwZ4ZtQi
gzZBuqDA7kkUlH2bg2NizqkG9NqwjZwSV5/r67goBpWzQJcQIYgvRgq6Kat6H5FNMW/qBNxfwkFu
v6/LYME1r/raiQwu+Ma9QiGKDBmBUVauVKMHvAKR28qCLR2wUylspifxoD9NSldJkNIPNRADKzDs
JtYg2/UYrAT4ywqh4MKLJy+k7vk2uEjPy1gQIEobamceNDrAiJrVbFVNsdWqVqc5chhhbdogQ1o7
bsct+b2ceH0z8VAAxByk3dBWL4sMAO9kosCQL8DKnGWWGz9lh5LeWpvdw87+JvZmrYjnaJZ/yzJl
CdBfEIKKewSl4NvmIqnREIqhiuAqS3uwGgdM4vZoC1SgKHNxCiu0wXBt6fjETdFqndEabMnyaUxF
WlqCPVDfMWzN7lZ24IJm8zguWcMTDzr+pYuXDCENxEEwyUArh42rt3sbpd9Wg3HN9Pe4DCuyEGFa
kzvYf48qsXMrsH3LsE2rXLG8F2BGuE+L6JVCRzNglC5rZqQBjhiZn5Ga0zZKqRTYNaGwUfpT40q3
/kbIdjrtsEIvIX36WlsUmT8BvHjuRtSLcV+A7GOkQkjBGSQ/mIaVb3/eFRbiSgVgqzTa+m65+eyt
lOYUmjPRbwAmWGsPJYCG4448ALhZcbaM8AUJV9yuz3W0yuamV6pYp7Zt72z7YO8O+J3LPlyXutst
pfjl4Loufke31Gvp1vPoo4cv//mBC3P+QR+ph7/e4tdH/Dv8W4f9Pb5Y7MPCD5t9sSxqWw8P9gYf
uw1k2ewLPi18sH/C/in7g/21e3143X3tSrvEn3Y7fHzt2P+Cce5WNOLiisAIb0URxUbQBkWWCL8l
WpiLY5qZVKMF/fm3cip3rW3QyYlo5PUuatbtzPo1uJVlKo7/NN+k3rAbaEdfS1uk31+mFbiGPd0I
K2OTLtQFJ4dRnIDmTwQgnM4ZzFQe66wQ0tDavWc0oQFb6s83y7EeVopDL2BPcUaBk6BCHXR0eUPW
uTaEAGzwtRw3BNmrbWy65+0bO6XYj+uO5gjDf2auOEGcpxkUeUymyAfEL82OJgtwptBu3VHwJwWT
ZJ8Zfu7e3+0DcQ53Lt2ObOLe/adK9yqtbM0pHc35pPcIUymeb+ib5zxZm4evr90aAdeFI2H3ckCM
K6hmAuUzluh8YboRDeFygwxU+RmrFlrYcDfrb6b34WP8ka54+otdgPpBFwmqOLDp2AhuvwE/I/Wz
UITWu/vhbn/dfzq3T8Gqab4sFGEFPGD5whMUuJiNi+c2oVS6cM4i61Wj2GtK91hdajmbFa06Puye
bjabD+IjcH6BZplB+J4vnuzLaSHjemPBvBzc98PfP1xYlQOMC/v421AwY8Eshsfsxxb/nX0efzgO
dXK631swGw+b74eNvXuAcfh63VzXywvHgKGCDl1nnEWskVbk3GhWtZrqFx3oF63GgtGLjhbL2qy1
SB4fxLg1AbQYekIBkoTEBO+vxaHIkmzC4jNrBluLSTt05ZQt7TDw6iRk/8AshJiAu2HUCsmyKgL9
YkJ3u9edffjpem84Pm/OyhZL7OZwMZ0TSZz5FPNA8kkISbvDAdsG2/QHG4NmYwmRPUiSQYR+rkNR
QYq4iWYmwLbfD+4v6kEdrM2Krb1EK4ACnMrhJiL1WREmBeQcfv78eH5+DhCmPMPwsGBlxu/xJ4h2
9o61efourafvp4Gyn98TnWjIfll5dzsWuvJLi9oCFEyYMMgyj/hYozcRZJ0SNIUdl+0dXDJ8JBzl
ZgNHeX2ZL/Onx+n/FsZc0UnIOhjwglrFhMH9w/E/wstjqhvmoK+LunAB7KgBx9sE5vvR2XCXURFp
kaklYDplUQeLNrbs2LPzz0KAYziwJnN5LU9kyufTC0gydk3VQiZqzCm+APcOX18x2wQR6C/vzbvf
3+/3zsomXqZ4uclyjrWrejkUEwiGBSyo6z57P6zbNaOyeN5Pl5QztEYgyWUdsenZB4MSWM97D5r6
sqYml69i3HQ4D6VHaS2h4xSC3m136+Fms6IdF/eZo3boCNFRoIEiHr57T4mLXEimv3dqZ9B3UJA7
tgvnXzqfR1NpbdgZWCl6XT7+J2K5458ofpbNEsQy/Ujoe2e9vwK0EO5gslqb3V8QEbqPFJ6SRR0t
og7qvQHx9XinSikulPiJ9V9xTEewsgsrcDIwzjGZYCGegenw92mBEtmH4xccHHZ4mEeFq2SHlX3B
V/zY49fjYToG31gtHOOVM8zOy5VR8VXQQuVXnXg2KjYyDOhv781GwcbCLgHO0ZOujUBhKs2PACAD
KMEC5AXiGG5dioKkmlqjv5MJPt5T2FWF3ULeMPtb64aZSfvBXQtqjnmrM8HoKdWAs0Fwt0UtpcJZ
yjbOhTg0FTikgt4FNKCZlVk9/YXfzXTE14BFUw7GQDEUb39vPW4fva3jYEjf3w9fiLi2LmwPLjk7
3IUeXl93D5uOfge4i3+txq8XuUYZcQDgdwBCi/Ae5Ufnhq8SdC3uBDEBixid3/3vhiqb+SP9CLbF
Nn4sae0lz5M9fKwxXlw6FHRLEBCEo+wAffRIAJ4LFlI0y4/oUmXe6w7+9PmZuRSswdNEEVVt1vbl
MrBCTIVQE+IATgJoEk6gH6otOkZlgere/Blt0q07b34pnnBTvkbWB6g2LJ3iGcMCRtVa3M6M+JlK
sHAOThrRFoAUEaScz3XQQ13QewOiX2TvvbeT13Q7DJ7kJdvcazbVik24uBfKnDxOBatc60S5hLze
lZ6k9/5dth4Ty29s+X4/7OW9YYuesXLk/4tQFMejzYJlULikVq12QjwEEJqmlhHYP6OHed9vPhsQ
mHznO1hAF+8sL9VagMnfgf+e62+xXLQQ+SQCDRTEEtmaHh+yb9EC4rQVibvhx9tkZ9sXVLOs1tIz
63Gxo9hUJK4A2IHu4/Md7UScmZlNdia0utE+ZW/yzEP13drP93FKp7sQa4zkEY1fxJ3uXLeuF5fO
45xPpHPRSkWauVKBuk0njc4ogHiFwwE8le8Invy2hjt87DC6nCueB3DXlZHH5rS3yCJUmwCXiMb7
6rt6lWHO0p2+lbzxsXgfbwClZVWgH6RrJmJRMAJbHBxcIJB95gQ3id93pQDBWeagHsJBG03l5Tvt
MaXDfnJNlzwMm9GLndXsF9NVfsqnkjmrKBi+L/sq217Mjco3pavet5QG+yawdWrSl2aTew/KVrtf
29tjn+2ZaMB8gGJbA6cjkk4A3DrXrB7kQsBFz5DTGZHgDDbkTqHoHbJ9F9iHbrRLnHaXPahWgFQt
cM1f7wcPoPKwXjnN7ps76MDOd9Tb29nLrWIr08B+SVfuXDKbPj/G4ynHPRVl7xdl1HPTpErRgUfR
1l9HajhgKHWU258lYiBU/3ntPrrprWwb0vhWe0gfyTazYQY84blwtO3KYbgINcAgAMOOim5Wfo9b
4PmCEfQPiEWp4vHaNWQaNVR2fLt0msCbZCpgDeevFYkX5pyTyGlHQFB/lYKSxKoFN3oVUHtoVVa+
C/YVjoP6qf0f8tLMOXErfjZJLpppQU+DWmyI7G5y4VD+D2ffsds80zR7RQSYw3aYRIlKlvOGcGTO
mVd/agz8eCyKMM/7bbwxoOaknp7u6qoUBr80fdDZ5zCFQhbhUgPdUfbfA719FYkQBsblrAmYWgkr
fj21AiNPXTbIgd4Z5cEnClG3yjG9Aw+B3lvRt2wAcoDMdOxmh2/B7Mkh0VmiHlLy1hP//e+Puc3A
zD5mdqmhTF9LTQ5p6hH5QIn2uYkjAbOkC+Gz98b0LPCglHqOygBP5Jx4/xlBNLM/W3V0DPBlPWEy
RuQiU1IfKos3k3uwyNw1G24z2Q/gG7ASApUVozmArGvbbjJdWwE43jpFfIYKyiFUw5HzuOkrqHwE
nWGDRFTzUUukA0bcCXe+qTrB+3Rgj5Lt62lgmprDrR00utqzPXhl+WY3AD9RdrBcmwCJdM/id2tP
x5oALiPtmdfSrUOc8jWHeBu3IVzjOFDRIMkNSdv5JmTHTo4YKJbpkSsYkZOavamZWHoGgbRgR9/+
vbLvVB0kR8bw0eptQ/7eeAun4PoDZhsv1ORU8NBkTJ9+FrOZQsK56nfjPn+q1rgdDH837MRv3hQJ
sFfZLr4XQbWks9tDg3KiR8DWvfZFN9cTpoQGsejkw7lU2NkXJclUxG2HOCsQ9N5EWzyTwBX3bxNR
jQZykWS0IvIY3yMS8fVPFoKpK19wE/7QD6BcuSCuwxb8eS3/ygaJ6sDEioQP6EIcQeoDxKN/6slq
7HHr964NzUZailGS8FDd1KVL4iqQWyBlQopd6KT6E//BW6pGvJXb7TYlMxvc7EKJ0wxkwzJsogBx
z25ZXXxpMZ9f6jHUK2T00vdszeTSfILIBq0tiHJokHXtaJWmZIqORagsvw5HNLmUKCvhvu82vq1o
qH9OptkbI3ZVaqxtpgW/ygkSXidoiqKLKc+uFlWuBi5Um0SPN1FLhktmaToAd2YNqlOdQVlY+5pk
fdr71jCRerdW81yc7l/25+8GNgoLQRxgH0pOZ8WRK1ynqjHpud2bzkSRf5x++ftILzjRqzHPsSfh
0EVtINKnSU6AqSfxVnmG2vB7rJcfAwZvBOZgek/Ffi2yvO2HwZkFYxGCFbSfSXBn1yvdhDx6TiYf
9SJX+Kys6Tndio6wr3ClmcChZKTd/D3WBf95ZXE+v1FT4xABDaezoy6+5pvBiI7j3r/rNglJ94MO
761nZ9YKH6D4pGxXJVNuMgzXI57PdRZxHhvKsB84zFG7+Hj7lo+REbvq/eib00aJSaaX9/xhYla8
1O2TdGaaepdfbmrggjj2BDp0u3PZaIO3mh5+jRpp0bp+7I1hy+/wijCE+7/n/IcS4vqqBI0tHoYK
yueQu5if58RrZYZPqlgX7fBJxN2EMbr5XsBTaceYUI5xNHcwRDhtwD+MiXj3zyA0doZteO89l5/i
yh5YOGP4HkoTTMWmEbPPXBq4cCZJSoCb887iHWflW9/sNKAqeAvxghUbRU/0tVfCbbVS5BGVoyiK
fBiKFD9J6V+zX4GZkOu0LNaFC0izR1sCtEN8yW3tADbw6LF2QdO3EqTdJrqpTR4kRkgIAMrxc/x+
2Yy8QOHqoYzhTDqDfRhC0hERwBaVYIO76pGFF2V2jYUK/dpmu30VwDSY7Kg0B5U3mcWHeRaLICTG
HCO3QsKNb/Ivnttamo1W+jt02Z/+3mM3WBFU/aHoBeZWVGmxqip/vbkFMRmqPmZoLAxfYlXPjXOE
vpKqy3Z0kg1FD/BMfm62MtHs4jvTC117gJQPEEbhGtLtNiGBb0HbDfKelPD3houtjmqh5qKfb+F1
9INKPsk2wKhD+eIYvv898Nsaw8zYzIXmFbjs8xTGAsDQN9Vnuo11RRc/WCMyB3uNznhxSyHmRuCJ
1AcqjLOzI7Jl6XsMnAh/rhCBJs57qPt79GSleAbxJ8+qHVBJqgf/uNZccxsV0Fn9Z3m2o7RqCnxP
DmK9Sixw9n/7LvtRPUa2svKm+Onrn7mrK0OzGc20OPSqAIZAOqFd8kdrspFDQ3wtEvkz3Ut3eFvo
1QEkifKheliTOl+4jTFOQMFo+xmkN+eMl7XCVLxYYEH3+V1zVE9igYxHqQuerum+Hr3mp3HXOzLy
eE8rW4nO4M3Af1menSFJC3ItoFupeVYlcmQmwtmyISgk/4Ayx2hVJDTqXfge2V2mrz6o6K//ZZ16
lF/OKmQgTRegWqCXjwA8+psjB5a/x94otowdWquB1pKDAp4A7wWEmEi8z7ZTJyTguWrgG+Vz+ob3
/GHaMED+tRbaGlu9eFvj2Vy8AH4bnG2rOJFUn09hsNc5yFeeps2p26Fr4iTYSMqy7qoLvn0XYVwg
bhfxKkLlhZ0ZjJJUkrsU1653jo5A/cMNdVvIjPGm8Ondrewd+vSYr54Mal6KOoCEwdzfj3IuDnwE
f9/qUCMIUr09ZBboAM3SkI+tAzHc7/C+vahrV9ztk4jH9fbP7myQ3aQETBHCbgb42aE5oaIxbCPy
ybo8ckAc/PxqkWjpmPwyOW+T8XqviQMN85o4kyvsBKPUtYOmF2bo1B/sB08Ud9xIOLV308ottxS5
/B7tnBsiqnuxhlxDrMePmiueB0OzPMTL/Uuz86xk292NZM0mncDbhYUKgUYBVfzc4XOtHA5S0sb6
9NwfSj1249O0FfRwzfnQi+PGDg0UgMOhil6zt20XKbEURLBTI7s9XZDKt8Jt8ZQVpo+WtN3olJfo
AepHiNicv/fuDICM7Yor9AfdpQgAWdxQcKWexk9ZMyBW0Xs7vEsMyQKbwkZ+tCBOpHd7+Tm0Amwq
1ardh5HUG/3vD1iKzK8+YDb2QQrVXPbxAYOxBwD5I9xVzlfsyk50EJC0lTOyXSMAW7U5838CHw6N
XPbwf/ugIyhRacfIku3wnD1Je+QVGRtt5JwZAqu5MlpaDZqvtEL5hiGKQIV2Z0dWlH2pZuhoS4Xm
K03ZSF3mS9r29+1uNWWydKsgDQ7HC75wvOtnpal4wBNzLCfEK9uq08HKbfCflap3iHj9hnCRUVkr
w1vyhIoCfSdEo9Dumgf6fVVwI68IsX6XaEQ6Iv/+UpMm27A74Zwalcnfwfhm7Zguhg3AtwP6BT4c
SFDNZjUT42AKc3q9nDVLtPO7aUO5RJ3GdEdDQVRMXPDkoDV5LVxaGK8iAJpHK7oyYsJZtqYYujRm
IylGgqjVk8/CDe/G7T2DqtiwkawK2Slli+ftkSfZwbeY3Zm+OtZilx8r15sKqSIUlCHOh5gJPW/Y
dL+iBxkEC+zQyTSTgG3svPJI0Bul6b3W9miiGY087vmtYEkm/OVEnlJsg27rGw3KV0xEQJz25pm+
HuxHe43gcuE5AOpnutuhdSaDy2QWVkFZhAGjAAP38ljwpv8gvLMvo8HLe9HHO3Bl9926awDUVRQq
IMiKVOS8uK6kzFh5uUzTdfVj+waC93fBCD5z9CECLV8BFv0JFvqnZq/u1jTxFgphkNSizKGgFcRX
yNTF/1oDpEC1Ei1Ssb7DIiBnh3KAPW4rp0Y+XtOZh1BHXtQFt/iBea1IbhZ25CJHjkZK019xMjcN
FRg7AIqgVURDBTT05kgOrqaZFg/fIhxfQ114rs0LUlt2a95/UGhHePeR1iaS9zRnC/Io0QjdgiTb
/OJbkymYyimzVXNlbW5Pyu9vAkrzen7YkfP7nuZ+eijqkN4Eg47ZvCcsOY1GAaR2iJnYMZs1h8vf
xkhIZ1LOU5AvAVY8l5QcSvS45VqY6NVz/CbqVQY4VveIJlLLd4UDKXtdJMHbtsVc1VvovX1/s6+r
+Q/qBq4PKD5CgZoQtidIJ+duYgQDlTq0UaJzUBhB47atbtk3pK/jx9xOdlmgT9vhe6gtnqzM+m2g
j/ZMWj2GU0Yuew6JjTIhVNQGpev8wO1SGypaBssAkiahZx3tPFNEhpXWyIUk47XJ+d3KKS14RGCS
tzMnvLvPHLSmc0+0q6j4xlrbwYE7c68COooqNB99/j3iZfMa7XCivGg3eodVppZiMvWoDxzZQPfv
KD0kJvqgmdMh1EPHv9dskGH1Bs3seofc+R+y6JiAX18w88YKw6bMEEEQerA4S7oE9wFkMAxxW9rF
royA0tCVre6/sM8V0dZv4Ns7H4yOeNThlhWANFLoOfzlh8IA9IN8hfEzG2+fvzE1Ge7EyoTIriGh
H5qkq3ns2+AVFoGlYqHkg432UzT7ZTHlxqmvOSw4e5bPnIOAij/XXykwChv50igG8+AB76aDTNZY
9SpLBwtHC0EzFfQBdO16tEFKZ0CUEgTO2TM23DHoLPCCGH5jYKENNoJwhJ6/rz6gF8esQYgHr0zK
IjcLOMRiFKZAoGNOd4rVPUPnjbBQrYjIeMpIfZJs+dIab2jvXguXl9YXnZEyveMw3jmcMpNCX80D
1L+gzWQORPCJh3z9ZLdW/InMRLy6vGsGZ45bhrScz2YwGLntd+Z4227X+ASS7tM3C7UMspbq4pcM
KugyQ9IcgesNjF/MtbbSSh51TPBvWcpFIyHUV4gckJNLnp4mnQBab8pks96NuXRZ/DY9W9Yo7cHx
OsC0cGxTo75jdOaAupft7+lbvnQK3SSD6V96I3sQXR+Ikr+910IgizDy39jnst6ZCpLsieESXX3l
Lv4hf+QMXNDR5Yt5rU/ceQu9clLt1wrrC4lNbGEqdioAz0KLudfHKPd7z888lI6RRy3RUvXNHEOU
sgsr2/F47rqK2cP6ZMqHYLuK2qE/Pr8cwcIMnT3QheAJPJt0rs9rtaz9VEc3U6cRjNmN9xBQiJ3Y
iOzWJ3/P8dINgVgU3UYyaMohdTaL1FI5qTpkciFvpk8WMgm6v/W/qk3w5J+Ld2xt4U4tCP/Jw3fA
bwE6lTnx09/fsJDLwJNBRDclep0g8zlnUBBCCZwmKr5h3LJf4ktJC7zoVtPje0lvd2CqMKFIudZU
vbS7EBQivQCJN9rLOHutBBHTZAwPyNBgjSb/5r3y5oSIMM0t/ys7AJV51JBrdaLzmhO5zRqJGkpf
uJXgpSEsMVviyvMnoaSFXdQk2JFUCpEd3wVlu7qyuAtDlFA7l2UEWqg4IWlzvZObJOPKpCkR8IxE
ukexz2Af063nKntQYiJTv08/Mz3dJdvVQPN2G8Mygg6K2MObe55x5DwIcokVCsmRw796b2hSdIGT
vGgo5nlG/tzh4G76Hsj/bXoUD8HXqt+8nWSI0iKJBH54DQmGm9Qck+IFJuLmLw/1mUXj8IMGgFJv
fyZ7ydhD/icwFPuJ2xDfAeM5miELVCMzXUWBH/3tq5nC26sZcaeCJAdCTwSecwbhAqKsmpjjao5a
WIAr2eQuOGqLnbfxeRSikCTMbDi5taN1G/Ii0kdZXaNVTpTFZjsgTAsgZUB3o/Pn9hGb2xQg4Wew
zrTNLUh5svf1ZuUw3wYDVFkbApcAsAMEOYeTd31fQnbLS/TRRlE7Ibye3ym75OidAM36znwSh4QH
bIQx1iDPC3clNU25OtDYAFao2WBFIW68OIbj5i7SRdyKJmNG7+L5XTp0SHjrsYM+8XYzpgSRr6CD
Oczu1/zpD8D52n9ff8Ms3o3YELxJGr5B+hCAAfJwXdNKa8gTNjDbd3kt672wz6/GTC/xX/FmECZB
FwW4LwKn3efopjE8F+JuCBa2GeHOjD0+tcDHPAr3zcvKSt/GB9dDnTlQBvp4ichjqNUzKPacUDW6
J7QZg4OJLrTe3MXW2uZaOEYAlrNUugMlVdTur0fbQEy7GkNs5wpkDZ5TvE/oSCsJBAWIf5T0Ys/e
DQw61FZGunCKrszSRfg1yREjROiBVQFDshHfbgbLJ6TaDXr7XF7K3WrZ8TbmAyzg3yjnbptjymEq
eQSZNfFt4OgwPpRtDjg3EUltD/fxMzQhjODuImwrPYkMShcfrV0eSzvr91fQr/w16Hxoi8YLMNcT
8iYk3kMSVA8umvnFOyAbQgNMUZJ2txvWttXyZANCJ9NHlDYvx0FTQI0riCmj4aQzpE17SHXmLcWL
zSM0XboaAi0eWar/+38GZ/dxi4ZRvuaoj7S5xPLs4d4/A8A/6RwaX/4XGB1WFzQn9LXEokVitodb
sML6owcH2erDR4N1TIliYRMT/hIC11WcB31Nw2qh4nhtc7aB1QyU77KPozpY4ne8600AyezcTQ6l
AyiCJTlrFx6ds7kb/D3I2ZwmUlPJSgeDrO3fpQ+hGzuDWejs3d8nc3GP/pvLn+j21x6VijCQ+wpm
Okux2ojUloThdCtbcs3K7F6JsmDkhJLO3sdk+GfP5XNcX4Lz91hWpuzndvs1FpSEvSbpYSVyPRtE
L0+1ARU9a827LCShr/bCTw3sl52WExs/GmBHPHNwZs2uMsEa/gzkz/nvAS3sup8AF2BsZOEBoZxd
EB6nNUXQqSgYcnhFqYWefmsAqdYC7cpRXpm9fImNfPO31YUoAFYpIRrCABVJgdlq0bxzEJYeikpm
do/Us55aEZJvmps4tQxcfrYRskfFLvRzTzRkpzV39RF3u5TouceQNQlq8wraca9dJ1vzGkR1UgQB
JL2LH7mO+GbE6QgESLgNbQ8MIQIAHPvO9K30AoLFv6dg4UF1bZ9+368lLiFYW2sCkLrtdrI4I7HE
F+4wWjxJHtT9p2K/fa4YvPXZVwbn57BlpwpcdzDovUoc6UGo/djtOKKZ0r5F4u8bdZW1Md7GmVS2
HU9lFoUGio65HmPEjkwlDVjmymAu0ak8dJdIMWQX3DodmWztldNjo/R0QVr1OgtpdHCMYHmhgI7U
JvLp17a7tCwDv2mRVrx0CNzd51xXJoBGRdAfHLpdCFokCQmp0mhP6XtgqtiCyA0Ja1NwW0XAZ9Dn
DTiPofWpzrKbQu8NudrgIal5ltQSfj/q76mO9yR/0jJDOJdO6CKt6qx53YUMCTKMuL4QgmmgPZyX
dzpNqoK+QFK3RYVe2WiXLzTefGAKKoRjAJ/Z7KbfaZviudeMtZtlaXODagdMiyALgyD43H9FZapy
jIbJD9+0eygQyGRyZQNPTR+ZGURJHTptVGsNXXfbl0tzMmgKRq6RvtnnZuV28MEriSSn2hmjKe4D
g3cEI9uNVmJQWLZqBACOkjyDgKOR2cbbVlfNlW77BUz69UfMov1QKaRKZEf6uMJDEifrXdt5Rr0P
0ZWs7VVSfsZfLk/iY2GoK1ftzwCvr/Rr2/PdVlYqeF9hGxsO7IDi6yvKqy8f0lY9IjQk8hndba/p
Ob9vDtO7HIIZXudM723F09w+Oq6/YuZaobiSQVUEXwFI2EsJzb6BFO/pg9s9Mt/qRrxrYlTs/rbJ
L7gatO6iXx7HDXHiD4DilzsVwhDqqROLNApURI4lBLztBlRxyvE+UsgHS4Jv+f6pIoymVyZ4Lw0U
WIGSa7EH5UO7i9bg2wuwRGSCsfOBV+OAvFRm7l1uJCUOPDHFo74HoScZXNUxYzu20XMEVhW0fzLY
Dz2ZWvLA2Kt9ILdLAPNIkeJAQNkJ7ufa+4lhN8opJ+PIS7u4N4BgszoynMP9dG4SUjLWG7/aur2A
6qXZb5Q2kBRdwEJOhZQ3UimBM4DUpN2iittEBMpFeOi2gGQewZIHAHWxEUBGV40oM6c60K8QVUc8
uNpHfhsQXn8Mfz0D8QSJz6TGx8DrAsEXdXgl+PB0zSmysP7ss3IHLCxo+UL9sHLVLoQ317Zn916r
ZiEXZ7DdPcff49bgfLMk4ql9+VA/J3vAI63Z9K6skOis2Dl9jK8+h29f4defMPNCLbqPioquRW5q
F+G5Q/eAsJdsNJfrg8nsz/y5WGMKuEUwIocFxAR02pCmRmbvesZbAIh6v8qR2mnskbYa1nu43mNd
m/FpWDO2MD7ANKD8gh2Oe35+vXse6IOyXIFU4KG2gycRXI8u3xL2coqfA9OPNoid67XLfGFPXRmd
uVeeCdJMTWEURFq2v+GICpHQTf1SPCl7fsMfJdBwg4Eh3XE0Zfu3h1u4V1BvgD9Rab8TDzDW9fQq
2jQUXqqmaLzw7HIfOerWh1z4O3/y9eGcPYaG5IQv8VN4iey1PNLSjkaDF9TVUC7lAJafPYgHdG32
dVHi4tSze3BroxNH4ow2QeqsjtBES3tYY9e3VRDYJSbc/FNmr8ZStxEsLnWUXIBtBBQY/ZTXM9A1
VZI1DD6iNJPAjE7pg+qyDg+doS3tVOAgTfM/hLDXNud3GWoTOSPBZuUqF1AI0g4v6U5EJ30KVk88
/3T1qGwznf3vScNrw7PlBkN4qA1BhXT3OTl1Bq2wvUg7Hhla1VFMtD9Z2iP32O09XTJWdtrCQVZY
+HAV+TKASOeNKGhVphQkEMD1HthtcZGpOd4qVXQAjWu7etEW7inQ2aLABST99ZqGaTeCXmREKhKa
c6hJM29aZwB0hDz/6rgWfAYS7P9szfYPM8URCMthC+jj9JDu1c/Aohhy3uKPOqoNe/adXRHYW3hf
06T+P5uzg8Pl5cj3HGzmZoDqTo6bMTAoLZewDw4N2aqr2e21Uc52LMNytEMQZUAF9+4H+xj7KCON
DpCwhgaGT05Ptq2zVkxa6A28GudcaDhPO0luBowTukK1iZIZ1Cp08ZLtIuOknGtQPf69SW/b1CQw
mNDOC7T4wyfN3zd1Ik4Rr4U5ImzJYg7vg5G+1aRChbusiT1+VE939GxmOzc+gubj8cLcB9viFVym
9t9fcrvE+BIASMFmB8QULahcb+G4K7SyqBKgjzdMY6tnFtTE/EsjEdkQweHS2fHHSoBx20YEk8ia
YPSUtxN4zmuTjdbHgzpAhH46Bu5gdQ7EJnTuNXfFD5Afr7kiGipdvSpm1mbnBgSzHnYwrDUWYuoN
YMc2t6t20wHtzAOiu5X5vNnA1Jwm00gSNGmABl0PTsEDqmXTMtcFDgQBDQiAJvKDAZMhmut220l/
w8NyreJ7+2CGWaSjcL3hpY7bZbaMnlTxXjX0SD450VHd38ufvIN2vy2LBBh68GpDx5liwpV9fIvs
/jELQBKqcfTFLF6Pdsx8JaiKDrvniApwZ/iUl0K9RywT28o+d6tHeVPuNGeNCeSWGmBmeLaHpILp
syJtsVft1wGGp2Pm9ti+lnDJSfxVuCU8FYpyDQKbiJRPzNZsARl+GwEIlpzVeJ3eZ/NNRrUZ/m8e
ZptMhl6Qz8r4nKY2pY1yAdZzJ4MLhb8UuVFbg4mOy03phsf4SYeq2MqeW7AO2mwU4FGCB3esOIvY
o0Dx5RSq87r8oL4qLqVIrnXvpIUENwSKSMa05TnC7FULjWQrthf2+5Xt2Q4oo2os2xK2wSD+nT5W
bnISdkCjqRi2VuiTLpSkeGCfVszSn51NOLiJZGBKsPGQA50dM4hfIfVbwCyzk8F6w7nKbtppJvNV
GyMUBQi7W607344UUB2KKAUhEyAH8uxqCrg+HJQuL2gVx2q34SE/5A9Y2w3SUghlY7RXtRvlfmWg
9K17PVBqFTzTHMsjJzQPMbygSbgEwoV6gZcWCnQv2Q6p7T361AwoIX3+be324Y8E1G9rMzcSN0MN
EqQSdZRxk5og9HqkfEfKodtWm9jRHkD2ZXZmgzY5wa7uQqNYzSzTk3IzXtrOQKXi0eI1e/vLUZ6H
YtoUSPSCip3me2Sn3FcbHzhHB2a30UC4l8hZXd7bQ4RnCbK8WGBUf6HIjQ/7lYPpEhQZOjgzfTxL
4IA/g9Mk38oR8H6pkz2hTLrN7NGIHQ/Q7TX/cQuSothxhJFoOkW6GViha+NZwaZsEqfQyzvmIfoK
Bie2x1P5LFryRSZvxTcSXWZuAt1uoy9prTD0UxGcTTpKkBg8WCigAzyviCZsUmeigK3dbilTwHhG
yE5iEVpHQI6wjrcZjcyMHtSn/47Aw8B/WVZnrmuKtcn3qWXpmB6SY2MBfmieMmtoyIS2Cnqo6vdu
X5VEWnuRLSw4HqQ80MNoWweIZbbgScp0NQ9VZ2j5QUAcJfDsTTBbJDdX81nUGc2mF+GOisYVoP3A
BEC/5NfWikNZTvKAK3RxP279u/EQIsRjHN9JYa1de5TcukYoO/yzNg9mlRx6TQHDFnriBuh6KNzA
Cvd4a1q+PdmSXa2+rxcCOlgEczD6nlCSRSP69fhUZlJ6qEzSozMZ4yFBt/JnZY6W9xS8MtYq+T79
ufl0qqBSwCAhFgHs2bU5v4kSvk/aAmo5JofGT7zhwwf2JHn08e4Waxwxt3lpCfh2IAdxuQIUws/t
Qbu6ziBZgz1qCRvQzpqiDjmpHfMA1qf+BX0NOn8PsbR9YXtmXJH4Pf2OV/fQwqr+/ogbnFUlD2kr
wy8OPnKPockCVLbJ0PEERg2R18sjcz+ATqQxVm6Ehb1L4wpoZbIqTVDPLlq04JRJPMGugmrbpk/R
ZvbKnxBjnrhDaURPrAM5AtrUgn5FdLllJSl3q1i7tY+YRXuBl2dc1GIFGotzOQjFAanMm/13qkMC
SnYo0sBDlTl7ZK2z/15vH1cmgV57sx33exJ+qIB/HeBRUAooxsF+5ELtx+buQrTUDCc1JhXq9chM
ZkiCPvGWdxc9yU8s6Tf8odU140GwUyNd3QsLBwCRHtLUgNsDFD9vNEzlrE6HdES5+65+rKFHAuEo
tzwxKAafxEO9+ihfuJOv7M2cNG7NTO1z2GM26nk02X24FXIjeSrQWsU5kR1t45Okr+FnhYWAC7Uw
CF+ABg+MG3MY6zRGnSS0QJ6B/EsEcwsHvisEWuYHZyBrZrVn3xS2CmhFkOBRSbSNHET6ZrqBlK4z
7EYzsyHJal54t7xk6Pz6e08sPJzxTf++TpkdjCKdFDkt8XXyuQpMbscD8tLpkGPPrdHKDp7JGt9/
m1yKEq5MUh/xaxuKUi4XdQ+TyuU5NCcHfLavvB4cXU6nLf4eSQMiuqEloOr/t+nV0c5OoDRpVV3y
MN1+K/fTc3d8RxhmQ5tle0rtQY/XeM4WHrSYXqiUUWYu9PjdNNVxFHMoxhirbwT3gIhHAUm+R7M0
j+i7f+oN/8IhT+NATRAyPCsJ+p8O8NmBR/skyv641FB+n3tbRfP8oJJbJOjNBAASkAmZPzgHt+MB
HZes555wlnIMiXZgSG23HYDGuf4SmAI4WlUy7DgTDMMH1ehzsmmeRyxK9zjZHjkXhrcPzBUHdZte
B9ibquSoHO3KRWrlemfEkR8CcoPvjR+RRpqM6h39E3h8fbV2DC5OJ3ClE2ACZruRD/89CwrjwLiD
LpZ2gyJ+vDYuxBFTpRJw7uiBeoWi5vA+yIZUWbj6MyKc/t6Jt8l8WEP3Lwi+KS0MSvTX1hRZzoLI
71ALqnDaFYrOVEj38pzblDdF/sxtRUEPGliVGHfSt9LnuFnr4l+IHGUF0jM0cgTSbk6NIHZDxvsd
5Nar5xTpjgCvsmjr3Y1oDjJXRkvnbrYRVaABQDoIQitwtMxCxzCJ/TasPHQu6KLeXXoRlLxkhEDb
Y7hrHMFKkVDK7jTQ3aMwetIczW4z9LnJBGq+NQBAf3/Okhv4/Tnzhhk59+KsYrRUz1zVllFN8c14
722QWwh2wja8rAJBFsKeK4Oz0NLvx7LII4w/BPsv+OLQa3ZuNgpMDY8eWDEK+3NliDd1Ggmx878Z
l2d+fepTT+hiWOz1BoqWBEwJ28g6oVMXhRLejo2/7S059St7s8s1aPteTUvYa4zGFdyp0zUSo+ae
HUWdfcvB/gp1RuOAJQ6Q1sFe+x9c+9UHzA5UFlS5XOc/H1Dva97CHpOtD3/7hEvVUwgLLWowd/3X
USOY1OCsqLvAs2hOwRFGLaRsY0RUo84Z1RNKJ3fvOMlo3seDKIA3PW3Rs3FqITa3Vou89SBUBBBn
SUFPkAafNfNXnIau1V5pKmxi/pUyd4bmx0uE/vzQBFeeBdoEksFTPvRQHjv/d0UQWAelKlpXkPbH
n1mKRVSZQOL7ttJrXF8gHzqAngdmUXr0950uPAo4y2jaTe838Wqz3+1LDbUv5JHQBYVGLNqyc+08
/V4eGCGvK53fg7oMrMKqE+tP+XPuxNaa71o2RlEkoKFDK/Yc0DQIXiuGDeaZQT502mg6jRRSZzJR
T9qsuqabNwId2i9rs20cJIo/yRqGVpry1t8yJDgmRhgS+fgi7rJo5djeglxn5mabCB0vJcehqIs3
b2UUQChAYUJJ0PKDjJH+92G5LU/NbMnXqyZzEYCKLWz129Z8H3axjb6AZ4odZ6zhuJoNurlzZuZm
O5QTW3BY0aE1z605vim7DmROgJ2JIPbwL41dPZxXz+RNJXVmc5ZcRfZJ7bkcNtVzugkMWgsb9cCF
YI6Qgq6gAUXnYCO+Yq3MXguebjw+tS2C4pjWvyDGMfPAPTrJ6rGCbe5D+4zfLG/Po+jYWgPS19vc
WV3Om9fkzN5sp0phy8YFXU5xzwBY1CNUoTxoJfjbkfOi9JiNnuxVPbP/3kc3YcvM7mzLNv2opUwJ
u+Acs9SIvN9JNvv/0X+wPD4avKNLCgoNs/2TQPIo4LQOHm7L2+1XugcrCNBsKQiOKrN7C523YNvu
0CX19/Bug5Of8f2zO9tDWiYIkRihVYVyT8hUldFzq/fK5AAayhLycF7rSxcWfQ5qAZwMyipsn9lK
dhMwrFkIX06jM82tzSPnjPrx7tmDagDtq1EOvLMPH75kMr6AAYH4lh3sQrBvavcPq7lU6gauYkWM
H1LLFE8EZJE0F6Vk8ojL40ysQEOORtdwMyEuFYl0Rit33qMEWLosiGqmU8uuOail04vuFvSJgRkA
icDZzgpElIDqka1Qzu7UTXFCVKib8hFFCnYlWlkc4y9L9P+/nsAhC02MdICl0uygto63VqatjOY2
IqPziJAIwHpK+PaDFPxlI1ZTsfYUGf7vY4AGJp4YtgJwh+yoLpg9J5Q/AnLoSQ7GB8XhV0LsZesI
ECT4JHRnz9O30LpKy3bAKo5bPjU6QS/wgNM5Gzv4rrfBqyGRgDFh3gwo27mG1mJjtTfrthBE5wDQ
awAweTSKzTmO2iwMuDhHE6+8r9/UOz8F8D1EhmP8UCw0b78JExFeK9O/Z4FVKz5CS+tWlmHp1oMC
JrTR6aaiOp/XS13wPvKSbVjrKfLzVnFEY68l7dnPBhWoAvRJvPY/3OlXFmebS+HHVqszWPx59YNi
tD9pwII2oGGr1qoPt01hVOH31/BmL7u0GGQQLwRQYbflc2C0ZmQwCcjGL6OtfK54xoXzCbYsDlhe
ZLIxo7MbbkrrhK2g1ogbDuOBuEpKsJcHtNjJ++llxdiCU8RTFfBhmEIZbw7vGEK5LHxwHuOxpB1Z
cwJdIBgLIcjzFpHIxtFdsUfd+sztXdmbXTexJ2aTwKeA7AAYfRZtyixuoUcB6Smj1UhjCmd68RQk
d8Nv6X7FOnXxf1mfXTqD35fylMF6q+f0AXF47ywWxXfVYC/5Z6UHXysGF25xZETBeAO+KQAO5qoM
PMOXE8PnUMbeA/jdb2VbMo+nI+oBxQYiZ3ZCtmgFbpGK+B8aGakM8S/bswMyVZXCNxps5+eOoB6g
e8fY7szvViFrJdGlVf1taraqELnnkz4oajCnZ25wbDbMnjmvFX2X3BwGBGFZFhlGtPzOrDRKwwPs
XFIrE5hsGtDKoJYPphen2rwEVv6s7fn74G7cRQhm4vd4XNm8tzxmPzP67wNmXqBKp3bQWPoBwMSO
ZxnYJNUeIPLEfgJ8Rf4fadfVW7fObH+RAPXyqrqLd3EvL0JsJ+q969ffRV+cE21a2MTngwBJEAMZ
kRwOyZk1a9VO6AL6DnyqsAMlrqtBWyj0xpNhPoGw32G4Fhkt7ctIMGsoKYBEAGm2y4ib1FE1R3wN
8AouL4i7yKh1xxCBNyBcBvImsjuQCfIea63XXoqgEfxrmNpEOQfxq2aEYXS/zFsehzsP2BThsMIG
jsofqFuQaf9rkGZg6YMmhuA7DL4Fu6Yyf+emiHWfgaOcbB75DjA3MeZ2LQQvLZI4srhUKGOVdYoA
i/ENb3W//Yd0z72BZucoseqV30FZ1OCoXZqq6L9UWjKbbrgF6neX25lnAAuFwSVorYaUxkZ8lu+u
j/DrOf/de9AxBT481ErpUr6COmGranBl417daXvpGWwQaDA/owcRc8u7pfUMV7ZS3Mf5DW8Lr6wy
4eqNAa6L9AbypUDpUMdcaIwp3+kYuOohCWDFnyFw1cfozNmpg+7TLQvGuXqGLw1Si9rFOnjvURkh
bZhIyw7m86toNvfTpgDZ+0+mdzE46jrUVLiy1j5sFQ7vOyr64hKTRyEatJvPhK+JFH/O/vmjvAuc
Fi/1BHVp/n8vBQKwilshAFcQ0QDWkNqpox8K0MCZcTv1fC/7M7vt/n3G/VRzgCu/D86lJwe4Vlwf
+/eOPFhVFLKkYP4EgoJOW+Xa7AuJVAMxWoDSxskOgzfCoRUzhwAbOvd55LyxZ1mEH9+BMcQwWFVQ
BAJf7zfMl1QlY9PneApoojXuq51wx1mRo25B4jnfdtt+l0HQYHwVPlmiV2ubGChS3QCvJs+jBEZu
WYt4MdYFoT+ZyAV8dGNozQWbFNtYbi1/I98DkrQLZVynOuYrmvgRtY0BhjbArwJAKeab8jMZ76to
mgW8om0N9JX2qfEizTFFySkPvqMjLBNiZOZ1eOUeBSQ0MqKgsUVukn506erY6n4Ks9I9yPtSV3uR
DNu/b9zZmra4ubnNZDO8auW4g4IDWAshDEo036k4WcwCnxgcLqS819wRXh50FOPkzU1549+glGvz
Nr/HC48RKFe9GTdW4MnAKgf4ERU1phlV/awdSf5nfgHOXXqPkck7Rrv2Wd22t+WdGpjCbyZsZuXi
iPYmYCY1USGdKNTpDkXeQZtKDVnEg3EcwKr/nGzKTXSod+mjYDVQ9doGZ9/xfxvdJnlnBudvoAVs
paV5KnJITdjwBjHfu8URvTfgZszfcQgCyNhswoJ1sSKx/tKNJeiB4FqHFzRhH6MuVtMgzGPWSw2e
0Rzu5SJ+b3C5ko7iznBxzyu8RsKhFAMnvNO2SMk0FhIzrADyVXj99hmAKRmAqfLIgVOTrva83nIJ
/nMe3auVhRyCK3k9PgVcRZsOkKwQZO6JlyNgc1DRULY8uGDlww98Djh74GQJHRm+hRbvlqfZH/hR
b6zgqf5QHQHdFSfVQ9nlt+bkmxg83MJuYtA1r5zHl0apJY8UA5TYxGj7MaFJUDPnTX0T4cRqXLDy
HqcNY0N/D10X9miyxq4UiVAg7D2VWx1y69ktZwpIcN48GygYtgfhcHvd4vctdWmQCtJTVkCvNIVB
7V56btEyAeLjh5wtE/L98nhph7rYjPzcxt0EO/G2Bgz4pke/hAvShQd4kVNsJxfVKt3Jv15/fuSy
Mosrr5RL+1TECtTAlxuykIPjIysvH1s3fs0cRKz9CDkrct3Q4MX8Ntoe/4xn8SRCOC1697HErJzr
Sn7s8luo86ng81jyW3xL8NQ5yCyDgxsdUdBOA+lq/N68lE+cFx/vw8NgxR6L+2PlQnBpnTozDGVS
lISsxLRTHd/TU9MA0khANyVpi9c/klfuVt8wM1PEkagwgnZRXAbw7kdC0qCiGZeNEye2CCPqW263
oNk41c/CsXSybfFZ4V7PKs9+D9Zgs8U9S8A5hSIlfc2bDLHilMwgl83xRYOOUubsW1yqZWsGTSWh
n/BdcCE8IpyaU2HWu5yRBl2b6MUXoIZ4ef8xhkoakxlfwG0AMq+cQ+a07+hq8FJQrhcf/kNzHp7r
N2Yjzcq5AbsoSktAJiMJSwVsRZO7OuewwKjNvkEjDVpDb9DZDLb3FfhXN1liMU/G7/cQMtl/TVJh
UgrmeUh8DJW3+q2wCTpbPfctkPaCxb2qoById+KRO/MbJp8v8VbarUBlg1+kJRUdupeTLCrlFEqt
j+yDN96Ij8ARxjbYYzY4jjwkl0FEcF97w/7pf46aGO9fq9QOnvV+nOKAa9CVmodmv4//oP8XzSKm
8Hnd0EpegczsX0vUbs1ztUkiGePLAMs9ti85cticU6DpDiKxrcfkGSVx8Np8UitZ636pCT3sQV7u
qOB5VjkvPRQBtv497/5qNkwlk5WD4WKAVFyQ1THqew0GpQ8wBWSHmbfEwexemodgZorrrdS8wXuI
5xf6FHCN/FbQB/4QlegKCzeldvvSeOIrrg8H/aQAZcVYuTXP1NAjiYsqwSrQtSzomlXGnAUtWAeD
O+m+twEqb2/iF6jt3smy00E9sP0FaiXWFYJll/KYKFelJEhgV/hInPAptyNoLosg9dYAabPEo/yG
pCvvkTb5n4wYaHYwgBBWOoN644aq2OlTquGM3ZU3wmcDaUyEIP4R8LLg9w13mH+lYICWWFwfa5c0
4ByxrOgeRJ2FRtnmcTXwILmGC51GN7QqwOmO/BlSSh+Va2y7DVPCdqVOCzcCfg4N2tC3BnnrZdTh
UqWXhwoap90vvXOq3hl34M2UvHQXgbIctSwQ4IBbW3plzPBaaF/apdZWyOtYUGtidzd42om7w/F2
KDqrPbROa7WvLAHQlTc8Bkr4RADVBi6TxmlLtTBofBe1lvExyabxHN4Ld9khIRJ9ozWAL5RDGYvf
FzavmYyxrlyFCRs/mjHAKYNuVGqO+ThshrqC6UYDew+/83PA2GZnOoOXbKPfpwepNLMT85mxdm8A
KRlA6Uiro22CikdSkVeJMmOKW1B1Io9s+vfB9jU8GGwRGhJL6Vi7MCVTF4R40I3AnzHCEigVJPyO
ynvyuzhMJ3ClT67sKufE5d+C15CNolp1pL+j/Lau0yAVHRklaZNClhOiEtox37w++laxZ6/lakxa
mKNeGUI/tykUCTGp6I4SIOVmRQfIKFnSHVGZ1m7SQ/YDyn2iP48sLkrgaHdEluJyk4r1CEyxGLco
6YOiGsLIG8Uc7XE/CCAmxSteeeugHwKC5dvxzPDdtfvQ0jT12ihHI80hatHiVqJ8iE5eIAuVEOnx
E7rzjFtIvXsBUGS+kzOD4coBjuhLJDyQ/EICgdo2ghgO4ijA9LTDlcE/CG4DogWcdGeU35WdvElv
Y+/6cL8Ay5QjwyY6pyBXC9wGjckzhDER+gg22wdSBC7Qs1zi5hdA5BL3T4e0kIxO5qIKslOP+MFN
aA576cxu8yCb89qHUH5WJYBgDSk+RDml1lOyT0MzUy2xtXXo1QCpufkFvdrK5B7yR2kbspjHViLW
xTRQq16MdWIMBZkGF8K8IDp4aUar38S2cSfctU5oakg5W9fn/jtuXgc8EeACoB1AlA4670svj/Qy
gYRWClfb5TcHnLf9OT5DSOMBPg7qLxNs/G73ydm3MZ57P7AtYI9BxAjE9LpCHUeDmvNiPGWtVdWQ
ck82aCP4E0EYMrupN/km162zeK+TbCtY8DbT3XXrXyV/erFJleTrIoc+WypSZ9oUBFPY4n2Vm6HF
79Sdiq2uThDQJYTSyVY5DO4x3r2eoRIHHuJ7CJDb6V7xKjcH1yKYxZkkQSvAXOAT/n4THdJLfqhr
SW1QuDq9cE6wk8AdWtymz2itA19D/Az2Wuc24U3lXO0DG3B7dLxdn5a1u8kX3yKRb0MjPb0Zk7rM
pcyAdhk4oOSdBHLkkLCt9cizgCnoLJki7n7Xba5lNC5sUvtuSv2+VnXYfA9ACXwzPvPn6cy/VPYr
aFAAg0TEtcOdvMesb5hMoiuHy4VxagcMhhQbRt6ThAbpcykcf7ISj4Ng0wBZFcGMwOGrMzNKqxuP
8Fr+M8/Ubg/AYuGXCcxymxnaaYpZ7JIEFd/m46Z6kE9QSrPVg4YMvMisNq8G3KVtKsi3E268k4T5
lk6CO6OSjovv+50KxKdqCzv+zJ8MS/JkMEUkz/cQaTV/QNeBuLP8BGrv93lbD6qPTxAPkgAXa527
2RxdzvraermbvZSetpNAG3Hd19bnHeJUEL5UIdNNv/jHXp6aoMe8g74NrtUgrnZm/yKBG0VDXqfc
xxApwMsfhKK+9bMjBsJYKEHANEEMXsZbIU+HOOLHr+yKYFebCaHvHbO+/8ifSvM3KhAPkwmieSt9
0pm1y7XzDZpgaDqAYJMBgNKlcbWv66SaYVwi3EKGibLtKfsFvQBLucXpXoPXqLeK1xrq3UQ0fcuY
+rUDbmmecvmhiqJMHcnYQUHyMb4khxhdw6UVQCUBwkXJLyJSn50+r5tdDaoaBCEILwgBM1I5CS2S
BhD4oxBSg2P9tkemUjvloBUtt8lmAM2PhBK5kiDCoYsaTTWxA46Q8FFmkpR8DzRgNgCTLFQTJBBo
0jXcrilEICtRShUR0V5c/n6EcFUBj1NtIwHEe3gJrO4dNGjXx/91kF0edJd2qegqNFGiTypWVzMf
9F16M58bZz717i24pPBvHWQxOvyzBhJ880FxcOd4bjwOUEfFqZ12Ez8JFpD2OAOLmwL7dHhmkm6Q
L7j2hZRf6kVRd6VEvvAUeuED+Pgg16eD7wpfsC8BCQQXwk43xTuImYQgputZp95XFYr+AqR0cNGH
kAkh6bvcGXIydeUgAvionU7qK4D3Xm2DYsOsgYay2n2pmCixbwvrA5dQ8w905Hg3sTk3RXxiwQdX
/FVG4e7vt1D+mgYBQJECvgX1Z6T1AeH4/WZAmsD/RJhEbMLtF3+qZk2IN5Utx05QrMC6Lz6Bbvcu
1L6KUwWfgMJwhk4gEaLs6va9trN3xZQ+J1CilM8+RzqHUIcHHwpgLcOrdPeBPmy32KbWYCc2q+H4
a4NcWSSDcmR5xsZKeHyVeIju0Nn8BnKyZOfbH7kZeeKpQBHzeUC9enLx5GVto5VLyuWcUE6ahU1h
9GRZdO+9gw9uwnvUkOdbIKdeZ3SWxrdI2Wg32sk/amSRWKzM34M3kAESiPZQr9eQ2qBcdBaMpKuG
EFRh3I3cTrY0JS/oB3qMufRN8DHxKdpTWmY54HuCFWbxMiOUGiR0UddkJen4qlSBnC3rjS+ZieD1
kLwFqZdoqTMAJ4imQP5cD1nfDwrYJCV6HsVahEqqBCF3E5eLBBlsSHeKaNfZhCjNOI1WbRD2DKRx
8YunlnPMqtkoSowrVYN9JXpiX27K8vf1gazgozCShRXqyItbvU7bAVYiQqw6oQ+hSO4qfzw1sm4J
ft0jMV/bMpGHrJUH9OWxQA/fUwmXH0CmYYGi8UukmIsMXtsm04uKhp5xjj44qdzwXWXWbcFYubUz
bjleykmVTOiH3sd489Br+6dofG6jp56ZV/ye+iKjItJTBvoXURekRpWFmVB0Cd5JXfI58/pnJk4O
KJtNqQluevmjx4sy6oBR6qRoJ4sAe2cgTc+rBnoEahiD9+6z1IVDhO44uc0ZiqSMj9OpvFyuqW0U
+JjyYTaraD/rHmjRDAW1ax4K2Cyw47ofA62KiKBBfJLyY9FoGz8gU5Hrk1nm6CXliq2c5wwow2r0
wa31HzOUI4+yMAAqBTNx/9yWp27G5Vl29VS3JrQyzpYWN871vcMaGOW5Uyv4VdjDIp/NVqtD50qf
BKtox4rhsyxDlM8GoVrKQkNmUHtMlCMA7WYZs+Bdq/OHqhGedQLJJlIeK2tJGQkNUPI+GLWb5HmI
j8EU243/a448BRXsRmWRSK/uRXTx6JAtAK8VTUqUll2n+gQnHymuXune0EBl/jB1gvuDhdJRtkEb
GHiNNWqhknYS5yKBHaWZrFnehrPgdFziXLeyGsgWVqhVynS51mL0cYASvbzJmyl1g5Z71Vrg8USx
uy2CmJWfYlmkTqFC8sV+LHNADjrfLbrXSgEGnseFpwt2Ypxsr49vNWosxkfd+tAzHatdBWt9teWE
x7jeKUN4O9eDXUDlVdIj77o91ugoh8yzuY+jGvbSZnQzTTqXamPKeupEbXwcCzFl7LJ1b/zXS+io
qLdiqmkRvKQXgOAcH+rmT6V9jtzd9WGtn7h/55EmLgGGMorLHHZaQ3xrEpCm1HHO7aEGfiNmGZo2
xlF1crCvWnyZAVIh9n+4tmSRGrBGK14eUE2EWCWQ0dacK+p2CfRsl0JGQGPlM1aXEc1y2HdABoOj
6dKQIaqZaExYxrA8ZJU7JrdCibxt/Rz6m+szu+qgC0vUCTBwmpHPIywZ4lPLYx7dHFmEvDa7RDdB
U/ETfyE9pYTjBO2cVFSRuSFto56sYwVLkWBnEDZsZ/GgpgOj8ry6WAtTVGiJ66TkS5ACWMAu3Ovi
8Bork5UP6rZWDMaoVs+ahSkqpjQxl0MoDJMoB6jjGCqa5rt3WWeqkX0vQ+KCtLBDRZNYhrzuV/NQ
Doqo2c7xUhHD0s7hG1X60EIupz3PuqW09nUnYU0lFVUSLRy7osZUVpJstqJRmGkNKlzotQy5wgop
KzhiMko0H5M2a/LXS+evsqKEMCesKfH4O0XNiBeDkz4G2zaLXvw8Qy950/2JoZeUGOih0qEjEjd2
XPk2RHmfZaRiro+e2KMfqIvvoclhek7Ly6FDy1aOFJIAXLUug4orVB2lcDnVTg0H7FU/mHEQDiqg
AwTMV5Yoj+KKVJHGvIZNHj3OEM525GKy5xJU2qLMSNSv4F9kfmmMcqu05wpgl9DhklV7qd/zqiVH
N0NmF9oj6GlSFPgj1i1mJWF7aZNaZLzTWkjckwYxYZdHp6zFRJZ2G98nkql2tlwcAn6TxA5qV357
mPSNMOzC9k6LnFrdRwErD7C2gxdTQJdoOG6SQinF5zRK8DYkzacqJl45+oxqIImmtCshBQQ+D2g0
gqGFCn9CGRRSVMBMrHXeqOavgj7fXvfWtaNjaYIKe0YgIQEPvLAlx43ZyPsGh//MnYXkyed//TdT
lJOqRqtrrYCNUTeCGWa3DVe5pbZXuNxqCsbMrS/Q35mjfLRtQj9LIfBtIRBZPDgIOCA0ZcZzaN0I
keiB+DJaCqgBJaOhRw2HXZc06JaMQysL/H0p5YwlWjtzVVAE/WOGGksdpYVfzaQemB/G+kHlmpcm
PxZp66oQXA5B7sM4n1avT0uL1G6bJTnn4xYWu3y0wmJj/MbgpONUmruIs+bJ6vrc/YFzoCMDCMz/
b86+jOIt7qFtR3of+QAAN/TsctrgpO3REB5aiUWGv7qvFsbIzxf5kDIN8gCJTTyKSskZhwjeyFng
/7f80u0DwRR6RxaeCuO2qpEieerAYc96L63P8eIbqL0d5HM6GjUGrKqm4b+N8l2Y4EB2ZA4nWOn4
Q23q8qnRXq/PM9MuteFLTQu1oYHdek5MKAny/W0BCjnRLaHyxaWZWaoo9Mq2gJvBddOr22UxYmq7
5FnPxfkEy2XnpDw0ANTR61kvmvWlJbpJuDhBl5zciRZLyw0zX3ABKSnOvN20UPOR2u7l+kBWwII4
jSAX8Y8R6mI/GHWrGSNQA4JxgkxwKz4bhldzN5l87CNI2zwbote0R734aFm0HKvBYGGauupzVSJz
PdI9lgS4Rqfw5hw9cCFgbDVvqZAC5DSFEQ3W7jNIHQAHDnik9g0ioZR5zAczgUiUD1N/aA1Ti1y/
BCBDgjBxu9ELhzG9a9nmhUX6dO11MW2mHBZ7zWtFRy3OUzKbfg+9v7A1Jbw2mtLkUxYOfNU/wfAL
cDtp3aUfG5JgoB6vwKzBP+VR7UQ8kC9Bv2GMbtVDF2aoDTi2RjKoBWrPOvfRdmal3SCEm7pfWRz4
t8HvXWv3oLrjY0cM34JqNJVCY5yOxMS3e8XiE6idOEphmsYhKX9Xmc2HipvId5M8nuuOcXStT6kB
jVYZxO7fEl5xrUNCbURNr+BumvE28Q95sL0+n+vT+a8JmpY66PKq6DqYqHLUzLXSHtKf5AahZvLP
KOg2+UzwIRdMRqGgQ7FOCjuY9iGT0WLV66FwAJYZkKPrMrWz+UBII06HlTQJX/F3T6j1Ta2VTuzP
h1yRvEG9zSGig7dEwTgQV4PKwjR1HkJUNpujHi+hVHgqx9A00t4com7b+a/S8NZUM2MPrIaUhT3i
NosgXYWCEg89mVBj9qR59MSBd8pCNDOjPwWV6pG6RJQK9nVXYQ2T2nnZ2I8ST8yKBvfE+e99WoVm
K01uIb0JfeYMYslIKqw+TiGHAlpa1JhQVaYWtQvlzGhnzGwkQhdYHB+FuTxEQunpOqBcwmMkTJsx
wGdoEwgefGgqmwb3jIZcU2+gTq0O7vUpWN0tUFjggT6AQg7dQSWP0dTFio4W8mr0UrG7G0NWTY0E
j2/B5V8TYKi9XNy+xBt/DmEC+JJBOeI9GCeeLrvS+JMotjBEH/WdomXGCBCur/pW5EPFqA3NMpk3
ecjKO6/GsYUp6sAX9bSIeLKMfbvp1Vt9eG4F1jm7/q5eGKF8JVfbmZ9ajEfLAiRIJXMA8ihBO4Df
WnHutJojkoxCwyrXMQ1T2z/3weofCqQnmYcGoB+YM7rc5U0P/FM9mpO6kapjpf3kaFiMlooBel8k
eszBaC7aGiebfuBpTc+4u6yu25fcI5KigMlTRqQ8zUadrFue6JsxAi3DpDqaIFnXd9Wqyy/MUIGl
EtVJj1WYgTSE2ZXvdQHaPULRELu+PzKMrR7eC2PU4Q2xd62oJxirptyc0mMJBrgp+NUUMyNcsgyR
cLqI0mog1Hh2wlCUn+PBA6ueqaHSFzEqpaw1IofFwoxS4gBIYjgCj66fLMjuQ35ys6q5v75G62ZA
2Ql6cBRIaUgr+JPDDF3RoLeUIFsgTSgN3I+i8COH+2uFChR5UtYB6hKgAGyVjWCED1MVeXFuMDIP
qycZqA3/GQwVKrpIS4NONxBjkUqZQ0/2c0eJNi1e6FVgz6yEAGvuqACh1/4gdwXMBcUxFEHF10Ny
lwVtYY2J2qvIf4WGOmLqMiR77RrQD0Dx5uxXlOogG+QT5KeqbJAcKZ27h+u+sf4oxlGFrj4IEoJS
5NIH5Y4L22HwwfbROgpU8TqnDYFxKo5lsTNaG/LTHcAEwcgaM5m4b2flX7tfcKOF7+fBXE19gjHP
ArqZAVXwR9YNZPVauTBBnZJTz7VpKsAEBI1tDqMotY2KQCvGVjIm1gS4L6TVA5aCFWtk1EbQcog5
pT1cRuG07Vh2T3OdetdXbdUrFyOjNoGiRl3DN1g0ozjUWQ50zYMG77xuZPWqujBCuT7oLHRumjAO
ZPVNmds2iIK1KJkNFkwdIYO+m7nNdZOsqaM2QjrwWd6JMJn7PpLq6Q66L2/XTayG9sWoqANLlXyU
YXXE3Aow37w+5H7hdeohgm7HTwxJoBkXJUVCd+XlxorVcPBliQPJizachSwOLDFHc+MInQhdfr5u
a/UUBo/MP7aopaqrJm1VA/6QKXukDUahtqXWltDWAT6d66bWveKvKWqJmhQwmLyEKUHqbqRgsmL5
bsxAwMB3wXtfp1t0sztD6YuM6Vx3+b92qXWT+QS6sAmmU0SM70DQpwaPwTgwKjyrkXgxkdQNQ0IH
ki+R0emy3aZ3pRwBtQZRR8Uta8MJQvf6ZK47499Bkc9ZBMG56ztDyDCoNHB6VMj60pOaN1llQUdZ
dqggL6RDr1c8hiUCaTOSt18VoSqX3HdFzIq6JKp+D+z/jAkMoJdjynUu8yMdtozwMRq2IOOUEnAW
dtY8QDkvuZ+NPyP/UMgtI3asEEYgNfnv2qHd9tLwyKmpOmcwHDXg3oz/NL4RuPrImy0uJFXCeVl5
3/eTafRQZcGTs+x9V+yhqChBU6HX7ka5Ok8Zzyp5X3cpsOleflbeanLTp1jjNn5s+72i37ZFuIvT
J1V9S2qVsU3Wtyd4wwQIzUF9loo6kjCVEPPFmVenPIgTrb5A+7rUQCFqO+a/JoCvjJAREVadS0MH
myYgg4OnxuUAx8QXxahG0Ebm0tRCp2lfG+l3pTLevOup54Ud8h2LzcJ1Uxw3PoamVdsy32YRKKs+
0nqT9beT4AkiztrPunus0ttJ9u3rG3V1ERe2qbgg65XYquRMl6pNqgKLDpkdFPU73e0Cm++G/zil
VFyAyJMQCy3MBdnvKjrKpVVBC1phDGr1tF0MiooKjRGraSnBSp/MW0XpPoVOZNzWr/sGKrmXa5by
sVHmEUxEFVrYENc4JHm5c1q519dn9XQAdwE4q3loeoiUD+pGL7ZxFqD2MRYHTpYOasY/qbV2d93M
+m15YYfywTYsk86XEGOk4RnVQUFyYqhtCSAiDBy+tjnIK/lm2PGMXb3u+wu7lP+JE9c03Qy7NVBq
dV/t/Fky8Xi0/RxKhAlYYo1fTR5+lDGomCq0TXTNjaYBb319/KvLufgMyi8lf86loSWxLO12pVzu
G+DkshGNPNzMMLV6pVmYopwzM5RywOsLWgXZpwLHqWM87kq3GZ5B17j5T8OiGdeTJvFzibwpg9oN
wsiCLWOyeJlx9VwNItDIUiFZjPY/nVpEWR7VWBvgpNXkyc1vgJ/KIrMj3lbax5pvGLt79SRYWKPW
yui0pNVGrBU/vIn1o9rvReNp8EPAfPd56U5tx9iDLIPUiiWNz8lFQYaXx2YAbSjuINSiWRfHTHIU
1ZFY6aDV+PV3hHSXjhKGABuLaJNAScGckGmY4/bhumeso28WNqhLhd8AQZWPGBSf8rdGNKBpMC16
s8hEUD+k47Ea4hPfNh+1NAAELs+PjT9vOVLSqqNTVAuhVddp7BSp5Ft5j2oXVLozMzZ8jnFkrEfA
f52Lbg7ywdiqhBU+NObnHYcqRlrKx6CCpNL1GWHZoS4YYHWJy1iDWyGnuJH8wqm0xoQgBMPM+l7R
SJYU5VfQJ1IHhyoXwK1hOJr62Kuz2WR214LzAlRr4y2vMlXMV2+tYAAA5wOYAMAZeWkvGLTRT2T4
UppYqTaZRXeTocg7hg8jiOTyjQEQMod2kZzVerfqxAvD5OeLW00QGVxakFazSas8bhy8gdUCsxq0
FxaoszENMwUHO6ZyBFldPrul6tuJtilkFufMasj+ajLFBOp49F4ORYtjYywGuEYe3imVEwFRweOO
JDtRzzqIVr1wYYqaNX8Uez7PianqFq0ZptrwZhbEjIjGskLNXBaE4Aggb04uujFQ+Y8A58xZzV6r
YRPoZTCVggX+G9A3HAAGQ9sOEBUCUufRzRRbBWibpeZkpE6cgCdVYpxDK7REMqhI0c9GJE7Atktt
rjLtkyzRYLLNzeSg3E1n9aE5imffBeHtC9hzcMXYBn9wxbgeO9Y29cIufc6KdZLHwldKZN7qIIwG
MjY+i8G+E+wpvr1ua7VbcmmMitwg8kp6XMtID6dhQsI+gBwQ2AtN9ZztMq/cG7MJod70sXIDO4F+
sQ9ileufsLYfll8gXu4HlDSlSJXhPvPodvF+mpAjedBrWxV+XTe0WsZaWqJ2Hogac3EIYEmM9wjJ
3dTZEr9XFEBHpE2tuhVoXCpW8uK7QivOxaVVahPqeh+IPYcZbsziMOPSec/H5hiYSMWHz+2jf7dv
SUd7ZP/ynYBVa5VYzkRtTnFOIr4HyxXUEkPXf1DP8XNja04EisrJC7Cgt7Gt27JVb5W7yube0DK8
9cAOCu8urWaDQxyM4eBT3UivtcvfcvuIdWtfC+0aOjhB7QN1dJmm3E3VaU7iDM2A2nj0o9GamMfW
WoDSoLJF+h8UAcpLlx5W51mb8hMOj9w3lQkgtszzmZ0Iq4+PpRVqnWt0QqP3GFbQ6MqDZF1LD9B6
lcNPqUNlP+VcQ3Aq/nHmvcFwlYl3GN5N9gmdUVrap1Y69bmWzzTYTyVgQJvA4wEAU9Ki3IgxDyh2
sgv71pPLxCrxyuTiYQuk0U/KW8uPIKfs4pyWUekEPhIfIRS3AwciZ6AUs5xVeFx9YC7N0G+ENuOk
LIFX40le627T3MzDk8qpaG9+aeJHvtgo1baa765P8doVYWmVeitw5QhYOemSlStul8zafkj/cEL6
3Ezc53VLLI+ljp6654s81zE+bTorwuPU37f+n/9kgn4WxF3a5VqAwYjJbImRaPnS7M5pbl83w1oq
mq9x1o1Q6QYyabLL4UWO606nb2vx1CvOIHzGwr4QbF7NttftMmaQvugH4dgLfAizgfJSo27WC7eK
+Hzdxnps/Teu0LdhRY+bMiuxStEAzGpfId3Bvej6sK8V8T3W7xs92ly3uB4r/1qkYsxkJHUq+7BY
Vwefx0UbRCGsm9aqDYAbwccICvRviKS80Rt08RLH6MJjYQxIjxhy0X1cH8nq3AlfakLAeSn03PFA
AA0podIQK9WeOHPiD3462SIn2ZV6ClCt+2/2qJnLgnlKYtJin1R3tXzyEzeZbmL9NfNvR7Vm3OBW
nW8xOCoUa3wUJzxhQ5j6Gfj7bZ00ZpgwMHmr0WhhhAq1SdAPKHnDiD9UDrq+LT4y8P7WTwB6MNyO
tVhUuFWDPBYTHqYKoPwNQFacdn6fxntJ3HMto7a0Onci4XnTQLHyLTWvtc1Upj6uSxC0V6ZhJ4A9
pGLxk69fexdWKHfIZbHkAKMExvYQnurNvEH1apsdStB0xCYKt9Aos6VtbnGHzOUzEzKjjshYvxUh
IFwMF99AeUnbyZxcJ9gC/cdJwr37CZi+z5cHUQGpTWX3luJpkKafniFHb0m7WQHjn8z4hlX44fIb
KCdCbnTMmgDz0IHPys4GS7kb940HPsH36iO8lZykBPVVJTjXd+P6pXgxdsqj0lyc1KaCXVBm6hxk
vMd9uxE//U9wpqC2xLuiWb2jSnoCqbmkOT9gEb6ce+Lxi3uKL8tJYkSwr9wfjAwXcf9mAJ46huXJ
1O+6vX8nHv3ZDN6vD3x10y7GTR3ssdqUikqkE2PQpSFLA2kTzmlYRSCGla+H0GJ0WoK2B2C4cTDV
77G/V1IriXtzrhgvZPKx326cfwfzdfQvzIhK44MVj0xikFlpqP2W8JIxhNDkpT9zyONxxSNvy4LM
rgajhVVyD15YhYphHfYTrHblJ+fLdppsfOiNTvqDirxh1LjXV2yVaGmxRb7u/Qt7QZkZXEfyp5NV
WZqG17H2gj/QJ6sdlQa6ia/8e2vxd9xN7rWPcmylt9zN5F3/CkZU/OJjXHxEC5o8RCz4TSVgrwyC
W8gWpJh+cm4tppaKSAWIr/uQ+E1V56avVpYCuY6EdSVkLSAVc9I6JzAFWOHjj0Zwms6uwg8lcaak
MmOmAPlaynK5fFSkUbixzjQSZbm+MScNzcxnXrOjvrO7xg6ReFNKV2uf0ALKiHGsJaNCjNhVPLQh
MMy285BwGNPf/0fale3WrSvLLxIgUaJEvWpYg2fHjoe8CLGTaJ5nff0tGfdsa9E8i9g5yFsMrBLJ
ZrPZ7K5CKbVkwWRTybkTlKaXkMEFhk2ccXkZ82O+7Blq/SBAuVtMSaZGst/5YjQ6N3E/rAuXM1/p
/RjKTwW2YHJcyODO9uWkSKxedkx//H1j9hWDzccNFi87onybXEDitrrqLm0/c+Lrdpc4re5+m3ff
s/1wMToUss3nt50wFv7cEB++YYOP7oMAb5kYsZJ2fmhZSAVK3Mtqfl99KCU2yPtBPMgT8wy9QnWD
ILRi5VMfHS37squfosy3dMlQZEBcxEMnpS7zlXOpmnd1BDqkC7RuZqPX/1UZDQgZ/hkS50XMYcyj
Cd3Crlq+o9kckWmGt9ZS1sErXhtm4YUQvMRoPDs9B+ZEV7XMXLmGUOKasxTFSMfzqy/eXZ8I3A6e
1YgszIT1LVrizHGN06V0A8u4GkrFyULqtaMlOVI/sv9f7eETk9vRbH2uq1f2urion1Ni4YqXFdD5
tLP8YLWVgQM2zAkF12o6v8a9kaO3GG32ZmYpIBmPFf2N9Ev73k9oqGoMNl2p41T9MLoo+4buSgNk
VqAfclAJEB/ypUXlaoVWsrrv2B+UFQZP/azOb9CuhNxWPYHaNdUV25071COkZhgews4KdnlHdURt
lZ1eW0M4XFvzHB7RCwdSzK67bruYrmI3xuTVth6/D2yGylRq08NitcbvSK0TaG+kOXJDCvUTfXpQ
KyvfpzV90CfFPhglAZ+jEt+VdqxIFlScjIDB/L/N8PQyc7BYKA3A7ILwQkGx/7Q4edLjmHupIY2o
XC3ld7yd2YOMQFt8Fnzicln2Yo40giKyNQO5gBNFcYLMdNO/O74/UbjISLGyAhRL2BE1aM5o7wbD
Lgp+n98T4inUwd6mQi5hZdA53XZhbRtpMQOkTx7CZa+O3xe6TxH0oT8jj3dK+9asFW1/c9BtULmY
wViVnJsJqEH7M66fYi0BHd6lMhz19CGlshSIcLk2aJxryayYgvMaaIryGuvvBrqtFsv/HyeS9y5T
mYSBDZCkug/6W2LfTGrp9OXFHHktMvNF6Y54c6lkT+DCg0C3V05D0IGAZux0AavIzrKlA0WW1QT7
ZZrcPI5u+jG8aaz5p9Xmf3PAbeC4lQNFo9X0BFw2ofZq1M6sxI6lO0Z6NUlnVFTJjvbjf0bGLZvZ
jDZTFIzMTsjRVBInYofKflUQk2vWZRqhJ9jwsfHOL6QoKkICaxVABV20+iEKt4kRahAIKsXKeTdP
udO02W4uUncse/ACFfsoTA5z3qLRXH0+DytaRrZqcqOgEKROfAljAT0jSN1BPj5occBa9wNNUjjl
Fhc++1rFI+l5ONGW2MJx4UMQWVRRJ8Cl6v2YtX7LviedzE2KDtwtCGeaVsPspRwAEpa/IWcRp96Q
gWIB7ArlJQlMSUSkrf6QP2vR6oPHXVNblQU4uDhbxmqywTdippGTBT9H5qB+2dMDUBE99jjzWqiL
oWnYnjsn0N7+YkJBrr2igyeAT4BmilElrEQzuUV+wc+68fLcyS7owvncYHCLVudUb9KVMyONCFpl
9mOIVroEUfsr6X8ZMjopoYkw0EuipsEwUeJ66liYnpYhHbHTCx1JnAgUQ28TLSV3EFHUh8T0f0D4
EzwdQb+rrDSCddk+RQXdFag4/5uV+YTgDmuzWpSiVzCOtor9CNmpeu5cc/h1HkW4f22VaFCUAyki
b3y23tlxnGBtBu2pS11iJjABvMWCRNoaMompCw1hA8Y5YeRlFlKmALOHh8C80xi64OkbmlY9ah2j
7i8a9uCFbVSZQzIEAjmnhhD0RWUF2iocQKp9aDVOMlG/SCUbaP1mfvduUdbdvfG7oEmlJW2xgUr7
JkBpgmntU3KXZBIYkXvfwnCPx/04LbOxsluES3HIOmPfDiiz1NmuSonTg8O5mG5VTcaQJtpLW1Ru
59ppENpjv6KSV7v/Q7oLYj+eN0DZ/PHeDyovLdEA0XcT0mc23nkqRl6nAhxP2rfzWMLhrO21Blv5
C1TuZC6sLO8GA3wSIyxB1djFaNDXBry652GEQ8JTx4f7Ac8hB1N1ZTJrPWAorm4o5LLv+sr4o4fl
HtW3+/NYgv0LHlOy2jhiQehEn5pfk8RGjZJi9K+xwy2B4tI43OixjLxuXWfOyE9QuI1bzEYJLoQW
rS/NoVo6p5EdEQLzBgDkz1QQhhMo7JwOYzbneE4DANC09XL0MS6aARrTx6WBLmOgvEdt7rQskDzy
CPwROG6JjcIwEDqpPDGWHUSmHjYd2ssseHA1cCbTuLeqyEmKq+6qorIyJ4FhnOCt37PxFXOIshDU
R6BEbdiBdSBpy0OWH5c2lYzrIw/7Zb02A+POwCIyzayNAKSh+8I4UuJ25j5t/dR+ssYdqQv09hym
ZE+X3ul6hoBUVhEu2GrbofJ0JwjS6FgRfME8X2copiLskBaH87YvqqQ6AeE8fL72Fi/r+qXK7AcT
ylwS24mn9qq1kZCwEtRWRU6kjQ8lwi/JJv8v4OjxBaUaoSh+P11MFF4s80h6dBfgMk3RbqmwXRY/
F8ZDq5ROYB2hJeVAfvL8mIUbBQWb/0HlfItSZWRUrQF9Nf1OC72CuAhUd2q9D0unyvGcLOPUFy/k
JyBns+iwK3JlwTCb9hp9Lfbk1pMkmBJOJWquQIxpQtf2S+3VbFhBFVYjzFWNu5vJjiZPrWeI22s6
1NRsdLSCd79HMxRexqixmOD9KmXcCKJxaqsEPQUppolw6HQ5c7OblXRc0FaAUDsICVoXb6Ly5/nV
E3nrLQhnM0qG8rBlmNdK2NCd0peM7FUIdlnu2EjOBVGDnbaF4gylU0HaFmQYjzn5qO+fqvuYPkfV
w9TtbfSHj5WfpddR9qar+6U/jJmLAtI49oiMyE3k87bfwdlPFzOVQQ8RPg9sIZX+VKizh5wDquon
ydYQriBUNVYtaNTL8leZFM9GKKonGLFOQfS+m4niVuXu/AqKynFRlfKJwoVEkV1FmZEBJaG5p7Xe
NL8x9WJQL6N6H9DLwYIUE7mK02vNcqf+laZ/guWtlZVzrrPGO/jtV3DWOleqOnY9+oX12LdQSziW
bl9Tp4ss0Ckjb9lJsgvCuYW+L1gHoPaC9prT3WEyK8gUC3jLYlde1lK871jkJ+2oLHuoi2INaM3S
VWt2VbnloLKkjtIqwgRTCEnW/uRRBy9mbgpJ6NTBIw/UxUdo2feJk/1pDvMuvkqef0Nb/ZbcxJ62
x2H2nEH1Xj3IyF3Fc/DPh/EF0cjr1P004sNq9pAGkaMvx1SX3FlEDgK9oFBQVq31Nsat66KPc5YV
OnrDm6dahY9IQJZxQRdfI7LeENE8b6E4XxTPkLJcdAyna30V7xYp2ALO7xUZAueC8rrLxnQBQglN
lFarnVT2miQ8ObaD4LxLMk15bAyAiJMjCDEiwx/zn5F6SCA6rVwE7ZUmY3MSWQH0CT5En02GrM3p
ToDcfD4n2moFxk5lfo1mAxnExwsmv7sJiAhWgQKExHyDZGBEuDkksAIIuV60u3Zv2177Hu+fZ6/f
QQnYC9wAFBxObjmojfZlpfAil72F5yxDKXOazesQY1CNqvDTiIwt4yJeJOe+EAexPmQfNKbD3k+n
kpkjirliDHOebmPTM5I3s7yl5OG8FQoXbIPCOWyVKOPK5QqHDVY8UzmYISrKZe10orJrhGSgjrCg
PkQhmnc6lpFkvTWUyBnaLL9R1H2DPkv2FIRP/eLotLxM7bsc+AbboVHElu00ETyBtAxDHg9XKDDT
nsJnsxlGWjmjjnFV6xm9ybq3omc6vZPiUamdaPFQ3cOwKfRbIuPlEmzzNX3EUNWOXL5GuR3RWrh/
Qp0T1aCq8otVtRe2VEaQJcJYSdOhjIe7Li5sp+Pr06HtZttEvq0aKkeb6Q4COvfnDUVwphKyZvQQ
OiATanPjUEfNTJsBws00YqAr9RdwVzTsTx/7LUSqY7Y7Dyew/hM4znWZEegL4lUnWhlBv6Wwa12Z
0MqDmJ5Oh/NQH0cT51AgYIng0tShlYzUx+n0RaB2bwIbhfjjRYkGjNEFYYtDIfvl9RflfkjQaVP6
b6j3c+i3wQXLH+QFQ+8999Ir3VUdC00X579INNebD+LPUsXOjHEx8EFLj6rv37MVeXDZEVhehvC6
aua/uBBjAgyUA6C9FLpg3PYcQooOugJ42ioBDtVew8Oo39uX6GCnzuuYO6XlpLN7fpQfGpVf5/0T
lvM9pBmQngTdi/uU++C2CEFEu4e8khMcjbv4ajnYu+EycybH9u0feLrMnZ/28Wd7ALWd7oS79u0G
ZGndbnYD//yHiaJYzIcF6glcXXXohp8aRNjFIM4O8GHBd2VXXYVe9w4qS+YFV6GvgXtp7Spz8+Nf
sC2dwJJT2CDMFG1ZGYHDFkKW+uCw5/MDE1WzniBwC62rIx1qCwjT++DpB7Qz3pQ3yUv7PXaDB4oc
sBM+GC8VwkmUI3gXkZ86f/7HT+AWPa9SGmYhlKIh2OqAoetNuzK88vtdfv3+Wl3T/fgcuFhpxWMO
9eZLGX21qFrpZAq4GNImYYh3HkyBcriebvM/zEUfinlgx/eXco+mr6BwlB/GA3uw99b97Pw6P3zR
xfMEfvV7myTX1KCOyIgxfHp7y1xzP7xp3oTS2vAegosVlJl1F2yNMiIbwSkPuS/0VqEqBKcR7+Fs
KFZV+ZKCazrw22pHSYzseOZOpodHGrW7VsILlFSoictQJPkjjvxJ9hAgPIN1y8A7GoHuBB5iTwc+
V1ZlWhCCcZcOl2u9c1LVcOCU0aez1/Vjad+y1glB0p4XNwu7qWT3X9GBgopaA+OnOlrZuD2tTFC2
Mnrgj/SSJV6YHAs7RD746fwCy2C4PTyaaMpuVaxvgEbbpS6v0BH+rjTRN62T6UqIlE6JzgxmgiHH
QhU+N6QIPNoaXW0J/OVu50X74J752XF6ZI/aXj8Ml9M35br480B/IerY4SjZtdCBntz2WbarxB5z
8yncsJukBRuEgtlNoQfsDbgD42qa7HK3RhulO6Gb0xn26m65sI7n51t0x1ljHg2FZCAJQvLi1K6m
GR1EmpFgEjpIllnTXiG220FQdZxy9HXE8y0SrD/Rv+qTVsZtI4q7kBo3YFe4iX95ygATkl7XM7YV
CdHp83sIvp0fnGjbmhBHBPOUqeIyxcdcM7XBsYFZJdE8T05YlVa4m7Qwg3pZHtb+ebT11/jjeIvG
hVxJWLdzPQEt67pjgVbbrtX9mQ1uGoOTIno9jyacOwwNVYEqGET416bWgoxXP5YdXE6MErb2alIz
yQ1KlOiHRjQoY1EB9ZFBPbWNMClnqIVWnVuWswMFKmeB7KndMD8NysuhKC6CERIVRnywGsNZ2t4t
NejdNrpLKL04P1wicgyogQT1PlwQCAe5o5cMeagPfdOBS4T51dS5hh1c5nO2n4LpoGVkVxTZzhof
tNJ0c1XfZ/18BFG4UzOoAtDkCpJ9bgQ9yB4MTX3wIyl+pnjUon0FVtzseo7ZCFKHDA+sliRME+4w
sFcgPtapgROE22GpQSIlVPHlWv1ijVea7ZDutYIUZnRHK2cqLk1VKrC9+gveFreY62xujkkzoI2q
tsAM29SJ8Tpd6Iobjn6uKzu1vJ3say3LHLtHRc2u/4v0IdmCc9suygIyJTPA+1H53rXJhckeW63z
E7RFTkHtGPPbeeMQRgVbRH7rFYy2U7cOF6peDLmgqHhNkbg0Dc8MTWesPR0aJqD31MGf1XZOpu4h
4VJkv8f50rJ/S75mNcVzk8/dh/B+koXqhK+BEqhnT1cflaXUI5O/BKlvBXd18aIqOcianuvst8Ie
JPiCEjFiIclnwqEbeLTltgpNtaaOSI/5J48NoiEjesItnZAjhVK2tbNT1MfI3nBFV64tJheWGrGm
VZMxdG6bPUTDjsUXswJJF30H3UinDCWeSeBqbWbhKo0HOg2va9yWopYaFZaKcrS8zZxOsR/qhkHb
E7qo8Y+hkj14ruvFrecJGreZmkBrzDBeS+6KEEZznYNsPbC80vyWjq2TtteGLjmVxYjIcUPIbK1C
5caHUi2jSFvEllacQc0LKTnjOUHLfZ/rD2P/B62DIGqT1S+I3L2NKxuu8ahrQZkfZzeJkQydSVET
BFnKlt4QEK8TUjhG46vjkWS+smSuoaBu8yftS0hAHGv9cN50BYfayRdwVhTNo66ENmZat8qXoq2q
o92RRnKUCI1nM0xuco14VMJyLeGKh/AYhrFr0vvGjF28JO064y+KejEkPPuhzRgHl8E7g6Sz8mnB
Utqx6ltkcVn8rMXxY1ey3ZzAarVKYjzr938x109EyhHtIWzTkqFfq8dQW1iR7BC0oZtK9UDEa4X6
HfQ342r04ZM3R4xiGmwsExQWKriSOZWy/FBlWmkCp4K5+4Tg3HpA9Gokax2cmhQHJEbBNbxbyw6K
0JvAzUaUl/PmJ7QMm0DhxwbNFFzn6ampTzEKyFalOaVwBkXftcFtE+9Z5urF7J2HEm+2DRZn6kNh
QwRqBJa1lOrd3FXXdmze94u9rwZUaupEeSBGDD4tZJSdqc3mO0ik635No4s+y5PbjuX5d8k3reP7
Yjmbb+J2hj1U42DH+KYgT56gAvojV6ubLEvfg/EpxwNgCirmUQn2NE2cxQC1WxC+ExNy1Oe/QxDq
2WzzGZy/LUvaJ2wtWYXA22DTCw3CcsH0ZMm008U4FKU5UOaxGN+WtLRFiXcq4MShy9S9FabHEn1X
0upwUXiCAX0CcWtt0GGK9R7zOrB3Ner35twhJRpY38OoOOjZq2lDqhFsKvrceXn73JLhrqf2MzSn
HK1Ib5IZLaa2jDxCuLk2H8UtdokH/EmN8FEqdYh1ZSBObNk+t9B3gE6VaZYsqtArbeC4RVUUpVca
gsnuZ+S+O28avBL1NH9jOVjNVRsMEqBc5DmqkP+cEpT71ZULFaQdOMMdiuKrVJOcIeLJ+wTiPFOZ
mMEwJ9DOS4tfBl3urPgeBLC08Pr5XQ9GiUcXG+onGneGNGPUxig1xYbQddxcHdVu94rW3NiqxCut
P/TVAfwDxB8dZQ4KPpqjhDaKX1tkzTPVy7scnNfPdeRZLL0EKd35FRM15+NoRLzKEHpAcIxbsjRA
5eJHIfKST4cJQl8ayhkKcDJnRnmTgihSMasdo7/6/g8tfhO0z+ImCHFX2zP7XPIxIhvdfgu3qgsl
dVrkOG/aMSmcBvUD3ljrkWfEUXo4P27Rkm6huCWtaJmxxABUOobHbNBA99YfIeoOgjAZeb9kVHxH
69xXE5nQWuRSTbkua2T8dXIwLcn7lvBA24yIb2OF1WSlFQAmULJ9HxvPSomKb9r5Sgjqr464qYZK
ttHcr2JF85D4Vox3Q8Nw4lGmYSfanfDq0OoDwwZSpVxij6ljr9QUZtyGo5tB2NHsLLe16dXYvcXa
9DBCdlLieVYz5XcOiBVRWcGQSfsirDIiSmmiVWpVn/XvdgMJgbZMMoAWtVfrZPbCUCbkJV7XT0hy
Gq0EVYDeqlV+12K15YbKwvwmHqGFOlDZA9c6YV9Gp5l437KwUVX+pMy1UYktHRMKbqjrOPxlg/OX
qP1ehcZUkv6xaIIoEJKIpD+W6iDxfuvp+AUcaV/TRNHzmnw+HSfTEl0fa4BXc7KLE/otHRZJgl84
lRsIbuOTZErUcoGD7c10h7L+g5plXhnJuuVFqSDwiX4Ohdv1eoFVylZHnmRXevR9jCIUBd+3xEvr
CzMCq4L6oqAr7i9cjY6cPYEG23oNOZ2/orZzu21xKJo97jp5sCuSfm9BZ05hkaTASOjVNlCcSfbU
RJusAaiImf6EGCKZR7w627eQ7L47PyrhHsebjI5zHiXqfItmCt1YvLtiKpXMRbSKnvUC3AeIqZr8
jbLwr+bwE42LXpowbY1sDSwC7dpkeMJMjnYUO6kszSl0I5tRcbYOSUTVymaMag7z/RSBP6X6Y6vt
xRQ9D5DEPT+F4tX6HBRn9WVU1iRbu7OUDgyt9nVqvXXBeNvKzF4UVdibQXFWT4q4Swlkatxhjm2v
DoMUj9HdfWeNLyEZb/p5jN0Q/SeXmZkYspUTgqO2A09ntrF2g55a/4BSJFXLAU5B5aBU3jS9K+3R
zmOnbB+y6o+UKVY4q5+AvPJ9FepouKsBWGr7sf7Zd56dPueqrFdRREdt2xscblvjFbYO1BakbJ2H
LRD68SHwepTiOoZD9z+V69lrbxc/98IH5cr0z1uO0F9usLl9PthDMlvlig3Fd5olO4vYx1yXHari
4HCDw13IFwpByqIHTvrT8M0L4hvMp98qf94V32pQi+Kw24PcVBIFi17jTqaWu6+FIy5zrFphn0o/
izzlEPjG9fhk/M73xWHOoBflNn8gxUUlTk04rx9KmQbKgL8UWqHZLC6DAMCMXNsaGjJrb7Ya2fDW
1flyoG5QuNVTSBfr2mo5SbOn7S2Fck+OIvGl9aBbUIWlH877GnczHEj28HjecoS7Y4PNrWiRW0Nc
KcAOO+NyzgCi1lcgQNk3sXk4DyX0pRsobhVBKQF+8hBQhTLuFXDGkDmBeBoKFswMFYf0+3k42dqt
f9/kw6YqqPqsAJxmv1bafbnWTcucmWz21r9vMGiGpBGSpJi9JsbRcJ93h9C6YH/RXoMCNTz8qTrq
ufDkdQrTdnoXsVTFKVRcZorXVO+RlJRN8EiBRhOK9zAUNOIfh1F3Q5UzgqiOds8a6y/GsWq8cXld
lPYajej+sFQvhfaYFuXD+XUSBg4bYO7Ui9sCv7kGDjESfHbtlgscSRc4I+qizARCwyb9i9eK7VC5
IyinLJ5NtoYqKhpfJ2LtwMk4BcO9Vq+1YqqE72616y/b+3OA/AEUFWoUDWusknRoUejDn8OMRqzz
kyjD4A6fAkoGNuiMQXiKVcPNIHDUWZWljITWvhkI56fmrKNG3wKk7yuQWanUDQjzF0tD+FXKgiFR
gQ0Mcu26RhUfil25/Vu3tTaTGdNWJ4dy2cflXRK8osbbCB87HQnI+ZnQY5/cVdGxlT3miwhHTsC5
jT2OXVnEayuskfkpvTTIdWg+U9AqTE6GB7X6SqMOGySnjTA0Ah+1ZhCVILLkRrzUldWWMUALJX+e
InQ3JLE3EuJX1HDa1oRIYuKqubI7bzviwW5wucFObcQmc407F5T4zDGeac3QCdjsT+UTuDlcbX4q
IBJWsieayjJcUnDO7/RtplvgBELokg6oXbguixuLvkNPyouti97a14EXNodAlh4R2vJmzJzXUcIl
tEFNDR9A/DZh93VvOjSod5r1dH52hcfQBohzNipVx6aLABRZ0XHGZZIpxW4ldzkPIxnPx013cxIl
HU2miq4wkx049Tg9R/riKHjd1/peck+RrdnH3zdgUWrgXb8GWEL+aJU/6W4QHgM859crcdO4U/vd
1IL9WKY8Ig4E0dFN0TdsgqiVc3NlnoMMKkQs3zWjE4IxKZ1CdBIoe6bnjt6UB5LN+P/maKiJb2Ci
lcV6yNAAl9lPs/67yvvj+Wn/L1Px+UWcT6watEvODbq/h+oe7BPjcDtk6PeLLiio9i19r+CtxOx8
O5QEU6Iib0h5fAJzgVsLDRlaMEzFUr82ob7vTOJMk3lrzgY6cCy/UkJHS+67fL4Y2IQXO/VIo/yo
qw96Fl3YNHiszbeRvRYtcdWewEyii8HCQ9JIon1Xar/brPHDMHXqUlOdocXbx8oYMtYy4S5hWLgZ
CBcWEtNO6UwxkGy4G7pjmLzXKBMyVC+cZslqiR3s55xxDrYJqsEO1rtnTaDF+dAG016t7rXu1sCd
QrHw7PJ43jzEm/8TkPOsYaNmpjHCOiojAP2QfWhVDS2ak38eRmqFvBMt0CE7DOu+yG+h3lEzkNnk
Tqii+OuYpm7e9x5IoUdN+lqwWtlpbEOhT0xByoU2NuR2uRmtbFTzERUBcBVftUG8D4wLExaP60uf
vKVIa02JOxRXU+41/eDg2VIy8K8TDHxtbVVEuaRq8Q9MijnoLR6lEYDXoM1pkd/apeqlERMvqJmX
09m1yrtGheRi4S7tNwqm7yy6Ved/z6h4+h3ccULQ5t9HNb4j6pZqh+TKCP4RsNEaRXMblEnsgJFq
3p0fvHDsENtGrk6lCBo4DzAuJA1TqiMcs28y4xDWj6mMsnr97C/LizJYRg3csFVeFm1YWjyDzmjE
CcwKbwSQd6CQMGEGmnIi4tnBVYu+FslJJhoWyk/1VUUc6Xu+lkghFgzKwLCm+cYEJWw+78Lp9/mp
+xou4wTZYHD7cjLtEHXzBi5UkcsUmI20/ko2Cm5HxnOdBdO6OHnkDsjRzzd19nJ+EOtH8ouzHQRn
cz0yA7aiAMIqbhWrB5mUb4ZXXfuvc8inc8UFMCPWQ1u3mTvV1/r0q0RDQ37PdMmThnhFUGSALAuo
AUwOJZ/NMZwzrEhPRqcLd2knWXLxbP0DwFNUBPHMZjUFQDU/NM36rh4FD2QIJNb79YjBbEGuHQRp
DOxefM1WaEFWyF5nKxhCEFai3B2Od6kC+stM+uI5pEr6C2KJ3eMSJBBzb7M0kNwihAP96H7SVB1d
V9xMFokxqqWBgZIwQpv4MVed1kqdXEZUKrRwCgCIYyFlYHGx2GTV+dyCXhMNdD/YgOaeAIQ+5v15
G/8aHGA6NyBceGVGllJ3K4iR7Vl8t4wP2fCEQ8fp+1ayckIL3EBx7rQMAy1bDECx4MpE22bR5+75
wQhtY4OwfsEmbEYVrlkpAxBG4yWPDxNUCOcbrfremgcjeSlHySOayHlr6CiG/8aO+sKQ0E1tA6E+
G4FV+VjoYCxBy3cT/Yqqd8P6ERfH84MTTt8GjR8cGg5HhP941ZoPdfamVJKkjXDy0M23sqgChs9P
pXoajuGgwNyG5y680tWbtEJobb9axksClvTx/fx4hOa9yjQj4wa6PP4yXgzqnLMl7NxkMCCkqDlt
laBcWxY4yGC4k6ixcjsfK8Bk9GjY6ATU4RRkRyoRLs5mMNxptCQmYfM6mGZX3oC54hj+oKHTUjT9
+dkTdQvXvLlcfukPlje+MLQDJm5zBcbY81MqKEnAbrYNtrKAImTk+xD1Wl9QPRejVyDzyMXkxT/M
V7S4HwInv0oh4Ojbj0olARUP/ROT8yBMGYyottF4iwjVHB7Jv6/mOB0T5zaaTkm0JMDvR/pVUx1M
+7sto5MX28jnELitlcf2qBgMECa7UegxZKkj5VEUnho2w2Fu6msOmDs1BhYvEI8BRl6vpDg/kXFa
eVvaf98HTdEwB7cE+i9zPSdPfaCa9hMOvrVzbzDh0pd0eMgCFqEHhPXkbUqj8t83rJ8icgaw1Hqo
hDkaqorxeaguVPv7easWzdx2RJwBLKlW5QPB72vtoRr+jDp03Of9kMtSvKKjkOCaAyzwsnypjpw1
LUFXFRygOnnaGDmUHAb1yMYWgd/h/JBEBreF4gxOiQoIPtVwF5WONM6Senr0XLPY+99Q1q/YHIfK
YHZh0gEFjDq5Nrh4ljXBpfU3IOBWMVcSH9TLnIIsPbHNzl6HAqEXSGkYIEeLZI3OQhNAq95/QLhI
vAlRjBNGAInRsbTosWeiITVNNciNP54fjhDJQrsV+rxUE3ynp8MhFbJ6iYbtYxmrLuZtMh0C1R9k
wlWCwhiErohfV6JfCJ9+JOc3azOlc0xi5GXdwTLcmlpPCSRpDX1pHHS4O1Bsc+ccvc1BuDNbWdX3
al38vWaLzVkfmzu9HPGU7pJicXva3C22JrltiIIJMD8wHInIJVo8wVEYLVEBe1nLOkKct30xeEYL
ntqkt1E5VYKftGuC1COsAcPb2EsehETbC0cgDAakLwYc7ukiDhYJrCVGqGRBIIeFoNyu2FXAur+4
COi4Sa39eeBA4Klx+0yxDYSciMgCn6C7LBxKrwMrl13vzhulcDyfQDw9bj2XY1SZANLVFoK/WhN0
D0VejSouc1DBlOxosW1u4LgjBKnIcs5LhNFmPDlQGnWyRD2wCRFuZkHMJS7czkZ17HTbV4vskiCK
qZFwQfsIEi4g3+aWTi+0QJtihusd8k2G/a2qInA71ldRSjxD+9WBpuf83Iq8PmoP0AGk4jqn8r1j
lt1PRlesXp+OjaN2UQhxwbg4kBq0swNeieqX/w2Q333MTPWuAaCdlUgK/wlN1UlKBInW4FBjej6P
Jtrr6MCEEit010Anw4UdKM6rR73HZdWYwJfKTLwbyPTDhTMIHhDUpFmIPfm9bi1qouerdWpk8grT
n2nqNGjLB8V+93B+NB9REu+60AOMpzvE6eAV5ExTxR0hy9oOweDRPnQv5FoH+50zvYw3qQsOMfLO
juNuuTGd78W1eTvfzbevqL092AcLFCBo6/XPf49odrefw4U+9bioS1Thc9ZFnIISj8JP5xEE9BMU
5aefI+Y2RFzmOoGacufqO3oTXINy4q7zrIN1k1/0r4o3XFTXpgOlHIwyvyr8ThaqiA7ELT5nrh1p
axSUAd8AJ2eWXbH4JigVr8RTxfmRCojb15EyaL7gOXpd31OvnWQo5WxHdFRim74oOAHTufDMCUxZ
ZrDPctzh+w4yfugqQxMpakI8texlpaNC32ehKB+suWDmw4PL6UdkgbbURosbVJL2FwGNj7nJnKTp
dz0BE0IWOsN8l0SgKox+nR++yMdvgbkQB4/xNe5zAJ7CwunjQ4EO1m46ngcRLaYF56qZSP/iWYGb
YrWym9Q0EUor1n4JwF6yZ+YbXSQeTlBZsJ75oJpAhg4S0Dx1R9qPhtGDEcfVwjsTQrToqnfjNDsM
Wnsc0u4Q0/nBrF7RtusuYYE2ce2CFJGkY0U4VhtRKaplweHFJzwVhRAFxcfg7+gyF9W5SRk6eeND
evD8nIpOLOsTh897ToXaMlTYwGKK5JseJ36tVT+WQPUGEjpV/WuOZeV6ouCKYROoBtpIUODM+XRj
ydE/MYGlIIh1KKboS35oSiQHkym40/XyehqHyCWlErhEIzKBJpG3R0H8KoqxJg75AxpyGG3SzKBh
0OlbMt4N+e9ldKd2N/37PtK1tUCHhJaFKmCdT7OibUEJUwLHY7Lnqj0myWsbv6fVa6++y2gzBM97
wDLAdUNRHIwrCudkk7HoZxz/mFGklPthN+NNa9xp0a1Gd0zbMQLlJPJMZPlKYb5mi8s51/8j7cuW
G9eVbH/lxH7naZLg2NG7H0iKkizZsi3bVeUXhu1ygSPAGSS//i64dp8j07ri7X2jHhzlQYkhkUjk
sNaQgYlJBRabrxrhz8G/UzZNHTrP98qTU6+SZlU/LViZs7tnAt9C9nvi38y8WVOObIzslHdyNOaa
e0P1iPaipo/xEuriuePnnEia2bPcFNxJpCS8fzwQ2ZXqi8h8Ywlz/KytOZUzOwx0sMngSDmsRaWs
tum93GNX5K5F+C2obqvINx8uH/iFmX1cISdPt0ikf61hInvx0THLv/EMRFPF/WU5Z7oooZUIRYDN
Bxhz+jyaNzU2BzLzgKt3bfnaRnsIuQ+qMOegPdPj5Kfr6hZgHsKbflwWfO4qOpU782paSTrPHQGt
bF5pvwWEHHXDyyJ0+RlzR+5UxuzE9WpOeKZARh/muqc/gUM8GLbOtgmiI3/QRMB8Aqg8M6Avub9D
/4H/d8I9pyOYnb08tRWi5FjdSddvs0kNAXjlWyjomJzbvqq3CxNeWtTZ1TuadjtaAyZsH601X2lv
CuiqQTtKb9BWMYpAC/IgWSPe1HnT6Bnf6Xq6QvPsW/zkhEuBof/L6kuHHRCb6NSfrX6b2NSaYhhx
dW2GfB2tt4VvaZ4dajeV3wDUbWUEzZ68a1v0OrN1urYerb/xRgcQ1b+GMFv+YYpAPGni2uzSK1S/
6tbWWQLtPntQwaMEs64aoGGcGbuiMbRK5XKW5c+u/uUaPehyjlb/6/LWnrWpJ2Jmli4bqhI13RCD
4u6mfwV0RMSvuT6A/XzRPT0vC6igLvq3gQo006JsyoYpjiCLgm4g75DptFBo89JS07cEigYs4SNQ
gXdl9t5aSWCP/bVrNsFUG9dK6oRKfjvQbMEenvWZoUn/GpTchxODaDRFFPVqhUsFpM4deBGUwnfH
7Qiybev7VG0c9YYsxemkenyxH4CCIqjlxGLMi1fV2h050XFzFo56lxXWEef5bzh2aNH9l4jZtEic
KcNYwSnQGVnVqS+0tZqho4ZuR+UqZkv26KyBOBE309amc1sllghGBBEX0aOfO0cgEORqf0NbT8TM
tFVYpTZ0ERbOyrQNbUKeqgGiI74yBOVSI+PZKSGIAysDT9P9wPM8UQwKPzTtSyiG1gAKtbI8o139
HYI4sBwgMg9QMEOHXzxbOIvVeQuvFLk37VdMggaROGKESeQrwM0tUj+2gOqyubyK59TP1WQ6B/14
2pc6SXsarMoxsVllAQzGmtzkol4wkOes16mI2S2sVADXrRJMS0kQMo0PeeoxQDuR8vHyVM6ZlFM5
s7sgqYDXBYY5OFAoYnCaA2tW08C8mK/aJabOJVEzm1/pXMsaA6IynQVABS5rHW28ft3u8+Tt8qzO
ZmRPpzWzlDXLLCAC4/mgbLrRa3XPuW63xsr19UO5Az1ikHuZr62m9ZVziO8fU/+RBksPNXmW5kbq
dAwzC1LUnejUVmpmx1YFW4mJh6JzPVPbKRQFkT8vz/nccTsVNzsIFUA3Ru5AHNDWHxSJvAPkUCBD
iCVTdVY1AQyKuJCGQzAPkmiimojSwec2qnAi+9K4dujLtKQtZ1fvRMrMUrlukhd6h3hQUqyF028U
BQS50W5oilXp3NJFzHH5UviyWyfyZi8JVqE9IOoxK2D/Ob9sRAu+k0C9I9/AREp7r6S+8jQG6ka/
qcI2jK7p8W9sH8JetiwrAsbQTGN7AlbzeMR8FWQtMsA0JYZvLdH5nTVcJ0JmKklHK1Y+FjXiSaDq
3xLgFF+extk4HghuLBvdp7J0bWZQpgz8JEMkX2TKoeK3jKJ8GnWqb4nxs+4PFtDxymuqrDP14bLg
s+p/IndmXSJdm7JYnvhmoqASQQLXhke09Co7qyUnUma7pNR90U8IyPoVuzH4uzHu9a7wwIdESwZo
tHzFrefL8zp72k4kzrZs4GXlslLqRXPlpj+S/po2P8ylu/qMFKCGoi4Bpa5AvJ/nQXq1VKdWh5Qy
UvzUJmEuuJc5h15LFp5CZ5pcIeJE1GyjaAbSJZvhKTQAPfyo9d60Sa6ntXJt3Na1V2ypP+7cH9pC
tu6MOZGEK+jzQ25fYpN99lLLRukIFQhKAnnKQRoJDNlTF3uGJhl5V2DovbxrZ7Txk7jZJFsicltk
EFfq+0K519KNptxfFqEtTWmmi6h2E04l46y1eS/QaVMHRX/d5QGQShEbXGn9r9YIa2enOnd1vzPZ
bZMcGhp0MGzxwuqee1JivmgnQzoUzY3z0LLWqKYyCSTOy4DekAPopY78xfDvk32/bzfxfRcWIMje
ZHuG7MxV/NgsMWudcS4+DWB2TFgEMi8zwwCGKIyGsIyD2P3RuzdlvJSpWJzr7KKtKzXJExOiCA3Q
PAc8KeoZP+PwPdu/pWH6jWtBsqW3oG7fd17yUK5floKjS5Od3Y2Ow1Ee6mLnuyIQRmDQxquLVUKf
Sfp0WcmWJM1uxdzmY8sszNUY/T7aVfnVmN834zFKli4OeSJm9+/pBs7bOFFIQIy0hqRaB8n9c5st
ONTnorwa2JwNPBVMB777bCqNUeqRIVkSQJBiRgd0Mwx5WJFwYrtxCDA51Jj4k2EuXIjGmWMKDHUc
CiD5aijnnSUtY9o0ZY4sMxCnSVDDvoGeG6mXtAUwrljlTuSlmU9da1OUO9pfK/EOqFCjubPIjTC/
W+IuYYmnj0CopussClLer5B3F+oum0LBA3vCy4d4o7FNnWjXRUAudoZVj+JD5LX9ZnjqgevSti96
J7Novg32oDLbjfXBbtVwiJGHRukCmISXLOAZzdGBna4B2Q6ugD6/URCQ4VyZTPgBsIAU7DsA3Mh8
F+k7c6nD/9wKn4qaGVsuwOWa61JUsgf1TRP7RKReAk4AGljlgmU/Kwzdo5aGHlIdLWKfLxI6CeAR
EgjLe9cD+GSoAvi11b4rYs+7m7Rsw8sn8MzNLAX9S97MsHXNyBK8QfFqUp5UG8i++gNtrHDqVpfl
LM1rZtXApUnKxpLzMlEvClBAR3/j5ppM8bq0na2zCCF1RiDR0HYPiCU8W76gTyp67ESA4+58DYCr
tNwm0/MIagFWHRJttcRCfmYVUZ3mOEhamUDqnF//BbOryaUuQO3NyB/LxzGaEBkIBVvQjjP3/ic5
M1UsNRIbjWp3PnMPQ3adaw/JEmXAGUP5ScRMAclE3IRUWLc2MnydCN/6G60HBD4g4KcQOUWyeKYK
+kQsymIslhF331o2BX0Z37N0wWc4O48TKVI/TsJDveYoVqJCSgb7RlqQxiy1V53djBMJM4ufKrGr
lxMkVMV7Wa0IcCU1hEkvn5sFIXPyHcPkhOKAdP6AwpfW3ArHgOVdqM5fWKs5I5VTVL1tcMxE7cxD
3OsBOACCy/M4l2863XWif96PukbLMTJ6HVAwpuvE2ptj5gsASrYjCcqE7WWpGYsFHuOqh54RJLqZ
jy76IO4BOinUdSSObbaUJ5BbNPMKPg1q5razPmWtq2B1i+7R4cdqvKF0lzc7ZKW0bNV3d5cX4ayZ
+LfGfNApnuhkGqk9S3Wpk4lY9wnIjZJvoBWNsoWmr6X9nJ3hrnedpnTlGc7S266udgV7uDyTJQmz
a4NX1HUGFRLQDBOxtd5qC3p/Lu7/aWtmVsJK8glcZVir3FQfnDRNPWcSjte54+3QKys3c8Ih4V7b
3Ltoc748u0XhM+MR00kzHRHhQKgPRVSjEtivukMx3YKZbUhdXyg7pugLUs8qI6JeuPqRc/iSdWhq
x6KGEvd+AYsVsVVioJ0bRc8DmgNfrHv1b/TUEfB2AvgdBab6F3ZEZzCaEvy9PTpQ+19FzR8GxMI6
jQUqijEXFlQ/c9BOZc0WVLSOXlRZ0vvavkE3MfWyffliX0fHR/2+fuMLvVNnkAZQ4nUytZlpdiLA
y2kM4vo39SZ5so/ZzfheuV65s0efrAJz+2Te0SUTp16epCl/fnK8S1vPwY8CqXidrsSvvvDMa2Mb
514MiJUFYedMyckMv4ByaiVX2QBZSHQGLK38CSVt6b1jrC/v3Ln751SO3NiTOcVmmmdtCjkFcbdW
buxiwMuJcSlAtCRmZog7La5J0Uoxpuo74ipFdG0pan+umuNUK0xp1E7mghZSe+ykEGWDZMS6/p4+
sL0WsB3/bhxTy0sWzPDZO+908WZ2GJ1Uap/JTWrYE30B3e9zGzSeskpQUdmanvJe7vSHHlX5d/nT
/9+2zewz7GZeJzUkE/ImnCedNF6lPl6WsTi9mYnux0xTVKkb1jVBddOz5rW75ErCNgtMiX+frobb
LAAri752lp7bCwbFnBkU3NpWPFSQjbx4VXjawUAi3rMkO8bqh4qyAnvBRzpTTiXr0kDBh4ZCEKDO
O9ujEZ1cZauh2LlM8LY/FPlVloI7LNCLJkjS41hds2jTdetqDJTqJs0WTuKZCIMcAGAX0XWAxPS8
rmIaAHqTM1Rbu6glz/o8KEpwZ6PGCpTLERhTt2NsgRNlVSwhTmq2XM3PftJn0bOTwx2KcisbfdGZ
taM2cpIFYHI3mdiCO1txDwXf19V3Tta1/eSaXo/+GYWviPquaS8W3iimpw7ZHcpDPZeqKwJ8THHt
VNFm6jPfLh8QJQH5QMHrwEUBZVP2Xls/A3/Bb9sDnUCZUW6IHiNBue2NJgQFy9jsmylDoubZmZSV
0hpAGwg1fZNOq7LYmtUVV9iqElumrKN0a7HJa4vt5AApfl33x2y4jghw+phHUxoU7CdNdhQIlha8
ioIH7nSbpwemow0oBPt7WW4GdkjBrziGagt/lT0B9E6NNqm9cdwnXt4B3g2UBrt8vAN8ja1lgVNv
7OrotGGREa/s96Z1ldI7i++V/jG2v7lI+E/7rN5xkN5V2dbm90W2Zs1LJB6QN2Hu0e433PLscQ3O
aobzo/YAU0veGgMAFQcxhehBWSWAJCm+q80PbieAuY5AsbDKrOsYFHbaI0uPCn8hIwhzImBZgILM
oliuETk146pRAjd507npG/SHOt6A/kApE79DIkXv003hhFA/P+WPUbUBvu3U/morP3X3anRAGKtv
Hp3sVQDBBzhafSUXZAfOa+YOftaH1Fg1arNV0FTRAvfQ1A85EZ7KnbWTfUe1UFgkK+DnLt33X10n
2ZIqqV0MFWmhebtvYdKoNuNOFuP42tbe1mEbdKvEy/eN16qeekuuAWW7goYdVYoG2QVDeEa8hViU
4boaaHXBhP75Yqlyk3e1LBNM92iN9YWf+exQq17kfTtaIOxkV29IHH1rVtXCxM9QaCLrcCJ5djAt
Plp2jUvtozwIjUJXlTd9A3VpAdfVv7dX9nW5avbjJt7aQRmka9DWAponWLoJztiHT8OYXXRx3/CW
CgxD94E0BtFRYK1hjEXIvz8C+91zA3ufed/dn5dX/qsX9Hn6s2sO5ESAhbCRLwOQVFw8l0ADK0uv
I0vzk+Of2b9P85vddGpWADnJRP6q8Iobwye7OMwwzyro1+0q2jWbzl8KKZ1JZH2e2+yGK2Kiu62D
NS2ewMC1ZWEFiuMV4o/BS3t9k69NfwlyYGmWM685J8DZ+ajftd0rYq6j4YYom8sbdu4WPVlJV535
yPFYokWplkfFoq+quZlUti2B/dqIF2ScAjcfXlqhe3YWA9bYQXsNWtJE0t/JfszLQznDgXe6wF+Q
vF0310tXpuThDN65IIkJ2TYNspsoeM3WQzDd41bzkGbxmtDxel+EqPYPrszUO14eyBcldgmqw1GM
S9BNgOL32eERSjzmqh7BjRrrUHcqv4Jxbexrfby/LOjL/kIQGkNRWmEB0g4NcJ/NlJtPeWmBsAmB
N8CVWww0Qyuih5eFfN3hmZTZmdR7MuVDAykAVQW29wT/zOMpkH5Re7slPgO/LJJXxYIlXJrb7ISy
UhQ2rVKB/s+7Nn0ozVAsYVrKj/hkBGYTmx1IRCyVRu0wMSVV1W2eVcU3XSFWCqDFkV/bXZr/Urp0
WIhjntMOtC7ZaLcH3LYzf+hlKcpk+ikXSAeu1QZNYPqTqHc6+b6wbUtypMN98jiaDB1QwiMW0IVf
F2hDaK3plf4DkIB07xzZfbkzr7Ot6TdLlZBfn2VyXXVwpCGLY0rIk8+SqT25wk0ycEtsceq2tup9
q71+Rdboy1jJfiV/YaryOv6ykScCZxvZ0apL6g4Cret2nyAyvHZ9885+FuGwjq+cm8VwxJfAwGyG
M8OqmCMTdgyBlRkOAfd7T9dAV+8bIQOpxoJd+5q4/yztI7h1spMdy3kPsCQ0zgTawVn3bzz3mnGl
+/J9Nq2tQwPHKPbbF2jTuFm6t84eRLwFAPmKwskvXWCjxjnTp0KgsAolrf1GyCiWaS1N8qy6ErCA
GrI11JgnEazWsUsXywpnq/sF6gzfWin76qp8jW7tVY1wyE1xS8N2iWP3vLKCEQmpC+nqzekfOmfq
qOVALhJLb8YdCuvDKMhf9YfJN/3q0L0u6Ko8dl909USe/PnJZpqKnrdxzIVv66hkaUG26RE/WaM/
MRCq1+H1t7CyX+sPpPqcSJw5s3YX5VahYIbOMx29CnHqEEicvZeGVqCNXnMYA3utbNEgsvk1+PZz
eaXs04UOf+m2fpk1sLI1AM5gpec1gHVeNg4n0hjle0P75XTvl5f1/CRPBMxMACrLBMBIYcvbwUKV
N/cqI/VT1blnHcpTu9JFvQtS+TX63kYDIegYlGlIcot4Q8vUB/iAp1uR507VQZRimznE00R9dMwe
oT4lWXpgfHXz5Z6cDHdmQPrMySpVl7ebtbWexQv4zqwwPpab+9JrNs5bEU4iSK/I1eBrVjD4Y3D8
X1fAfB6CO3PciGIMdW5ixYppW6nPSnfnJL7rfGPosLm8OWc3HwEWkEriXH/hYk57s0rSBvZrQq6L
TeXNMKjryyK+BojlbIAcAZg3NOKazkzJB2bjeSotMrC8TbST33Q3obkDDO34o/Xog3nVAkLfT8I6
vCz4rNk6kTt7r6VRnRHwd0CxE31rlNMeWWqgfY6rOH67LOn8Kv57hjNnD5QS5tRSSHLcb0nyZCSr
y58vT8j8iKLKBSUvKB6A0zqrO7GbMgakVwWVpOa6QdAjunWHe8HWGstviqVyj3OzOZU2M4OFVU5x
k0Pa6H7raMjbpZqnJQEzhbDsxBw0KcByjhIKot9cXq5zzqNEzkJ2x0ShzhzOQ9NHoP31tQAky2tj
BrxdN0mIbhaX+pcFnfW/TyQ5s4PKB7TV2hkkJUTtfRbHiDhn6XVBf4IqJqQ6QXFp3gasd7+JhKEP
jrVPao9uBtPhN1HeLGj814pdHDWAnBpgF0ad6Re8FDAYVaRnGE/2S/M0N2hRVNR4fH+DIiUERFp1
4SVw7oi5DgqAwAzlooJm5k4aCQHaVtUIn0Yd+D72JSnQXbPiTfCx0P/xNvwnfee3v3W9+e//wv/f
eIk0CgXO9+f//vehfGf/uM1f3t6b/5J/+K9fnP3e+p3fvBRff+nT3+DD/xKOF/zLp/+sWJu04133
Xo/3702Xtx+fj2HK3/x//eE/3j8+5WEs3//84413rJWfRhPO/vjrR9uff/6hGzga/3H6+X/9UE7g
zz9WTfvykzf/eGQJvnz5w/eXpv3zD8Wy/unaUGiYWCJ5s1VskniXP0LD3D9NJDhVRMlM00BN5x//
YBwY6n/+YWv/BKW7jY1DN6rEIm4AsYDva84/XaIDXcTVZKYSNM5//M/wPu3Sv3ftH0B3vOUJa5s/
//joC/q34ZISgXfx0VKP9nYC5/GzR5Vrac00kZnvjha1nbvSS6ME5Y9a9sn0ZILCHuw4Sm02IavG
ZjSCVh/MGMSJPFJfKasNlL2h/y6zr9zYHLsgc1FTtBFukTfXuVmUyujxbDDLV5RwpgMPsFZ5SnyK
E6K923gqdvd5PNj5C2B7y+iNFKSybqiVVCXxCi1pMBSjNOviEGtqK1hAc7POkNYQZlHsNXusMGRa
FNq404FnmP5Smp7jb0729K9FO12kz9ZKwrkAatVFKZOLUAGWS1rLE6/T1oqki63YeY9QopFWm7Yw
gFGcG31T25up+fCcpqTMk1+5GiV69L+zGZAPkCwgCBvEIdgpDOaz/CklTgMEuuQn0LJIlvgtR015
7LmurlQpMgCC1m1Qxy01YrAOKFPJbgE6PDZ44xiTJchVa8WsyVDzU5FauwE6coWfXV6jz3YGrMbI
Jcpib4ImalSY2bMxgjIZNWY1UX5aKNtX9YBONrWrMHeMliABVbeW9ZyZatRuL8ud7Y2Ua6BBE0Qv
sG9oepzJLbuR21whzk86QucsD8X1efM9NiKdUU+kSZccGBAN8VTAu0HXl15e0tU8OT4QjxJ3INih
RgGN44CI+Lw11OwTRR1i8lOxAdhEfNTmWOYLDpLSbvmU2PlNomhcuyZZNXbHrFEBYuM1cZJjUS4v
xNeROKAZNhD5x0MT4YPZRQdGhigHmW/907AEjlw4atakZaFZi64xVgmKAKznusMSVF4DVh7rmatj
X7urPuEqnPbLg5Hu1KdlMVFBAZpwgF5b2Jp5eRP6YdV0zFj0FrkTM+s1r8oiGldKVDTAExydeoCK
XBY5e4tCA8GBDHgweVAJzOn8pqfuBIDYslVe4wRIpMpmAL4UDkQx8LjhfidSYzLwDG9GHZzXLpqT
0CeZgDH5WJQWQFcZSG/Z0S3iomZBZfJavy/6hDWvl4f52VEEsjAaPJG3hIeILl6clpkt6QTCuGo1
Da9DjV5GJGM6cCEZK3UQxFS8oSa9cizBRCsPTSu4/JKUdJHqgcw2CH4+CoUBuyd9AzymZsNwKvTz
jo3FX1luKrDhKazXJIC4o7aohiaRCbvf0K7OXorUZLCodVnUmrlxlFTpwaMQw9pKyz/G+CuWTHm/
M4as5IuwHXO1RtMbusl1yZyDHUaM4fMBG4hgpcsm8tqgflUpVmmLAu/utprapGRgcBgrDE6xix4/
42NV8DFwsmlUjqIso23j1nlK8Uib1HFXxBUDFxNDg2uEan5TVfJ7q3ApiHERHhtgEnUlHTV2pU5u
jk/NkkhUS5X3s7w1LJWFKm0LmCB4FiOEac4sBjSTVT3ry2fb5GZq+iUq6KGKUdS5LujnJ0Al4Hk9
/raeeWfgZ92HOSm1yMGPgGtArCrsBFk+Q8bcisMflV1JAIQDohDO7kwtsiFDg3nMy+eyxilCFWeT
Oca1rsVk3JGmG7EcbtTn01MRD+Noe11ciwqg8KourHtaTZGyqQsjnZ5qpWusGwcA4lCTweiL3F1n
nSm3hzfEhQqNPVJI92WdZtPTlFuZyDwQo8pLK8HqY4M4c2N8k8AXnZ6cYhiwd8RMR3xpJpW2TlCa
DWlCy+7k3oE9JYGDUX2Idx2qgB0UrRspPoLDecDIE4VJ36AtzSJ7GRqLVWXo9rXWHw3Cp3aPokwU
t+V5UQN9RqEROKOpgcv1B3NYZDz1aq9ByWyHws9AqpfDRblsG+ZWE6uPeC/A1sEYbwGucqYaJBoZ
1dwyf560okFV2IBoQInuAw7Mui2Q+QQMxWWJc2uEbgEUcWi4tzW4GV8kNrXaxKIg4geZOqmMojOk
+dMBso7L2+or03qOUjJBCQUyug29lhCb0NPLw/ig1ji9LwDtiMpnybkBtigJDvz5lE+k74C3bRVP
hcGKFvBxvDOVd17FFaxRnDVMW9WRzZPbvnHQFOCVsYnKFuqgi457KHoXOaokdFrtgL9rHQek7hzE
5gSw/u9bR1HRmWtOA99BidTYS1UjAge4EQHzDoc9VqGHvI/hXWyjNGvlye8REzygUcAuR49kNRn6
9eUZzxg2MUVcUHA3MGvMFsgKs+s6s6KYiaqxH/uOqXBizbrW4cT2k9RbUJkbxibWxAC1HTIAC1Ye
bT88WzCWS5UmXSr06BiB6wrj1atkKupNUupEmshqAjVLWOV92STrCaXFOHWRKKRPrY1OgdNpaxWO
0eUpzeDzUKOJYiBcm7BqmJ6G9+3nTawIKyaeMv3RaWOCs9WWVA6gVUgnj+7HOUbKb8TYoniQRxy2
UpqUuqxw0SixBjdeG0z5LV5lTfaSu6ltbBKRy3WoRsGtm6ga8FtJTOQUQWRrNWGm2DUJS6fuUZIz
4r7AdBemNvMyMTVXQxBYw1GRTE0fbUcnL4B2yDQ77/j4SGgvLVVbV1CtKZ8S/taqDnrsvbHl1fRk
60zej4XCNWzIYBU5HVdTYWmggXDRyC0e4aXWWA5hI5UF8KR+gjVhieJCxQyRl9K6dTCbm0QHFQwA
fuGRQGDSAkRW9/HG0rAUBTWwFG1rx0rrm3mX4kig/D7F/36vjzSF2cvlRZhZJ6DLIVeK+8t08OyU
aGift1cTAEAZrUp56Aubwzr8dm/RWDKgbgkvyxjwcpclznLS0CgLbVwS8RrXElLB84eXmnJ4reVg
PzSdBg1px7aFQuHux/oYaWlwcxUJhYOfy8rJiAXP+4jBZYHRwyqJesjbW9tqnCgNo9ZwYAxwIPv7
Ouf4raEAaMV9OzBcVH9tGwJ4DEs55A7DWcEpkttBs0FuhJImGr64Y+r29yovOEaCHkjcTZnVynfq
5bn/bsk5sYmYvLwEYCSAzgovaP6ygTvYKFQdxoc4Hq088touI6UfCTVKbyx9MupxVcW1VTqA/NLd
NPbqukqqKzXvyGB6JbwdZVfTAjR0URHbiHMJPtA3tFOqG9RyG1aQ2YznP400n+r7gltF/SImLRcH
o9fUYQqclLlm6VfwH5suFMJ0+pu6iiOAgFqFWmigLagRwGKsdjU/HdoORI18cKop9WLW18YA4Jys
x2Hop1qMuTcoZmqkIXLxnXG08nY0KOC/NeA2rEtXxFoE/y2i7baNbXhmvo0s7zThWQtVLLcAcY46
rwImqRX2rk1JYBbKMD0Ii+vJU2fkNAqI0eoaSiQMF6gCFm0bF5VdOpDQqJnTDaCL2qDiqph2kctU
da0J8P6EVGmcWF2VGS+Mx9HsaaY8ulwdhoehHQhapBp09t3jxrC7n2ZtWfXjZPeUca/kXIubO3eY
8mwdJYhuhBM3nIJ7bga4nNi366mpnFetSB32M9ZL3g8BVGWs3t2uFQAUznLRoFe5jVhlOgHeAWZu
raNCQV+Hq9lKlq17q9SbPH6PHUZarPIAhBTAC02E91DpSasRdr5DWW1rqSvGjLK0t50bJXG+Z+aQ
VXSV9rQV/V6YEU2SMDIK0Zn3EdNJtQUddkydELpiocC97CcV13reOIlwPaoYVtUGcVRP6bgVtFHi
ZC2SAreNn7nCgIHty6Qzv3Ols8xmC+UQgEAUBG6LdtOV8Lpc2coCKsZDDtBBfGl/f1NJkhw/U2WU
FIiUvDGq16mrXL2/Sq26pPoGWISKbftjamZgTBxYqhU5wHp7eS+i7znBdCg6AhXyMkQjkPf81Ixd
kx5GpJ5KG7yaSiry0Aban15us250HQmEQEz0l1SuK2MSdt2acfZk0yhSph26VBuslDKCG664htWu
YnOnkKi2872WVImW36YpcOiilUhhCOiKJxrB2GGy5JDGXkG5Cnrq4jGpArXM0toJWKsqJvuuUx2t
cGEh4VYfO+pUlV/j6Y2V1Z0uwQ2C9FQsPwTjh8viVZUrfXojbjB7v4w1RqwwjYVcMZIjT+KCVzxu
FQBS29LkG31LHRsFsC2HAkwM/sa6desCv1f+nmrcmkCw9KoUfYEoVHWbCNLyWMMjk2loXbUOWony
F/Oblg9ynZnhpoglKZ1SYysUljmx8V5VeNBUYZ0k8LR84WijXfmJE5udgh00uqp7alPWoWtJS5R4
4uu4mwxtuHZSWw45wU6XwAKDZkECwY+q10gBqE8bWLUid94cFXwPpK9yafpew6/iinUqgTH0rIFY
AH1/bF1dE1K9IuAW43vmUHLrmJlG5BLfEC4CQGAVjdEWvPpLe6IJJLyA8E0VObmoHT8Wo4PW1P5f
Pq5rTqb8H2nM7JqoSa2AU/BjqZXfv/4/i/z79xAp0LNrWwe/sO1rDP0pr1lilUm9RvJgxKQrfRog
C4kFmqhHPMBBbOWhVk5uFJ/6FqqGlzeqS7dMc8fIBHxY3I/WwS06jlXq9SLHr6AUS8OoEOaI0Pia
qaN0emlh6vhmblO1enV/ryAvcYJg137PKQZZ21j5JWeW0DZj58jXufp7a3+rhxVlOdYHdU/4i5Vp
53LygzXG0FOq1VJMbMQWvjnySrXjx0lJjK69wkyJXN7fijR1Y4dRYpLyU7SkbvB3QFsh0K6mjeXQ
fy8oYAom/IcDgdCwV4pqsizdTrppD+WaqggiqSuRdBxn2k1BiHMsG4H9TXpbr1419EVCfRoTHism
X/dwdg8NYtnyA/VefjF66uCLJOPGrxSTKcfPOovG4rHLaU6RrKcOPjeuiEbJJmtGW2t35LeuIK3q
tvb6ryV3077GcIaEZPgQ3AAcwtMyyXDP91o1WeojPLfU6YOyUlqW+GpDIwg305jjydTmJWKboA2S
kRtsU9yhkpnK49zhfsX3srGzAAuH3LU+jFcEvE8D37QGV4sC5apGXvwf6s5suU5k29pPxAmapLsF
1lrqLVm2ytYN4a7oIUlIuqc/H5LPvy25fivq3J2KXVsRpYYFZM6cc8wxx8BScMiADa3Q0vx8PvYD
X0gaXTqIveb/12YGt3PN2QIq6sHy6xskflNAgVmVXN3Ks2568Np0oQpI121f+zMMekDixeltIkyg
8loHh7rhiG0Oi9Gm4XDuhhxVy2fTW0riTVZ3XVWd/YSTy7HOVXnUeU29+20Vg3CcM1nmPI6T87Rn
+g59U157Olfp9uDkQTePH3tnzmfvbHy+9SXMBh6RI5dtF+/E/GhwD95mWkS5UYn98aGxu68a8Kp9
iT/jpwFdb56ApRlHN6KxKGy+KBY4P98XoI9GxFgcuDJcqqoN8YPCCru5dqSl+AlvtfYadnL1wLp6
BlmYY6tVetRtr1L7PEv7jb+xPUNvKWU5qGHvYm25nlKrovRtGmonJPhrgAn3sqm8fT+NYi4A4bMq
GAmVjoe4onUzrESa8kittz88XTg7VGDroAKLL+s249fVWnOXn2fSs9S4mNNBqeImdModpOw0x921
X6WON94JYKw1PeAtY6z5Ea1Btx4SoAsL5RsfEMh7FBkq5j3zknPIy98MsXFXXtvsx0bjpvtyU7ay
WHzPT7IcO5BoxO4KZ7qYN7fBgrja9GzcK5JpUIVN9qH3SLxlfRkzY7zrqRTmfg+pbA2CP+XljlLV
BfkqmTWTAbN89MI1762vYqm9+sbzermmR2F3w2j8PRdWuaQHTjSn3p3hwL8NhHAtXz2ASKJd8sGE
n5hlcequTk6n3Ce36b+HUzH19uchDYAmTqrSUwP3xN6G6mET2hYoBnM6LBT7ltWRUyKHF2pLs8qb
MrTjif9o+FPkz3SmluTnnTy/y16WAMQxyhfrfltP4aaupz3+hWu2RxOy/33zFkOz/0T7hN6npb3/
N0R2DH5iRdOJL6kDOtEwENvuvY2iTiVbOSNbTG+2ccVEuGSj7rsybPbv/Fyy5JREol3Cj289Q/B7
ODWyWC2rcvzIspUZ3Orcz5ADms0WwF6sWxra53Pf7rs8M+AlAt/TJ+ILQiREi34zWd/CpP9wA265
f/KqoNP4+PNCrgo50nqWinH/XLG1Rbn5VVS2Uou76jlgVc9AYx9YOxht1P0OQg7KU0IkTdb0Xcp8
g6eNe124knseZ7p400VhZ3sal0OGMRjTqPePpZ82nNFVnCNR6up9k0t7bzMm7bzsa9JPcfssIjcf
2qY55GXNbjw+PxBw4D3oVbCD+btisIzyMred2g/eAL5eFfRgOcQHVjCClijB/wYr5yM9BPBq+x6P
Jo9P7WfZwm6YO8Jsb4h9B9UTwEseTUW/f/Y3qjtq5V9qu/3ysERwBMUrGA7Ea5xV6aUz5sEHqnoO
jSUYMJ+COoCd9OdLvQLQ2U0m8vNca6exAenuZf0v0MUMVypISSX/Z42Y1dLB1ZfIs7xDvHpf3aGX
7y9VFyVvuBNK8Mp+Bsc/f5aXEAKusqwf5DO4edrhrHP75WdJJ8cGvi2z+yfhqMfCtfZ8fBiwyTts
HanzW8/59wtCeQA4YArFBlwMX2EWVa5Mq27M9H2/tBwUWcWJf+6vFWHu587+8w2+GpXe7xDs1kRX
zoavRTvq1QWXuhRZO9be+58RY863HbRfPWd1YbuKIZiOpUw3dadnZy2TRrd7PHcUocEYEMR506fu
5UrnE1FK7bwnPHNcAUT3CmhcQ9OY/dXp39fPm2omr2OPL7pKietFMBW8glzolZ0ZOhwOpBZGvn+Q
Ujq93uKpp7I/uo3TuRhvEFrWmFDf8+Psj9S6KVaHejKen/tZ8jnM/vmxvn6NvDiBCD+EaCBZK3gN
PXHu9qO9GNNNPlR7ZIJQyxuUg9vquxXBAvHGdOM/Xc81eZH7P5gbvXpm/kI2gvypvvl57C1Z3peR
2RFZu0gNRfavoDXXfPJXBVkkcLNVfwsHzpyCRE9FefN8LJEk72/Dr2r2RTv0+4Hx5we693H+E3/A
Z3dRNsEOhI8iQDRfQbXzui2F2tzqzG8NVbmx3zS+8+gpNsxbW/D3S/HqAtpeOy2ZvvL+/V/iT5Pa
zQpJODt7TkUmF3SEdWT3DV/+fFc/qRi/3BhYIZdCZBspYRrziF6/vJpp0pfxi3w4qc028+Fgu8vO
RtAMkeru72Fr6aHH3ZCBrYZRk25Ui+iIZKPVXHJaQ8HJ4q6SID9XtgB7MG+b1M2y7mwlN3AhhC1F
ZS1rjP3pQJrS9w1lkCpt0faHptabzcxdZ3oM9QfKBWq7charc7zb8LmfV3kUI867tG2sfrmusnwK
oczgHlhYYCIlVI0zCg2/QDHVKCWv4meC4hv8Wh4xd7UvBTL0gMPCewpjz6VGNZuE7jlvbEI3peGe
BsyTbZDQdgj11DetrfkBUixP+zfOUO/JnPGc20iao+x2UwbWhtPbMDbWFrWDClu836Rflzr6H8ij
59jMmV59SmSeMig6azPPd+uD/RD3+wlkidqi8mwGLDsu2VRUFdOFSbeiyOIa8WDqKfD8uqw/OqS9
oXPjrWMo5HnpmcYOBgyTAmddn+uwcF4Hp0/ySjfAriAwPl2GCG/HoEN0WHfZbDZRjzuKa9+GfSj9
+ZD18DP7D+4aTlv3gX7D3tEiB8S35KYbB5oIHwoJ2pwlkJCgExxz1eNHGDcWSeffK6XnEFy46Mfb
j5a7rGNwA2yWyrs2DMvKPpTtYJhUwgQOBO2hctFLP+DixbtN5sXe1BqZBsjEFJOaoZsRr2JN56sq
HMZhi2hHzwXVdBgo+qJFbg4nYdbj/NUzm2rNk1SQcOMT7reN+oRMamDoaNerJBv6GYt6+uGZdxU0
xO3y2Oa1ZzNu95xnAXzveeLajvuh87w0UM8jG2z9uqJkUyGMGBlNyvQaZi6GrPP5GHZV2dFcGVP4
gSDeBfeyDY2a4VQXQ7k8y+Z7F2eVMlmLOT0VYnLOCtPZzhu1TGcgGd17X3l2vIRufuPjGmiCGU/q
Q8qiPhOZ2w0Ruy//WipZf8rMokuW0MJCJaid8USxC6Rkt+5lIM3HrmI7trP0rry5kIkv8py3axrq
WPqLwFam0O+2sh7NA1n5eGDa0UFaePCab7nU9xCo5aUSRnbZTAMOFQMQNNyX7GzqdIhC4Rzc+TLv
6evL4nsx9Ewq5JL5V9G2iZuG/UWw2c1xTVu6wK10BX86WNtYlK1/nPmT5wH12Fe1dPoE7yH93odV
fargyW7RGpbuMS/N7l4iz7ZFNRANRFOnyz7OyxZ8qY3WpZTXzYc5sIuDaY/mBcPt2BF0uJ5fCWC6
oxqH9sdQ+ukd4GEBX2l0wu8WrR7qGUta7/HlzIujXFvjYA3N+H6YBIADoSAZ1kVfOINaq8ht5iBO
/TDNg0/FZCMNDwNBfxtsUUL61HKkzCmafI2QwA1+BGgQNYmRGuqiCaEjJMIay7tlcirqpKa7dIfR
6mMsTTt8SwZ5tfjCvBw8a1+hqbv3ULNpvlhIZ69Nv5rOQb+Ni6JycjsJiH7frXl22mjbAiunbJbG
51n284/eMJbYLqztyzCUnQ2jQEIf3LaBlZvXso5gTCmdSCQulwuP+aQsMi1Z3KyWTyCmpIqn2amd
CxGYtbxQS8+coNT2pVs3SwTS++DO6zdTp+mNsNg+06DHBGjRLKJsaSY/cZGzPwh/bNGrFOrzKhdy
MpP2NsqOuoIDwRh+kTFojoqp+EJnGutzu25PHUBBZJvNeLdYbXU35OtYxdU4Zh/7fO0/qUU2dtQv
eolTSzG6X/L56LgGYG5svCXfYrEE821oD3kNk38qv5SN3CKaPM1D26HxKOVk3YU0Ec6lzTyUVmZ6
IYpWfBkCb7kqwfuRRgZw5aLpGKXa6KlIdXblBUbHEJNVhV+UQVKTBORnZeSWQ3/rzV51JNB7HiT7
zT8brS6/hacDt2PO1Ue7a+Vp0ot1KuXkfVFO+nGmTv649Q0KAb0U2Cf3TfZj5YGc8tHX+kAauN6P
KkS5Tomejm2VjZGZT9O5F1by1JOHWlHmD5gHIyf11Vmk86FUafd12qbth2aBJ5Pf2dcCYsHJ5KRI
+qUf78kvDaSt2unKUEP1uJlde3JqK4WZBZx8k6+m4CxbiEiIbATgQW7lnfk0ZmI5tOWpcrX6CLfL
4fNP9oVlts6x9JzhM7hcfxu2uTqz1jq8bxq1XWZD2aOOT8ilDG6Km1aY44XSYr5th1R9UIhefHOq
ieBg9+t0I9aGzQOm9c5yRn25KB+ph3nBv6jTQXtKvUYklMcwLIE9wvPNUOlVmubqbrOD/GMAdPK5
34LxAwd+dsZm8683yxjhMHnFsQ5T94oOt+XEYxPWSbCtrcN6V+1xy4zutgKCv812YeIYZoh5VHPZ
f5ajFhnF9bZdqVDoS4hKFehA033InC1siNnNcoD2HpxZ9PziSW7iXTBlDsi8Mr4bKV6g5tXqCow7
8T5dyHUTXwNpB1eV60z+eDA7VdVMV4UyvZqxYbgFZalvDLG2D/WovvA7WP6MhfUwNGQwpfbLmyUs
oV+60iouwk7aj9pINUOM+WxeQ/XRHwt7mvpTbteOiMPc8i9F2qngGJpNG140eSAT+rhiiyb63UkQ
bo0fldsYYivgpO1NZ9Dvv1yN3udZe+Y8qqs+nGj0WIuykLYQffPOWYRx57dhIWNvUYjq56FU78us
mJoDLd81v2yKCkkJQ7UuJMQ0tYyTPw3D9n4NWqXz0556mEnYL13dVTy1bs6qi4qaXNWx5ZO5xG6j
0+katKTEIFRb2YfZ37o17szau4Kul1rJjKVmdTlSiI8PbkH1p4gjSo6uR+KUtdCKzqbR8y9cezHb
8sPmrKk9RevSI853YRPssKURdAROfb22Cr23wdX3IfZczA3aWR2qSBlpVlexIcLlvnBgzUR2Luq7
brWM7TRTaJaI0ve2eTWH5dLGtgLHv/ZrwmkCQW5LOpCti9IeixhvvupiNNZlKN/Vq+GFm8Pjb80F
zz3TbqqdpSVtt3k3jqIMxmT1So/5plYPHfshoL0Za2u1m4OwdJ1fVTnd2ahpgXnjbVwQw3CalcYP
s8DVWVsg3nfIaBReVwUwaVIuxXLmZMIKEgYLcx9IrFTWeZUpSTtSu/6KYivdb2+0R5zCw8WPmzIV
Q+SLygGKA7N7sKShvk8hqYmj5Gqfui61nEM25ba2Y1K43OhievNQ0ebIz733qyE6n8RMB2tRx0TS
kR/oTKNYim8EoR7rulzWMnKz3lrCQ9VgRZMfpL10rnttYfKsP9LMbVA76QPxJZumx23Ls49ZLh+z
UDILT5nQ3M9wOw5pkKqTyeFhEiQ8RfvL3xBFsesb5RT6OOUqjGUvNxn50DRl1DRuc6/a2kuU8tZI
B4Ugvk5j823M0u3odyjH9tmSXtNhDMzYWoa5TzYOG3EbDrlz70MgUkkxgfWwHlgwEXy4+bvVyepO
9u0QHAbfz66Gru3udT+MyHAv2ZQiB9NkfmQ0S3jedGWf2G1fH6s+de/byrQO4Zh3l1XqGtd2tYhL
W9K07LKB5nVIWZTYDOp/abWvT9ti23Vk+hzCiRlO/XCQltfdwB+cx3OpZsYDh9lcUHjJylh4wySj
0GrQP+8gROrzwePmDisg9/2WquJ7St+7PyEqOSWKTYnx1lqpG055Dv/Cq/BvKskv+Ajpe06d4qhx
YYt1K/OHssisR5C35QhpJzx1ZtgcfemXt8ypq3hqvPyT2TYf8dmlkqJwO/p2Wn7uZnvsItfpus+O
maoLbTvolqdqKYO4ABy9SKXNTWcmCHexTDHFrvMO73d9Mc0WXnm54z9WaWZ9qixnvpro3Cau7Jnw
BzJ+AHy3GQkLt0VGTmn2116aOruAPVbxLELxTVR7Mby2zX5qL/bwtZsCozjUXkEjFDC5885bty26
eFDFMtJr2jrAQn8urdipiSOI9RSle82cqP01z/OximxsC9uorH0UcCr+bgz8xZpAcMLFZlPbfjLm
EDkVuVaVXTSyG/+SVG15XEnHMR85eFFVQgtyxgtirLxklKVxVvSu/XHnDRwttIqQ214N+c51l/Kr
ngLJ8UDleex0ChuqS13nitadupQrpJJIZaQ0V8ug5VeMBpciHoAZ8Yia6uXbOK7sFTYldZqWoJjf
J7pWU0RHbjq05eRcAFJnUKYKNJ/OdtroDwGFND02fj5eipX6LTJIR8akTnvDPRh9A+fX3Cb3YcSh
5rMvJ9R4BmdIatPozRs9+9Y93bUghBVEDhd545zXp5mk6oLo186Hpc/xVe+XkNQTFofR3Tj5bBmx
TncmHl4nrjwoOTFhACOFRYSERJOXYlf8mTxaKU2FpylJmjrsZewUp2tf2OTUTptun1osuqt3+LNg
q0pVkVaEtNDrNhkrS2f1ejKYbW3FO087aRBVVl84X2poo0YbT0awlOmRhlm1mNdV3nldGFNtLwKZ
ly1vBh37HLjumuT0r4I60rC5xcp025o26FCjAeyY8aApwORtPYEOOdECzTvUR6VlX3zKskp0WTKz
VWijMI3jtIgPLH3njceMXK0917k2mr+Hflgm95DDf8Jrxe3ptd2npk3v5SQhSo1tolaBGtptqWXF
exAGdCldwmSmBzBBc+f2fzRG6Js8x6FsV7Su8sX95NJlyu+fwVpD7g2HsQ53aNS20kVe4s+5t+7h
C+x9EPbh5n/PRGou3gle9cZ+660hLD5rOecGElkBQJdBZZuWs8cRQTgeH3QOoBBcjSSUy41ZhiYT
zTobdF+dNrpbvC2OvLIrvzoBVupN4tajXttLR3N7G8rdsCxw63YHp0nvndGVhXfwIKoWzoWpNfbh
8JCKkRyH2iHrj1IG+OhC0+uSChbStQ2Zi9RdhkTMNSxIotAoLEaEwlcJCjuBpBYxlCpdzwK1h0UU
9UHOMG5CsIO2C642Ur/gkBq1l9IFm9JQ6sgSfSgO/ro54kTfr3mQga4/GrBrxsjuGD6LhGbvHGCb
NN/NtiLLgv2eqwoDjQF78UnBU1mize5pPm6eXp9Y9hdhkU23LuzYM3Dg4qozUwc3IU9fl9a6Ygzj
NJC1ppBGsDTq+zJcZv+8J4XD/7mVq4iWdq7akxpNWIxLIOeW4Zyp+i43Eze+VIkmjXB2EjoZnW19
PxTGvJAgGPWBDJQKMS2l656UJ8YmSZtg+Wps6bJiM5LNvfU+qIrKTRjZbL8pkwZ2NJQTpUG7GRPV
iCqt/EA6odAiyt1q+p4Zy464kFHbbYx3SXZkTmtKjWOjrQByjo3vR5yaousOYjWHM2vo/M/1VAsU
7vzUxtceQLFg8B3RxOEGc29TJ7bp6vET1AdoE5GSsOxiOB39RIJk2fCKALduMirvJhI9efj1QsNt
iWanQoiq8uoLI0NyYoB4zXAF3DrZQN2wVz0kQeuGtKSMMT8xt8CL8ZfMiPDe7M96WfdlrAHMvm4Q
FlgbaXinDbPjPjd59Cy53K687ESEaRAeSrgVP3CjIymoSpldGYTh4ZHics7v/LJRe9bl2MUZGYx3
oYTvFl8Jkc56ciZRvu9mJ72GJsmsrLJ48sG8LdDVUg0ysm0Y1svCnD8Gi6tvZ1Xn3AJjbHSH/aYj
mvoNwwqVG763gA/9JCy7+dwCtCiSGW7MX7MjmCN0q0GctaIsoScq975Ps+442q35yVMDjiU+PMRc
1RsM/WG3agzc9YaZSrtIbD1Mu/5DC0E+LKZwOs88BTttaDfooFk6L3zcsN6pEVTDsWz91T7SIaLP
igtdMSTZ5EyEXoN5hyIasSPSkZMNPUlBuw7Xjpb6KrOtKUhMN5P+ESKE/DAv/gjreGy5S9gA/qNQ
eYB5EQn4u97YM94BJVtE4Ix1RUGvSkPoKFVf5AkHegnzCrjkdmtAAKLNk9I7VBMEu8Qx0YHb+oXf
yVzodNBGGplMjvx7HvL2YKfDgrOyu372iRbT5TK2SiZ1PwXvB3zRNJdz3Z6CoAAFauzu2qlT+zLI
68qHJoRSY6SsNLw0jNz+utZFdbEYcriFq4d0QxHYX5iKwTOrHfxwjQsXy+HYn0WxJnpeyyGqVTCm
B50XQU38VU59WVr26h5Hb3YfjDSXyw3IFdJ+EDmwO6hlY30uQhgPUQMR46aDYWIe/NldKQpCm6mG
PjXd5tBYZf6hchcmoTk3yerIz5PcUX2wPzfv3ezMwNCO3aU3ARYAn3pYFjiC6/qzMzTdJzV2XZQX
LdgjjEqIUtnEkq/V58yY0bSrhsWIDTKPa6UZ7xnAXR7bTBvnqmRTJ6qo/HejHruL0e2Z9VB+dQUu
4J8ZqRk8gBgXPssg875K5NkPizCH95Na7fMKYTc7LqcAsZG1NRFXDFsgHn8YgrPByVsv2UKDxAlt
zOXUuvZUv2datkgU4FaiWOoi7h1XH0hfrMt27XK4gbP1KU/X5VOYohotB40gHY2ZQxPU6d/Qis1E
uGL8GJDunyyRWl87GOifTH4FxdSFBwfl/xMzN8H1QpP/hHcRuy7QXyAoj7dSm2saBWNnWuyD7TbM
jIqMxhLNifNAIe0RDE6CJvIlKJpxNfe2+qsE7EiChUKlZ6Z4i1Ad7x6MoEYTNndEgzc9j1HK1qIV
BtOycpxvqwb9V4dKggeprxxQVTMl9MCZYvpERds18r0SQyfcd2OZ90T5IQh2bpLqmX/etUTWsunp
NdBw7N6JFSrNepptZjWQXu/MZczPTZ035XYOkXsdP6bFMrvf3FZ01VnZBc0o4lQoc8SCYnLFrAhe
FWwWelrwI8rQKjwMwsfe2kgbA3MtYlV5ylzONQbbEPA8e3GPQrRz8Oi17UhQ6WVVLzVxzM1NNyHP
g6eQGKuXZRBaBBwr6Mik8bCqVmah2TTQ2LEyWTH/6H6YvbH6Q0JDE6IeAnzzWuV0LIusgi0ks3Qn
kbMGe9ogCG5uZn83OcFICVM4i6fUA27A6VQmNGID6j5GhoqlvCnLbtBdMsy7KsrBlI4e+q+62iYk
aPgrslhRjxekZNEmcyLDWcqYJEKXINb7nQgvM8P6lGfL5Pd/aSPb7N3fLaj4Hlx431sujXGgYL4s
1wHBm3gxw8Cfjm+053YRjP8052j+MUCNljc5Jl1pD+LDy+Zca1JzlIsMv5klUyQ/u962V7m0n5TT
ZLA9MZ9rm9hshLL9yFc1g0hRTR9liEenXfyP5VOj68+f62W3l4/l06dnXDWk/woLfJ/B/7VDWbgr
o0lZ4X+vOrk3Wppn4kdThTUL0ehol73RqHzZk9+vyBg3T2OfHablu2sM/HpFQMNgNJmX+NE8X3F6
ZtU4bqtozQ9+LjQkuMlcDEY+ipJm5fOr+FdqDR+6hv/9UajhuvimuqH7e/zjT/1fknPYh5L+/3IO
9z/Wb/mPuv4xvJBy2H/pWcrB9f7LZrQ4gE/DgDNrhjf3rOQg+I6JVENI9oDfkdg1ln4qORjOf/kW
zEXThKjI7BBUlP+n5mBYJr8nfISdxK7Bw2//GzmHl0sZygkyYxAkaAj6Nryf33YYxGIbwlga6VoY
x7VDcZBUyEnGdQnfGlB5sZl/XooJFR/LIe7oSXjll75+K+amETaGSkFK39I3Qgn5un5LDu8le2C/
iu+YvrMLZMAegD70cqf0Hfh70deQUWBnwhdne4ChBqdf3vLtcwj6VeDhH67C7JplYjDk2ryFnUP1
y71ok3tIa5XFPKcNlV/HiunWFm/Fvz2Q/Cf+Pd0Mc45+wIAtqbT1m3uJabvzVrd5HPjr915f9RTX
SysiXeoYDkGEZsKFbLIIZuOVq1PM48zEBWXrTBWZ1BVbd2tL89rf8vs/3//LeLR/sFDQaWXACqh/
F1d8ef9jPrh4O9tZXDZWGvdjc99l7hiFAVA8K4npwaEo3oiBvynz7BdFMSlkwNvikq/15yfmH+GC
pVkctmVwDiGuO6dUZIJv8YcTpG+ZzF4/H4KqnM/J703gEe+mzb3l5Dltfp57JUORbvYWM/DVLOrT
w3B9JM2RAHBh572ezFSzvYa0Ygto5aTxSReuR6Es22CMQKNDra1pJk+3Vov5v+XeW+yO0z3s/gqg
68ZQwuarAGGr0+bntGgCP/thFFnmJzVFjx1p2WWPGpLVJQjiRk93WloasKChJUT7QzoYzB6DENvN
G4/79yW+Ez4Z0OQl2xjWvNpIs+eP88D0a7z624IOflGf+kzMyZ8X0n6Cv1zhXAUdDLSnMSNF4ODl
QtoqZ/Xcwsnxgza3Q915SFgyo5nIDoaYXZVv2QP+Hu8QK9k5P+hdB7yxVwtXCIRifFLsmGoHHkE/
wWNpVi9ZmQb6XzxAzmogMcI+wcJ5eWuqXitT9hZzXd4uwm5aE/vWbg9/foBPxnivniDeI5BSkTvg
VYlXT9CiRQ+PgCe4ibC9KYDM3/kQzSH1AhRRpppH0yqco9Z+Fdd14L9LKceOqLxQ6V5P6SGfaE7K
6n7MaTyBNTW3eYMYOUo67llvl48BhlZJlxn6KKx0O0BjHHCrXMzDTuiNpoxa2YYpeB6Eaf1G/Ps9
/KGfsx9LTKSxQF5nPWA/3aJzXPBG6OBx4QdDbONgm/hIDwOXBV5iCI1v3VD866NqF+7h3ye5399I
mbZyvCHr/TzO4Zqfhf1M012X3Rtr/x+CKMeuS+aKnoYFv/XlAgEbqFVrp6ghkAFzXq0LTREn3aXF
PEw8oPKnBLQ3LvpPzxQBPRJqdptlPplS/HJySXc0J47HPG5yarNtKasruEXVfT3Z/ZkqrOIv7az1
MfDbt6xl/yGgcC6TYuyCBZB690/2y5Ur9sg2r0URrwwDxWiILNHg928Z5f3DBg85FoOnQ4Ik6tUG
D0ZRA9kwwI/vkQ/6aC+YCZhrQjsie2N5/q6CSPLFEkGqS7BGfmOZwukhARmliCplPcqiTnK9JJ5h
lKcZgDTyuuE+88fhaASyuF1V+yFvavqKXmCfcA2sT7J39DmFcxh3QVue/zkwvH7cJJd8OJ9JdLAB
h+jw8nGHqegZuufDgRfmd0zGNtfpsJpv7BT7rcu8eqsdTHlvG02B+Vi4HqxVW3E+YaxhbOv2tTLT
/Hxw0+HKRFP3Q19n++SK2yTIY+m7gmo4GVX6bYGfGRWFcM6ZDNZHY20+c2QEKGfM2d0UgoPZYI/w
Tyh6m5IRAEuHP/78tF5NjvPnSGUs9hmxmq2PgtbLx0VgXmtmW0Q0BsEhCIv+++LV4QMbtzCTwtdf
mbqFj1jalQmLw4c1ySwu7iFMF8GxgaADx8LILCbMUOTitKeUr2gHowDbOdY9wvAGCFDnwo7S4QjP
DAuzGQ1cMRUZBuZFLRJbDGnk6mzKIALSvf/zDT4dN7+eE9wgen6U0ZwUxGx/3zi/bD+kViCDDoBA
PWAzBM1u/sxt1cyv5eEFWQfOHU6A91JoqoNtBvP7wi0icDnvwIRx3AyueCMSvT769yrGdhHhwoqc
evm168NgY4JWCTRhUlRXHmrX+dvoqethHGSMG9ZvSTK80tF5esOUz7vQVQBdgFP55QNoxkoMLZs5
muclXibrqvI8Heulok2nG3WqSCijbUi9GACYTkfViAiVnze2pb3nTS/fA1uCoE/+SvRlFv3lx1iD
Su0VRQBUidPMbFbZh1F7Y7xP8V3pHD/Hxdrca7seuksD59R4Dntq+6YLDnIZcLuXpfVFMvV5krKp
LhDdAdSmk/phqqY+GV3xA8Wef0Vv59FZRDnkLNgiHnElfLXJQe4cia+6gS/36h3D1vhWZxgLVG1X
vbEoXofvpyu5wPKwzugUha+ymbHvpZr62YgMo/27aZr+JF20lMPcNN640v6cX7wHvEb2UhH5IkQq
UKR+9R5gqlnMOmVx0SNT9Xi+AEAdu2aek6WgE/7n3ffbWrewUYXQjooLmTRDPC8vZm257sO5I5MZ
NvsEXWd39hWnTh6CenyrUPr9zuCx++ikUtczK/SkhvzLTg9lvwTVTLBKvQ3aQDB16mB1ac9gr6vu
KqYvL628ekvg+NUkC4uEDc2Wph72HUpV59UiWcRmjiMT4DECGbA5NbIfy3U3iahU4WVZzBeVL04M
p1+R172xqX5bNWwnm+YzdSmAhv96/IJZS8b25w0foXxyDk4q8XMaAliZHj3EP7/J3x4ul2LAg1kw
Lgl08kq397/ZO48tyY2tO7/KXf9IGoALNgAMNIFJW951VU1iVXdXw9uAfyc9hV5MX5JX+snmFak7
00CTnnCxMhMm4sQ5e387l+3QuSZVTJmQcQQPrwjSpXVjxkpaVOQO87q2+7uU4T9DYOEu8QpygcEd
OXRF//j8TMxoHTmiHs04lKF8KPMoN+rk1M3ETjeFSXydHwKIaW/bZLCvkNYPtwZj+mOfFM9/fQH+
vI5evgvmKMg7qJnA9/zxu3gYLreFexjCu9Ai01WMz/wOlLoY5zYspdvuWznpt63YVbjAAeQuwaCP
f4M4//N+5lkwdjgeGJbLYy5++hr6DLNFlVXLGMsRdywl7bWAmbHrOW5Flp98L5xe7sGNMfrLF+NW
yFbth9lYIzoHzrelsva/Xph/q0X6f9f/vGBvEbx+fg7XH+3PndLL5/1vDu7/I0zbC536/9wEfck+
h/qj+kMH9PJ//NYBpUn2y2U/I3mNTj5IJJb0f7JsdfMXgwkKsRzMjL1fmbX/7ICa1i8WCFUao+w8
DENcXkO8NBecrfeLI+i5U8RjCMTcLfx/p/95eWV5Xv9zI8C+g8WRyHmYOfTy2H8uFe7vlkt3rFIl
c689tCXzDgKwusLcnoG15e21mlZnvh0X+uwvc6sWC2P9Wpd2YA5Fishs4RHsDfRAiWvsrbRN/TOU
i/5769lbdT9taZGeJGLO9d2FIKbd+N7cuRdMCoxEKDwJUcRI06HrEUFXNl/1LPfHuFuzRY/WbtCJ
vnL01ghl2y9VDLNAJicP1NCdJ6fq1neVNu+zEYQK4qxy+Qq1o3h0BK6LcMsmbf4xZrzDsetPlRaz
EyYXYSbLTJAkArGgNfJTXxH8udNze/F6770a3KWKi9IcvZPplhRLWalp+HJNY63Uk460vaVIt8US
OKLqXjq7Fc6hsbJNHOpqku2VUK4qjmkqmmo/TDPaHMLk5HHSc/6+O5tee4KL2m0hqCVPnnM5Ffgm
NNWazV6mdJy+opJFSqRX3bYeMhRVbrhpZeHHtlPQol4ad7mzJ3P2rjBCeNPeHXq9ifU0F6T50Zco
Q5kUDePLVd9s+mWiNWKYde4XuzZT6C1Ogz+J6eRa4vHR6cBR3ExtVKV9moQjEIXxaOSM6Q9OzTEg
qKWCUVnL2ecic7Axg3bu0/RqyBGTwQBFTo8gVG40V7CSb5wQcGY2p0qgAQxF487o3z33AlhhgLoE
ayYdRqKlZqyhV/mcNzwdRG+Q+AOKOg1R16fuyC07LrmaE4QhJpryrR0abZ9bq6HgOVmmAVra0POd
gYBfsgIzKg/AGMNK4oQ1L0d2fVPGzpKtVSgVQpoQ5Zltos7GsY5tKU8vUtQVucRsbh9LWtlruLWF
k740S0/PkYZf+pKtHUUqG0nZ7+BfbtU5XR1E1JNdOG8qn9evxuDL4lghgrAhJlZ5+m4P5Eyhw3EH
EgEMlZNgtMmRNRkO0GOq0rG8Hvx2qb8zFDXUZ14zdD62KXnBO0NDQ30CIKXbJ68D/BGmrtM9TumG
WcDsbT3fZ52tDTFdWO+bg6CxPpuIbl3EMPOUFzdar9vziz3b0js7lSrVke799iEBpi271uxSY0/i
srTOjAWHdDesE5JIzl2ZcbVtybzeTn2vr8Had313V1kORrUd52u1ahHM3qm5n8rBLJ5Tv8rgHWa2
UlGO4HUjW7GolR7YTu9uDIc35OkeJ8QkBz6QNin+7Gar+/XKUrOpIfKYuL14xVOtCzw2sObJhVOX
4Z7nKzFdzTy8hQGHlaU6IevyT0XXKO9J2kwch8DIoMXEoCsVEtjFMY3IopnThsC2ETTMGbaJs2Vn
3mORj0iaVygKyE22lhIQz71hPtLdsT/qrexVRC06zZHF3oyOph30+oUETOvahOWPV2vTgPzC9G4P
visRMZabGuV+hLQl4lImyxwq4AueFZfG6PTf4f/nZSCWVQdNKma/jxbFaCK0+3Ewoq0YKnm19FWy
kcssiurUlR61AUsusWxYcCo3LIfG6fk5VqLvZGPih6vKKc/3hkvrPN7gq6Rhope9v8+3RhNPYydW
8rFGJM+IbRYLK0SlW0/bJD10IGhL7JMJgmaOEq/l1AIFxc6CCW9++tp76Cu5E6ZeHlwzRRZgZb71
2bWiQ8G+NcNZ6nrLDKna9CzKMjmovW/pSbtzK/LGUM9WDY0VGxko0HE1EClZrn56FrgyOPw7Y9XE
mrFZH6nouEV2768lYyjAIYBo/PYd1HaK6Kze6g+/rzkCd26y5PccfespLtZ8VoHRucNz2Xayjjip
PBmuvHZ8lICKAxrGgHk4jF5uZ3S4/OdqLsqgsRM/HvFWB/iNb8phehjT9piUc3IqtOwkZoQyA9pU
mlVNzDkFDnhXx1vWvRhYQa88TR5xSqLHmcR3I1mTW9OpNStIS3mNLUl77Ra3iJBqaizEWobBsmgP
DhryqGmyl1yr/CjfiAqNZV2DlhOjLH7kADsiKxHvZNa/olk4uLjHcjS8I+o/atggteb1hMS+jC8+
PtcR98jz3gAafZTYPa81B9Vw5GjW9yK3xY9Ed6/XVH9ISjFeIcX3r9APIfvr6MBoPe0txI9IXLLX
ovPhRo0LnN/USfa16zy6HeHndebuMSPul4IpJP7KLxC1bhJ3jEeFvwDNd6A5EsGaX5tx2iT0mL0k
YiMvTmi/94ri4LAlBIdWNeJrLW/Cuke7JZL5zgTcHej6eGWZM2rVbah/jAjnw9ru90bu4hKoTdyK
jZZ9Vp09BxqPBTW7RBFtfktm4zzlvXmH+F8ZkUKHGfQVgX3oYY4aKbUBftsYgwSCzBFsHen06CYl
u0aXKvqc1dlo1Bw5GMuw+lo1Hsa6OW6o5c+Jp2ttJOulnQNDzXCLV/uscEoh8ZgVqNAOHZhVc7Ox
s2Hct6PeTE7g6rujI7ZpX8rqZDlz1FP7RCxQe2tR2vXibvmB+OJITXxaUphnpDresRq17aHLszyY
eqlCY23iJR/VDjN3FShln1drW15aRDY729K3AFUuO1wCh8gDnRsh5smDxZgQgoHs/yGdPos9FnzP
1ec3e3abq0ROzjPyMHlsDffbOhUiC3SghJ9iqi4OxGlpX5dV1N9FvTh5yIF8irXNfPSNbdhPuobs
OpvqL1zg7KtqN6S6W7nTrdp8cFDMPpUVORfK7c8VgvCAF50N+TJdM+nxHSGu7JZkKE51MpxXIkvp
2iXFUW/TMcIkaJA+22wgxvhSOFA73fqsC9/B3E0voRq78ryhUKHW6POzsdoogBlmZI6X7hoST0JL
cwnLAb8e1Jv6LPRK4M7rxI5lyA9mgb4wr+VNicAYjNO87rDMLUGyZtd6b71lo5uELeKncJGGe7Q7
VjR4VOZyD8QKWTy+mYH27HZcp3axWcjtGuSrYXNPZhkquX0MxIC8l6vxRVuQxm8eOrTAXVqgbYVg
xuq/eJN9bJKcxEkXfaN04Sn1y61K9eY09v5xSZGijfjbormw71C93vbYBKOk62GZdb3/jME5O8yJ
ruJFp5s1WonP5id+TKXATGKl3f2C4//Yl90tbirueanG2LLXK17lGL4W5N4eqrIxBvra22HFX48J
i9oCeMs087TlR+s5J9bCE7szisGsGSNli9BxndPWJY/TZslD0iAQlGQpSvwauGRvnEz07zM0pO/p
qn3M+rrtFz+7xmd88EW2RZzHscCuznurfLxJLj5lIdYPeFy2EUCQXHeaix7MhPbFF+QU7vV5zHoh
jxu6it1QcI8pjXEtFIUe0wkFOWVZ1zXUprDwRh8xqh35lf4xdNqTxoztwmz+GKvEezXtCyA93+6K
sreusFXfq1VQiFGduvRkDziGKMpzBt9oTODl+Jfme9J66tqGanbFtO92YQYfFCY0nkAXo3PfCCTb
65TZ7EGtwsveVbzSWdDVGjbARmfgWoMoiyCR37bbkuwvDvMDu0ARDYRNG227KxIJgIvW/pfK8q7n
VhtDTF/9UzIk1nddlrAJ2no7K5x2Q+DxM9/k4ByyQb3NpToDF2i59tlywoRpxVJOS7xhfP6szIlm
DW7w+aCNi8wuZpnkiyrkM/vpQ9bjKR22Mr9wucVCidetiLuKmtW6uGReq7IJLQczMpvksVHVK+uT
d1pbQnyNbfmB/fRgjKMVSByXj2uiWU84X42jyCZ+PcHcYtsh6MBfprrnpuuwEcJdu7Xyxb/GFe9/
QKD0b5Mly+6hXGoq6Afma/E0adodSk/tZtJkGdE3v/MM1bOq2fr9mjSvdl55KH2nWAx5sjM96j1T
afKAf68O+947U+J9JW/FAqKpreYhya27cd7QBcunwrdfINE/Jpkvv5iinOc9qeXLN5avmwrB9U7k
6XpepY32tmfdATCYAkydMjzHmvFSZAn1DaXzEyBG+YO1YL6d51L/XNvpcZLZbkbBtndwtfIajsyN
d1OhA300vtd49YU1oIV0rTdPZ1Ut7NENTGecrtpU54mq0667rehtU3F4K2PmBaNi147v3daWod9o
fsTVTNEke8m3YdX0ELdGchi3+ZtM7Orc4X7N2J2d/h0voBbp9vCYVlR+dephVK7rh1W09xi5Dpyk
kCrPWxJgnjjOBhCFuptvOlc91d1wBVkZQxUmrM1u1XNmEJZdQEFlVm09IlRnQVJTaHZs0/w4fV/4
2ROjGaqO1vBOZarnMT4SrJ8NcB+xL/ot2+vEN+Vj/kbx61Fqm91edJNkHbu86svwFdXlk5gSLZ4G
99oxqYeJ2Eg/+0kAXFa04LY+Sx9XUYA1dDO5fGPC5WJ6WU3O9wzkMChm5ddCGe1rsShOZZVuhFU1
f03AuZ3ROFok3XR6uZ+kdPelwCoZyukSrq4v+e04kJ/OIXsOMjE014ONK2JQw9tCKbTPXOt13uod
mMYpajqXfMMaS8OqxK40jXccRm3UeaW77yptx9E+oPZ9k7Lm40nnlfl9kbl3GV7YUPr5q1NiWsX5
4zh1lPcVnsplPPfzCk904XDr1pid6qk7wVc2AoQOeN3BRJ0yYykAf/XpI8oKa6BcR0+mjUmb7ISf
NM65QSIbFnMHkN3fzhhkVsw2KM2asr5NHFJhhXF0ys4hX2tRx9VMu1gK7ytMz+ox63y+dmFX9ywo
Z0PrI6hkX4gDiDs/fUlN/YfifBsssj5SJukn4SQVyxMJqBW90nABHhYiq9svNt8snyvWajdzJxjE
vM82czq1Xje6e1x0S71VapEXHBych+EOjg8hA3ZxALQ3P2gKh0/QIEQAegLmVku9KfC62kUHlW4/
pKXAlUsABX0uwgJXbpCZq0DHvXDkKPUSl9tcvdrVsK+GmSUVX+AqtEMlsHaWqtibXMTd6tc4tC4n
wc6Y0jQkH2W5XvslvYF8Ts1XG4ekrzEDTm8q2/qThT3RQUs/nbqsb6LWB8QCI1HIBh9HhTc9OY1k
5GU61RsMTDwqGJ6rgFGVe5YtwWIJ+0kGLDDcjIZCAoN9BKFhjgpGhrfF0LXffK3od5fooo9Gq9SZ
OeqEja1PJSy0xmpC2mvVrhZTSna6cMZzRTgBWeLJzZoqiAi2VwrqWr/Y097KjxV+VFzYqZp2JWR+
RNx50LQc+7t0Ls7daDbfoPdd5UBrMPNaetRm5hn+3xBJ2lY3VcKpKVtaxepirV/Rw5f0vEbxmlGq
JqHrQpnImumqM9brPu/Ld8Gyw2yxvkmMddvNvqZ/G3luD6xBL1NSqk8T6kqsVfoIDgdXZa/E8goj
fN+Ui3usPEcxC+445q9I+fM+Q1+Mcj+iC7jvVr3di1R3782MwkmgR48Mr6gwzM/VzTrzT2mWdahD
5QlwgL3zor+WbfKjzZs3ydaXUYdXy1PdFyxTug3yU39ws3Y9cbRlRUy+umtp3i21UcQDHoL0AuNj
Cs5ukoVVL39k1XzsESJAPkjK7XauGqK3J8y7w5KvhJ8X2I2GyrQOTS7sJzp5foSN8Mq+GDOVhpZQ
c7ru1Nk9HBLRPvde0uzHAgSKYcnkse83nROqVSxpQLqIE0ym1CJr1sSF4tAoN8JoKrUA2Gxyngdz
C0tQ118glJl3DV2OuJy2KyAS1RV0WXVyClnEKx2RuPTLZgf0sb9ZnMG8We1exrjxsUzZCWtcoV6X
fnVPiet+jnoJUxTpFsVWsUfFxJMo1/vSm8WjxLgUzb2Iyn6+7glt5BbnwgxyPE9liPeZsmvNL1Y8
d6UEV5NqUZ4miX28+GIeUm8uH8zUlfjPRqt34K621q6xtBx0SjtMIVkjy3BQBJhw87OD3eaDw75O
95G902yOtZep66VIaxUmfaPt7MRDl6St+S5PpIfJt+kOCR7UYGk1JxhEoYeul39Zxfxt2DT9CWEs
tiL6Ov53mEUGoNOqyG8cc3tPC+2hLlb7tSqaNKZAfIY8qMUOh9C7BCkkUCwPmMRYRcM22Thx3wfM
8OHYCxWYhegYX4OidccjHgeKbl6NQBucOTYpPmWok4RjISEVgT92PwCQl7cgxMcbalr7ToN/8eS1
1We22RmtMTRz2AlldeyweNw0AGXrUCttTjQb0i9S7x/IlGzDORHEMtPuoCJ1fgxNecgVSfT1Un8V
k/3gN3lJCkFx0/TpcuSQlqDWdFjk8Mt/Ii7cDgpSQTD7+jm78Ksgje/KTSMI2aqhHJRh19RJnNUk
lEOQQAxbr5Dnosl1T0ONfxXD0JIB8O/ZKC0wQAdLrXB0nM4ev4P1lxgpNpvg9oa2gTB5JI8X1MD9
5C36Jz3DXAvLzED81uQwwXGQN9WdJm29DbOxNn9k62i9sVmUVmSbnR0uXjUdnVo54JQmb7dhuXeD
1cjeK7NzYscaiGq/OM9GRyvSaPUSwWtllcDB+sZgKcEzz25ZKI4ioelwhLCwYkQ18/0lrAjS89g6
5/Z+sfvmjFWoeSyagZa4jhtTYS7T4h5yBDk2bUVlCp0QLqgBlwk87nQzDTrew8JdKyc2ulE8AfrK
rDAVUMujJssmopswU4FJVgPZX/ApkrtpUBhBy+4MJOIb+TmOzZuIOmLqEVBHVFTanTUtWJKwcFmP
SZXoLx1ogk/TMDIiueHT8oakE8kqDTazV5THYH8Im3Bw26Dbu6Tq8JSy6OVPReOIc8EBgvJD3+5J
QMo2hogpJVLS8TDhoJSvQl9vNNMegl5khINAtoqYq7AnNX7uPRRoU9LAY42NazpuGCNnVU6RMlP9
2DUNpaTuqpvar6Ja6u3rZHprFklTpwOWlUkBXFRLSg+QRv5QyJFe1tRN0LHys232yzvHDf8A+LC6
cWR6A5FHxP7Umue+4UnUC/2p6rzroczOWt7veRKrQGrdg+1KFfOGywNwffsZMsvKP9Vw0NzlXNS5
HZHhpHYt3eREjNp3+E9fckcR5qLRfKV+/nYplZYNeUDd6udu6fvANTFCU8ImRlBMQ1xlYjPDZF3s
FPSEKg+FJYouqPX2YC5Cg1I+rIHbYvztLDM/FhbE1SB1BFfJ94/arFFXeIlHqK3vv/ULI+S2J6BQ
WES3ctCI0tLEZzXSEYR5Ye01wmZ8WlxkdVEZGNOuQk6wc40C0qGK8yI7mbU1RfAYUxTwwxTYA/Vn
7q8gC5h/yPZRbZV16VrWO+G1/WHNu8d00V9tTHnxZFDcV8yyeKPs7D6p5qcuL/oHVOfZW+pmtDHE
VsYsf27gt4XkKtcyuQOn5hsEodUww4aNNNQKhk0adrmX1hDHN+3Bnpz5Cgx+erT6GY9yD3ULi4OY
eL7aFacfLKAdovCTW23FEfNNEYPfG4JsVqsXuP3oHjqvVXK/GiXd5LWZ5++FLjB+ohYm4me5tHwC
G0pfTaOmNovAaCfLjVl/FHAW1Mfv5irVFy0fVLUX2epd29NwGSQlQsErYrQZYLvPdrT8+BC393dM
unJi2PFrkGtFTyh229KMHADSHOnN+iztsqb3J0x+g0OLt455PFzWsaFOph1pmfQ0t6zet5473HQI
Jd7HuQa+sjAee8GIZ7625JtemxNbaaTTfj0oAItYT2sjjwmRyp5VYlUewolF/3DU/G3Ucvz3fs8G
R1tN4yhYqWr4WhJZmQcCN+62Z+vzhtCiqLv1cnglcWdmW7y2RFubLPwU3RZJ1ME098ZdWSjEgOaw
5SE8zIo8gObIlVP3vT4vX3LDJ92jdFT2MRituYP9Rs1IwsJ6FqZPo9QiH+HrUo7jHd8ym2nEstQH
tatbIXDg4qlkaFhjbN+skDZgNJpiPq+KJmfAUwDtnyiHQ2vkZhql2QYEzurz7SD4WwWq7C27EBy+
co47jaLIDmOpHKzBnBRGfJXIZlhUXfMkOJ1GmokA0BhSE1Sdam5nx86PRkknKUyXedNJxJu0V2nI
4nodJufHArH52i+WbkdJaH6ObMdnHo8Q5plxhe3e8wJKsJsB2ynY/nl8cjVbh+DntYgIC7qDGT5Y
OtvqmYZyVbKvmvqZBTjc4IoFziDkl3HcGGlugzs8alonv8NdKMF19ETS8TrPfRO4g87fGy+057M2
GloRUkd6X/WRe3lCKSehP+YUO22s1eWkwoVZ63aalnm66xfFuMrH8ApGq1zirJibe2w8pCYW/THx
Kq4yvS/gzJPzkMjauU5FdoS+5t7jD4bnNC957DMqMuh+GOXAFu7wXRZNtyONOJ4UilDYr876vfaN
i0sYwMdVzvR9P2yAncK0zsRzWVfFV5S9vR+RvDbEnXCeS1pFXKfmUU89/TQO21662CiZdbEXED2o
Mbwi3+nBg4NCnZqSBGWhqlSm+oA48UXpmb5b7QkapN725XXOOx6nK9NP3wUh7lIcxBygX4ET+Tep
a03HIkVKkl6c1xCCzSte+I3BdYflMGhq77lo54eiXs33QYBpL2r9Ks9x4+T4gYVyjp6BBmBa7gpN
AW7bEu9OLuqL5+ZgOZhLh6q2v+uM6ALyJt3PuTHfvKUe2JD6D3+dnyq9ezWgTMTpyFgB2AAdX62C
HC5xBLChdfZeLroetCPvCjidNi45/sYtkfOhPecazRAH/y+JqEAkff8x5ynFQV6QvdMXQ3HFKPzN
uIgxlyF/aSra/tuwmTckT6e4bpUN24WjPQWBMXToqmh959RHtgbWZGu8Za9VXkajL+9uJ79/y1Xt
HBF4TFtYkNJLD7gdXT2oOvagkN4v3b8GleNZDbmuKEqEBXyiPmOcPDfJpt9o8DqoGumnPXAwZOw5
16P1PPYIN2lB/ajZRK1rtMY0qzVdR1lbWXn+3nQm89tpHdHSJxYeaiy2Qy6lOA3dyvyfV+xgaEld
A2gwGKs3xFdxtHWS7xfruBv0PTGo8FA2ungubxvVJRVG38+POZRqxl4DkoE0lY+osTghpiMPmqzp
SjG9HF4Mki6Bkana4je0zVHTRuLAi/LanHvINzOlDZuJ9TrYPofZi70OJRtgWBs3tmH4LymwdtLE
6XnBm80qBfhHI699pYHZCycGBZdflrKEKZICz7MBVUJDgcdravM7mh4F9ZIZJ6jQJtb4UEC32FG8
u7z37L0M6W/hL8rIpjqOMjmZUW8t0F+y7B3D1LKDJObsoGawDvg9axIhKV/YZZzbqto6+EsyebMW
s3+1BL1zVwPc5vZOyLFKvzbNwnyYk8q/Thjc04906wdlOsOO62Act96Rr+OiL6dmMlxmBvIRxO8P
c3HvpWYfRneiqQTz9wfDPOUF86jmK9xRyb3gvMtwCsJGCDHzBgnGFcwMGWW+Vx4Jewp4CpKHQS/G
lQsxjrttENvt4k15FnVT0fEq6bJ5xtyUhTOoottpHF9K0y4e9ZZAWTpZU8V/4UC5Bin5v/Z9N7b9
lVxGzmrebDBVrPPEs3aOMwCBVI1ArJAZXenGK4crbChtB7qRtkbKuaLoUd3A9RgeR5onRpB1S3GD
p6kjP3TOV+h3DVrIqJ8UG4ByBqe7W9syMa9kbQ/2E0e9NqEhtbgX7E8+opmzXFNjE6it6qmTq4E4
pRwGFkAxrf1+KS1t38CFy8IJvXPOF4b6Qpt8oSeAw2fyQnLvtq8EHxlEDwFHRKFPbhIW/ErNTmiA
cSrPzD03iaNwEOeW/AX8IKU5M3fZnG7nL7x+cdaL0sYm4mo3LSKkMrIr6GMhb2pShF1SVM/rcnE+
WI1n3UykEn3TVp1m4uz5ww60bP8C/4wG8WxXRbTIcbwSSY9EoJlX660VbV1d+YnUj8pdpB01pMij
i0JX8YWxvrL3nhzXz8SarVtAHxY5i1VGbdHa49bdTaVuH9vNARXKZ5aEKBD00F7pxtBnBwtO8IXH
qXVfawRoS5wuNi9zk13SHrwWVQjilxJwInEdqol7pNoFoLy8/5q5yJaCaqhQ61iV3h5hIoBsEMk4
oTxgEIZYh1EYITt8MtkK04JKysMH/mrMjqLhMDP7BiwFc0KRR3E1oMXd2ICqDa0AG4TcaWYzgvnA
Wf9WdCbv2lrM3/kWgCVc1pjLJM2vO4D6mqHtvLGlGbIMjd1F4Bwouo1+VVlMlJ+P5NLjDHnpiRrf
DQQb3an3tmbiC3KrgxaUdb0zk1lU+7XwluTMU81hG006p63U6DwQMnDKD73hghTcPE8TJ11HQRR3
lUGllJDKlcRtba7OfV72FNcObYIfm+YvT8lo+a8b1TX4o2buuuvVbMzy0HZz9jBCgfIOm6crTqO9
2ROJuS3DN1a4AURKjhbAxRgSVqjmWsbjFWxftMxsEJPTJT8IGDDtD90HAMVivIh5180czsLSbDqg
z+RbzFE5pp4RIJkrwzFfRBb6CwfYhbP5K1lvJviEqZrFBSxT6sE2D0vLRRotGNgYGVTYwvvhlGSM
jn8zI7S7QlPX+KTPEJZy3rosUwiV1wa7WZJsKTPA0Sw/6HWlBVPQ2hge1tkegOUYy8QAtanS9FGC
cYTAOSHU/QYwyW0f1JzREUXJk7b9B4FlF4vmKrWUKYG91felmlihzZRKfTcYNQwlpx9XskJAml5E
D3ZGoWwOenb7O23m3W/Cxt9bl/8oYHa5jBbeWdPEVIct/U9uVRvbVzMkzXp0ztmJxV/+pqv//zLY
/+Cq/e5SRx/Dxz8+OTIN681H9fnf/uOoyg/1j5f/8d/75BPu8j/+Sxz/4/n5v/5RFstf+E0Wqwkb
ISvmLFybqG187+Ju/E0XqwnnF91zLqZOzKPmH4SxhvcLgmef0xCeUjwkFmrafwpjDfcX4do4fC5m
cRNVq/nvCGMvqtf/VMU6F3ssqWYWOncmkHyby2P0O1Wsht5/RuHOiRNInZldMthl/LvL8y+exItC
+68+4ifDAE8pJj4w79GSEhndLnsUsrGY/L/xqv/Re/G/fgl2TqYOpEH9mkL7u18yEK+aDLouI1nO
u8aurhrSCMFMvWjN36ak/6vPMn7NRjZ0cB0/m3FBYgNP3VYJWGY6pySHYeyDyKdH7OD7Dm8EeUrn
Zk2wgGDdqdYbQi0Pa2IdLlcXdP1e18Tf/PzLVfz5KmOX1w0oAhBUfrZZoWU1ymZjmkUv/qG1ykM6
Y00zxnNyubG995yUy98kyPzdR/6kqGZ4T86iPsuo0pMvtGgfWtixSz2G9ZiHWs48d/k7h9K/elx/
/yt/cgOwyQqn7/iVbZmHqLVOKeO6v35cfxKK//YgCVAdvBiXDOafH6TcRTLq0XePPNncbXr9Xnv2
QeOzHNO6FpV9PQlKuwHh0dDc4Wb+u89nrfjTnXR1B+csyQPYd396JXvbGel09DIS03tr97cbnLv1
0gGs/StPZqc1AdMLPg2K2aGrvOdUDX+zd/xqHfr5YXJtgfyewBoQkpev+Lt3yZd0sa2pktFaMdLd
8jeOQletmwQckJ7rFlYwdkZ9pIZMwK0bYMug15/w2kcjca11NxKtyv3hxeNRuCr98VzQgpr04jCh
UKOLe/fX94zV8M+XzOaeOTTOLhL/P37frm9rYacgFr1VXA/wy0qNWSNSN2v2ic9RZ992rlG9fP3r
j/1XKxt7qyUc4C/YG39iJ5CWxgs3065r6/mr31d3bTPFvUgf/vpjrH/11Hu6Z3IUwJqHqfOPP89K
PEP2HHEjGtKkkNzVtndphloxgvGdnjunfLJPXZLs9EK7uiwxOXMkmkBXECuu6A7eo9bZb6iWNdRO
i8uZq5jjivHWoI1p8D+pO7PevJE0S/+XuY8C1yB5MTf89kW7ZMu6IWQ7zeC+r79+Hjprpq3PbgnZ
gwZmgKpCZ7plimQwlvc95znmxHyEKd1FvoI6e4+xDHvRvJbztB4Ye9oIwlJHsKo9grXavX9v7Ef+
8O7YrWgu7o/F9nTx7mbluoloHQKDde9ROdmtMfan0PauaOSwv0awqSG7MMx+O0ftYZSc6NvktSNw
lWy3Y2xaPpD7LyM9jtQKNqXdrobxpmL4jQgBy6nfWoiZehIafGifG6fO9jkEK+RWzJByP8/x/VQz
LimfzYkAwNitMPzukE7sR0Q9ozmvwwZxaUZ/CZ3h8iSxbxD0wsza8EE0w1enWciw9r7miYb8exIl
rum03gTZS+WM18psDvFIm9gQ225Uy6ay8W1vXgdF1lHsj8EHczxyeigfhLRU8RckNZvlgmzhbvnK
z91Eq7uxrkMOZq1Mv1RTe8oc9/tgim3TjLsqkqtJxUdYy0cR5H5APjJ6sX0+deih61fDYgsY57eY
kIHaqfrG1o0rN5x2vQRuPmSnokl3xN4+kAz5KgD9rjgDXhsDn63lfsr06N5J2htwO0DP5uSxn0o6
/Dn5t561p567EaHadGF7w8ni0CXRdxfdKYvRrghhFZf9JnKMz1herpAhfIqXdYGWkzd5HG5Wsos3
9s42rxKqET2TxzKRFPKH4tku8+7yrOnPUsTfWNULnm6adDn/yrS/jyGEyIpmAcve3pHlPUeMc41G
K5udBzEMpzQS2zoX5+XvKvp5F87NjYdTx1HBhs7aGYXEMSMjF0XytOuE9RhxH32ojg3ClQR9GujY
p8C0r6TNwBPzwYz6qzakj26l53Ih+eHAjVHpVcK7W2YdEWm7UDdRFqqdIYHCxfY+BKxndeqeAAPi
IkpoopS3vk6oczhkLv/1SwFTBgLygTjgB9uWT/CfN2NLl42qZecPenaOK21XdrSjibFBiH5oKrnS
aLyksToK1CUEQy06mM3g9CcyoCkcQkJYYkcBv9XDjP6PB+vIQxR294jJVmD5blxeXAHCBwwEyifa
ZwM/EzIInaFdQef5hpCGZh7up8ioD+SlHJdXTaEZWRIbK1d8En17GKyBxmOy18J+RUDtrvnZGR/h
mOMqQaizyfvu0A7hPZvjYzIhtpyDn2OglaxkVvhjSuZdhY0lVfMa69KDVGqD5tJfFlZpPKIFXRV6
fLR1Anx4rPXyaqhJ6HX0paErQwSPnzFO+izb23rwlBnjBzPUnyZ52i2uLXGoIbi9mHznupKp2xre
2nTrBbmygr6762zjg2X/wjD+97YD9qGFNolYOpgObyd5EPbYAFzPWw9e8kPxFddy0XkXtynY5ka3
jth89l2OFnoqMI+J/BbJyPOypuIk+qx6RlIzZvfSbT87Y3oGpkn4+ofu+j/N1vj4PLZGLhttc/nz
X3YGrRkrOPeut8bZRJj8ItabvPkb7ZF9bJhHmsl74elHXXZfZ5MsD3vc0cFfaikfGpH/tE9CsIyV
j42SLq2LTYphp0NqptJbT4O6j1r30cpn2IfTroXKCNZoY5jtKR+qV0o9q8pZcLJi8/7q9cex8cuv
cPE0qCwikXL4FWxzvHaqkGpxUb7GjfP4/nX+NDgcDvEmoTyO/rdP8tfHDhYyEkZreut5gEChWVfS
ERuOdft29n5+IzmIH8eBzco0VJnqeapvoK5vTWYhL6gPQuu3tYeToo6OWcdnq7rT+7/in7bNrN86
SZySEWz8NPL+MjJkONWpU+vIQouQSl2/UTUTjxB0jwcEcf1WR/fTCe9JhEg+iDXw3/8F/nAmo+ah
I/WGuGCbl8QbETvoy+FTrjP9ZWzUBqb5t4h9UEqKwPtX+sO5xyHPUf8J7eP/uJgRRGk5RZJWHoZj
zBD0fWJjHSNOKg2ME6XFjPzy/gWN5bh/ucHlkh5wTc792GcuBloqMYa2KCMxCbERY+HobBsZerhd
Nrr4vZTvoBha/nA5dUZzuIWbVPrEv+yXETFxKLMq+ziZw4Zm2Dabjb09pXsp0/Ps2cdmrg9EPzzD
bt6Whbbrsn5TDT2l1mw98jPZ2G8cdkF1GF65MjtnkfiEweMBORQWg+ZGJ1ukd71zlLD4KfvY1v2K
YKAjyKZjgynVquM7iLa+0wObkvHLxKkKnNsnLa3ONb/08vMtaUtTrDZtae6pCR/dwvZBrW8GizVu
VM/LbqzjemDyT3ZF+kbaHvA7Xo0wovWuhQ8bbGhl4uuyjro27/BP7JavpPP486a+0ZgxgTHsl83S
AJOlS8Ln0BJ0JzmxtPExVMkPRHp7k7Oy1Y33lTffUp8ndDbut7Jkixg1B6QRm2Wn5bDYtksKQZ/u
AyU2cCsgj4c7Ww8xn4dHaxq/WUZ7msPxepm/cTMcA+MlqoJ75B+oocSp8RLW6HJcRD5nhEVnEp8P
6XglVf6CsHUXUOEnX/eTRmggC8aZMsRq6glg5T0Ec7tqSkaBh5qC3SdKWlqZS4K8d54cvB+1Og7I
X5dnCOH2RsvCew8xlG54u+XnopmNISuqNtr7fjSvhMd/CQIequjHyPPDO3vK3Me6B3MX2SuLHAAq
lCuU9AcjmdZzkNwlBWJ46d3PjrepcQx1abrGWrFbNjJWjJUENYMvA/OqEePaC52ngPNI4LU3Tj5d
07I9WQkLfsw7ZayFxPloKCkhzV4TKzM78X1cs+luXhbXDNkpt0vNCFr5DlLiTi9JfkCTVU7qSHyq
31rAwKPkbgbhGxbDCYCPX9jJXc6BNabLtRa0sEJ+WOEzPALCfVhqIcsYwce4C5mm+oHpiTG4LLEZ
yecT3OepmXeWljFeh41ntQfJ7NoGjE8XW3g972qF7Yd3U4sOKZ+khk3UccEDwi0BRW9vj8ler9nJ
DY980k/vzwj6b4uf1FDFmdjjAWAC+7k4enr4grF42h6PlhRnzgOG1Z1mdpXLMECBtI+S8MFxZmL5
pl0TsA00vfv3f4ffJlx+BYqWkqqhaZCpdlH+KbRKqzVz9NZNGm76vKVyb5E9lRLF1q7evxQn3csJ
cCnGAHIx6HJR0L68X53gwXwBfEK9jo8ChYMPw65Gja/uHQ0QxMw2vrGSO2Er1CmklFf6p0qNL1Wl
7sup6nwqsGS1iHOvaDSg9BAj2YoYK+mXSNjVHDmZG/SYpWnq2akLKc6L7InmfwcratnmLA+XQ1pZ
hjvSrvf6xKEA6ZJrDDt6Qaul2DVjRcMWCImyhFSNR9kv8NYAxj95bH8Lx7wqEvNom9SPnOie88c9
Mq5dVg/XnmRETaThqBZFolux+Z+sqwL6yDpS0m8yZ8a1Hn6OXfpLUtIn1afroV1OoAS9ABlChUiD
7wZb0tmq5dXQomkwEQwmxW1bZ7nvjgHaJw4VJfNllxH41jBWcw6ORnAPB/6BFA9amGLDPPzz7lvM
DZAuH/BomysjU/edEeJvwEprWe1XUau/ppGYkMTFSZKDKpDdoefzFZQimlDcJzHpMKIPHgoM++SL
dij+xBmd/ufW5ETIyTHvcXcFVb9hJjgSPrgbovgYuPlta3Oos1muFqyCkXMGLghQqWCaN2F4Dy9h
y4xMfMoGkeYZrcNDwjUpmd3pQbvV5vSMLe8ID+jK5TydCm+zfBeNKTZmbu1HyCAMs+PEYR9J3V7n
nNHZ/bYt1bGMEerX4f0yzWITfdKHHE0NqrwagR4xheuff7kX76MR+Wra0bjCi2lX6b41WBTnei8b
/qBr6Jm67YNR2ssSHJPv4qFLbcN159oHXTWE1KnK3COyxqxKoljo/uhSOviYFZVvBeqYimQPqv7a
dCf8nvaq0fJXAt8eorq7NtP0TjK3OG1BbAPrL5PyzEGq1NqvRCKgJs1E7Se4t47llN61rfOJ7BQ6
9e59xeS88bqMCcvNbsMmeFqO2AStA3mhwyzqbkuC5NogGk7IZFMGELpSVsrCXnUDxNWSs3UhYOA4
B41zMoLiFxlxjGe/nepAFDAw0gKdg1Ohm0dK/sfUkY8NUk0flMx1soiLC8fJV3G1KLPc+IuX92pr
xtm6o0VyWlb6Og8/2Dv/YeZwQUvSZmFPCJ1k2Vr9si9tKW+hONCctesN7I54mCy8cvkErfycUJ14
f6r6/XKGJSlR80FT+OSk9PZyWiTVaLY5B6S0Oy37E8Wp2c3z12Wkl+PwweX+sBBA6fFcQIiupAIq
L8pnk8u/k9hm1wWTfsoBu8bsQgyHtqNms4r05EWb8Om4yTlS2T4iCYhAvruf9/zf0At8/L9giy+/
zv9rxJzlcf/nxJwvf2V/5W8ag8v//7+J4fQFTdilLGYGy+cvvBxL/9eCwwEgxpaf/3H5mX/zchao
zv9uAwLV4Y8dj6XeoE/xj7qALNpv1lcmPP5DCxLWNQOGbeDFYo4BYrQj1LJ+4Qkldhzz6/J2TixC
KkBNkaLhp2Q0i5hZHDvK2UB1RtkOWe2NMztpuOyOksTH0CmqnWHSAfAjUhpJIzEyyAhOlmdfJgPp
LL6fcPqcdInzxS2SmUknSEAkY8OwfeaYXAd4DErGGcheYnp/aXuzmLHz1q5FobSu7bzCuppME38J
QWX9ky7DItmGaaVMSoNNHYsfxDBaWQ2iUcGUwlLH3hB7FKnW+nESETprAhd14a4GsywSWirspLZV
kwN7gZAwXKWEB6n1nGrGsHVSIiiQQ8xuQ+JRJK1DOClFdu2E3mmZYKukeIXZj1rFVdIMsSo4kas2
GBTxjaGmtBc4R5EqY4cVbQjOCnffUqHVopqpfejs1wChpPYYeJA1CJKrzRnNCkxGnBmnuI4LImBN
t+o5LjVj/VQnw6gv1VlcV6jlAjALnkqMGF9qoUyEJRM5j9dzWhnqjkqb9zJm2VgegrHo1RW7FQ58
/sDGMobAYYspsLchtxCTXcJfhvYodOcys3ao/KpmHYSQPba1aVRG1q2LAZKHSP24rMPswZvoOMKj
QYxZzBpRVvMclP0PLRL0CDYexmjDWuvk7qknMQSZrHYzJk6vXyPFpf6OBASUR3tOK2yZGAmo4ybf
sKP3494u49yIUOa0VrZH61NHP6rOEsZDaIU5UVxOrVa28JIn5P7tKxkVrK8q1fK1l7fYk1Atp6cq
7cr4UMC0ya6W4LMlztWxnwEaUfYPvVmWx3zI9HDfKPTbq2K2kL13Xno3BJi6kO5Vd2XXLaAT9RPZ
Mkj9zhQmsVZGz2nLzbonoxy8Z+S15VdsxDdGXTqftRDSty8T07orzDr7ZiDAR1NndhBiDK1DVIfk
pL4ZYyt9LrVRe6jCfgQDXHpf5tAIr8LQwHFvl7pdryrbK9Cudfl2iMSDiQgVpkmRnsinxI9lTXb7
MthjeUdUoPVicL4m8EVZLSq0LgrXCOnMrTugnWkFNIhsMCJ8CRq7IIR7hHDlhwBxPr5G7MPuCOWC
r/kH5IKCQ61hr5tZewSD02wwPskzvmb+CuwS96Gb3/eNSfptaqFXLOP6NE2FsSlyatF8HMnGirUu
eWgyVHBodeyYY51RccYNcCfCkyE6Up7wz4CxJgUvTo6VHTneKcKNQ9wMEn5323tBk1ynmo6e2JSl
ylBSUjr4jhICUSmitkC77nvYIevMDoX8EsboqvyYakLERiWlLAIvAJoK7JtMXNOfa2YCf1gUbzy6
THJjtANZTtg61Q8sFZK9bkDroEePcDuOUf3V1ZPWwUsnwT65Y4tLgljU4onIw1ruYoMsdLx4KL6f
PS/LcxRlvU7qeNLO5NROVmzcNmy9W6xFetustFAznge9r/MNfT2kisYA5YWvPE6crbLI0XnNME7V
x8QaingvyjnUN6l0gowSjQoJEh69QfWfTVkhvqWTj2fT7PBwnqvSLTQE43UzY5zB8p7+5Qy5Ed9a
ZYWDvzULMEf7uaoJWmVj1AoaS5WRnuocQk++blzTDn2z773iH5XhWEVYPrCBgBmzPA6ol5R8tODe
YOWIlZVN9nTTq+QkO5PIUtF3xyLXvv+yoN7+3ZP+Veb09hD683IsgtIEm7qgVt2L7ZbTumZUNtLx
Uzj5n8fKMk8i9TDwdB7hjBMYlPev93Z755hE1MCmMmnPU4xj5WZt/nU3Gc5DrFVIt33H41iWtuGr
YZDSKnv9GnBDjm8x++CKb2vM/74i2HCGN0xWdEQXV4xC2k4/4UFGUeA+42ho8hxWtYZs9r9wcxaq
fjRj+Hrti02AbeVNn8Yj6vBmHLdJMgxbWt94Fdy62OK2jJ5odZrzByPmTzcoqd8jdzJtC9nT2xtE
eRrOkD1RV1Jd24kyajZGmVTbpkyb3fs3uNzAf+galmdJadpdMi3gopN0dPEsnTBEXkykhw9+psN7
6CyzatN/0Mq5HJPLVUDZ/xRWIQpwlvrxLyeOvHWbZHRIMazBf31N6kTsgPTkm3ZK+5vMFsH2/bv6
4/WQaywKM50Q9eXPf7keURnp5MYokD2H0DiFC4oChTU99yYKDN9ywuy/8Bh5hsbyjesuu8+3F1TG
aCS203GDcQvdK8fdgBe9rNtv79/Yn14XwwJiPBOJa11qmmwys2csGRieMr36WqoFRler/h+Peh4a
RyeQ0Uu8glw++V8eHyVa8DRDjUC698y9mcXR1gNUcN/IZMTRkDRXE1WJD4pnFxjdv4ciPasl78nT
UatdTFzpAD6OWTjwjSwnB1OM6JjRUbUbC+rSprPiaMd0IOjAVl5F7jqSLp/Gj/Pp/Uf8+8enL/0r
pD463wUOjLc3jzUbnCzo9iXW7rOrxeGZ7XToe+5UH96/0u8vEygnkws+LlpYFC3fXmlJQYkg81D7
CHPv0Z4DfTs3k/6PENbLYzWWCQz9H6lJTNAXQzMHPNbPTUGCqMea15CouCZPKzhPizb4H9+QvSSD
oVlePjrPeHtDzFlxaEt8OABoi5M76d8VSewffNu/vx+GCCcz27EsVJ/WxbedSuyKykWGDi6GAw6h
tsGqDdz21khSHKD/+I6QuzEWDYc2o3sZ3YSVD+qJhxGUQ8EzLcOAkJbko3yIP90RZ82lmQkJiYn/
7WMr7cok0QZS5sz0BOKug3d8Svp85uxUNFW//uf3xKZEo0vssE+4XLDlRPIcHyE6ftl0CCHRcwcC
s+n7V/l9W8C8sdTi6X5ylr+EJUcd8bLUhKDJoPPwKauy9QY2kDxaxjgc6bwOyWqS1aB98Mb+eF32
WUs70rNM5+JhUqvFJtAlDI8hg2xWTvoqT73iLq/t9tuka/0D4qj6g4v+4UtGZrcIFRj8QLIv5gwr
wg8rGnALbVT3IN9SzfxqDFX+wZv700DxTFq6lCPQG/yMcvhlXk6Zl6H4GtiShTIP9hR+Z1dW7GJv
DD64oT9eiVdCwYWLIaB9OyR7Uq2nitY1ahe9+cJxGoKCNRNAa/d6l3xwseWVvN2DsG5SCIFlTVTD
b/kEI8aYTpfN4oZKd0Y6y5VonG9DaDY7ShjH98fl76+KQDpsxAZFQtP+W3z3yzOMnaIOZpF71FYw
i2ljUKyFDazt/av83KK9vaflMogTNJZQFKsXD1BhVE1VjuJnCmb0wJ0cSH3rJqOb1lIUAJN6nFhU
dghzfRa9S8et0pqcYF2hnBIIjodViYQcEpG7MKdU+/6v98eHsEw3Gs+ALIqL385e0sQak7t2Sllh
Vu9whMpg/OAh/P4p2jbBjVCuF8Q0u7G3gwj8bgDZCsqSalBhFlAlbkPAWmvdbcqHyWmrZ4io5gd4
9N9vDf0/IR9L6gAHjcsMgAGIR9fPCVIrHutO2ROsN8KNd+8/wGXRfPN64fxzEbTIfGEkP13cmgOE
IhFjI/16yutvdkTvBC9qQiUKs0tVrevAsMU1FqPMOtvEfMkPHu1vnww4VVN3adGRheg5l8PLmZso
a2XJ9cusPnch1h0MR/q4H/MJKMLcRtnm/TtehsTFHet8ogtx3tborl/Mq50XlJFimvdJh7LyJyso
gtlnNw1NZtaxS+3fv9xvr1E3WeZNDxmyw3Uv48qM0qSrTKYihvPBWJP4G/lFMX60bf9thC5XYUZl
gSf6Rr/MM4Wb07ulMuFHJUmDorLQd7C2IXgWhr4yk6z8Dqqk/+Dd/b7R/SnJ4bvjQMnlL0NF8rkN
6h5Yjp94IZpOfXyOpP4p95xrVzWPdtZ/peO1spz+URWy++jqy3n87YskOmBJ+CJ/kzPf5QfStnM7
6BP93lHY9QbP/XxQISikZLbHW4lu4sWp2viuarphJzCN72nkDpX1/R+9XzakiLaWX4MzLtlDS27o
r0eMWC/y3DMJnI6d3PXLFoUltfDxg4PMxSj6eRWJkHDZ+9I6tC7W5TQJYYtEXkYrGnRiVKly7c7w
Zd+/l4vJAGQrdRbeJIJIMr74x7f3EuXGwEQ01Ctv7r1wmwfSeyUT04XCa5j19BpIe4i3japsczN0
Uzq/vn/9i09zub6Hzp8tDwUK9pHLKP9lSYM+VQKYKuFRxLSZWTl6Yo5M4ha39C8p0f7Tq5mapXGy
dqgasLQtz/yXq0lKZOg9ye1pQ9oQ5IwhEJBAt2GqOYMbr9+/2kXG5PI0LZo+tu1Ikg+W4Ne3l8PK
GxDOVvYrclfAJlCn8HLUc3XjDJBt47E9djFpCehBazk9Vh6/0EaSUC120ktFdW3V3hyTzUlnRL7W
GpzYtdU3bbVIa/XHHlq/wvQeOSUCnnwYURQpvXPWS3DjC/CxWkOtp5feVgb6TGB4Sy2heA5izYr/
fov/DS3D/99SNJaT/H/eEoQy2HSvOU/rb0/h4fv//B/LT/zdFDS8f5F3Qcg5dPtF6KfxCf87RMP7
l8cumMoqsXpkJS4T2b+bggJHIAmeTHOOpWG4wtH3f7qEwpD/Yu9M0ZIfQhmJO+afuAUXqSkj8D8m
VOSn1CGXNco2kV7xa158EIPbhlrdZiWn3nnsoQvUTfJVqARftZXqgwZDIAnBzgYcnW8wbBfS8z27
cbvboYyjaG0Tg66vC0CEyM55CNpVlAk22V44hMG2XwpcG5UZaXcmciHxjlrboGlwR0bxk0N4k3Yw
5zr8HHX62OyxqLTBlTeE2HaHGWM1egK28RmboVfTzOiOKa+DwOFar5Q51Caht/AcOYW9lcOCM01U
8sXqc+iXSE6+sg2N8MBH7tp10vhahF70HMBaxkHcgvggcPCzyO30JWrSxY3Qpbd1GkGZ0HWqNtqI
Wt5CA+uDnFG37gR/dcXOVkOvLYVY8daS0tecCUZHh9fAGMvqps5EgHaiAoPQjaF7yugC7maJWMLJ
kfE3c9zScOsaZ6Or3rzWEfz0iPdH+Z0i9BeCRfSVo+UtIpNav21C4Nm+MwQF9sc530xBXMBj7Cry
Jtsk61dtFehHze7AN5WAqW8awkq+6jmI18BJH+2S8NxcjeGjF5blgjxxw70pB3cDmsN9inqNn6uh
p20IoP9Ru+WXrE441XbzQBZS3B0baryrYUI+BE3XPgggrLssLJMnoFNbMRRrVSycHpMex7YQqVgr
mRPFFXTVqS2R//DCxHo2m+YpaSv9RgX6VVQkT5GJ9b3l/IDedozCT/NUB6eM+COmfZBS3+ueHrWo
U6AfZgYrSGCfuJKDGDvfkHVBXBI4UcXvRny8LsubBiv/sXF4W2M6E8xRlJ46dEEtfI/u9YMH2XLl
obfHhg9zFGNZsfOUmreV6gj1mzT7GMDOgj3ST4iQDLCHEc6WobmW4Tj7nQk8akziHZ53/dCYE7qT
3rzK61msZeJNZ6+SmIOgh2i0r/04hVKlmtrYtSkdwID+0GMeO9l1ULTxdwzkNPumpssOxIf1u9Gc
Ikgwqvok81S7n3NCWSvCmL81oELo2pnxLs8BJLe5Fl9XRBquJkErhMd2G5kutpHMcFZKzNWRfTMg
8iw7z2z79nmoV4A7u5hG4FAqn/RDwgkTo+QlZA75FQakwdie0A1xAuCbYuNG9U2/r8RAYzsO6flH
05MReXhdmDh8SWVnWqdufuwyWz/NRFesc/C00KTiQ0uUyH0QY4MF653aq6KUyXpIy/HGzUe1MZUJ
uEogwUo9DdeaRpoNUKgtkQ7mVaAL76YJYRPmoqJdbdrNaY40ZFNl5lnfi9AyV5MGcrSpxuhURcrZ
6k7zrNc6ZpeKc9LkTPlVrIfoZU35KWTTOp7C0EvD1eDFtB9HXv0x1IQJDKmaysMUWo95AIyVPnvt
bIMuHJ/bmfriHE2bbKp45SoK0heXfE+AHPxYW+c1Y2ekBziHfFujnqwxY9y4asygXZKcnQPfJ70m
B4Mi6jo+BDXxr5BX0s/oCM1jNejWKRmhN+kNasECU5Tm1N8BmHxla+DcVlOntpmA+NOUE108UgCa
T2MWz9POUZUWbEO0UHCeebV7MeT0PDDMiaH72uiJ6nfs6sKRM1s4nugYBvo6JE/Y64au9qvQ1vco
QYpXAhvBdNEIh7ZmySu2E6m2jin0KG630u+dxkOvVvIM62ST9A7hKnbI7GOYDea2MONF3o0kKVAQ
CzHzAN4paHSnW7PoANOqfVMsILu6PKRpciPmLiUdsov3OIr1nQ4mLommT5iRjpVurCTXOGtRj5HB
+WpZ5XHhmZaORRoILPzKmvZaqq5DIwtWfZE+tAuQcQxmYMPVWqvIa+A8TI7OFvkF/1zs4Xz6rjN9
s6IHWOa+cO0v1ayvRvJI9LrfFT3eOKPe5vEM9IU4UrDMReyeyhjPpZWeoNid0FPsioxfeibPW1WH
KS53qsmv3ZpUnRp7Wu9tstBkczzfTOa0ydGbe55i+uiNxT3GOa8p/HIsSyTEzVHYduXrZgnHXQT3
EMmZHIw9yc5rME/w7SjaWNNti6xvbDXrkQkOLp7QaYywipGrQnuf+Ok8GZEtdnK6M7MBDHpXmht0
m3fVQJ+6d/ObyjTPIE0ekizZ1mm9Wzgo6yrT8AJoqXWdprb6Dohxno/Qv/Q7tpjaQYmkWeduIJ8q
I6w9HOXJk+M4as9pkknQMck9mOXEeYbJdEsKW7a12Ylu2qRM4OQ4ADJb74eRV9muzzyNMAz9nFvh
t1IypcgCZEqvEA/009wdPCS5wRi3V4ECFzV2tXlIKhXcyLEgiMAx61VuFsfRxUNHEkG34ZRgb73Y
QgROrg7JJ4ZPL3hYa3W5BkS7D0vvpnDqadW1nVonwi3WlRmWmyJwqs3gLl9y238P5uJKj8aD4yZ4
lnKAUoV3k5k4JAiDgj9rFQ+2FjzYOH1WbF5e2xhfVlYveL5UgrOXQP6zcqvSaguA61oftfkqxYqz
itPhrmdd9OzcxBbPZJKOCHg5UKzH3jl2U3MMg+ZOC81zNRhMkngJ3KVV7tZa9hm6b4SduR/2kLjy
q4oO8OtAS/OYelW+C1ownL4HG29rInbxh7bTvygL6LlkEm9MjH4bJ6NEm/Wl+wMQuXGWGSxhu4qS
Z9Vp4svgzFesJGnkdy71waDwrL8ifiWZa8aBdKx8wxw4rHIcDUQZWy+gpNxNqHX6xh40TICdk+a7
Qblf9DEkBtgJHgb67n4MJBN1pQY+Bx01mogaifJgQViVBhwtrWu3scnCFJXz58DLiPys05uEo1XZ
2+KlnRvmQLP2efckps3xMW3qQz+IL3oUbV0NY7lym60aKwA8jXlnz5lxncXmOaPhCaxXFzvoXMwU
hvjRlIN1Rb/+ftaSewgwJbsUnfFbntpUbkVXwKPAacfZxiTFWMh1YLb41KJ5F6OK2Cc9MCjFNtX3
+kmyqWupd1fa9ATXDTUZWJcVhElQTDoAfT37YUNm3VZZ7O6nsjxJp/RWQ1Z9ljH+ibAvSnqlCJ26
IKsXM4kZrXtLq7gndHZXZTCmxzkdEcrNw6NhsIWCM/AauPoIYKqZD0mvjWsHOI7o9XvVuDdxjCi7
Cip9OtfKaW4bB1Ry0ioClCbwZVUgQN27SfE9NOY6Xemamp50rQXUJ+sgfLUboLo9hFtoyWHWmH4u
pnMxju0dXLbB9yKr0lZi1D4Zwejhex5MUn8MkkVEzz93QzWLPaFkGTr5EAADvmWxbrvCKRF2ZzQ5
0qqftGMqKUNUWaZCf1IVVHCCwMy7vDHTF0uEXNCYXWLqk/qKONuSFsYYXIdynG/bEv3SPsureViV
qcyvmsmoXrRxUIRhhPohcbSO1WjsD5VC24WC3fbZGSxRcQ5OB2NmbCPAM9GxldWWjbdzHJ34Oc7a
PvINfdZ3TW/pp0YPredmQg4Up6n0I2Bd2xEk28ZV0e2s9AKAxfh1HDp9DzptzIExtxqoeFW7/Sd9
BAS3K9vAYdIWcjjOdY0VW+vj4pqWzHTqdF3Y0teJyiLquSlyB9rQWMz699GeG1ySkRqv9JZsc0TV
LrZc8N57L0op4WI/qp/AHfLB2HA7X3uQuZ9SM5h7YMyjfS7xmgyOD2p02GWIGurvNIolHCSM9Ol6
wg5GDBViJHz7HSDZq6Kg/nRirq4FXtswwvQU5Qm6oQiJnD+5FvHDMyhhyo7apAXtrpYIuYgPaCoU
25GsvM/5WLnNfYqnD1bjWI/ifmxok+yRCVhgrUcke0gEaymrDaFlwjnOXVQaxB+UurUvpRuJFYA4
x153ALRfxrGEYOBkWVSvMcCH6uCw7Bi3vTUjqM/maWkOQOFPFuW4jLvNTDmz5IMNFaKnxLa/WloA
L80QdX+QkpnmoQJXYVxz0GSZdioAB2fc7xWdbISpFfWUpu5fc2h/xHoFnRXdqczLyqOpaIfArsPb
i78LJtdMcsp4TPqk7E4oRaINQj7ui4Adf6ZJlPkmIShrXOULuK+I/pryPjyYrZ58pQHirdVs9PDu
WkCQUy5vFVTRVdHN0Zb3I6j+NS4MaRTiMAtw+rqjULf42lKc5+46RXHGsDy4tpgBzs/Sj0WjrRNH
POWpuDEzOC7kZx0CswFbmzhroKvFDctG6RMVg6VS1c9x6pYb2VXVBrYA0xTGLafRq/suitoCm4t3
nQx99lwU7mvQNO4eytynfCQSJhNOvUaoqN8aQQXmSpMP6YJCp+L+9L/YO5MkuZHtiu5Fc5Shb6YA
AtFlG9nnBMYkM9F3jh570iq0MR2Qkj4ZLDGthjKT2R99FokIBOD+/L17z136uNoUYedlYXNwisjx
0n686RLdH+taCbRcOirwSvi42n1LKznV6wIwQv44mkjRiAHIAOY2CiFJ+u1caS+icPDAmKHHGJ+A
rbraop977ypzM1Xz4ziusK70CSScTlxDT6iRY6SP/NQvXRPfxJXBcU8iOqy6qboMMHf3FfnJrjBn
Av4K/Gxp+2Km/ACgF4tu8fXY8gZzJK+tbvZpA7ogjaVHtZRPTSsH8aBcA79FKFmUB5Bj77LDnKGO
UI+pUnun5wvkXxmzhA72c2kulUbFhjJIgiTF4RJ14TG01JtuIuKqkrsPR6Ux0mSHLJzmC00D+AkN
8JhVAFUlKClRM9wuVf48O/Yrp/Nxp2Xh3my02bNMTki8hiYZA+smWCa7ovlIMcKYZniT22xlGhl8
XR+w+A7eKJuvebcciVpEo4KsNmRcGUAH3xIu5QO8futm7ocx79GwvZBZB4duTF6IaCBIbUz28xK+
5Hb6Va9K9ajgxqT/sZ/hbEYskn4xk9+nIj2eIlVGizKQB2h9kUL4LoAgYWWayRgM8ggnVINyzi6I
RvzKwn46eQNRk53O4wimgc89FB5QT33fT6sLRDa93lw0vwIU66v8S2pbvigyOseZg6tr2/k3AbSh
6mIsTatEW1XS45TLFzaBLylcX1daalBLBfotV9ZOxCM9AIS/bdNh2xiGuE0GlRO/zV22zb3lJHta
1Tt76YEHA/qtdWtrd/ldLbW7Lmk5v5TbKFXvmEVeyVN0lWbT49SM5BH1xSZPQrqmy5WG1FiTB7/u
7EM8yPuqljDYip1FFqoQ8CFF27uTlW+isS23dMaPQxfuRDgf7L7jbJ895OoKfM43ih7tS6e8U0FO
07LJD0AMfFjpyQXyhUNXw79P9L3WSg8hwl+v7pN3gMD6JmsWbUt+ziGcy02kOicN5vQunlcuqWQ2
LiOqTaNkhFLSochncWOTa3M9mM01fZQ9LZvntE2+0cV1F7Zo3+6y8CrR9P5CHsH1sou/iHjWjk6t
lju8Br6IWTHSoVR86HgjwTCSc4M0v3aHlKiPWm7NDeeox2lSAC4zs4N6OmW+FnYFcmQ8YrZaHxPB
9is6UlEyOb/OC/nObJsNIiA3NdtLOwnvjcwIltFxTj3I020pZQC1a9mblIY+h7MtBs2z6PLg18TP
S/IZkWs4xTppR4NHdqtc3TD0voMevJ/12mNvi/xGao5LY5OsMdNPou1xG2r9geYWp3A6lLuFXM4p
lDZJOhD7WpTbRrYCdUSpRybl26LHz63kHKysRqpn86IkluLpWXmlpRpyS2ffRCxXWdu5kWkdrHzZ
2IVDUQOt0HZIBsMZN8nSpSSuRNVcFCMhk+PMma5bESCK7WcImEs9/FZCBpbB/mv1ZFNNdJjH5+FR
RLXvNNFTW2k8se22ZcuuODNahn7Dek0mkvBHI/Ut7FYbYpukS9XITmHoBHlpbubulGPLEo39IKsY
WpfipHLDdQd0h8ppraRGVyhJ1SwwrZ58NVChrlVpDqFAhs7ZfBkDjuAVNUTzhfnKhmjIezFyFE/y
1AyUSOpd8g1qrGjNDhnye1lIu0VZPtDneznQF8JSwMqrcrheANkh0pR7nEiXkcJHh1figmo4xTVR
niDEN21p0BOUO6JZrebb0JSHMRtfszTGfRHCSZx8M1+eRJ2/KA6g1LCmWKlNGjNQkfFo3ICn2pRG
d5zL5nKk5rAYyNSV/jgtYQeILXlKi+wabYyn9+2xbPSrJJWIcipYOwxwpcCQiYewVn/bbLxgzr7O
DHEF1XlyEaMgJpYhWItO2VNIPALZD8j3m9y+eqGfBoKo2IZ9QkYRrNJ9CK9Wdto1M45Wr4pvjpOr
+hChtOjWTDabf4aJ0XSZLqvEtUzubLl4sTPd8ZNJDkgzmImgkgmA0fDNE/gTKGqk4V8tvuRKgbtw
aN1+6nsb4yByegqRFx3jqNfACw1ypPHEXXIUJPNPHLBucFviMsZzkrz1/ARQdEdrO5rtjnrwJVvl
/0oscPU1oU9JWntD6+DMzx/KsHfGZ4djFKUs4lFn6YIlh7DR8K+S+2KS8wrgQrF3dhFJuXyHbr3I
lY1k19PcSwCGBdigfojLLFjsQq19NLxiCUZJCU9tTMZAAAk+qdawuywmcDLVH5bCZDhgMDC0NjoW
i/uCnFiI8cQmxxsClK2PRbEIj0tYYckz5cn4VlkhVu0MmvMH8SDWqVqG8dTINt6j2JGA/09UT5ZL
GDJrBI7eng5nLS3tBtVN/TJqsNa9WsxSxUnKLtnpyFS9Ssya2YIzqA9Uzrjs1cRuY0+d45mIOeBD
LpMJKScTto851cesE3xGO3lQpxAyVYu2pHY7bbRML5rKJdxlTcPPCKq05ImodUM0W2IZLShQTmWC
DCZ5agJl0PY09EtGd9NcFa9qqne3I9KYa3KhIkS1CjXvjwHx/w/d/m3Vef5h6PZe/se//2rE47//
MXLT/rJ1Q9EZrkG7M1EZM9D6MXKTmaqhbmPcheSRkTfGuP+ZuSnqXxqdHQZ1q7YK7d+/Rm7mX6iM
0HLYEDXBCZOU+U8mbshcfhm4WSw3KD+ZuSMsApKGSPnXkbA6Z8AhMN7RmCfqezsYWOFIQNAaBQ7t
rJpBO3EgX10vLFboDwGKbgiPq95HZI6EiZC1/hVwMN32mLWGU0MtSE0xppBjW2tT5WCRTkvgDSX5
al6zNKqxETDZFLcslEnyVfjs991kmIDMBC9mNkYL+QS53TBamKDdwfLu6VBlo840hQvXlieP/JO7
JQ7nCjlFDkXdgtZTHSs8IYTH9CIi37JN1PgmbST2jrpLs4IqPVpDkwhaY5ux5PhJjaMVx+YUpn1o
x5HWQ81SwB7VCfreEiCLSQHq70+8R8RRT/p85PCJJLFSzZT2OfPGj8ZK0hOxe7O54Z9A7dITPENL
Bn9RHDSa3oANIhbDJRYrfAjjNqFTg5VfcYEE6IICVbR32CWJsJkjBPwuIYQSkl9gyF+SRtDvZagm
NPJO1xScZllIDUr0VvmgLhI9bdceRL2xpHmzjaVCX6NyMW1zC/rJvi7KIdUJVAtt1pgQHDieB6t5
Y6pPhGeZtXDuBTHRKCvqvn7sGq2otlOvEFSU60OkkxA1VFelrqa2FzlGbNAmHqTFi0YbSTnWxXDe
qKJt1S2hOMx7NAmJA+tSaL2mTT9eJqnavw9yiS3IEGmzEt6qlMarKjB9W5KRz3unGaxu1w8wgwJt
GalXSdnB7of6hLDDtI+BYig9fpJtSdbUB9zjSd2C4Faeacp0BvV4XLxWhjFS8jiUj4hfZJh4D+PU
4o9s6R8nWzxWaUSqm9VlQZa0YeoVA0s+4oOhuDEmKyxJaXbSFx72dnCxVJq628fDaLhW22mv1Vxb
X4haU4zttGjNDQTFQXbVziQYKXVs2ll0wtmIG9phhV8kg3lhDwZWdrkdos7NEVILpg86+mMHN6fl
tQQGMbLAkh5eGz062pa0qjsZfPldyQ0im6wb4gcjHfu7HneqE8yQX6yV9EARkk+T/S0dWv0pHelu
e6pgyOqG9Ry/yUovXWH5C2XPYYyUrfarSfWIzCifh0XVyLNOaXDljWTLl1I9gcFRkvCD4XZ81Ic8
+kb4u3rq0P98wRVLKCR9/fCtk0rtI8lr8aL2JDW2idAfyEIoX2TSxxsA6UOk8Nrgug0qo1HTjXBK
kllNskipqU2jYPInR7PtA7/PeTB5IUdmISAVrcqcyZAMJxphiVBXNVEk0/KrhoFIDnyFTuZacgqR
L2xT/qot2QsjPbPpAdAp5NpxMGUuYuHNhYAAIdlPDSW/ScSaJDQy7Y39WjHjt4pgRWLDk+6BGjC6
i4HaFH4TC5VX2p77d/P7b90pTXsV4WS84eeFL9gq3b4Auf0mUgNIpUp81puUNnwpkaSc9q1WI3FA
jJJEAkNrkTs2Y8v3Y1HxhqNXdagohkR5xSnXHTtq5Yysc506LrajkIBnLbKcIFOMjOwACub7RMY4
55ELq4UX5SRiJJccxMnOS1MyYViziM3Tpa6br22crcUSIBwQ+aZnihxHlFkkMNyUhk7UUlpl161s
Jr1r5XQfg5H579uqQDJJuq3bNS+FnmiwRFFx6SAVMC8YpFGy6jWRyCNxCekJElSlBMasDCQSAvzt
9xqEBbr9Va1oRDs05KGSI0DOxUZvCfD0abDagRhUJtphpJgPRIpUDh8rVczmwUY5IUNMI81VStau
JJYoJ97WiW3H2yKchfJUS6oyf6Vtob5ojZDrDQ5Q0e/AV1c3TlXTTc5sSGhe1UlM3rI476/j2mQs
m9ErWSEYkjnTZFYbDfLl0H2JMEaSSo8XAC/0GKoIAzFdy5yhs/ohQRzzGiHafVRzmh886rwsoUqT
fbTm+Io9N6FfyQxFuVCJo/lBNf7/IunftD8XSb3oy2//8e8/K5PWv/FfZZJMnURN46xaItWCp/Hf
ZRKaJZnCxFwFwvin0CP/T5UkUSXx//HHCuLklc7Gn/0Xv0DS/9IRo+IhUBHYQWxTrX9SJ2EJ+6VO
AvwL3ANXyer94WrKb+YV0SeSrNWPM3i4WxrXm8KhMZXB5DxMdDrjOdcPMV5mgJokTo0vmr2FkO9p
6hTgQNmYxt2g3aGwQNlBEvacO5wDZpIG+QsMbW3p1C135LkEsigOFfnGXXhR9QNgoSlSnrTooKkn
RfqSd+ZOhbapCbPz+36QHivlWz0oRDceG4isluYZ7RtxQsd+KbJ9KXQCRhTRYBiWu0BkBVKVbmPZ
EGbN0Men+R7iKi2VkRBKghKg7VQp8j4iDAVNvSa6TnPN4SXv9znTP6cwSIS5mmxxMpZToiUSA0GW
VCQA0TAemkE66HbsrmuiMTAuVbKKQM+u85ueIZCsUMAJ2kQxWpOQuDip67dCLXwLPGxsEFRHyFc4
vA7WIHy6XRirnVXFE32rCpvuZXrJxI0Qaq8Uey1kxeIld0n/ZHOnDdMOfH74MyncLKWM/HikbZiu
ehQJjzujbkI1ZHXejN2HVMW+XXz0sUbMOpN28WA732J0JYu59lQW50Sf/IodgVFn3zHdpzedZv0l
pcHDMpnmTlM4F0+yHQW0jumOw+7V1zDq+D1uR3oxjFyMkTXLSh/TsQkaeoFlme7smUJMmeuMBCWr
uZQTtookjQ5ScUFUBeP1Z9Okama6+LIUbxhRfJoKo1Mxocy0jVbDG6B/8Bb2S7nN5aQ/mpreXvUL
4NfSeOyVweWsy8SYH9lAbWEUXhwZ8n0zAjmOwkeFKlxJDHUTG0/k0m+rdrwqeqpiPJztYTaWG6db
4m1iH5FuQ85w9nkkoUuLjOOkT0pCyapdaoO+YWoc6KNOXUwgytKA44G+lPbvTZjzRFfiMJnlainc
azyk7LQfCqHrjl1sdcTDtDYCpcG7Xev0TyRGYISHYtUI7UszT+nTsK8TMGSFGUGdGRMlySIeXrfg
ocvRVhlm7PZsOCSDWL284VcmPagmS2v0GRu5cS/5q252yW576npO7aTsIYy27Rnrr01PL7kOLRJy
oNaTvXeLI8CT7Ts9GV1ZjCQiIgOTaCDq2l4eYenaBqKRhh6odEhInUw1P5eSoGy/ttU9srlYfoR0
4Kr6tJ/DHN5t6NwoTlvuOcHRcVkIXpKONWatPqU3178ScuOa5W1v1HsVFz/iuM3MFIPhC9GPZTzv
Jnk89ZOxVZbqWq8VD7yyq+lYrKQSP6wtn8bqKUykA9FdTBUNpg+DTz3TBvJ0lXY0v2T6aLxKbTpt
rPFDWp4S+VmlXsnrsLkdSc+pq5jA3X4MVIlCY98ZJ6JDSVEpdCB8/a2S0ryTi0DtDpM+3vVNul/a
24qXPxlE55tpeQFsepfEM6q+a3UgR5VJC+wujnb0z2cC1iwoYyOpzuEEySEh2gtVUJiae06Gbp1J
N1X2QtbRRxjR2dMJAx7upxAlJLlSrr2UPFVvJXwWa+QR0SpfILeZp7euRn1J5G8R86YZCrlEMU1u
9QHAstvwmtdIoYjV9qblPZQ+SogsA9qv2jgNJuK39DZNQ5YIsoUS57hoyjN7PI926Q1K9KbMWU9m
9kNlGkg4LHlDJ/KiMDoXgQBaUY9QvwJvSnyw9fFGEJwd8riQus14GlcS/fF0N+h6kM/j4JOCMQVx
yAJIJFJPYdGtzbTstlueHPuLQ5tzHLnDcRlUgB147ujsykwXQDHy4XVF96QmCz2rGD4ssRwWW7pY
JsLp9nG3lXvdvtW1+r7tiJCLxMs6cCAOZ5cpaP2qojT3OSq0wkVxtlzYitB9VY+vhJF0V52xEOHc
kBvfGvGNpBr0J53mBhHH68BbS7frFnst5xJTfmnZawRyn1f0NlCnSdS7iLJ20wzR1tGgr2JRbGhp
x4R6GbeqgOsGM5UI9jE5Qp64EmExvzqkUMqMB4gauhwX068NYQY1KsOrqqoHV6nG9JCpfdAsnbxr
dKXfQKvISLRrT00RK94sUEt0spXvcTVqjATbwbgg2XZ6Ihev3SKpEw9aia+EGbMnUze/D6OjPily
m+3EhPhnMFvdMyo1exYEsAFyrg+hgcwBty6cxVzfDC3BnO1Y9C5fMADRt9Mb+2tRK9FRagXIIZuD
MF6chMlj3x9yIhcfQsPuAIksCSwiViLglbRAIe648WA/rdyeJGZwjrD3kcarZyhs/o413qLt5Y2M
L8nSegglIjoMWC5uFQGYtpVHZ+beCf3UJma0pal5Myz2uM8XqK+y/kTZCtCHsWAdTB1awvoDLTDh
opVcvilEWR/grMmLCx9P8drQQVXGg4WVoJIj3qdYeVCNkIFzf5z1eDc5y1MnBOO86WvSZfaK39TJ
ZZm82TD3aO72SmcnflvyA9Pz9psy2WDRzDzNkDrPJKk2iOLeZ1D6JJfjc2WoT7VabyJiy4DsDPu4
aG6KWgRS1T4JPAWxELFvqpPwVUW2g6hsdlV0PXGgYtS4ba1l3V44s5PfahrNiE9HIsKe3neckr2c
JFK3W+TIHZb+2E2m/VHYjjjmddn6ctWVj3Uo2cE8h5PfGK224QAMf8zJnZl9tUu0bqubbXfbSVrt
F0y6rtFNhQtNgJgZr9yFPaHZEHzxwkevpt7EUBtLIeAfxfoM7hG/lAm53qtpmGOOn1m0yaMcIejM
K1i+Vm/g0lAQJWl7WY6ZtRX6rN/aIksYFkxx/xjWpEbszU6vb5GrVzPCqZTNfx60BPxewsB7LLdM
fTP6QASPkku9kHHBUSVMObYwwj9YEq0rfonRyVfsX3HIGt4jRvGSdeStbq8zPLQv+izR/miL7oJG
3NSzhLXGa0nQlIVGdkkQntuoghqpf654GDYDjCjZj2ksgfF1aroZgv31YA+AYvVe55SVZt2eNdHY
0Aaag2yJNQKo0PbStgMnKWXLsdOi6JZon9jrlLm8lDrSPTP9q3DuM2s8GpQXjz2Z4/tOHxnRZ4i8
KvhVFxp5FndSG08vOp/+yozZkMY01HwndayN3bbmLc5G+9Jpp+qWjxLuk3Q6WXk4+EVqrGh+8ZjN
ikOrG9W+UfSoQfkAy9cejeI2V6x9DSHUdwo7vGEzZv4Ra62fTlpIPSgfs1qTrnrcUm9lIpePsUXC
vTF2Jq9eqmIotbleucwRA+S6LzwU/QiK4wcO14QJ1g2YDYhjjrbJpLxAZ2ZJrmbYzYHWnMD3mpGB
I55mRQq3ThiZvJJS5KVi0xqp8mrVS3WIcjXZiNKY76UFsFehOsYj3bxwU1XZuGtlKuUcfqOPNiEM
1Nk2HyyC7Fdxu7pz8Mx4TUMEIT8XtdUMLitwsujWSRUDpGcfXuqi6Um/HNKTnpvAqUNwh93TOCTM
Rm4XFP1xdN9UC1zecMguCRTbj2lCFihjkB15YfsQiO11FzoMQkema3YYuQ0N0dWaEF/ok35P/2Ek
Mba5lMKRA1AIlozuIrP/JHlvUCd6ZTIzWc+sC7WZ7kQ1eXBdv9eGOyvj5taKaC+SiII9T75GCcqS
OjWfcQg9pgM8eTF1wZAaNyE6/gNB7xBSP3J+S3/OExTdbXcjp+zEYZqUYAilbJNGy5MhqU+lQXKF
kkbpsYtJvFMRGkWDc8rtyGMZPDJtQmWhjbeYMZ/KobvpcAEcurbndICANyI/eOs07cM86C/Vem5R
OaREVnZQVJhKCRJ60xwzcnmYpzJg58Dk6NPkxxYPiukcaP8gC85simKhLHgPitktiH8MhKQ+Rskk
LotER/TYxU56Yzlt7S88t++pETe+FofhXqAr24zoERB8zCViHqNq9myyRgJ6yYEZyup2CXWuv8qS
JN3SLk3JpgVtxptRrHM+vPGRsPrWr/KC6WITMdijrTWg3h+UDWRv3AExU7OLGY6tyj1pxbdhnOjE
5XUl+wXPt0/Ab/yGlYu7rYEqnYm1uegG9JsLetqepEWxqyUR9kGdkTh9NFsa7cvO0OoFlMOSbRoJ
7fesvKcoTETfWEiMqs6lA/fCoXgVVkxfoipHWoLv5YeJ7h+1VP6v2biMPzZLfoTAebz2P7dL1r/z
o10iKYb1l0Y0gbwaJXGDr2bbH2MlCUvx914KHQtGOyTzMTv6byuX/ReSJ9BSjHlWzx3Ej381TFTl
LzLfsNnruqpAjrT+EfIRj9nPPi6L2ZTJIUcx6NBg6dbOnIaWMRk9WlDt1EpMvaFFMytnQ9p2SCmF
F8kcEuaRcfiy3P00erv5YRX7mdi1zqt+MpCtF8bCBs8EeDVu5+/zrp8clcVMWl4bUU5pJTPyinxL
F71m/OORAwEavSPsyueoKn++Crf316uAYKINpDIxQ8BLd5k//+kqBpMVOLedfLtI2qVkNe/oQxnb
Smj7xm+RnpYHi/L+z99sNYX/8s3Ornk2qaMUEfWUynSf4pASILK2SlvMQS1HN3YtPrnYmQ8PKigG
Ue4kkUl0jWVzvQE/fUEWsXDowFzdxuUoQ8Ts0QDlsNkTEj7vCnmMgz9/OeVXJzVjTJx3KlAYQBIM
JH+Dwwx0iETYWeqtiLKTGuotWTvNvsyyfSSN95RW0j5R+0Oj78L+yqBR8YnvWFmfyLPbi4NRUSxg
OMxdV5fjL99YQzxC5Jp6y6W0i15Xr8gPrrfMK6zdWPXsVWbreDLiFB+GfneXBYPal25dl+lTkpR7
aY97rvsEwPDbb66ubmjuyprPBfzhzA2NgchW6jyxbha9j8CRc1TocuAe4KOXnT01nz1jv98FLgjY
CIwFJHQcDme/u+DYZNqIYhkm0MCf7eROKOgvC4TOdTqPntSpy31e0rWJG1yH0Kctzn1MEPEfqKUh
fEY4d1FvWT+0Bf/rC/fbesLnghpEQolFe5ho+19/HVmdMiZCi3UDF37D0X4PjPK1SHvYVY6tbGNT
vujFku7mXBGfEPL+9p44EDfw17Mq0vv59dqC2rwFg2HdWFF7UVjph0MJ/6BEHO4Ma3qyHKYRnQs8
1BD6Btd1tHcgzYFjpzE3oJNkJKr6f35d/u65WFEoBiwQi8n92Ufi/D4ZUaPyM9Uiu4FJ1+Ag798z
SX/B96V+8hSe33xwVzwN2rrWIWjk9v96A8YkpCRjFTzZTv/FadS9qKVgkJr7aVJf46V7mJKBltzy
WbTn96b6z++kw/YGVhu2gUo43W9whzGJa3KmFuWkO3f4apkCRb5eaG50iIyrQbpouvU0w0GAJDeM
Svh/teHlz3f6TCDB3V0/A31Aev7rfOKcDlJFgiTrUVVONOPtSxrssfamq0GPz1J4PAsflomsf4f+
OkJUWXnxfmV56P90eTr/GGfLUy6SmXYsHyP6MPVAfFX6nRL7BKEghjdL2qpuijrzC7HslnIgd+ST
u3C+H5xf/uwR6KqoCOWZy4+5nyi7SEXP7nPoK63rUdpFD7rixsITy0NOosAz4W0tVr73Tz7Eutr9
9jj89FOcLQJ9WpQIbGTl1JtQKJqXQYWGTwb7MH0t5duaB0Q4s9fO+ieLD7Oiv7kwpCg2fU01IaX9
+gIMMonioHHVk15sMroUGM3o7kWeOW2H5RRGs2toO7YG5DCXKZWxGF+XVTpxmMdgzO+tCO+2tmMA
RPOERhQy3AIsv0nm/e7Pt+h7XfXbLeJ90di52cb088fEkHpBCIRyYsQ7OdtlcPG34QTAJuB3HW0j
f6p9+qjl3dB6zdfho0XivkEkRl2WBzWa1f6qAS7muCVdKV8OjMe2wlXhoS7UFZQFO/UzQKd6vvWv
z5auyCwyVIvA7s4Wszq2w0LSBvWUYfnKdvMXoV5EkHPLF0vf5Cj2sIjtMGBZFZF3G1MBG3e7jA+T
RCyIP13Gn6x2+t89Zj9/nrNfG0FCXFZSz+dBj1cgzPGAySA1xWeQoD7FgeKm2WWLMQP63xQUzUOq
7WgiM0O7jl4LFqL8tpCPhky8IDP3gBx6GsbQj9XmYFmbQejHRmf+vTVLP3/O7Ns83JnClU/F8slr
u74Q50/Dz99krXl+quIcOgq9BHP5lCyvnbNzrCBHXGp/6edHTbv586P3WwUHwQRRGtsk5wvFhJP4
68V0KYbtUOrKyaFVeKsFxa7ahjvn0nm1Ds0nEbLfwSi/fLOzi519M2RguhVjOTr1o19r/A9jNKMI
NArWxqoORsFY7oASVM+OnIO10JOonyaGluOumg9aej30TPg2MonuF6Q9oTsxbmXs6uTpIFvzRvpt
2GjvEsI/iEly22edhj2Qv8sUA37NWFMb71tttwyXcbpJdTwNFxrGS9ILv5qgCKSTWn7CWvutDPlx
f+kNUwZy5Dvf86k2dUkvZ+U0b8Eqy5hqjED5qj2PpteqQZhsWzRuFnkuFw3e2OaTDeg7vPa3O84m
zI1nT6RA/vXnlcZcR2/DHXeibaq5aQehx19XYEYJzOuUzZxelca2GjdpQO5TnHvTNx3TGNIftH7V
JYPQOGQUC8w9fZRqrGZuGLphcVsOvs67RlRY+2hDlLhTSRfytGwj3ht0vsWzU50iCYxUEK+SnftF
OeLulnz8tuX42Ur/21q0PldUVJyAVTQH5/jItsZ5vmATx4u2ZQKdTb76RWb1fGRMGtder1w2UaBO
hzL06qt+cDuU54s3tUFqovjadp/t+9/5y7/f9n99oLONN+wGpQCXrJzslbkEBOkx1S9G1ETXEqFo
+SW6uiHBjQG556iYh3Lxe8lV7xgAx4urmMSLuYx1aFURd1uWHF38iR+FgT3EAC9G7v7WPlpfa38+
xbfGFzN0rTuernDZB+ZI483FGiBOdhA+m6qrPSpYWE1X/2BrsQ13fCyuqAGca+cmXdymCMbBUyWP
bjmHpPogffvzCnMOh1kZSSs4mpYHrQ2TPsWvjyAkQlmRpVE5wdG4Nr6m3xzkDm+Feuz0vawEJgG4
LNcX4mC8i4WRtNtc892LLxTiznPMxOWLpPjFVXci2vgRf9/e+BBXPHIyw9fn3vYgkEhfk1N5ER7L
xZVu24t2X312mjgv3b9/CRw3KnUt30Zei+2f1mTVyqsO7DqvMQkOJBVoXijc4kqqfSG2NUymbMfP
Zr0z/2qQZmyRnv75Nn5H4Z4/UushT6eDwZn7HPk9to5UkIOqnuJvZeq2D7HkJdus9x19GwJbmVwS
7nMnYNEk5pjxsWsf2/vyxA/a7wt8ZATA6ZxsLlHUIcsjZk3a/vkTnqfOfP+hEQcC8lU4cHGK+vUe
OYUlatPmHolAniEsuNM9+79xu0nReNx0D84n++SnFzxb3ERe9ERycUE6+Tl03/ey9mvZnYUvZnd1
srslVV35yWrz6WXPnoUyK0M8Plw2fFi+dqo7XvXv9r1ym34ZvjiP+Sf182/HOF6fn+7qOUJSMunY
f79a9IijWdI8+4v6zcAVunioBf/8E/79Q/avn9BcF9qfHvNo6cy4NTi6zQtg0L3We9F8XVUoYebG
narn2CrcCVQF9VSVB4kc6JJX20HCDhze99auUm+cZVeHVzJabEM86uWlzuM2cPIyrsPmrmK2/ueP
/LcFzM/352x5iVNJ6rWEpZbutRb780NZ7SpcUUh7ZvZ1pD7lZ0S2v93Uf77mWe1bjtACophrAinE
LTfPG8lBX3JHjcmgWHuQLL88kWnNV2cwUn/2ov3ddkdfBWbj2vcFfffrryRFY6mjFFNP4Yf8JZoP
4YujbMq3+oghWUKxXXxSW/9+ol+fwX9d8Bzvp0ZD2TpVo55MZ6Pa/oT7ygmK+b7kuxuNO/C6Jx3J
10eLOos4j0CtPnnX17Xjt9Xvp09w9mAOwmkhHfOVh3smORyL4tKlTp+z+z8/Tr/V3mv5QPtAJj2J
juZ5GAD6jHGaQ1Td48SZUbh5f0CNi43crWNIIs7Lny/3e5/i7Hrn3yvrS0skXC+bN7m9w2LaDVsY
NbPJyM7LC/xivtrc5kxmODw/DLdt6ZqbJPvkF/7sa5+9RCN2GDxUfAxbOdjY0UdCVQ5K9ALJrLD/
+Spz9qXPXh8jrRZiO7maBMSNQNOJ0W0QEwtjYM9iTLcZzOvi0h69ELrItJdfkHZr0SVQFR1kS4jH
zoXLM2P5rjxherjIjZE2PjP/4M8/z/cm4S+P3dkn1X9904zVZlNXfFLMD7j/ovoC+eEyQAPZVldx
u4+qI8mPcwOVzdUEoC3MZoPqGvNX7IV6TY2N0N/CYqAhIdDF5WgfluYqEzTAfGyD3oT8LL+Il94t
CJCUCTFi4zK9ScL0DdcEVHIu7Sql8mQOqo11Vwzf/vwNzyjNPOnrNwQzq2s0qxn7nLUeDClO+0Tl
Gw7l9WsNC4T4y8ncC8s3tBct2zv/yd15LMmtZNn2V/oHUOYQDmHW9gYBhEqtmGoCYzKZ0HBo9Wk9
fT/2Fni7qslgFdNq2M+sJnXvJRGBcMCPn7P32hztl5t88jv7s330txP7yaVP6wU38QQ6GXGPVdnx
yMLiJoDlCXAcoc3tDejPn13ytzfnySVPKoayTMb//j3zCyWOOIuHs8HbCfvdiXngLpHNQuT48y3+
sWmeLiLU6STFg+wX+LZ+XUSxRkaYSGcdGA4inKMl9jW+K4yRzg47itevh9b5ERtyBs0uOUuznRPv
dTpxyP2szdCxax6LHHvp2gVKMbBofuhsyfeyxo28G1+8S+EeQ+ub9jq/AOkHgLbeRTQpnI8B4g13
jbmzwj12Ug+TNYaEoNUpWNdCNQHc5l54FdZc68mt91105jYwajhAfPIo/QDA/34XUHczKzIcBpq/
3oXcS9Ebdpq4T+D69Jum9aOL4cP2y2XnhNc4LEnrYhWAfYrfekWmV8Dj0zxNZ5NPg8B9ID1UbXKX
G3BJgWfFW+EezHbXu4fkJXrILguey80kt6iG82Efw1ppd0iu7GoTAQiaCGva9tZHr53lpF0pf+x3
C/JId2PsaRUt3Myn2KYd/z0sjwitB7rC6Selym+VHIsP0O8/7sDJS7bzWq/tU9Z7a9x2OMqGfaId
7OPXGj64rh3/vOpOqLF/Pdg/X+3kJRtr7qyVNvebJsux+ebwU7vFFlOg+1UByavIptto3/Mcldqm
K/cGRfMZZ0zOVd+aV6S/bDThW/ZZB+h0G19vwfqqIUkCAeCP0vqn+lJAN02yJdXvGzMwkftFeN8/
ucu/FyvrNaSw1wgVLnTacSnrDI90M+n3DmpzY6OBGlWb7j1/g0KQEpQxBri6YC+V0SF6+uSmrz/h
b4v8p2uf7BcmkAKA9Vwb8bj16DyJ74jHWYLyaXga0w0C9G7GrbaJXuj2tLofPYX0VA4Z9xp2xV+m
lX85fftnm/rPN+Kk2xZ5Qo3JNOr3XeGjpla3GAFEC+TP/2zU9PuR6OSen+wiJdl+WtEs+n07lwc3
o5nH0xiI3nf1C+hLkcbBBWv/5dx/8lr59Monm0hWzLGYQ75kUwc0uAjCisYt+nJ03srYWFVQIznr
AgJm//xTf7rMTraSIkstcyaN6N5+7R+bF9aY/XVxIT9stEftO0giGPhwWKhMPrnw+uD+aY2dVP+y
hSfmZNxrad6ZOijnANSmuKKANK/nr9b3ftpXJr/08sly+hGT8/uF13G7wMHM0/vrG9zLHVKaR6Ez
D0EhF2Dt1+ZdE+6l1wXzq+1CMosfGvVckqBlpd+S6H7+slRnjflS6zp4lhvyTpaQWSyjwNCEzObb
mFnNpMFv0zJh2f75Rv3z5f8/H/fkdRuHlT7AOtHvSXXAJFexz7THUH9k/NjXn7V5/1lhwYzJYp9H
CkEf8td70+VaTopfpd+X3bbGzz9Wk69bzAqQGlzElbYJkx1h0p+2Pk8z0H/Ubz9f+GQ11Jpyq14q
viVle75hD2RshG8RFIpr+wJXLCrMIVieGIRkxo78I7sPsiwoWzrB4HIwIwYYcGJckNlxnoiM31pI
cNOdScijcztY91FCtDZuljPZX5JiHrafvLD/6bb4P7fux2Dnpz0B+oWugaplWVl+R2e6YX3QDZ3T
l27CLk69kwV/Xhm/tyTX1xXeRez76350KtDI8TSpsaMiix3I0dDh0osWO4yA+WzlR6MP2mjn9Ht4
d411mNtiN3EGxBxiF7u8Aa3yKIvLPL+k6UYUpEyupwU6qD9ogWls4JfW46XDqclRT414SfrLdtgu
+XNuHZvyaLgHXPJkMV9UsEKrvN6WKf1yg54KFL/wImnvP/myvz0HtMZRtKIG0k28RSuV4Oeezkxu
bGxPFAJedako7WD6Bn1Hmxmv22PjHZ3uNq2ueVqL4jwqjk4K44Ox7K2EhWQT0ulDBBmTwPveeb75
oc+QuIPMCHpqNYowiocrTds2NNoBitrn3b5CEo2tYjs1u9Y5js/GObpM2pHUmHnglrd//no/pri/
vJVOvt7JBqBJ4IYDDJN7ayLGnBOi32Kc++r62pl3HEgBrv0y3sbNLV1kx+DGbyPn3JI0pFB+7mip
VXw3y3dloBv4YH1v/Ei1oDG2PbfJ3CvbT9Hoa/uq2vPdi8KfDlZ53wjI5v7YHsgF9VxfxIG8Khzo
Aj63poHgE/nYfe3sK7nqnXFJi71Ngt4ImNhiGupNbC8wP8gO2HSvU72pXjm+NsYur5YNzpzVlyuf
Ku+THLTf96z1XpEITniBS99InrwSGz3RUdpElEb4wYydiPFudDclnoMOSZC1VxZmvJuohq9E7T2d
2d0nzcz1x/jtx/rpA6x720/POmZjhNs19Z+Lsa7+UgEIs33HgKr3ySP++7n25KueVmKVNNFEUWyL
cNtxtJznZ92+NZxjTQiROvMgsjTnThIoBfPm8Oc1ubL6//g1TyovUZg1FDjWJKxLxtEwkDwWAw57
bT+WF+1wlPFOTtswPEuavZ5eRc0ev7hXbia2xc9aZ/pv5+yTW3HyAlga0AthGuv3RXneOQeX6US/
te7VO7q9GvlA+1lN9luFcnLBk0cSRY/VLAZfH4FjOb/Xw7Fw0TabT6K4K+egbm/74pm7TukSTu3x
zzf/94MPygRDIGzCeIxi9jfhV2vkEHes7L6QeJbsFQ1ndUWy7bzlJSRnmBTvxeJw2b9GwE3Os/X4
1UpzDFCE4+OQUu6hyV+NTVH61jx/uAYmELid35vOfqXmm/dmMX+Lox14LOeSHethaZvmk2JrXZ6/
PCh8CZPjG4E8UA+xL//6oKyjejAYenbflKuowq6n7cS2tf/zvfq9ec5hVLfpnKLfYDz349//9Dx2
zkTIeuTE97Vrv0yqWLZmgnVPBzS/abNQ3yJVvvB4qyFPY3LaM1Q3h8++6++vpR+fAvkoJkePIJyT
BsnUuCqKwjm+tydGmTgbA7cmwbvsW/toNYFykU0RdDduOaEX6qBpFy2APqfWv/Rjsnyyeten4ac7
D08HkTX+c5vkWSICTyu5eprqDn1/dA/L1Ajw3t3HUK42oos+xoZAgD//AmtEx+nlyBmlAcdETyIW
PSkcM7eUYiGn/d4ezAvbSEB9mR3Inc74EuKyyisrOXSG2RA6UHytM05SplDaeSuWZzWwi1cDhhbL
ruptlBffGIBGfS8PNTGv2BnwySa8WHQ5ZsfYlvknVe+pBmi9V+sUwmXtUPaSA/brKiXn20HIIr07
Y2L0sdS0Dxu9tHZemB3DLr8Eu6Ufy2jC7alB9nCjQtvhecBpVRPR5djqccb6uEmgSxuVG+1N99yO
Z6iOzkSAew8qR5qf/b7G7z/wD5mVga5F0Oon/OSXPWicwz40nEjcT7Z+FRdiM9ZWiv84ITUgDR+0
JNNujWKJmLpPziGPq3JbtobYp+54JdOqO58mmoXISy/mpJiPvYn3LJSXCbruzSxEfBPyPf2+X6gC
bDlcxfh2r8AQpL6Cx+9/sn7WreTX5WojwPJsNMW27fC/X79NZ2NSTqRo74fUq/dpzN2PtDahuCid
rWwShFjps2PrxFy21EZhhJCGnAtUcIqarSn76UzTRrpRTJahC4VXaUILLlrsXcKQWzVdfYuJTFEE
zcWuGyAUKgwloFU4Xf/5q5zOQpBKIxb1hM3z5zmrmvnXryJgOQ3wd727FBrVuZaMXwxKzcJ2riQL
yVd21fp50h/kimw0J4kRHschlEc3O8v1bNsDmDoz83TDQVUFyJ3SwDDZ7n98zH/Lt3KZfGtUqz66
/1z/2DeFyDyJ4u7//Ocv/+9/m7tl3Sn/NS/t7nv1f//rDYvX1/94/57/h6/KSP3sc1n/9F8+F939
G1uKrYP4IGVS0PD9u81F1/+mW2wzYNXY3ICY8Wz+t8vF/BsZV/Yq+0ZqQWLWukn8nQoi/wYLxCCT
2DWJNMLv8u9AQXBD/PLIMOZY8SMoFACCkL5mn7pcwDHqdtpUOxjRU2DyQESXnjGTgzDVS11eDI0G
PxzaZpZvR2+J6UDjhX2OrT5pfTZtVSOo1FzLX2aQxMEY9n0aRIsELlgOCh1Zn86z52eeKu7nAoTb
ZprTWm2zdk6A12AL5eVRTDP9qZH1bWZx+FHKTDS7We8JcnCEcuikOP0lGKJQMZYwAZ/3qwRz71hq
HrbkiHCSSZE8wU/woumxThyvOPZDq89PrtPU85k+kwwRDJqKbPYwcNuGrmBuDHKyEzrbGu1/IPDh
q4XNrApGkMHIIwlSrDbL0ijyMRJF3THJAuteXMrk0tNmJGO20cMDWDBvapuh17K3AuH/q7AHaLaT
KbHwpo3rPS5JmjzXoGXmXTR53RW7XAUIwcv1D4Xxmqmx0ygw/5ayj+M0gveGApmDcdZdBTLDUK5v
VhG2y8XS1AwAiKylTaKScMKh71YP+Eubhq+UzBa5AjVjRKvLlvsxYdDil6UMgchKpbZjw5cJdD3X
7K05Jb27F1Xf7JPS7F7bZMjRG9qlc2OHNqDPnt2X2nTRkDj0jVcBFxghzVmiski2BHPxtfGa5k7Z
UYIpOOlsho/5OMzw+R3zAn7V0u/FAoINvRmBeIFO8ufkmyUg6V0jHMIuDDpDNcwxO03vpmbAwroU
9ZgciFEa2iPETKzcTAjqBHSGkcXbyNP7JZjLHFdS4cHo3xgVBF4iXtqsAdpPeqE/DJjM93h3rXkr
o24BvSHBUl1kudd3F4mdasUutu1qCnS7EW7gGmYJESwztOc6d7T0zZ1To93GfI4aEZrH1MOA/6Rv
gQeTyRKlZp0GVBKR65e1uShw07Xe+YVpiv5iTmPP4GRr1oQNT/lcbeuqmZqDVoxq3jkDuXGboYKo
5XLOrCPtQamReI5Ir7J8pWy06VmTjdpTUtQdAIbEkbBm7DRKMO5SMN0lfd32X2RupAjgqm4eX4ok
LSo/zocueYAIOqaXqHHas2l0huIcnrkxXEVT7o3XRDN0I50YMD+7ail7RCh9ZobPneFl1gefWyPC
iQwrul8sILnDpKMngaMMVd3KcShL7G6zkaBenKdkO82j7IMqjrrkqKcuKHOMl/w2AMbrHEtB4bjX
OXlOBP+Uk2aekWelYJLALsDl4s3ywwFJPgZWBi5hK2QhwNpkhFVs2aBztavBvxNDIccCt7/ZiRRk
Q47Mz10KjKhROIjSzyHWFVfGBLN0B66rM95VWk5rPnzYdzcejBjh9wQScLKsiWzfduHs2Jta5KoE
OJ2L7qg01D3Ukeu/NUyVJQckEHVxaeRjmx5G0bTwzXXePAfE1Hl8bFsCmA55V5JWYbCOcCZjT3X3
5VKNAN1bWVtEy+hUA1miE9MlzTgmxa21JnQTKk+seysFAkmDxZpk0E6z+2h5GR+HX58/RPaBexZO
K4ksdlVKxLLTfNRzKD/mbMKzXbazeoLnwtWL1uQfaPGArmtiYsyAkxEPTRsrhDpTJ4J/O9gGr5sY
QAK/hFV72zp08xyB0tRdG7KDs+MtlXMVD4t4ryzMuodiziqEQhyNmQeNTvId57BDH537CgGwVwwE
VfPRQUUOD61lNR8zeaEfqaETjZIB/ZMgmFrG5UWcqydX54gEuqJV76EyWD65hHXLy0hMsHrDqkmR
nMqEdtMyv3ijIBGcaFMx+zy/E+Lzac2+S+QCIU+YvevShVxZ6nlCDXcEvQkHcinD6XEUVlxf6EWS
PVTQPLL9KOHZHYcmmZTPhoEi0Qwt8xlBcmbi8TAUkD1CHXSEpwVZBxf9nK1Nu3LqF580iA64nSgG
4G+u+T0ZrQzom9fPdwM5DyAQJxGNfkQ68kMcS3m0Q4M8jEhpoUfKQxteDpy/35seJvBm1u053TR6
x+SQdOVpDkKrJ2xOmXl3YYBpKX3dm4tyR1aJuurH3tA3Us7mg8KBn5B9apCmUqJQN3yrJNK3qMIE
pSuH7dsGf5e17xKvx0RXhxnvonmCHahPplme16FHIyufhPFQc/mMnJSSBsvSz8Z5GE3DuCltD84U
0YE4o4VWLA+VnrS3bj7ZT6kGcXRjeg1MjpBE4U1oDvFzVpK8tK2bKXo1eJfze08NhWU11jZYfq9e
QPCbXf6wiCa7sEXtpgSNpoQRmG4E/GkEw2rmYXZVz3X5VHXF+ERag4HneqLJE1pGcdPbdbsW4Z7O
dlP3DPSHMBrqrZE0xRe9I9cMrHPGoLpxC6dF9aLFxyZNVa3tsToKzfItIsrzDUwqaKtDZczRtiLq
QA8yOzUQxeDNejfCUondBNfndnDK9qFKJcT2lUe9Ws2rtIBrNrrXFAFdcxBtDNMM2gfbW0VGLNRJ
ocOl1I3eueonhZySKL3mrjNC9ZbB92RkgLmejdk0mWZ6ZLFxhwoFq9PiADfBeEj0J2skHTov15/S
aqzkxrZsLdtHnVp174Bf7xzTEm9kfCVf8sTDC1a6SW361ZRUw9b1FsPcM4lSVypHATS2AISCysgK
MEJANV7dRHhvSy/zByNS8lyPJ/NReaDHA2vK1Tu2RM53RZ7gJ64UkRZsoFNS72wvxwyQN9J6qnkP
17Slo/VHtnUd7aBoNL93jRbl1bpxcPQZ2m+J46z850l5CUqFykNvm7q2dUAtXM/bzrZy0Omim+41
uJsGauoiHUCvpsNNbcAZ2rKeou9S9sj18nmIX8po7IuNxrmazCAqKQrBGeNmIDub01sv1gC/gbgn
DFqaddONk2Dp438miAfWEDxtc3LTDUEBnIBElJPAOJGYpDbYGUHRVZpGM3GsOIPqQmVbHToXHlxE
GDeq6gyUwjWPrC/W7XQjSsm0aiEy9iUhvuq8Tw0T54unQZhpljl19w1HZObUjkqnHaGRUwj5K6qR
rzSQUgMTcOqlFpUq2+nMVbD9lSQfzFkW3hRAKNqtVy6RtXEVtH+qkAQsFXtt9KxpkfnRCCLwAkGM
bcHCTPk4U6QRL2Jp43VJWTDQh+rmS48jmMXw3ATTYoRmifQvrs3Cr4elzHdtBRl8ExNRAduuGcuv
Sd7XxdHqzbEOhrx1R7CjrvNKppL1mKoU3piI4RtvUu4oshpclFsP+1AeFFGeMTzuWg8FPTE939OO
0zuW1R4ksp3Md0rm7Tcz9wjYnNU0PDuqZfvA2sU4c/YSZvsUzdSpiW3Q15+qPlWg8uzipmm15Jtr
FfJFd9PVr0LNYAUZL1jq7EikFRJaGbcI4mrLOFfUmrdRUWTLhsSoMGVk4ArLz83avo3a2HkxyLeh
6BJ2/C5ivBFBnQ7LFx1+zJeF0E8rCBuJVkjELao6ETbVe5Y4fU6Iwcgm5A0K1O6URy6ekLk3B5Qw
2fyaFgR4oQiCsMPeBiNsK4lEuIt6tjUkd2KwNhxPsqvJM210+iImJgnYcw7JaC4o6MMosr5VkwT1
H0k1PHc1ZFQmeXr1bewaFPPEH2DJaDpDLduGDY5sHa0HBtbWYEX9earouYbNzBsNJZX2pPALw3mR
bfzWeMXwOi9jdON2c7bcSrsthk25jCO8OKIxtKAXXk+5TjjS7ex1YATIYQXGFouGiDl0WeEF0Ual
uTF6W5y10h2yfQi0lehVwmP7wJVGdAtIS+KQgHmR+vo4MsSuJvE9NuYcwp832VGQL9F00Wk975U2
Qyu6CWdzvOxc28h3tpm196k9J9+SUudQAl1ufLSrpn+a9LR+M4ZJI+qC3flR9Y1R+6LvsvtW5dBR
PTi+9cash+wpXUoORFrK0vF7CtVbq/SMq9kx3Zcis6fWN4Fdyr3RucOLY87ZiDC7zqNg0aIELW5N
4VIDfs18pzLjN09xZthoSU82WDSv5MNBWt3Xok0SEnrN9K1tve4ZFhSWkFyjlYIsTaYXTIk4EfKP
y7vCzapXjjdgQEp37K9lY7XPXpqSYAJYhUfjuR+SqGMb4Pi2CWXRAL6ziuxLRjLvF8IZtDfhDSaC
ozaRz4vhYgvKIzTFEOLcJSVML+7vsD+i2C4pdy7nsSg+lnGanog0WN6cqc2Bbzmi/d7H4KZ2LKzi
zCnLtauYD2lHdkTYxJuoXXGDYyuG5xwS7iu9S+kQlNEBuEv0uHd3rl4MpNXKPKdqnthut0tW2l/W
7up45aWk7fhplXvuWQ98pQ1m6NsfRMbG0VYkmv6eAIEEMWsCiriNl4SOlKEGvCgiJoQpLhfqQXK1
+AdEb0ccPY1cv5rici4oGDr1ZMmear3SQy/atsKMvrXZoDd7q42za4piw7jqIZwB4OsTpvJh1qnl
3ho5TZGC3BFtl9sd9jDTmFsDlSCmWpjGCw9ubFeM5Cvl6GCE2sLehiuQapOsyWv00SkUt4VBOOkl
PB14nnXWWe4dSId2/Y+mWLxMoLappaBwkR7pR12eL/5ISx4h+7JExlMCYf4mqtzZYHYps674ayr5
bzXU/re1ylZd+L9uldHIVc3X9ufu2PoH/uqOWdbfqLhNAS6XyHqGHv/ojlnm3ww6oIZDC9SD4+DS
Tv87A4bOmWnTl+Jf4yUEk0If+O/tMXIHLIPO2do8RXxiOvLf6Y9Zv+oFfogEQCpJjE4/6A2n4oim
ptmdZLa5qaK+samX5Qx03F3uiCwTd2YXyV049nKdDdXDN1HSLAuzqrg3ylZ227QRy5FkuZcc3gRi
g6iJ0LhaZG1yiOVIS4QZnq6R0uYmbJuCWGUZO5cMKNdOl2szfAIE0z+MUoaPRIeT4TlQaL9WTVlc
qJKUApxMqMl61GZB5FjTpcd4ZSEHKqwu84ypyBw71n2fZxZIP0zQSRF/IaJHPWmjqRpf5JVE6FHr
9l5wRgE1RZY1FKiQZa7Kb5PXgAT46be/+asX/zN1xjjpN+qmLel2wrtHgSE8xK+/9rVjr9DnvJjl
hupKf1h4959B3maHqbPRvVVzq7932ZhvbaKdW39caz1iHNv6jrNB9jRnKBKWmihrYmwqdFRhgarI
WmB8GMU0Bqq0hrM0zvGyZ+MSffLhfx2WrIsBkgk1uTQYDjJNPZlk59oCqX2GlWvSa6AdKkNsHvO0
tbXExdediM/m9uvN+J95xu8XXD/QTxNJMxRx7Iw571LbZRMU4CpDcuOYO/bW7WwRUuvIamNN7pno
kRTG5UW+5MTUGmekaz0Z4bBtUTDDHflkpv/rQPavz8Xmj/+OvrXnmnS7f/5cRCZMIwteclLHALuE
hTrTsin8xIfxT6+iG45EqLMajE6WChlkdes4+AkTTXYXTaM329oEnf/nFXkiGvvxZZgUCU9YtgNl
+9TPY5rZQhXuYVhMXdqdibI04t/1MDqnFxQ+xn2sY3Yx6vlJ0DR8bKTNcYKyiRaoudQfsQBImHAF
06d9Tr53CtkHfl+R0ULJ2WSshdHx0k+0m/pYI3EZitRwEB4N9dC87L2ov9FN0qm3aR5V9xTo5XNd
xTY44wJduATKGyWGgoZc9mO7WQiEa8m+yY+TGBBK6em0HM3SpEr8cV/+rZ3o/8/RjuS5/df71U+j
Hf972TXq60fDnKf8+ssOxl/x1w5mOFDakVgwqEGGsHrQ/jHfgd+uc+IFHsZAex39/GMHYwNjHATd
gmAcOF8MYP6xgRlsewb7Gm9qyRiTMdC/s38ZAK9+eYessJ/1LQt4CSW2xDx5MpbuiRCpuybfJ6oo
KDO7Uba0wjoIpFtSWTmzN+LVJqCJaYDXv1oLomhw29115XrqaU2XuiZ3jZNopjnlLgp17zGzkjez
VnQtl2poA3tI7D3gI3zJBCeWftII+d0x0xmEARzxH3/jVCegwPv8bc4MPZjbjmNi47h0FSfKS/Lp
iIgTfTU9RrLqLmppZneUe/LChkmRclimY6+lNO2WukmvVbXYBNHE8+M0wE3u+vbdmgntQrhi0KiV
qXOousEk9gxfCYHwUyDmqSQcPS8vc8CrbZh313FC/lki+/c07ZwrKIRroJppHNNKiIOZt+8FkVZP
SVl016orHPoeKBi1ie5PLKNyz5OMkGdOaAZ1VfuRaMnbUNCVWv+kNvI3CtLKHjjOvde8is+Hyssv
IpePPI5cfFp7p7WWwARJMkRIS/rmRNxAZifZdeMui+n/+Bqwme0DcBH19ONTuvOYXYu1LzvO1Tsc
gjekz20QMR4IEhLAAkUI0aEUHpH1JKx+EFGrnrwe/ZEfozW7pk8sDpwfs2vphfHRoEMUdA5/w+TI
D35VzugE4MZHoWlE+LXIhfc5u8wXU3Cb0yIWO7sDnJ4UfO1o/eCcFrLrOWzCbV/P2fVo2aWxUay4
q8U2+CYaH186lTjv+1Zk/mznZDA2cS4OQ5xP21LnD2z0GiItNHzjvej5OwHFo4e2pcYR4sePV8/M
uxrlZPv15qaxax+WCdrKplrb46mTv9VlzhXN8b1o0jdaC5ilakJr19vKcMtBLsNXJh5cD8y6eFsi
BgiDxkWdKrI/4Ko3H9KKkqOp+EFySqZDarbvgF7tK0tm89WsNdarQRYzySfDFclq4005i9EfGAls
+E8facLf6HmoBn+olXF0yPKNNv1Y5+jwOwee/+hca0mdnesdjAsHzDNH+l53H0WmE+8bNuJakqe4
rVrTvSADnpQP21P06M1R7XTHJo2Yx/aqLkQP7mMKzylZTWY9HsEDRt+8JNk0+rY1JUePAaovJfEx
sdNhL9ZaJ3pfikYeSqecwkAaKjw4tCvfEc7Qw+xmVaHS7bs1vraRgamW9rKLKs6nyu2+p6PMfWfw
4BAwuqRF3oC8QK3QQkxK3lzl0LzyGE8QSGxK5rGZfVuL0Xyqene8Sy2MD01kxDXk0jn+Sq7PfL4s
dnPu5hL+kpjHuzly0itWff/UxBq23ckiiTjr6yFQtYiuWluvzkj8Fju9gD9jt4r9NGIit2VcbFyB
0Q/vPACJLK3Ou+mp1On8ZACNRW1cZkBTr6KKMyPxKSbjpoHEwkQIOitDGvtNMygOeN5wiIUYwXKU
kbtPzAWy/pjaV2hJzGtRAvsVKiQHy+0hJkknOsuRKgMDdSf7cmSI9lZw2d08wXPrC/Wtd+yWlAuH
1uQ8TGTRM/Om5edd2YmpBSURSb5etw9MTVBwjVnZbE0RkowQVjWfsGx25sAjgTVRcq41rKNmxLDp
y2I8GzTrUXGWv4l7Xb9KbZV8yWhlnRmlZtG3qMBEZIbokMeJmMK47rKzojXsauvR1zrqlf5ljdR5
wrggn3qSIhnAkNjcjfEDbihFDdu5LDjqk0Uv5kOyMM4HshF3Z1bZho/S0IBD0nw8hJ3qaNjH/aEp
yNoAfyJpy5lZ54+goc/pMGiXNplOdyJbgA2GFaHsDdz3jbRHBr5tqi27itMTk3c3yd+ho6ElZDIS
a9PBjHUHty/lPFEe3qGHySd8l2efyEotDYkI6NqNETf2U5uWBqTvkvDcZlp56bGzbXvRIKElbBY4
LekkdJ2v4zkpd26NvDYiFpgoEl2exRB1b6Jo0vw47NyAxvf0wgAlOY+XUPJU9962zQgylcAJN1Nm
5NvYqMdN3wzZRiij4SzlRF+XHj+ibJAEUBt2gVi052wJF3MzNYqIMWtSGez7pbhEDBEFRmMYx76c
bLC/HQPTsiQpZNQHJnPF5G1lz3TZqni8oaV8G6z+skndaYM+gB6oJs8JzbICr82Ho7BnD6ZAPnU8
olKd50XB4LSfm0umcPwc9JInsakGUz+POcCdz8iGBK91gwWly/ouFlV8oCjB1CymmS5tOB4bMdhP
zSCKrTa64zdtJmu7HquHdigZtykCrtvKWx7xsLnnM+3Z9ZEwrxySbHkJE3N21uklhwE7ssEW26NG
qhmcx1WaJI+kbgAjmdVyQDc3bA0jzAPIlSXj9dW3uej5VVgC+3Xjtt4XfJCt5mF2HoTigUA4c2wG
56xdahOccugxvPS67cT0nNY2OxX7XUoOBU0oLYru4AvPV5EcvfOkW7L3fs2xUSEuYsa+D2FBP2nQ
jdGvTKP4HulAv+2C0UU7k3hN2qbaNQSR0KVv7wsmMN5G2aGzK7Jw/G42ETm2LtKVlgCNtj14IcgW
F0fhrSjsFJCaBsbe5oIcs4f62oMw/M5ExDlvSZN5NOzpRZtb61zMg6RBYPUl3MWEMODWVhdzxEvN
VkR01OEyshwTdYexxiKnS0dlYtDOv+5UfTuBjdsbVXwpIL3fwhKEqR/SqFo7yAfJ37+TGqM0bQJf
N5TDfTkytMlSbdyHcXFNNiLccWe60UBnE0kxwC4ias2PCXO12HCtxSwueVZnPyJMGYCUdTY6nD+K
qiquUdHctCYbQFIYD8wKArtY3qhgmWpOSbxTnnz1Qp1l2rnmtmqExkNLY13Pkf5UoKXNxEH20dDs
U3ISZ8WskTeTOpovvK59DMfYOedNU2710dR3qicfo6yy4W0ZJkXk7cjgB1B3c71IfToyereu2xL2
Bw0P7y6pPG/fKhIpPC9ePpgUnDWjGO512YbXtZFoV7J0UQnVBhrlyJyDomafs0d3TZBFYCPJKDwY
yPi2g5abpLGY8y6dbXNXjb31zUzccpvHzlxvZ0R2m7xrv9hsbpdFOiGmC2esqpbRI/Whs2uMPDWG
9N3Chlkwl+KLOxX2t1mf8l1J4fv/2DuP5bqV7Qy/i+c4hdBIA092jsykSE1QpCghdSM2GuHp/e1z
r10OVa7y3JMz0JFIEMRGr/XHtQ9rtu1jisyRXfb7YdYtuebhtPNqcsMjE9ELOeCPN+V0ymJfk+DF
R/rk+fqaLaO3NoOko5HF/FQUldrXNcYbRAREnAd6Hxs6ui2L9wTizeDV0+pH0bnjdoHI3+pQWMdA
acQx/sQ2m81qG8mAOhjpdWtliEAnO+ZxgsjfeRCPMGcCzxYJ4hvrVh0Cn7gc6gqL20JA/9rMGr1B
1fFBy0x+Ni2Fwa0Yh0Pk6GjfzEW+t0Rrf89ZGeyLPobG7z28MiAmmzQflrPvyuVhYiioyrb9lQY4
Sey8+9nHHpZsMRePC/PK3osncalnhLu9ie4an8CohdnNmbJxVfSV/Tzbzj0yDqJtqLhZ18Tf7zkY
NGW/oWu2Jrb6X/G0iA/J6fYryeb4WDW0iVNEvyDFBZp2dnYyN7zHS0KQaf1GS4kuO3IJ4RzGcxzV
3TEU0nvgE9scMUr516jp4ANR/eTvdtiXFx+S6S4xiU7Q8PjTi9FW+5k3iwUzW2eHGBryYegdh/Av
U1yVHJdzFCmyF7smp1Mk76EpB+O0T77oqkcauawPx8s6qkf8INmPXm/qLadKWK4Fko4Hk7YWfeA3
zj2rveTLr8vkwEzYv/mJfSOy+2Wmo64Xr9A7/n0eB3qXFH6794OwkDhbJKBi0UTRwxg39iG0bAm7
Wen20WQwlSsvSCbU7pUZjosKmy8vUOE3B8Vy9HPUVRtN1MtDQIX9Xtc8eZkTDSR0jOHbOBXj1s+y
m2fa1M6VehN1rGjzeMi9ComQa3pCyPLIK65Z6V8d61arEfYL9TRthk0JjyUAjHuTNsXyyXL0Bpkb
WYUUxpBapj7Lokk3qu/NOZqo9AgzDbAVxCMx+dSbzKn/PvW0kY2W86qopV1Xofnu+KNtqmxmxnrm
Jc05fRloZdpOFtuJWpp+24bRp26KBXmDGQ4pmp6LSG15ofjyk7ZKSk6p5NhNhmk8tRjWEx7ab6MF
2ZfKPIVLs49KogO41rcZHd/aHctTOgQjmRaKWkUShnexopB1Mv51omT+Ktxl/CqDrryT2Sz+UKzq
PI4pIq/YLTBFVSFD2Zyn28mz1YHx5zGs5p+zU1CilJv0OvF53SzFMNK6lAREdPvpqWq1tS094W6Q
iF0m1cNxspTibRb1vrGy5Q7WjeSK0DikJlndKghJVCks6lh9V19MOX/z7sT9VGXRQYXEBHYZwqwY
f58VvyWdeimn+VlpH81z0JfrIifspq42aKRuKk9iLGFvEb4V4qMZs+WMsjt88OakerWmNkGU4b0t
g/lI1FI9DD5y8TlwkjXg2nJtGqj6dvjOGx9NqHK+JoXechpisxkiynTsLhhIYCgkXRVL92pbtboU
/GxHwhNTmneKZyCGY5gNBIqUY/kuafsxIGL3IAjeBoHG15zbX9Vtlsot76WbOCXR42+oLclONKC3
68kvf1plVay14z/TwvgH0dhmoruqtqePeqwNVqXxQfn1skKjNV9oDrWwgkWoKgOqtG5SrCXJ+PGr
ZF4NjvXDMXB3TICXcUCTUJqS4lOb0M8YmeHVKxBytBguT2XKNKntxgc5jQAsRCP3UYr7abKcFa05
1aoAXN2SCTJvaahrjosr83Wmh4vnm/rXVIeEoJSDbVaF7yybmENuo+NperHSMDpHi4l/QpH0GxP5
KWnT6am1Xbb92Ptlc3KdRspHsMvvIllTCqf8+7itSHJhFl4DA/2ZdTgcxxmNiLYKaN16IZ4xwdY9
DdW5COKftTDPeKn0Kojda04jlcnNH2SBv7w02JE6cALWpSOJmSLXfgxZkZzzmnMTJOcui5O9BAay
vOJctHCzwlZqizax3uV6fkMcdLbi4pWi4fEqqHF4ahL6ex23/hOUxQ6y+Nu3lmMaR+TfOGxy2i9x
4zTjJhuabj2j3Nlqx0HMEv/ImW/X2m0PpvLPTckxFwG4ruqoPyEhXPWSqql8tIJnwyFZ8kBQGGh9
lBHkZIc0cp9O4zvytI2CDF4Z1sI0oBUPlxCrNbkciQjva4t0LzfKYAUKNdAKRE5R5I74jilsZaVf
/vCAE8VXzA1ngL1P1PTWpL56pOFg2FtkfBIO0QAAyFfbSfeKruktbRsYMNs3S8eXZpDTybWH3+Bz
UB3N/IGir7dWWe+9uFbyQ3nW8tgU9kfdd7yuxv7dsdrH2nd+K6F+tHH8Nc7pn0JEF0OzRurRE+bF
f1LpHKOGuduVrrtKlSbrUmRPy6A/s7odz+Oy8LQ13rALJMk+OujekdGQvus45b3GcMasaCeXUNUF
XWMwpjJFfkc7tNyUMiBoomvjAydec2v1mfdCAol7EVwT+L30rb1pFKWT3r6rxUlVKVudFRzadPmu
lmlaczmUz7bLuUjaD27ms66yAzzjXRVlFPZJsxs8ybE6HPOUzCPKhEAEyk4e5JJht63q4L4absR6
CBw/Os/4y1JwJrOzc7yci203uzqP12nYPCEi+EgJUwLzZG2S4YOWyb6O1SkyBP/kBBmwVaxixKjI
o+kFzPI3uTQra0adoob0Myg8DhFEmJEa94BNyWuoERMJ/0YMumplTNgcmOMfrcW68nnY81WegqW4
R9vWb5fFvxNJcdRTNxJVL38Uaf9kECDlSU36LoN03A6bulheGyI9kfnk1iYtQTOwrzwqzi16KeY3
d8pOtkzuIRZRnXj2XpaZWcdlfKQePFlH2EQQPacvyK9vTWPDR5D0Z/ZhBBKVEujunOzQ8CrbT25K
tlcf8vRmGZBw3djQO4sMP7vOZQcv6QDUoRX1a6t0m6e+Ma+AhM6+RyxxylLCZDTCnH1Z9a3cJlXR
vy30UeFgz2oAjLii+SeJCuRnIW/FjMqlaw3zexxqmj1NTj7zWBFc54IiT2RcUXIIaeycglLHv6Vr
yPUJfYaArKdMr0Z3qnOIJxH35sqkWn3P9C3+WOK0O/bOkp90CDIMRjAFpFROqnoOuyz7lfTK+QBi
EwdZDe4D7rf+tesLsse7hdRRXWCBAqY7ybCcT2ktsHb3f19S/cZkgoYCQewGBRlLKYPqZq7178Wx
5JmPrb9DV8gNnmmcSqJgeogG6tF4T/RUiGQ30EgHrHKZ0+0itPFbh3q8+3JpkuuM0JPC4Dh7yGg3
OojGid/LYQjWOW6CeGWy9i00WfXSZ7Ik465s91NU610mOZW8UbsnG9nro8mhCLmtQ75HuUzbpdcU
/UfRZckGKjkiTMCNakZpxDmxYA1DcTPuZRcafPYzgEOP4aHlA1fRJLSKGoNMnFI9VHi5nzyHbhNv
4pF4sVBN7QG9s9yZLMRdVygqw+bl95wWyZUfKTkWdW92Sa2YNOyUhddJ7fxI2pQ+caL05wrPP90C
A/EGYec570ExmitLBy3mN8X2LIAIRssFJvEo0kAxPj9ndZ0ew7CV38Ogw6fM799pFiAoIxysq2IZ
3FQ5Yzw6vOXUVO4jvS0Zlsm53gQOCVBtC6LRcUGfSR7Nz43f2zuEqGoF1DXtGWOGjwXc4BzURNRW
ruoOor3pHnXE4Bo6/blLLfnatj37sMMbu6mC7JLVksYGzr9LH1hiQ/C+d0opDCviAuRm8PsjRo/h
WHZdREKgsO4zu/g5io5pNcifF/ThKzop7rW000tjNxAZUUVGqCbWLy5csOaqplpSKyQDkoVhZ9tE
tyQ0lq182lmO9CaRClUu5aUL6pLXnJaHkOSIDfF1yGhVRpkdX7b+tdyq85Ia326GMmw7pLdfbEcP
2SntyMOwCu4DT+Y2TQIHUWmD/kqMz6nyiAYp7JbTHIljgXnnWIWq2ORxUW/TfpabATnDCg8TidFq
ICwChdIpL6TzOTnsiNrtCmyYvFVcHTTXaeK7slSOaydKwy2dgMUuqQa9z2O3O0Uex006+f49etCX
oZnnJ+0hd6hTgjfruTJMyzWufJk86tmPKPamwxLJ+nJqe+xtBfYiglVJmGwpu99HN3C1AG2jBw9R
xULg9RNPrv7GPOKugqDFSlrAmUDYEDbtYkkJ5fCMpcA86zogIx3yZi2zsfpREtS1DYIpJJuY3waQ
db0pSXbddGEmN8Zz2z1YC7RJYPl3DgqsdZcU7aNVWsE1mbDecD3Xui8RQiIiuRaVR1FuVP4UHfUz
eiZfY0hMu2/sEACFnUv5suTtGIsTn1/3wThIzExZoa5qNOWXWFdRn2Ry56fDx3CzAI5lEF2SSlQE
Tg/lPp+nL9PZyaaeJdGQubukZ21N9p02pflOix65qVKLc5oNxX2ZsLtTbXe0oeUkXTCg7sC4tsa0
mrC1wWHeJozZlZWzcZSOdlZq+dtqpCEiIBVyP4FCnAEt7a1Dpemu8MvfJlfeWRcZaalTM9ILWjhf
9lRF2873qBtDlraufEpzuwB8trEzdGhLO51MU5XrYESgq3k37CY8KqvOanmvI1W7gsGEr8YTEvNH
4+LP6vttAxe0TsHau0aW6xam/KUcC72NNZ0uFQ7xVV1E3WmevRgLpBrksfDlJ2Sj3LfSHq+Gv732
bGltCyt0Dz2NYC+YvyJiOWSyQ59/yRR5SZzPOAPSEl8uXqaJdmLFJz20en5IE4hV3CFP4XwiTAHJ
C06PpsfyhDknfzal7Pc1Lco4MON8nwXKgb2nCf4xLAVMlOcFr3QBl/dOT0qstcT6l62H5q71l/E3
0f3Z0bFMiF9OQoolMIbXuVnafT9R3KfBVB6WHOEv/UcWyG/OZ8CpvGNQL967g3p5Q1m0eot8o8Bd
hXwL2Hw20gZ/5jLjhzm/GVuQMZ4UyWGbJTbm1bTmO89Veqd6Zhlw/WB8a4w13TU5Tl176b/j7G8W
ly8yBJW1QQpvkxlBzd07UbnNgz3Tdlgi03gXqNcfPHSP7jqxfWp/E94yjOYePQLtmJL80QbmQ40z
CWxNjbxpPYgx5YEo6njl3kw3aRb9mRiKwFtzrjxS1URQX6NPmJGmt6LTdCIyEP6ciLz90RitD1WU
6tNA8NIHvgL16GiUm6tUiODOa6I/I6ZClJ9w8R8Kud81jI24DxvHPjnlkJKH33EzccDzfguBOTpY
yGuXolQ0NncPcu5P3MH4dlR1sm5CcIqJO5DqjNy82YLVQaPpfAtC76FmJrTGflp8tVE8PrZeNR6r
mVjczLqlHbozjLJn9xvM//FD2Y3JMc0zItJU3g1/MNb2WMxmg1MRB/BrG7oos2Vl0bOwgGhkPDpu
BOvuo18mwN1hse5m/mA9G27RlGHCtFXPvy6IdCsz3T5kVKbdm1gkRycETx14Jx89uxPvrduVOKAI
iO8Xr5lYffh5YwPPvThD9041KDdmkLdrq2VvoQwnDmA1AghfF1exJlO4TWyP6eSX0WOxgRNKKOLO
1LqR5tvHz4AMRnL5paHtEZq9OdWjZa8LiqAOaai8e16qMTVNXAttaork9a6rv2gp9fT3EKi2sR75
Nvrs+h3v8jS3ozeUMsGmhrSmb9tbQr2/3ZWKnxUBHe+uTaP4/7nxQHa1JKtTjBGcnPfVYuHA2IRs
cNjj+en99ejk4gDWR8gIvuhss0yRs61vXLntyS/ahBxv2bTeNGJhglGOK4mjKlaxU31As3f+U243
6XTtZBU2jOviz6zMEK9hq7EklVpTSJjIjG+aOPPY3cVTU/xGzKymnV/0jbyXfncr+kaqei7mfBHb
hU0ye3Jl6N43uLp6FF+242wQKtTouCrp95wmi2Rf5r0glt2CpugNUfWSPHdjQYaqFaVPRR65RP3B
nuK9VaPFieTO3bfrOA2MLJ+giRVeLd0dYmr8iG7fd++2Stl+Qb7l28LWw2mK7/OHSpcx/FEFolC7
El0CUfq1Kc8SUyAFsKqhxMSNNcr3Jizi99Ev3e4KTfM6uLd6k9FKmk+V9tVyJ4zjR/upjoZTRNUx
55tObOcNi5ZFSXJZ2e3RjZ103oyy6NY+v5bXpea1u8Lv6W9DlN/vtt/7n8Y3pCuNxvLo103dBjq2
bAUGiFSGq9zUGThEWz1GaUqmpR86BMFjgRjcQ8gTdU6R6eBC7eHiogjac3PD9Hax1Ie+tc6LTdbG
KO2l22UDexEUJP6dLK3z/SxV9AC4zTvCJ/2KXWbU8M3MGdFJiGaSP8Y+mcq9GMtbqGifFcV2hP6Q
wx7og5AZ8kNa2kTbDrCyCCSG1nJye0qAlSPkJjNF7lHI3FvjqsZgTGFmNVDJwWVo5l9RJRewkkiv
fYyrvxPkYcD3Y80iJ8F+07UdxvJL+pWgy9l12++M6Grv3i1rqpwCN2v++Evq3Fstkv9VyDd7ijEU
tDsvXBaYsKpon2wGJftcKNTzZ9jTJgDpafL7RohU3GIEYnOquGrWrQRnU2VrBtciQSEvSOp4FMYN
NxmmqXHl1SHGWJV6ltz2Li9mXAE3u4HBE4y8Jx3leFRtrCzYknIZbllaVhzv+gmq4w9eIkJOOvjq
0Cdgi8/fOk6SGduoo4glm/UutuzgHkSk31s0J1+ceih2GjHOGnBgv2SNfmFK9rhpuvjNelL1q6lP
BsTy85bRjtYIjvY3ZrTrAm7QeSWwcR7MR+HQ7Wz5UbyuFyrf63aqHrmb9K/28zuG62gTJvNjWBt7
nUsgdEYQvbYG7xd8JONvrX+0nMQXdPuHbM4ELRrWz6FeKLTVzqMGwPjuBl4WDa9OHQu1d8Ye4QJG
mAD0mviM3tuYMUguTeA94xYgokJER5HSt1b6f1eTVOAS5EuU4YxeGNQjowCpDiMsKExUrV5TabXp
SpZsrDCYFNrd0gzxxxySVIZXOl4vgu2a35/3svgcskhJX3AgtWhVQNTrNAIZ5TUGP7UNJ6O3dlpF
P5B84tpsHTbCYrLxt1I909Szu+27cl54UHkjVljdrl29VHd53uU/aDn725Pdy0vTVu2Lb8iFy+b0
VbUMh+HcvMUgtGOCxnnELiBK7u+KQj5f3UVJGMkMPDJoQIgSPArw1dTa9PT30TJMiXPtTA+ABua0
1FCRjD/5Xmt/m6XEGfqOPIfD+OgrtcHT9yCW5gBifLRsm7YlURDjZVsPgGNk+dbMF0p1j0lC1U1U
hjamd41XNB8oBpRd/FRJ2FwsUjvt0c8IYXqxI0xuVubcDzZ4blwFza4USIurBctmK8qvpejDHXWC
1bNtCHJpmsldj8ns7qH77DVI8HmY7HJf3excZJERShjgkFvheAwgCBYmclYge5POGQXOaVo8tDGQ
Z9bpfWo3xaPChJa2TkYp8HxMHbm1QAePdV78EEJtRpzkB2BAEK2kkfIUFxEInzPUb3Cl46eb14Bo
mpgCN8p/WE1Wniuv/ElzTPY0SZeUo6pb6963tvGIxHQeKYAJunTrxWbXtItLR7MfrNya08lOnjqH
IHgboTYOYLPsm8Ibfsdh8u2UGYhUpUizUhCD0mveSgjk44ix6A5VIiDcksmLrErrRjhiyqV5Slre
tBM2rIXrwzCSX7t882bCXo5m6TNoa+ei/M7eSeCXDpBnlbZ5sCWG5j3hoBqmrL4IS4J0pJ/sUe9J
T2rb4CBD8cX46vtOC1iOa2eZjbXqSbi/FzmEsxbzZzSxNHsVoUpeIX57rnJT3l3VfeQsENdRhgUd
JdM26RGWmGnClhUVn6Gy8Z3VHpzXrTOTeAfNPSXjB+PaM7TRt7Q6hoppigAZCzJW5+WauVV0pGr9
1RLhxIGPjBANDlQEQUsfdemGe+HBYsz+AfTDWteT+FmYPtvnncX68Kes3EtXxb9ITiCo0sVP3/OW
Jhe86l7w4KH1cPJD7Fhb/Em7wdag3tZpVsGDG/Nb791IHufawy2VJY/KNV9F8VwHxX1pMRy1saAV
ojrjNbwTnjabubAe3LShu17PCGg89RV2cjM36bXv6+S9MfUP3C7bOe8YFEfo9tYON32XJL/okSUe
R84vne/CR85PGLSBtaLw5JAElmG32VaDxDBZ/mQR3kRN9sfWhbOKQ2AbEce4g4DfotLa5cl4miVx
rXHlxXtE4UzoQX1fTH6xQ51CkIdKyQHI02TbF9H7JJr3Ao/zOvdKIVZ2IbBviukydTbXSJJ5MKKS
6UM3vXW/+1efpUQN03jvBvk9AVCvURods0IQnd+o4wIgxRpi2LXMFzVR4L0qi7e1Vdz5sgCgDrvX
Wmcn3ZW0zzWfHsNf2Vq0t/fVr9539iaVeiWxWMP3VNl9ot01WQ1vadjuvbRBRagfCSE+9051T1v1
YYnovS7kgYyxu6JugnNv96XAH0h6vmMwYhaO3KRVfhIKoR5ePbLAMYeGHRBGVdevWaT3XiWSx06O
alvP1m7pxUkP5e/CuHdl3Z5Zcej7imj8KKyAQoGKp15m4P+RjS6mmL6ciTy+Gjh7m3i1/9PDfwnW
mOVrTNnISopIrjFZh6zXeKjh69xdZ2HWBGwdn+Ih9Y5mJCg0djRyR4fkuE1riHbYtK64BIN27nrB
ueXyBCTr1E+GcV472vezfDN2s1a7EA0plrehder6jH2DRyITaGHsmdaDiD5aJ0vuO0Q296Ms2XgQ
iMQlFyZHeK2GI2Yx/pP0yzccq3hp0Ooe6JCndE9wlLPOBbw9xdJeOqIZkFRxjdjQaOHKCkSNVQKG
mg1H+EtzLzpPrD1W6YeB+Hmvr0aYvbJZh4PfXioVRRdZtP06K8fHnPD4BSqcXaKkKrYcxB4IB5tc
XxE/0E9n7XV3ueO/cbSdMROHK/fmJsylTZpH7QSHstY8BKNQj9obvYfWEETN7TfrqEwuRUrWyJAf
WE6gJkGGSgpTsrbD1th8AU7DNRTaWdtkwoglsshI6I46HC+W7kCB0qu9eMdayzdOIvRqBPqo+rUh
0WIzDSOoDQb7FCNmEn2LqCWCYAi0O2yRyvi/R+Hl1yKuigvsZHxNoUNPGeZzLJLMhJsEo+R34DHH
5a36U8YclyhPCKSqciZ3wiseHabj9TiXyQZdbrzh0InuRiizi4pq9Q/Pxv97E/4Fv9v/Zk641pX+
Xf1Ou/+SNvX3P/qnHcH+i4ip+FawEN3aLG7+qn+0qhNEJcCUCDe8pd9GJE/9hx0Br91t0cVOB+8B
7Xirr/ynn044f2EujqmUdjDc3fwN/yc7wn+L3wzZVDwX3Vvo4FQgy/F/FDj5luvD3ZUMCYbKmp6A
Ab0eEFT0qyy7wQuTbqZbEJMmc9bMLhBOYWSwmiqp0wPwbRFsm3nqt0Y1rr1FsxtcehzqC/DvDFex
yNl+QWPBbqtQoX6XXkTEVK8U+nvEDiNL5m1ObF3ZroUW3W9EZO60FxbFkmrW/iYKk65dD8nNx92m
t3dDJWAx6cFRsK9OMb/KybdJsG5v/al4i7N9hEZlV5uFsj0xNt6rUpZpV1U+TLfg8YVFcp46NBx+
cOW8x2la92H/6hHLkq8Fd8Bah4kgB0o0HDZrsH4Sp4Dwh5Xl+A0u2dSyUaRb3mNNRM3voCWugTjt
DuoLC0HBbFrnarNEefShJ3gxVLxIdFE04p2iXhAUbgXC1lwwTJZwzU0z3MlZu9E+bBEoeR3WB9Jg
fNc+IOVMXySm3lNuDwvKSAkLtg5LT92VAcLtdcbt/rCk9n/0PQklqxmG5Rwuk2GSJ92EXhQOznbb
xDVSPreZ1y2stwbXU+RDidE1D3bUoBStkXm/tlYgXXbseU4xyCdTuIqTnp6oAV8IOTliZgIafHGd
/Km8T43wvvxq8Ia9UpGPz7keYpCggSio65wq5+TmhhaQUQ7OAY+h3IRRPD0iU4iGLZyyOrpo7fFP
jllAgJXV9Q9VPe1aQlSY4uGuL5El8h+t08RvgattfzuAwZxCSLhb7gyBX+tWamteKQIew9KSbzzg
7CyDQTC1jazSMJgnFdqCPvFhypgSGH7KqeoeFt0tZ5f0CeCwvAanETx80dECfXxT+KJ5/H0n3UrM
++k29Vu0ImnS00mRWuknuASBalY/Oq9khZhPIj7EQnwQeBuxFelEX68RtNHMfkq1QDPHFrBFE3Yf
LBpU3C16mGh9tUjrSCuPRsGyLvVTmerkOhazzfeIBZYdaHU14uDO5VFVgezW0AH0jBDqhM7Mioby
oUcchikgnFireYbIRo6WDPk/LA9CQTICkBVlVs938C1eJeTZB8FdVFlwuE4r9D3ZH7W1babRdACb
dk6MwJLVx8VuoP6sPj3dzMGH0LXYsAPWe7Wpy/kW3iE8YsBqiK2dr5yiYjRMPSSAtsEesgzelboD
+yZrcR8L6i/EasT/PqzmnGwJdAG9/aiQ/FfHxrOmi/KKkYe4sv0ch0jsiBecPagFeYua4P/tc4hv
jt//+i/40/63I+qZZf+/eOX+/vv/OJ2E+5cXArnHVCaQPMjW9e+nk+f/FXqeixHcJusXsxhBpP8e
hhj+hX2Oylb+pSOwg+Oj++fp5PH1HIfU0lhEoWfzhf8vpxOWPH6S/2S4DV2f+l8uIXDQkdt8u/8W
h9oPfjcVGnADtwb9Swve0BUBuLb3u5LzSMQGySbFGtWmqz4dVbHfC7QDO4KOinqHq4XwcAxsVDsk
QUntqAeBPNHMOw16XSobt0KdcgHnsbRsdx1mTfQrmshs200kv6EqgdyOSGofrJxlNvNN7oPUJ8mr
K0LqkCaYPRxHmtA/UiXyILsBvQMLpdpAezmszjNZSdUvEp84g6E0ogwNn0P2W1XdOQj7huc81BOA
QzRzUmzhZQOgU1D/VP3xVDeScRq3cckE6tE2oGQ49E9T0qJDVkXme5sWFch0Q0zKyf/jQT1EtKfw
hilxsbJ0PUSWk3wVRPs6La1frgdhNkxVod9aGLjqGFRTS8EQ4D28VZE47Eex6SIaYYdoSaKVAhb7
iS9jfpFF0N+3eEbEkDhrxFTpIawcQoCs4O1mPdAYGQ108cWVej/bNiCV93vIMxK8iS5Di8fiX93y
mavWoQJTx2odFfXVctX4umQ9Xtqo7zgQHW/rExu2QnZ74bJ+oA3lnuZNe2UVO5kiPadaf07jHXvw
rqrIx1bBpmzDYW1HyXzMG4ieTmThU6D9S/w34hpdBHH/ixaHkAigtkdatJTN27y014Y77F4tVben
sevvF9BC9u6Z3KpwzBCBVsR/yKXwsH0MJ4DBuyVxyeIL0QImt/xfMc3lO9P5dBdkvqC617nAGMYU
iJsknA/Iap9HLhL0J31DFO0duswqb5u/tzKzQeVFzntKbPOevE0EplHErRXilWzMBtEkL3OF2Qhl
Fiqd9qaAKRCdmrnHSTXJID7kiWdfwhSYC8DR7dRbU+p0EyMcXJVAnPk6INODRqWlyV5N59anAKZx
5cwtEw8n7NmOfwdhlG4q3CcgYfki1+XYXUaLkq4lhIy1XBzRJyQYdyngjL+tPU+QhxZbhHnZpK9s
HPYJEDjawCLVHNh9nnKx8PoOk2pnuumOwKEAvdktyojueuNxvvG732SolpC01gc/IMqtrQ9hk+vN
uOhqT2b6q0NXrMIveQsTGB9QazTgm45gT8RTnZOEQAG61x39smHMadU8XGWEVowkiFMm0bInFW6B
fuA/YR+iMKyDABdGUlhHkhXuvCphIkMbg5w+b76cSm9cUsW+cC2RIhVnxTcMB6umFstn3/veRdOW
ssF2753yuMxB5BtxDfKRioVywvjjtZQCDiyjUbm4SGkTQUppM1IvcUvnWhQiA5/zl6jL5NoPIl67
hC1s+KniBzdPhdnGhRPUO9FPn6Ujv0ePdDakMM6diCD6D6K25kttGmdfEFmRr+eMf91WTbgZR9va
jsRUuacwdXW6J7sCYFQJIoIqfSwYrsF5gON2rlcAaiPl2kOJ+X8b1wfeBJHbRjDNMzEtLurX4TJ6
QKL3qrX+ONZw38NVkD3qEumTW4H3gLLqpZ9MtGEveClDLInwQatM61e7rSVdSmlzwXqPiEW8A3ZL
6wsej/Q6khK6qD4Wjo0uJbJv5qek8n4R7IMyfayiu8nq4iue7Tuc/gh081gaBK7WgwiyU5c3/8be
eS3Hbaxr+1Z27XO4gAYa4T+czCwGSRRPUBRFIueMq99Py17LnNEsTsmHf61yuUq2RDVC4+svvOE6
ymHqEM8XXZlaN4jq8IdcrSOieSTmlCrM5XibAWLTUImMt5whJtxh8FVmX73WQ+a/1aHzlOKxZvae
YnECMiXRcWEJ+l/9froyEl07G9ts/ixyWvy671VncW9eF5RMCY7WVgHjocyS58LX8psgH4KVIbOI
NmiOO1bMZL2/npKghmubuCDnHM3YaB2QeXQa3WWb1C4ykwqVqhSOSlkDExoujHi+om1rrvme+C17
1L8aFcMoWquhdmsEFYpxcB0INaTgZVzcO62/cmed/2h2iZSI2mmYgLjhoHSF6M6Vkvw2bs9o/EMC
t0N32JUVIcNWIGrJfAGy02puODACpHiW0eTc+2b4DW/NR0cWCIZ7X9q82hUK8MEsgmqjuZx9aBTx
fEZu3z1m2MMtHI8eTX0p57MR+HGfVjcJI1YiB8YmaK2BqKi+BBSRF4wCAAlTFcPWKy/GJhmXXfRC
pAPaFwag7z1h3Zlot/4w+9e0TNcmXzVA1aZJPkUEhylJb1FJZZwwbls/uXQcyAg6AC1msw0QElt/
ksiQTB4iG6F5Z7vPZSv7SyAuq7Gpd+DebgCIXelF1+y0KfPptgCRs4yw+I7Ew03pyPMhNK6yFvBN
nN4mApr1uBkRYax83EVbJINz8oBiFQJPQaLqEgv3DqEH7TO8kmu71G6Q4s9I4+szGtavBN8BSJxv
50v65zdRZKWb2ospY95K47YDRe80KV6O49femxHasiliTd9bQ01DOy9iXplFKZ24KnkBJbYsygdh
fncH2j0hjar4RwcpjvLihtwA2uWw1OsrPzIBCZNY5AE4NU4+l45d1y5iLVg2+LdpYbSz22ua15lW
f60A54p4B9yMkAztZ351UZMBrrO0HfTJRnC68bBDhfPaZkbsPs1KlJKI4tCq7G2Alu41sgZXfLKf
yCcpi0l5aneHKvVi6AaOAYJxFK+SptwGUX/eiBFoVLW1nRekDG/cyPwUZnAKKiaSomEbQVLWvkmN
IsCa4eAy1EJGdAVO/irrVFT8muArC0hnlWLra/2o0SJcCBF96vqQ5xWcj0UZowBor2sfy3atoeir
Lr2UgbpPm4B+YOsVt3NDnRta58IQm1CQf4weQgr+skmyXWd/qpgOYwBXIDgdxuIqByVIMx2Iuq2L
8jb2EnIRcmR3qXRMlzYIphWIBXOn+/Snza2c0DHszW2YNiujZLek00uJNPX5gMQPY8pxi3PxzTCG
wPIrwwcNVZYcw8Hc3M6VJs6YjOTnoAyiXTCRl7rdZgDSeFXELd9+3j42UK0QQCgceqfODP3C9qP6
FjjuXVbfgHopdn1mIIxczTfCbS6Mur8Q7bo23WmFKj5UhATJvAUSi3fSzMovI1OknR3wBhIHAYRl
XFHVWW/OlHxCPu4s4EcWg+Wthiy7D8hEKGJlB1J/Ank+GTAv6wvGx9gwltOlq2PLYab6SnLe8f2d
pekWXw6zVS2XNf8uZZI/WvkQng9Dw+62fMArNUwlyBQj1aoIn0MBVcSJvxZBSHo4mPe4bKzDiElD
hYIifmiWRDqTlfM6AuRv43IgUOmNsJUH1IHyyrXV3lZC7XgzXZUo7kQg8ziLARJGzBanSyPSUTYK
eDAU2vFZiKQ0JwYcSnw5I0Sg56Bd+yTHEzK+YGm3djTuUlvHnhTi9kiKN2ToiPrZptT0RxN+GNq/
Kwhq95lVXCMiO4BgMuFx11/VT9k1jd4xuY9i7cmTyZXTtxCn9LdW6z8PXoX8rFJ6Ble4bCsmCy2Z
1M085Pf0ZzdVGm/A8V7pqXGumUjIRWAxQh3fxVHcG1bzeYT1YBbfm5TPy7EU5yG70FObHWA/Gc34
zeuGb27tXAXA/+wZJcFo9DaaCLYAcT+PhX9t4bzRobi+iTsPj4s6l+sA4sDnwZHz0raxBketZOJn
oVZLBjYa/UBADgmWYxEWuCE4HK0Lq0VQ2pA2A8mLxFEQNMOGokD5JNO187ynto/qixB5yZ1fG6uS
jL4acI+eonXXwns009vAP2ee9M31x4uEvdKOAVoHISlSqHOxYk2/w9vEhXse5DQ7gOQy1R93sqOc
isNvyHBNC5lPzS4v9WehwyoS8HvCaeUSHWO/hz1rr8LmLWyt88IpVlrlPTuN9uD5zkOA+Sro+kWe
pRDL7fG7TC58DXFVq6QXhf7GKg+9Gzvux1WGmINvMqz1MAibJbSgIYkv7JHs2pLljgYHUQjVwnkX
tomoGEA+6oO+RQoUTjWzlAFEOij7jeNMd5GDMHdjXc8IQvnAQGkhLYky66opnlImmwBwVoMerwVa
uk7P5EEys/fp98+wnsqFAxzL0tdm+0ZbZ93N+W009csIn9qiqEn+WuB7wcLKb3R6lFkO/laSGfsD
WVWg384CzQ/Z7yxOtwR0gZZAjs/ipyKtrzRb+9K0N0hR3FcyvGoCipXgeSCfXI2Ttwls+wrmArOD
4UvRm0xwU06POdGSh3JCMHFJBwvB9+A6bsJg6Ufam22Oa+ECmujreUPTbLqwjVGmK7h1E7Ms9Mhf
Elpc3SXMAdI8PSmocPy6maiGTDf+6qA4QiC0GCUuIX/7L6DdkLgIGLnOdyHiuSOi1aVnbR3Tp+qZ
s0l/dZpYvBjo9N/VGIxw42iDPodlnT15egOdAoXn7K2mF+jT/ow5XjLTm+6tKYXhqNPtrK7CwYvP
zBYV15UWTEBfe08CuRc6GjeUNolx01PD4fonjQainm3WBa4qbf0MNoPRsgjdFPazH6D9lvhYawHP
6ydVagXBwJmVhU8pMxeKErR9zplU93gf0sjktEahdkQiEjeuZVZ1LcZ+ZuesofOPG8eu4dYmErXo
tQiNa1DPxVeAN0hUiVB/QtU+QA4z06n5U0XbX4zaNKHIhbJOWJMkr0yFAuLyZWEjuJiCEkPhc6ST
m6EPk2t2Xl7kPFyyqx50D+wvaX8OGqBBS8J+cA2/1AW2aiJ+x/E3ASLNOkQoszr1w5Uwu8beJEhr
Xs4uU92Vj9zaNRc2PADxKi8HoTGZj6vZuc8ch00DKjt5iMcyeUgqT36ekTl406QxAOnVay+luMsT
tIsNHaRr2qjKYhh1jleZyjhn/p+SwAF7oP05g8UBCFg5FT1UMC3dyiFgAGDpKTcplGv7zkdH78GN
sTtYg9ykg2mUYFwuAelm6bIdHWlvGgSFkVfX5yxBSTIflR1OBDYYsJZ5A4wM0hjWGc6NW6UMkPOy
6C7ILBFRnw2nK0CMcVguLXeip9sGA/3vIDLie8apnkVK4MmZjL9QCAG3D56jJNO+GHU6BVsa+JF+
PwwSSinEef3bMM6GXDYirqfVoM0vBTp8bMAkg69vGXquLadhAirzXzGxP7uhkjHafxYTWz5/L/7n
y2v943VPPYyf+bMhqgnxB0qIjuOhgqmKE4vm5p/zOgZhf5hAgC0QNni4kfb9uyNqOH9g1gKyT0im
aMo6+t8dUcP6A7qgsofxpGAuiAvVTyOe4LX4S52xOfjv92qNlhIHK9gXRa46vTRpJc5DnssFOKpn
a6l+6TsBwiCzxSCtJsBoAC2PxMr4pY+CwTfJCOC8T2bzCa5GQCevNsW6VHA0uhamuWEwlz0XRnwe
+h1yPZpW2KsxVuDFLNXTG7tsrWfLLcRFR4leovM8UD/7s0CjBZq7++iDa7nBMAEoIB4E2Ve+3+5S
Q8FoLGhZVr0waG8ZnvaVLh/D/7iYtmFnye8wZ7VnK5tQWi6NYW0hQrOUNoIWKSHyjKb0sEqwNvn8
7qX+9dzePyfVAd9/Ti4TVdxCcJM0bcMylZThu+dUUNFVSW6+SUcK5LII6U1ajcNWdjUGlpiR1UhI
42cRSHo/qNR2L3QTwIOmloNGCQW5kkqnZbGIHdF/0W2cnBd1P9awtMOrIi0oV4FT9vqirWsoekZH
dpIDQzvhiXn0PhB0tOh+A3bHEGj/Psy+YYw0FG8AosO7zPdfQzOZtmkJQAcNBZLWoPhRl+TTDmOY
bdCH9p1HN3HZTpxCk0OF5LeB8d1P/f7cl7RKvEy/7ONBnLlBWF8keW99MvMwBshWRCcM2PbVOdVA
wWVkgzsgTAsdjtOBeVwNm8MEMfiW08e7zHXXugQKDDyS4+ZSmQesPn7nB6NstZ7HTBxdPT4MpQh6
MCuYhxR2sXBeGWc/aon8zMTYWMsybncMYdMLf6Bn1xVM1yDMsPfHbPPxBZi/fJxcgENlaDPMty1a
+vsvK4ubsQa8+EonVTdI0CVnWdfE1Y/Cz8XbnPpY9vr4ayJ+IaN11evT98wSIcDpSE7Pg1FBlM4Q
cbpMR3Ejc0dH/XtOq6celDFq0JMTroCOog82U99c9K6w83VhONqXItLWva0nmNdgz8dZVJt3M8oV
HTODOvia53lwp2H8BgYldcuLj2/7F+dtlDpRHpVSYkroSakf3DbWhxRwYfti9jVj9kLY0/mEmttj
PVYDVRpmTZvCjHSEOUdKeAuVexUL/OY6RfHknqYu+OWxa3hkCTUb+n3IAyzqqey+2preXoe2Nc+b
Ubq3UEPllzGk/c//Ym4YgjYnDBWIiIT1lQHB4YEm+q0DqeTs43v8ZSuDdmQHMwvz8BeylCry+3DC
x0FVX8vvZeWgTeKn8zpNNJUrG6RTaKYvPl7OPLYeSxoEMENtZ7XT3oWvitGpMKfqe4eCwKP0A4lh
AVpqYC6yGFkzTzybiefserCsYesz10/85k70ucKV9sQjHAT7y6KsNfBpIGR3YNySgHalpW2hKTpA
cV1sLACZtN2yS4A9zJNobiO36h+EI4RGGhUMD8ZYIkdotxcYbTgXeuGYzB9yYHS1ZjLDkEj7oA/T
vfH1GzcSi8ilFtfotn78MPYVn/msPUaNls2gUdnvMVfcfxaZhUHPmM0vFEz9iiarvpp4YosxrsOL
coHZFafLiSU54/dPD7Wkjf8iIczWIc/vLxlGjOVkOb7oae2eeUmrOHdOsJIJOKqPb874JWbwzRAk
ec0e3V+pkor3b5qjGuh23bxMXv9o1wV1XNk26Tcj95cxzpuw8IJh3iUoiaruuZM+RXWcXE0WUMoT
lyLUmbiXW7C32XAYfepcEKCg/UtJPFRDQuF9L+AifwNVjt1M51n1J1JT1PPGHgWoZThOzueYEb+J
in6gPYZ5MzyCAYI7kA7VzWjS6FwZgFXYpWP+Kl1fuouUUgKlgt6nmVSVNc2/us4vBO1LWkdmGEP0
QsWDJTOnPvEmVbp2cFOmIX7qt3rMaNi7+zelRzMZvGY/p4koUOPBVOeHDioCBTzh3SCbxBAid3Oy
nBR97HXJ1/OK46uHhZplwTQImC5j20OLtoyS4XpGF2ptwA6jXMiN/HkAbPc22dB/FkKbRzKJWdyj
dddcJ8EECw9G35eq8MUNsVh1voxd4lfRLTQwHF4caGJK3tjlAWDg6hiL2i/ynQDE8y0tNbzuS027
T5PZOddmIWF2Ft2lkTqKJo2mirdgmmDTFDZQWzMw/IHBxngnP/EExa871DSAWjLMd7FHZG/sP0Gz
b5uhCcRzTdX5zUJ0HbRHaKF8jLXADLwmn2q8jrwxg61tj5DxAEcDI02Rc6mDeIV4k06HGG5cmqVf
HdHKuwqlhTuMU5AZKksTZdOR2c2FNwZAQrW2KW5/fmP/BSf+r81u/s+1zreI8yF6X+eoP/8X8MNE
C9lBBNmyAGxIPvt/lTkADEEDmip5I3VTKJ+/yxzxhwNGA3l/y6axhi3w32WO/ofHSWV4nivxCyak
/VaZs/fROiaVF5kUijT8TWTwPzXr3x1/XqEFHfREgdjTEOxQJ2wx3c287bun8enPyPa+SNiPd3+t
4pqcKQZnunsYemlYzN4wsYqbWNNlAFsHTX8mUB+vQqJwcDegPFUIUie5AG+pzBHeh/i0DyNTDHQt
k661MDcL64nGaOm76FF0brOdEsdaVYlb06CxhLMMSrjMK8/q20+lZzfGou27/CHHGsdeZxSYxRVE
J2GeV4lu9VDS6hG6C4zAYY1uaITqUOt7s+o1j8CMpejOrNjwo908j93WcGYLonzQGlOHXB68JS6l
b0rEozofVhSN7wpqXmn6S7y3wYUo1tktYUnmO73rHXgUUW4ba0B25gvWBo27w+/T2Dq+CcorRYJu
QmAjiW/8Agw3o/dhvBgcU95JJ3KjG70Y9S8TmpNYmNpx8rnvUdddB2NeXFsIIqebNqjQYqS3PTZb
MA/IEA2dDkMHnQL6VzVY2oEWWy/dVTyTkMBdAvy2ruvQsCo63gSx3eiH/pd8aHtUHgTHz7ZM3KJc
R6nnx9sOEGqK8nSU9xfMXRgEt4IMiabiFJzVAgzC5SAzi1q4kDSAbcQM8i95bZUXdTxb1Q7p0+mT
H+nUj0Y9MDlPGUVEANaYICxq7Mme8XrwnhssuD7nbl2+9ZlpIy8a4BIRIPTxBJBTvqDNZL5Zlifz
b5rjz3CuaTIZayPXhbvzQogrqDEiG7IzZmMY1q07lPGuFJi43aEfhxoNcn0gL5jkNNUFs+8arA7J
Gr5iht2Jp7bWrHxViJHpeytaK1gDjRzFVvcqNACoc2HOzEGHOSZ9/ng8q22/jzbkvzqojyBu8cxI
AmN4dDu3NRA5SPJyV5UwVWj29//AX+X/T1V7sG8fBOdtF+Wvz/+zfume2wKAXroXp/nRP+O0YRCn
DVN6jmt7ClJH8PizHSX/sA0qPIURp8tBrfB3nDb/+Pmn+S16RWSyOr/1bzsW1PHBmwOlMkhsDYNq
7qD/9FE/6qcb8d85I9djUu/RDTMdIr+tzI/3YhszJqskA1hq0NbdNUIxvb1FO6TE9iqL8ket0+In
xEBwJS4nHbmrsavycZvlRltfpWWA5ncGiUFCNRxANtCZRTbY7+3kMQeSzfhp0EdENwE6vESFrj3L
SurphYVvGEADFLObFYmR1q3Z8O6Dnk++vfT0wWo3cRTWN76VeGIhhdstQCTN3VpLjTLc+BZyGFZp
ivyyg/JULbTSqruzd2/zyOGyX7XwYCyOR6zPOUhxy6BbuP9gAmseZUnu69AoO6cE7h4No8vORgSx
4K5owHm8WIaIOhTB149XPjxu1Moep7OLxQU9TOOgHA+NzjK5L7jW8Bnp2LfXE4rgJ6xA3P28mr9X
V5tOsjNB5ri6PLg/hCKmuiPtxxHYCKDqQEFbRHMib3UNiwDzDE49IZYyqkpumST2t7GWhxHRROu6
ZN0MoNcjSDBlUmSLqS5RqWzmoIZBiM70IoknPBS1NDChdyM0VUIFsFpnYeQOGMRwaCzGzLJyPhtY
xXX04LCgWszaSB8MM9ceJZx2aCWHiclwoJ+s+4Tu6A8MsqoCaz3pmcMdWXV61w3G+K2unPA6CUPx
Vhf4T6/KQJ9mVKyE/mzqYAaR6p966mpjwsy1cBFpZGRUfufsS1/LvEeeR8dXpzrPlPfWSsOGNV7X
6azHV6ONRO/KKvAbXjZ1nwewX/XqGwK6VrXm6KxBYFCC4Aczu2KNWDUOaQXkVaAiQeq3y2LqbEgA
VdpMt2D9ik9ewByNaQ86bmurFMajaHqmMz5YI5BxQV+8Zp2Yx10/VOM92gZIf+FYj5cbWpAhFrix
EXmrQC/95CLxmXUvhzntcQB0awPCgFUEtJYYOWP1V323ZJBOS4FDYrP+eIOqNPFdTUaiRQdb5Vwk
eJ4DMeZgh2pzEaHF8qOA2Xku0XW67UfK7UXoGiN8AQaMVVnBeNSLb0PIeCx1zessB2oANoaC0QiD
3c8L+m+B8L8eNfx/LhC23XP2/thRf/qvY8ey/vDo50lyEFsn3Seu/8Va4nc4eCydso20lrDwFyrc
MP+wJfZevFrLttH64i/769Dht4gUtvBojFI1C6YWv3HmWIfbh9NLRzRBXZxhWPzNB6EVJRAd1a3s
ZgDa/eBmXQfUAK9Ao69JhAKzz79GthN6O/gH6dkwD9XaKUYzAFMUM6gb2qneRYhkTmExrpHlD+4y
D4a3qU/RTUxv7SufcPSg9KqfgmIw10U5wKapkmvUIqd+MwIrlkjbfQ5wH0HMqdfuNFGZq2j0x8+A
fNAAdEczuQxrp3rx9XHjYnRwG40JXHTIGT0i6xbiGMxUZ/c8E0gFbwpF2IyGobpk9CTcPyuQ/27v
/1V90f+8vdco99evz+93uPqBfxfAhgDYzPHFdnWg5v1rh5u24uWp8xOpQw5x1e/+1x53/9AZ9EGU
EKbhmRx+f+9xmA8Ukkwf+DaQFfq9Md9egHRYEn4FOZzF1IykT31K7yvGSGppFmouo2VXE5sBg411
Mmrt9t3TOJKi7DeZ+Ws99UkK1uGrtfTDFCVskgKMsMT7NkmrxxZsBaD+okcAugv7hdMO2erjBQ9z
BlZTZEbLYSiEmIZUmcu7sn6cnSpzyBEWY0X+5o2QV5Epac/xuYxPLHWYBP1cinOG3JQHyCxwf6lp
Qlg71woJIzDJn8hQFXurDB8+vqGfff/36S8LQIFh2kOHzBOMefeXMewpCI0R0CDt+PJT7vgo44tB
q++FBooeOcji1W8zAItWJ8zNCHRgkxr4iTUwbjaWMadPH1/QkSfM3tX5hwdswULZv57GVEo0HdcT
W5JZi3B8VAyatnkOOhqZ/2AtIr6kR8ReUnP3928zyJMsy+NBLhrgoDdlNXQPKIJI9LoQHz3VRDmy
VwGPQZNFwkF3if77iw0RQl/FoMqKJjbRMfD8B2QskLErtOJK9n3xKZlldR7qLUlNbfgwHHQlRJCD
zOq1GElanfYzw6m4R34jnTYW+J0Tg7Ajew6eEptNYAfDsaRKgnfbGwZ9PxsQUuAkaDkM/gDtEYEl
5MeP/dgqNk9BNWRNYcH/3VtFh8bqhC68Cqeyx2BBPwcwvg3G5eNlDusXdjY7iGhm0yCDhnWQ30ce
9KMsCUDlibnd2HMXnMW4hb4wWa/PTAwjUIE3LODLoB7uP1762FeFKq2rC4cA7ZqG2uXvHqSwSpQD
A2DPOiQRBG9aG8uogPIRZL3PpAlS/ozMPM4OyMuFEzyaGjQgHLZmgdJ78dpLrDU/vqYjT51d5xi2
w7NnDHiYczAiQNQT0CZwKv82KdFoK1Hle/h4lSO73AXgYTkMUyHtWOoq3t04jsdDbnkxcd/Qst2A
LqRYYMOAWWhmy3lDc9B/+XjFY/fl0jsQ6BJy5CizvPcr+mgvVkUUgJGt63jJcwxQZpBy9fureGR+
AGoYxZC27a8yiIi+I7C/hZfY+rqcU5RtCs3d/INVmKIxoviZax58GXMGCGXMYDNHTdl/Moo0Wrug
028+XuVIiAXibQOGA1niuIox+f6JaQpqV2acLCQW1tYIB9QiJq0Au6U5v39DwD4cwZeg00w4DHow
7EqgAhluow61J8REf5X72FN8fEPqsRycYbQLSF3YcB49oYMb0sc6y1q9ZZUGbf9MHxw8+gDFgaIt
anGPYVOEOID7CT+KEwHzyKP0EDBwOEMceiSHocyVdVppEGMW1gBvr5RNtulmsJGiBvX28U2qw+jw
JgWtKvD2sFxV12vvrTlZooiWhrXoFS+0s+mvw1oGXw2pPxfnVdOdmiEf+bIQUKczgtWjxalwEECl
h19bm4K4MScTofAmw+fQjI0T93XsEVICuZKRCSPywzxHIMo4i0GBEvLe3BW0tjZdm9XXQ9eZJz7i
Y/tE6gQlBUYC03bwEQdWNvRQiYA36nZwhomZOMv0btiq3uRlbGbaUmhJ+lDTI97opaWfWP7YndKq
A1dtMock79p/g0XRWrndCoVgQjve0VCftb26vUrhnZ14qMc2i5RMskCOKeTSQbKRgwoF6NLz6urh
ZvTzuynysQWsZ/hwEHoClPI+3p2/7hUozh6ni8nYHcmPg0fb5URIty8gy/ughOPEFxdIJ8r176/i
AmJR+YlqDpr7TxB+Y9P5SBMvIqMEF9K0YlOkvnMCsvbrewKIpep/RoSop7kHq+Bmmc9BUCpxncq+
j/XQe+mKof2R+vO8/fiGflb6+1816BAGksAr6SbBPtq/I4GEKLdKBUNu6CgNELfsViaegVTjRi9v
vKHvUM53h75AJ6I3m7XklwAUqkFvVxqI4ScovQkcRZAW+WJoektbSm9s3yK9TwEdDZWD4C2NW4G6
aZZ9S4YQFotup22/Kbw6upoAkiYr0fYDhItYq5DkzcGCR6Heg9vnkx0XbSHkg49BE1OVvEvAG6CF
wKQLJut3FL7bN5ND8UbKHCKMO6BuUZZcNdcr7OFCGrn1EOaSlL5NvbzZBFzwt1Cbu2wt8giSs6MF
3CIS2ueI9oXJim1NAxFFJg1xiYAu3rIz5Rit9DSz3BMIvyP7lg4Mg1p6RGBSpdoL7/KVdIydKAzA
gvSNFNC2yid3MvyzE2+Zv+TgJav5LFkH8wzC98GxnpQh8iyGNBcxxjgXMW37nVt6ISJY6Dn//lKM
t1V/yVOf4sF+iqtIrwsZIdMxZuk2sRMbG0qUPFZZP2H6/fFiR9JcB2QqQpZU4BQM5sEJkacCfkhK
AYWSh/MydBKHgCQtvU81Ut0ZbnApKsKOB/DdqHV4q6DPpx9miNRiMCbxbYXz3olH/TOzPnzWks+J
KTKozZ89vPcvtCtNqy1IcQEhifS8LW0E9n0zkjsNJSoHxbLUvYIowmMxsYtzlwBDxuumtz1GveXc
QuKIpIOirZlTh6UOOnfV6OrTiXD5a3zmfSsbZ0pCR9Kq2d92WFQUTU7LmEeUie9NRds4KTHwpegX
r4DlcYUJ4+7149d1JK4B7qTvI5lHWYBx9xdFXj7CWQw2WVlACs/izlplemTs5jbRrj9e6tj9uTQU
dPpSngt0YH8pPHRi6its7WVIIau7MyR6Z7zF/OR1kvG1MxTziSd67OZchMVNcF98yYeB1MQzNIvx
lEPwYsBLopTiS8r/XKJoDKjp47s7thbtJsaFJBMeQ+X9u8vzjvFFgScWx1B3ZmD2w5jPLC+1Cg3p
f7AUWxnoF805vrX9pVxOuxmZGyW7YwyYMejsjpTKDdHJf7ISe9ECrUkz5GfP+l0kHCAixVNPHWVN
urkpOFdb1CDdeINcAriOj2/rWNjFKwo8G+hIFRr3byt0QOjkPgFpcEqwgCPa0xTM9vffXgW4CvUU
OCDy88NCx0DDqTcawlNYGdlNUifFDi9yHJn+wTIK5cmgAY6EmkG8DzmMa2E/DWyHkbbGWR4K85LJ
lL77/VXISkhKAAEa+iEWnUBGB4xh9kK2TX8L9XxaBZUnTny4KvAchE8s4mHGqqYyvduDe2FaXWAb
pckFlTyHopW9+Ub3yYicSxBNp3CxR74johCIABrVnB5Kp+79g4vnbgKEw2IcMHgMoEC88fRw2Nah
+P3OlgIS0PdWejzSPUTWj5YGWmew5cLRA/eymdFUxR62P1HuHnl6JooGFGjkcupL2r8h2RgBxkrU
Mm6qOztXYyY/ZqN1XyHaswzMQZxolh4QBlQDnH/VsIqdx/0dAtdHjIQmnhZ9pjKHwerkifgqDas9
12hI386lMf9AENO4Z6ANha4Pun43cH3bj7fmsduGbEQrgZk67J6D0nQ27dH3SfFgz5cz7j0Cxe1Y
E1/aNoyRE2mHE5/CsfWIHAzw+ByAdh7sG4TAsPyduWug1PlZDcZk4w1h+LnFLHlBwNZuP76/I/uU
iQiABJgRCj1/EITrfqQZ/rNPrDXdBrs3zEv6AOVgx378ByvRPQO1aDvoJ4r9DYTfoe47qAEuWj1E
8lnCq/PiPr9Iu3747dYF3CuIBEwzxc84vL9UAETRCCy+aXTcPzVm7nzRsDq6st3x1JRGvf6DmMLB
pfA6ACsZxR4EewkiO0ZS317Uok/g6Zv3rqNNq9RC43gROjbutHpt74ae/Ozjx3nkmKHFRY/LVHNd
etr79wiVZcAJkZiJzq37mbMIXkEazie2x5HtaKkhF1dO4sGv9lehpeG5mklsQcsuxVt7fgRLgkSJ
Eb42/vD7AZr+BcGSBgJ+EYc9jAoNcb0XxEw7QH5Dtojhw3APkDjRB8DfdnZimxx7hExa1CSRkRfj
vP2bS+dZUyWdRJCpGu+wv0u3A34FJ77oY6s4ColFpKebdni4kWylpcjZ94CLPgPsQLYgPlkbHF1E
KKVSckSC5UFdD/esaCqfOrQAg3Jll528rrHDWH+8544FC7r+dFe5G7DHB3suL8wKt0RXIorruFsr
sq3zsQJWA3NR+wfbm14IwARirzpz9t8N5Gib3IyEHsM3FIWC0buMO02eaBerCz78fMni6e0wjaPH
ehBtQSRgm9ixA8aoQOajxvzTbZxi05vzfDZUhVw5WnlZ6xgBTIV9skNyZHWyN9IDzi3ix8E9wklG
bkfv+YSzRP+izJCeI3CfN7kHwPd335xL2oPOrQr1AJ0P3pyOIwHGQJJ0scezrdGiHpO4Lt1CgQhO
nJi/hkSWYvxu0IVT8ffgRBlQlYIxN9OxRtcVIIWplJOrSj5jnOC0qAzQLHcxrGJkuPn4Jo+srGCO
fGcchDzTg++5rubZxm3RXMCH87cJRfA9dgjuZ2pQRNUwgI5ghzio3iKUe4oU9uunQUFIAsaYhik6
M6L9/YrfDag4qgtcFgXKPBRmuzaJAyTlnfm3Pw0PbIzlQmQ2Adr8BHC9q2bQo65lYdHScrTO+ZQA
pj7z2/73zxeKC0ZOTEqprH/hh9JkLeMx5YasKfCWcpKI6nvGKdDBr3GLVZhiqqSAb/1nF+bdvbgo
gxCYSceRGm93dpXh0Nhm+vrjjXHk5bD1iSKMTSnbD4co0kbewSjxLsJUWSl1YBLpTbWSYbLms4+X
UgfifkQBVIqYLeMaRzUkDiIKrhRDNtAnX4isiR4CKAR3EzbEzwEqYLfE6HDdh8L47YOMRRlKcpgx
qCE4728+P8DVBqIBTc7AD56wH48wmtaC7x/f2pF3RZoBJAWTRkBczkG4MiYkfx0BOdyijN4082St
GApNq3+yCiGZ8oma73CVEkdBLW5ZBc9Ff81rA8KQpfOJVY7tCPqWlGZqsspsZv+JgX7VwqQV2EMM
PWLYppiXpueidOWaw4nQe6RtRzSkEIS3Q/MOcPf+WgNTMzTJ2OOVU6BPA1Q6X2Pv0DUL2gjG2cgJ
8C0aLHvdGBqiF4PIflCqet6iGq16m+KFurZrqfyocuz85GT9dp9YRWt4QUoCgXzuMGzaxWSN5MsL
c+gyJA0dnSuJTkWtXzNJVuF7oOHDuJSHuf8UArwv0DrgG8Rl2P4KpS0/T5oZqZYUptqSAzI68YqP
bFdIGnRK1aIcCweveHJbLygrXnEZ2PrVkJrzJpTxdGKgcmwVkiHVUKBqMw8HKkJr226ObBPDocz8
zGU8dn536ss70oxWgRh1Embb9LCMgzR8ZMtMslVTDJzcr7LYtc9QkSrvm7pFdwy9tfxrliCLWWc5
BuV6kP7AwK1LViiANld4yGcnotyRz4dOg0KK0XuixXuwZabalbgyOrxMiss7K3OibWFX7b3V4nz+
cTw4shSHD707FQ480uj9fWNB7dVrAbYjztrwBhZ/emlPabPByK0+8SEcW4o2FFAUUIKUVAdLYciV
/zmCA0hefXftHPYXjlSrvk+j+MQhfuRzkCpPpxlIUkabY/+2ukGbfIAwdDcMv0amb4yvQ83B46S3
tU0zRacGtEf2KTNTGq3EPFUWHrwxz6ICcY0MSn7ly3VcRIgP6tNfwjUv4//7WxHlPWnv8AnyzGBV
MC41aV4ocY/9uwLWX7VOzSpTxyAIBUZ7hQJS9BDj9/ybn7eJ2pBCJ9Du51Xhkre/lD0x9msSBH5G
pnYYbCPQNTZteeI1wYzcP8/VMrSCobkzW7DB4Owvk+OVgBcsy7gJTsLZ/7F3Jsl1I1u2ncq318cz
1EXjd4Bb8LImJZEiOzCSkgCHo3TUmFYO4U/sLzAiM8UrJmnRT3udeKZQ4AJweHHO3ns5e9lnoSXy
De7hqFfedsGoNck6wxNmAIqOv60afcwSm8KsPllJ/ny6/BaWeKryDt/VcQXFBPa76B7NW6fMK7xg
NmibofPhr1vdP366FIMYmGTiALJg+nx726NbdmQcocggOjg7Ddy0PWvN/LNW/p8PF73Rmptiv3bY
UZ6/KZJaed4QpGStdC93ejRAotw3dvn94wnknYswJF2MVWzIHEbm24vMTZ/WfavbxFZ7xAVKInNt
R/zTbQulOoN5GUMX3li+56Plza3HrpxGHhgIjWbrsq89c8pAfvZa7ON5Y73OGnrAyYrJl/7u27vB
UlKMNLWt0EXs/EI0ZvE4ECP5uLik/hO66NW/utXeKFejozUazZMlKlI0Ee31GOCRrxHfSxY7OcOr
WZIJz2lOyEn3TvNh0r2vROnUxBoQYaz2Ii60QwKElzxxUXfXvTF4UyRa+kEH9sDleVlmBe15QjZf
ZiI3li2Ge+2kHCpo0RpZaASy8qm0FMd0s91OhfL6DTbO5jx1RiJsGzftHiwQ0PG2yCcop/U41ADW
FnyWuWq1p7YPADxjQ4VKN4Ghcnalnkti8HKfGKUTP9Z0N6rYlCZXU9BLQB3efDfYsA6jzqmcq5QP
t93lhACbO0KFljo0cA+pA5DaJg6nqijuCQ9Pv/izIKUjAGN5UajG+qrjrHyqR5MkW28NJiJs1yiK
/cTWJd76ztRdsCGQj6PfNdMuSSfbIEx2MoKLJouZ91JhEmeZyTQnjIOdXbKP/cyuyb2fAjLo4K0s
wEpqqA3d5Jb+iuFLhz2YCy35ljbktQF8rrHjJcGQnxUTjfwNYPmiYu7uKyKKtTWC3HWb8anWa+PO
wu41RDIlFzlcyjL4ajuT2x7StlpeUstFctcGE7Qupjd146S5vLYHgmVBb0zFd7YtQoKBUBVRwgqv
SdjJ2msiR6iRaEU/by4Ii7PvzKpsq3ByXHmn88+M824guUSDY4pW3G/63YIvWm2GIGb6z1A15xsi
myUbgwUZNgwugkZBudUNPJHGdJ/jrDTvBhJTq5OkL/k3IOlOhNR6TvOjTFQaX6CsWsCWg3L5muhS
J7qQiON7r5mH+MTDKnjrDb1/jV2KFNa5Dw4itdUpHhAVWcjmyEq1rEdgw+4dJfzWDZGgYijWrA6o
RbxYBMcPooGobGWDRta1ZxTTvqWy8UOfSIEDjQudLhK+L9aQQaU9s7bJ75L06Rq+Y5P3kY/kY4qC
IB1vlTMs9aap2XGGrdc0JISSuD2HLjQPov5MR5Krnwze3dBWsNwW/v7LMMCm3pPkP52XAUTTsAEH
c5LrdQ5b1bRJ1I7BtQUEYDTTj27KveexQ9mzhTAZq51FmP79RLGh3MSjW127CG18kNWVssLZmHxi
1POyJvJwzuo+3dKuWM6VL4rpCh0FAYyKILvNGJROs+uk23XbqnNRONhNCSKIINdsvHJaZVlfndxY
0sj154SPAagLKEcYt9aGjPtxjX2VXnmDTqJ9SNcW1R7rhDDR4zhD/JBZrV5ciCUdh2jQlPyubJ+4
+GQC2h2R7DXf450jnRy+Kfjxx2bRlp0RQLo9L90CbGKN8rCkW9cCbU7hnzA44LRHXVcOBtGLddqG
RJ6r770+DbcJCUOQeXgWh9LKfCJq29YXp7WD527TAWGDskJC+RjqNtvnFVw+sfnC7DFufJUInyA1
1SGiWMhzOndSvTBOMtGX51WjsJMPXcbLgxHzWBBt/YX5v30kB55uiW81zgn6vnqVL9X1A7H3bbCz
NLcJtlZKdCPHKug2oGPG7iqbM+jdk96WSYh0lD90MHbcpUIm18PsChhBnbn0ZB7ncU7dG/JEqI3K
+ZUH1S6xvfwJ3m9yTUyJA9e20Mlxi6ecZ0L6YRkQlEv0GdmXqT1tmsWvwJcGUxNvu0RYV13RmCZU
1wW/YzATpR4uJHKNmw6xb3JSkH+9Yg66ujcP1EXzJIuWoBy/zioebhKjhwfupcq37xp7mP0Qr5bx
GBu28ah6poLT3nAm68l1S47Ch4Hk8nFf+0F8MfP9EoFeKvNBM4ahZP4XpCig+JTOtp0deU09jbHZ
WKoVO+loLg/b8Is4bIKc0CNylMky8WXv782W003Y5AHMjRG01KUKlmEhTZXtaFQZeoNfbCrtS03E
NXR6D6P8aoRzTt20H34i4cLKrwtr/CIBTInqvofTmx6aTtkwqIh8UO5pr1vFrzlRNTmlqbOcSjmM
S0g2KXaNtdFkbvk0WlKZOM+TLWVonGeDWPdFNFiGPLVwr05RU5r+wek03dhAa9Yfx4VZAKjg7D9r
IEbW+5swp9qxSRaYA09r11LsxpdW2Ch7YR7NTxqs4G8QiztgVJaf29uED4paeJ4LFS1LnTGAi5zE
CaTH3u0i6Jp7vQGkFUl+fGppupRRQ3ofLcMkm4Ot47r1syCMq9/7aHHKjWs3nD2WohcHQYBBurOa
oqU4a6cDpdlgwbE6aWTVheMUy30zSnHTGWJctixhREl0PhTOAfrJF1+XRcKLdCct1Ok/ORsjYcrY
2kx5N/UkDFCDsq9BClYWJOMk8JYhsnVDO5NTPWhhvTR9fuJkaXCzxAMWYV02zWWfTzC3O89OyQdf
4q2ODh5YeNW61wz0ZY2ZZYF/Maw0JTCQKj4J/xMqvwsgpFV8tcSgV0HR9LH3y84dTdvB2vD1KwNZ
bAYMs+M7BtLR5XuGtddd6b0tmDsMRumF6ZI1jgreJaxP2C1zn3Ddft6lQMvd7y2JsPPW7rW+2Zsq
R1Ml2sXJLrTcnI1bMgodc6/JODUPHHmq/pBiZK53RipGZxdnbTJGWpCPT6ruxv5qznrrtibEP57D
qUht/6R6TZqIX1MnOBGTQNGvYRQfb4j/OEYY6xENrQBNfI5rx20vS8qW6XzGxzCPFfH/oJ+kncgr
zx2T648vtZ6Ofq+GsltdmyvroWVNQjgOrdIsA92Itdihh8qUdcl1N66yGOs20Wk7ki36U5G05qGt
52Xbtn25/fj6794qogUKfKsQ8lhDAGM8lWnRcowhTWbXdI71rYmtaePnqvmk7fHHMYNbpRvPkR6j
Lfbbo2NGKsvKJDLKDqFQwOE27Hnf1N30D0sUPFCfahOpOK9pfscaFlLWy9gbWbnMtpJb4i8VojC7
QzRFjNPHz+6dd4eec60XIGOi23BUDVl0P1+6BfluLm2dcraFONYRYg791LUumcjELgNec9FnXn06
OrH/8vH133ugr80cJA8mBaCj6zeZ5pVs4ZCU+zFslDmut6NDG/Xjq7w3QrC9ULXAOoQE6eh8X/fF
wklqhFKiiKGxJ0gFQI1a2M7xP080ojhPM4MOBFKqP46IqrN7qUofaYcIsu1CV+DCBfn88+Mb+vOx
rVdZw2dX8SW6oLcHRGKl2MFQcQoh/FWhOcDRG+GOfPLY/qyL4O1G3U3GsY0JlyL628sI4aM+SLiM
1ubjFedvb0ui5kDielxrG9WCM53aqWenMQBgKsAuV7OUWuggNjn47TBQaE4E7dWg/KQZctyBsfhl
VNkRRdCMQw56VCst5gaQLhvo0F5c/YkMam2nswDv+pgtuo9HDdxDn34mBHnvsROKRWkNFTSSjKPz
fxzMfcWSus50RglBs2ITP6XWJ/PZu1fBc0dLjl6/e9zImmQ/dsycdtiD2d21xXivr7SRj0fQnyUG
vKkUZvBQ4zrido5ebbsIP3FZH9DvQzXsjP57WbWAgVrp3cB6mv66qf91wP/LZ+z9zw74/dPz//uP
8ncD/Prv/2fEw7+Zi7CzrwZedsAmL+mviAf/3xgceT/oVhBLMm/x5f1tgF/xfnyS9Dmp3FGW58X9
Z7CQtQZG2OhPkG2YdFpp8vyDkId1BPy+rGPhw1TAlMmaajp/eGnt3PealgJFqprsxq4I+qmFW1N/
Na1PJEFvr+RThaekjH8EYwFDEdvr27HY1WxwiacOfaNGAtiUVG2GZY3OjtVfo/B/LF2//bT+vtJa
KOTW8MAfd+l8kTbF5NC3TZt4gz6gC9U0f5bi+c7trI73NfaJrQItjbe3kzi+apQXsI56zQkyteSq
nVW3A7dCXee3sXT919t4U4p/bT3991vijugq0FFfD/702L3jiTC26rRPnNUriDKEbOWuiS8CCq4Q
CyeChjexkwUp9IzW3QKOsMh4tP2YMoRYSE7rY7iI0UL2iwk8PGmb0E/I8Yk4zFJbIXW1Wr4EvdCt
bTxbzPtZVZomyv5WXsnRMtUeeEnyAlYnSLaOw/Y71MB93AdOPCMXHafSuNSakT80k8b9JcqFGmVL
J3DYAfd2folFaF7Ef4L0zLlouLAhNOMHlAyS+amMEzenjSNnaVnngX8KvRf4AS5+NV7qBBZ86+nx
J1tLBybIvr4AOKQ43b8QJufl0WDGRhZOMsiDSEpvfphaffietraHyRYgKqwmAty6kDShqQs7D+DL
kDrNuIs9vf1ZSphl21yf5mfifab7CSDPLw5jzkVTEcBOhSntb6fJh9UuExO4glbZqRYFrXC++0UF
OmMpK+257UlIiu1Cfos7R0FrgmlMEaKHbUWlGgfDdz/LclPfGGnRfS98zguc6HnSpS/rR3a75a2p
EsiNJnDb80IzfBmN9gqL7IC3fVdwCp7LVohnvpr+KZ0D4GZw/jgqx5VZA/ewzPYJUzZcQaAJ1b2u
JQQc5UlRJNQ0Zgkao2vGh1U06uwLzgtttKCseIAna12aRIffkK0+ZDxMq+NHNIO8n0x/xnsipysQ
e2mFP6GTX8peEXFEHIF9ZwwgLkKjJzpZBEF3P8X5eNdIsq/Bc87iBZxb+6XFypTvzLkbL6B8UhGc
JjfXQ7kk0zmMYhe425CTP5XWk/5TH8fsZaBakkUm8kwHfJBKbszEbGCv2SUp68rxB7mPy8w4bUQF
eCfohHaem3msR1KUtRFNQRdjEC6c8qbTiWeI8kVZ8aZXs0mmVZWUQ+gD9l1upoXzUVkYw6McvfQ5
UdSDb30lku+9S52C+l1alpFqfB/QoMZKHTa9PsJL7sxq2Q6NxBk5dCpWpCMb9UvbtMTuj8IjfAzL
ck8exGi9wLsvx4jKOEBtYhwbMgK9CtiknmnyUlv09YDRuZRi82kpbkvLT8/BcCKoDdhyVqHlUyTB
iyTnxyET1PpztE8Wlh9H5mEd53xlOVfMt3Qd6x9G2urI4RXHbwCg2mhD5umrbyoblm+SaT/YKN1N
f/R2PrIRaFPvAWige2Mq9mARZAGUefwYoK+lCtTNmlFpntHWZPvcSUPW23zSGf96zW5tUy8WhfTA
LpyHFv3Zi9+6xTUx4lm1mauacRO0RPZEgnBt6jaBVZiR5capAlk3Dd8XUroIB+L7e5kYQLdWZn6v
Ahggkez68bI1pvmnPwhGUt/EcoyQbOMkDGTsbyX4hn7j19ijVsxUr20aQs7vFFPmo4pRgIZOb43N
hglHFYfAjcsnUczwZICRxoyoZFaQRqs2oeUWWyVNlLTOMIDBo7FpDFjzRVU0Hbdpa+MVf6/4RjYn
/4JB9GOxzmkAZ5MktX4tBkNlCiYLKmflts1mErFmhWVOihcBmHN+Yy5OnhNAVI23CTcgd4PUl8iv
MUQTjGmSIBknjbdrXXuMqc1X2bSzHOHUEQwI6e+H1oG0OGSmNYYujeQzGvcjYdUOmZRGIfhNJMWP
FAjxjzGZwZy5dmJDs09MIGTbQNRwZux8SqiGO8CkKZHqFYoDQ9UbIdKeYJhJdiuK3vnlxfEG5NBh
7n1lbQfDI4O6hQnzSjB1rtVQkLUSL0q8IORs1wjOPhBwhnzILZnsrQG0L2oTmNlBSpwy4sTTqXSS
n0giHapdTjZcA5UhaDXJUM9GPskhX3rXzjmC+nYzb1cJhA3dETJaaE0VGenCgjoWSWNoX2LCRFLs
471VbKy8ZvJttQ7OeZnAkhJjKZoN7S37vrTLhDaI5w0bOEb6zz6uGlrXUJULuhHuCaS2lIgNz4SK
aS+ddULQcwPWo/SpRRluej6oFFOWFdtncw8MTZd58Kw1jno0/Im2F3F5SbsZVZdcOIXfXnYgVi0c
2Uk1bCtfkPHupKSZb4D2iG8AzvXnsRLTrW2MIJpY3TW5Jx5GXBf4HwDlzaZ6AU1p3CfpMONcHaGm
RvEANSlsaL2AG3K95llnbtvmvW9BBzLj6rmkOH9TKUhcdqGMa5YF77KtkbRG2mTuTM3D3Mh/f2Z7
nw7o8t2uVyfSH/2reXTXcZ4oFpkmc8qa769sv8ZtkYKxcKZ5p9By/5AUMt3IqHPX2HjKXFh2PeYv
8Di1OtUE6QLAP7GmQMpZC7XK7Pwp6oxUHToG33PD0+jovZEIEQ6Wt5x4pnBFWCQkEJZB61xNRiko
U9HCpcxu8EUSddB8oZniPYmmaT2aOcN4Uduuikk9NzsHgV9WHFh7232B9ruk6Jst94xN46kKGloi
y2SwgGT9LLu9ZQwMJ1jTOVgVaBQPC6hQCWdYMAMINbQz5V97uvLszi7OcRhCh1TmTEOyboLmwWHw
yZ23VPnNjDYbioJVX/YsFIwjvr4kCoZEPJrd+n1kttW7xK8nClyja5X3HGDFowudi4mdY+qJXSfO
TlhF3G40ZY30PLFMQwh8jVFEVAgAamwJV9Rfgxbz2aZfUShiGnceeosixJjIfY3sJgOw1+Q1zspa
vdUaLWBmIhx/PFP0Sp3cDt0SpEaYjPpwU1JoljcckfPhrDWahn5akzj2jYnUn3aJ2fLuqNGTNOi8
pg4ywzfPA3KIXFvIEvJf8wmn16xCSZoyET+66cszIg9G96BogtJf9CpQc90ohussMc1qT7KypZ1B
MQPhOI2e1kV+kyxjSBCK+loL9p1hxl+hPyJpPHeA/tKtX/jqpC7NSdJKxvsK8CujP6R6mzdP6Xx6
LrXRdDcz1blT3N4g/UgoLGC2yj61rqyML46FRDNvzNYE5oXRcVZ0kLzMvO5Mlz1R28ysXfpi+ueq
1r1hJzo3czdZQj3uMvXqfN7MU8vGrp8MN78syPh5UlnVEGPKuphvpGZBAckyf/ihTJtCg592k0+x
06JQnNoFrT/TW39zPyd+w8AaXChZC+0Te6raH6tQUISoVenOy0QzCqzFNgtO0qp2jFSgD3Wkta7b
RlPHHEz3Rz+MeY5osBi9HHZc6tTNzQILu73oBisj/6eNrYCuij6c5EORriporR7khiBYanoGkQfP
3mi0hN4tStrbOA/MlnBqhxinK9Hl5o5wV3M5gOmSfBipywq0iK48tYIMLvBW9npX7ATKPoMpxxzs
k9hNIF5s2iQo+8ij0gvDkj2F+wTY1aOjGXMIYV2GzOY+t7VnYSpJsbjQH0xkYF80vq2tBOK8/m7E
BAltZ73N9Lt4rKb6SYgsaK7JSWi869q06QfqdcIazL7OlT9fT0//W5P4F6qe3w6Sm6fu6f/8RD3Q
zZdPxc//+6+/ko9/L0q8/oW/qhKa929qTqtiB78CZk1/PXP+VZbQDOff+mtRYK2/kRtq/ldZwgDa
RVi8SbTLWp2g5fZfdYmVzIXIfNVmc8bnT6x/UpY4kklS81z/S65OgYzfBtZoPX7/pibPgFWy5qcX
mhrV05ST6bo28Ief6IlrlGiisK8dozUr0kL0uN9SwhiqM1Fm2bPj98V8kMAUys1vj++dc/ha+Pvv
U/hfv8mwELFTKkE6fSz0I4Wt0c0pv1jmFUyK/fShHuccBLYdy8cgSMZvwZgH3zkjG5/Fz7wt5P19
aYRrPAuqtM6xJyEH8xcPXnZR1pm244t0zjm5ckA1hX7dzUb6/PGdvnc5U18rk6aJiPLYvmUVE/6x
PEMbk2fUhlJVvKA1KB9jv0JD6RXej4+v97aY8tft/X49Rtzvb9vK6BX3XM8wFxYHqdcHtwG1DVkw
3X58pbe1ob+vhEWBoDVEJ6Qrv71SKlRdzYuky1d2FxzEikOWzsMnXqT3Borp/tXxIAXk+CJamwU9
W+WLyu+rPVxE45cCxXE+o3g9mMybz33jjhuVu+Ynd/e20fP33fl8u5QaDU4AR8+xlYsOgiq9gFrg
W1FN02VnyTG59RfHvy2nfjib8gAsr3S125jV7p85Tf6+PlpYhugaxrSWOn9/j4GnZlYori8r4scQ
TO2TsflMmfrO4CQciSnG97gKpuy3F5GO32VdlV7AOXBeen3W9oa+ZDfkvqYXZq26649HzKvX6Oiz
xwGCepRuIBc9dv2Zky8d00kuiP+vzogM0b5XGIOuK92Kb3xTgwjMXm0/uxwG9V7q7c7js6HiNZbz
7uOf8s5nwue4/o/P0vrj9Q7lwKwZJxddnxtRhwQGdGbLFiSohk8aB+9caXWJkgGJT4SG3foZ/Tb9
9kqT0OS884Hd1XdrEtkBJYG7GzmhnHx8T0fm8Ncxgyd1jeEjG20NG3l7qQITauxl1rkg5ONrx6N8
JGzBf64DufSnEHLdOy9OM0qCaSGfSOBGloEQavzEo/7Ol0MrlruFyGSTYnH05UycvcvaNc7Nup/z
0MGwHlFztS9qyo7AQJblYiao4W6Z8+JQIEX8pNP1zphGp65T40XYytK6vo/fnnexpJk3WNZ5lUj/
xJyDbifz1ON8PatdbJTJ4Z8/9FXUj80Lk8if4VHgplIWXvMcjkUD00JJp4h6L0BIIhuqWONgTecq
9ft7ofnGiRaX1r3Kus9iQ9576L//iqNRxkQfe31tniu0SlcmOtBLarYr3Mx0b3QHl1VJ1sd+roJ6
33Fs+WTkvbMUYOHV0REz6Dg9Hi0FbinRcizGeQf07BQHkXOCXR7E9ceP+p0vifbqGvlIZxWv31F3
FYlirNe1ca7FOgh0ZzD3XVroEaC47hNBwZE76fVLwsFuEgDODs1hO/Z2EHnJMmjOYJwHlODdaEhn
KF8ewMAdFDnfQwaVqAt24eNBmLO5Ke1WnkM/aXQo3U7zlbSb6tKxG+tyyteYQNNR/mfpLeu3fDSV
Iqgm24fW6toOYs/5+zD3yzbVkLSeU0+Yz0fV2lujDPJrU4zuHmnpdLt4KvkZVwQWf/wWXp2Ub69M
7AQuBkgCbJ8gfby9cpCSH95o7pk2C3kVYwLZJMLut+7gtnvdycco9dY2aeZpUVYKMABosA+la1Y7
z1X0qiiojZ/sEt6Z+Qwi1HlPFi0+tpRHM5819WOFv/VsUFW+i2fZXySFCL6IojY35KqD2fa8/iQw
5mEDnsbYid4Z7j55LuvwO3ouVI2xTLOfxdPFrv3NG8nSBvhd6Z1RWGgvKmPxzs0kji8RjNL6d7zy
VrNrez9lmXk6oTWOitIqr90Kse0nP+TP7+T1SRAXwMOgwXn0NWY9/mWIGmdx0WY/YtepNwjqDgYd
oE1PKFgdzQWRD0mnmhOr0cUvyEnWd1sFPZA0azmkyF+wUNjq0h8/tdW9N3qQAb2elLBlEhLx9imh
gwWu7VpnjkktKQr61Nn0yK4OZj/1F03xFOtLvmWTVW7saYg56up+lFCDPIurLm3CykII+MnzWhek
oxdnkg1Jh5OfhSbj6HkldjdpctbPrF70cWh5RX2NeFAhH2LvkdR1fjsHrYr6vn1KzamitlMFh3io
5ptUUcL+ZGfy3ljm52C7Z6pb4zOOpBr12EKC8ayzhJrbXnnk7YVqwkPRQ2rdLlVXf8VqWt1OiIc3
dl1eahZrzceP5M/JBT+ig/Vp9d+TAnD0OfUd9qJ2NM/0ofN2QuTUbIxel5uuseRDP7vqQH3kQWL5
OPn4wu8Pj9cEdPa+63n17fAQpd3ruWecZWXbnNhaJ/Y0sryd5+T6Dch04xEVt/oZFCkTstRFfJiC
/OBlPsoeHs+mKILuk7nlz2exWogJ2KOlz7b1eGohkn2K1ZKdiapannRlMFTR7lehS1JhG1mdO6eh
xxbvxI3VPwvOXpchXE3Um4hpZ3PByvf2aWjpaEuqSmc0+rPbbkznPQl88vmTZ/7n6s1VCDQBr+ST
qHa8Y3IEfN5mSc8Wb64uZxfaryo0eO5qENyfZ+9yhsM+y2OxieWEZciprWhGwjht8t5aHog5tbNV
kZ9sP/5l7zx6lhoduBeOSioiR4MhjymfK34YT8c8mSqjuCzsQOziyUwivyS0b4ZSHPHRfjKVr4/1
7YSAmZv9q8nFcSYf6wllRwOxLLRT35V+Di3cV11Uk1ZTUnCvajo2Y0wpG57H9Nmp7/VYd3xpdEyB
xx6eBfb4ljt8ivYypWfKc6pzq6HuV4yii7DR3aFtHCL8CM22WKabZGjcsxEV/M7R5nanrQ2PGjvB
tULMEOVO3H3x7OYK+e5ysxiOuiiaYYiaIXlRev+1H4mkx8aZbUsq9pHCV7R1+b+f7BX+3IsTkmah
uFh3C2zYjnalnhI5c6p3ajbr95GjoN8saWztldME1RZ/eXLz8Yj5cyivF8SYyMTJqetYWstwKczF
dk8nD6FD0vvNDoRJ+ckC+85d8VXqaHzWbCPUMW+/Shon9QIp+xR5QXwNR3WV5Zc4A2bDyOdwXFLt
y8d39eeC7rHRw6bKB7rOx+uf/3akQVuh2HWo025uxCbA3bHN8ZXskKybn9waW5WjsU+Nii0v5ULe
Gzd4zBFuyryfstyl9i1hktHywLDZJnp5r5fuXEa+GJyaHnyx3Js1MxdJNJoytzTph/LgtrF7YeJC
SFE0thYOOrmYJy0tujRa6Nr3296dsytjbAUNTzw1+9wLpvhQtHP1o6+W4qeGC6T5MtumXCK7r+M6
apvcuhtVLs8HqwtWfcCcbjwjrZ+MyfYQophuN25tH/Pcdoz9/EXVPZ4/7B79GIIdyy5rXhfmhBQF
yM6kIyQjNRXONrAXLYE0kecvXWIu5wUJu+2m9C210N5t9ZgFF5lHONZ4wzx98WXo1lb/wsevfjX5
Mp3JykNCI6pRojfO+/wXTMqp26TW7P5EnZDdckLVfxH7ad4AuaBfmNbKG6OEbPvnsjPyZKNJbAug
hXP3Katc7BSDpsePdmHQyYT/nlvYmPTsrJS2vOnzvIXN5tnaV4oAZrqP87yGNCDKdjpbMtrjkUID
KsLWnIC4J3FAb5pmKA+PWPkQC0t1yHq4kWbWaD8Vh59vHRqcOEwnN2AE17MxbD1w3cYe5UHm7vJU
3Zt9X5I7bnRjs8vSpGnAgcXpEpr0UQZsOYTpojFRIg0LdA6/rFTHbDbk7ndVym7cWCyUPqaMkr9S
tUuAkUGQ+hAaXVJjkyJW4oyoy0Vseqq9bdTp+bBE+YC73NPcGvGHU6ZjmJZ0xID2shSSR+6PJ21b
QFnrmhRAGPk1RRU5jRNfFWqwMF76Lq1sqQnz2saqme4RboynXaaGJTTAoCWRSy/VD2Wt+D2N3ubJ
lgaNs1oyZD3tnDjzvY2w3DYLe5Kh96km/RcnM4W9GiwYWyBLpiEM8nK442PAJjfpzox8wVFtt7WU
PR+s1ioe2FaZdcj8Ez/3Trq+mDLR+rAQszz0pqfumBox0yXzZH2FLpiitWom2kftZP1wS1ZbslQb
+1blKI03cVeJflMsM9ofBuey1qtKRzJGZ+fLiMriwU/BEm97mTZZVLv5eJZDkXb2g+DUHKoOpc1J
MqhAnIo0QIaQygwBDfF22C7jztMweXlyfqldgaqNnGKcULTkjb0YZY4hxVsKWptYwoCxVUutR4a2
5v/BGrX7MzsjKGqfZB4b9MAkzmNPa8qqgOQ5CCtiVbBdwqCbFVFNrnAOVRkA1qaZO/x4YO4CvG6J
HJ7dbPB0FCNe+ugtjkUa6Wzl+i5QQ3JuE3C+R+iEfYm8yvghDgoJOAupwlXNlhA/ChpcF/lHap9b
eYByZUQ50RwMkm9PJjW7tNkcXfjbZdaAUetTqc6qWmJ+qnjJw1b4evxsrxFrW0virNokqiXoaoSL
0p2YVd09xL6fdVcekPlb7ElmHjXxigi3eJAJZQEfgGstBSolueolulGvcR7agukmHiH6bLDQsoHK
F5/ep8B3g89VDL1kr6VXaxq16xVbFszgpZ5xHmxzPJDeNqi9wj+Xc40kBlPgOIdZbrDlXzJmHjuu
/eekAQ0J3m/IXhZPmqeF3vhfrQyMZEgUldJDECBasTfixVRb1bjkM0tUAF5k9HX7xUWjpTY5iNg6
7Mh+tSiWlczTOUhbtrX1us0Wwuy/iV46MjLGqsyoeWfsS3qjnC9pHC/fkFcx+SSDWZwkWbX4nOpG
7ZcnbGdGfOdCUHSdSbvJ4onjlYvmzomwX9lkfZvtcNHPmlky/VTVjWu1ClXMFKDgNobxwTGxHvGk
sPW5qZ994wVgaURv+MUUuWZFflEOc1QkpV5tK0SE2ZbMT/y+mFnaIJwCIy13ZiK8LwFnWg/NFL2E
CKKBeQ4rY3kIejZgIRCpuA+tAUFkKB0DpCcMXD3ZVGJsSNAcfLq1s83KEo1jbP2A5isurKzMnGjm
DusTR1vSL6Zt1fetWMznAV7wy+QVPWmRKbInr4+ZiDIV3GkIlC4TK0Z5lhSl5m7LVnd7BBAJ8kRR
DB248blxamLWR/0G5iMqBwLUeTOBh8U4UrUd8DaSFpIM23LtmlDpjgWwy8cTEVjZPYw24ycF2fg6
p5mGz1af3NsqZkKLCAEjRoO9rg7Jkze3sdUivD2b+9oPcfOxVuKVjZPNgqns1/j/2TuPJMmRNEtf
pWX2mgJOFrMBYDDibs7D2QYSHuEBzqFQALfps8zF5jPPrJrMbJmeqX0tapNRzsxgSt7/3vc0zoj4
SjJ8EsrQZbHrvMqRUT6NhIVnHso26iR03RPwNPXqq9GxdxQEu9VRQw967Qu/nCM+V3I6rrbuDFer
l4mnVbj2TvTSzPaVqnF0Vptf+ERMm+obFiW/BdubOLea6KsqlHWXYt5YtEkPndr1qPnwsD4Fllz1
a44uyPaFWAjGq1Wwdtt2NgDRFAnk4kvx8ufC4IbSO2jleGw2a2DwPtj+fOyWsjltBccJYE7lba4Y
rXzaziwPOjuODBpNa+RpmUyDFs3cpAWW5Lx3O1htjunETFnSzbIz3y1Rl33EkWhryTZiDY3Kwpnf
ysHJj8oApRT0ponzkZJk8dBUdZ8Gq2GUPz2mZWu4ZETzYzKMrhcMlj4kMAFq+cCdeysifnglwk7a
9Y/RmRcVWy6Wm7Na7dU8ppXvHBr6NfWA+aplsqBV9g/igOnNtDndD2qnKO2bofbfQ6ARH63ppzOC
SmPV0Sg6PLWT9NGAdKvCNLNmfc+C4xePpjMtNzWrPDMtTu1sCnK6eH6TFL/oRufOSeNOsp0Sklbi
hTKZpdxrSebLY6K6BttGM2CTJvEkrLPO+sPJcOVacWdZ+qyFpsBXl2LaSTIV4VUs5nAsaB3YYWTR
jMBoeTSDpcLdgvkN9XyX+Zt8dtqEk8UMZBYpjaHUrnLs4XXs9SKJUtdNi3hwnewlByb600lUTif2
zOEHc2xu/LSkq+5thoW0Phk0bgSWPTj3c4K7NySdiQV6WOtLELnhFQwTj9N0YG+K7dzb1k4LZjfV
ORZ5pv2aiTy7XlPHe9y2dH0E+WU/mXpm2UfRdD67KA88piMt6ajvmZbZDjGjdVeTVmAtcrEGv1hr
uX7ag5q6CA+K/bSM2fLke6lJ9xqspgZGReKSJabn9DZjeqNiv5ZT8tDbQ0p7uG1Pl3OWnfShMjec
g+nodZie3cLX48vx+iw4K3ThUjSXvacdSL6qNXuvRT9Fk79ZZ6CS467Tqynbc6JnTVFq9IrAAiJz
I+ic2OKk90vcv/yXd6NthyXKFs1bdgXL79mW8/y02VrdHwvNGqnWVmt9j0PK3bPI5M2+WDtr26WJ
gxCQGJnVBFZrJZ8JifGHDqj+rrOanoRs6pUq0tTGPmmyfCpaXkXthFax9ltAtq3z462eRBZjrgXU
aRDZ3TjoSv+XPvadF8IsqMuobmfevtWvJ/3sQ45I484HbIsJfLJwNMgN/NO6JfZjU83Vty7jq2JQ
CQ15WzFOb3NWiCGwQBLUV16Srls4TPmqh4ij9s9ibYvvU77UOcIx70lEP8/4wXEX7qo/qrSJJ3ox
xnDuTN6TavVoS/Mny31tRY4oIJytftL62uaYNnNi3xH5X8ud5iTpS5cr/cz4eHtfKEZ6tqbGPHmV
zIawM9SKe3DwcIDOo9w7S+li+yIGzPFnnde9g2yaHMx5fJrbwt+bYqj1MKcqut2bgyF2DUcv87zw
4txLt8hpXs9t75r9lugyfAkM8JiYJ8lZqJjrJQsYbrSEbIf5qbHwcQVcp7cx8lQ5fdRWO7+tVbM+
1DxUFXbD6cIbWGTbRH7fTLTVKzaVYFx1rQy3ouqvGMMkgpKbEQ0iWbtBZ922lp8kgXkcMmtczlvK
H7PrRqAFZjpjIqSB2fi5rGnJE72YXdz1K95zkD3Jo1jttgrTcS1vmEhXv9wN0m1ERNp6pZZkznYi
1wsjTPW2sU95sSwqEt26qMPglp7O9aofswBAgT9gEu5J6Itq6RET6UhxIrNbBisU0qbhPsu09ZqM
LEiwek7sMk6oqgJTVCV1ZPdF+omk5c4he68zRdUklldnKKS1d5WW/Kr02Tja5orbu2E9ersMJW6y
CYvkkXdB7VjfKU/ODGN59gc+2mM11rdeWsk0HDYrU9emJ6rHJOUGfHB7b8kiE+PbeStpIQg5++Ft
m/vVuuTE049suNgNra7FyOdTZQHiwUrtMfT1C3FDNYUMHKMWd9LAkRv0KbeaiEuO+rWVg5DxsOqi
CjGEqAWlwnffGv7LGUDK+DDOlX5XJbw0QWMQRwh6J/FfR8kiEXfj5OrBDBEGl7yT0Za0pVK84lfC
mJ71DLxjZWr1L2AX4qkvvILXTrpQoFaCRHwnu8ovh9BLBsO3U0zYplkRrHALzmq7Wik5x6K2m5M9
MKGNB1tyYsYhvY7ckfDMcuazOGaPTWbP56GzCwVBaNn8EDiN/27RuEUqtU66km1FtLfpQHToEjTI
MZVqQ3ezscYLQFg5d8p2EevbNJi4iyvMh22sYGs8DVM2DOTQjfTbl2Dzb6Pc/8DG9ift6r8Y5a7z
j88hZwDzu3vu+PN//v4V/3TKkXb/atDGbYKSeYlq/sMpp/+GYwHpjp+AAOJftMI/EnzebzSnXAC2
TDmZcQOm/qdVzvqNKCBqFYN326bBlnHSv5DgM62/K79ffQ5ovuh62NPcr3//k9LmrZUl9YkNYTQB
HiNCoEqUleeIMOnzS+zJ0CT5YdVAlhVuYlw84EZ5B84YIqeV9ZMTI2oMce0kSR0nctPmYGpSE7Pv
loxaVJINXyIKZbVrzEVkOgBUyQdoAw47FiPdNPZluomQGeKwn6lmzeKRFGGCq7hs/Wj25sHBfO6J
TwD8rs8hMa2v2mxoLwrUpk6akosWmL07IQ1UOmwJd5w5JNeG8K8Ums9LZU4c39BO9Iuzunjykqr+
dJrWPXoCBzW+aI3PZlccFrMC6uA3lhdCwmEDWWFOPw70DjypvONQiL1HvU1lZZzYjXNudoXkxtKy
Z75fBsKsVwuD2H0CEFsjD9cMsEHG1v+VjOb8bXGFbV+1vSKCrIYVeWhzcodbvDEOWG1XKqsmbfQe
3ZGqRxSgJTEiUZvDw1pq5vdm9Lvj6DuFdrIhJn8vF0Ns3Esrcd0o4jNBhsD/siA+N/t8rLyWu5ru
Dcz2UssNZGHOV2k/eH00SUO+FUaqrsp+aJxQ6JkHGGd2GQEi/DVBW29KkvGSxb7oXOWF3ahHZmGr
h2SbvKt0c6e3Xje7PixmTyc34XFdDhJvwslMZtBpArOjZ8ouU/2m93OXdMPqrx384Gq4dWC7ozEU
5nRlEg16Jb42VJFdEW46zfxxj7jr0Xv6CftmINfLhUjPqksgzurGJZrVuNzCT7edwLNH69NZ/O/N
SmFfkJbF1GCnt1UacMx2blUHmSBK9GF8Wjx/+zlr63KfSM+Se47yfn2Vp93U7cH0pjvHS+E/YTnT
A4urgPmQ2Hnz2Vw02kxMKjnOTE32XTJnSBgXPVc4bSp3JMOQecfCWoxDVVbmIYH+jIZw0YTNrZPN
ERUDqVhWKbLxCrL1xf8Sk70uR1jWwK+9rF6K3Gz0wphi47Isj18rdIrX56n+Wrc7exmw412Wc31r
5RZqX6t8eVnwCUCy9rO58H5rjd7e2l+7Q9pAcdnZ2ea9Y9nQ/JDnnA2aQ7UzY0WazSpsvvYbWers
PXMve49k0WVPcjfVnJqvncr72rXc3mcHyzqH3cz42tlyg+QFPKktAZz0tfv15Xi56tRu8rRctkci
TxQp4xdg16S8UbwSVmcvVV/7av+1x3IyY79dhfI54lx24WxtpBNoWBV4Dtmm28uGPVy2bvg4xACI
+IBC0r529yTpll/D155fb9ApAvtyFBiZ7EugdhwQpq+zQtc0nBvoHtadaNr0LQ31SYjvRWaia/bG
pPh2X2cPu3LO3teJJEmgrx46BKSGm2Ll0vdhyQPHCCSRwXLaLhZqa598DHv2buVeMJ7MQS9+OeOQ
3BYeYaSw7uG4EMMDmv3gG2n23UsMVh9uWnA+g8zTNpcTtk79Gw78fHyYp1LmMYVenbyb6Dm56VfW
6XsmcTB+QN/DaXdZV7zdbI1JPG0WEeHSHXotGLOqaMLeG4dX0prDyRnVymenbcifyV67yYdmGHYe
cQBuW76XfyQSVW+mUYXPq+S4wbvWqqh0FpsPm6O0H96MYrEjben3Dzl39yEqMm17rqpZe60h2XQB
kSq/fez1sgdSVTQAL2+Vmsz1FtWQwuZK9VUeIbbVMkIq17d4rLaaWwyyzi0pOxcRyWxTIFlN6jX5
vSlalFJ/HfMs2ka3QCkdiWNcb+SDSYSMQ3fuxsbBEMGH7H1sea0iMRV2e3KF1j13a9b0YYqERF5Y
mOjXSJEeoS9zBvXFjWggPGHYohZRPbrgdXRiHtrRTZW04naoaPt016k84hds3wY0s/ukgrl61eQE
k7k/YPgNvMQzntZidupDwbp1JgGbbnfN5qlhj3eypOctbQBhdQ17nlaXQxoPbbk8OAsBDMQV7ueX
5ZxJzRVBC4MI0TQl2lFzlxw3LRbM7tbetkHFWdXQxym9crwTvJFV6MwsaWtXcPfP8lHKvdDb+fDv
c9u0/n4KY9D3f6cuXH/ytLR/PbbxBb8f2wz/N0aBDgkCyt04YhkcAX8/tRnub5hUcEdAIKbQlcnr
Pw9twuDY5uowGXDowMvAKPbPU5swNcIP9LEi9WrkuRho/gunNv7vfx1actCwoQVejMymefFe/d3B
w2Pr9dpC2cuEUBH1RUnNdoOUnCovKk2p3XT18KBbw85a5+q60oxpN7XypJn9e1/Px8SZD/04grLV
Mrm3yzk2Bo07pJHKsHeXLOQiE0nfv8/RW0v/Jem/t4wmU6SmPi1OK8ce+nlfiDFzxLGmm1nLn1Y3
n27F2MfuZBKgd396vfljrg1mMQqLWj3dMRw/QtB7Ty1/i+hPHQMOn8tzM8GsQ3UC2GgOhHycCBE+
C/KEUGczq1uzya44EZBKtkACVvneEeMdwEEVOpmOJtRvR9QA1AeDeLFVZlHSkusnKfhpm9s74Jld
WRB5GnMV92L+1S+OipkkIqNvH0VZ3Tolf5boqupkIR7ZbvGOPV9GjjnEbtb8YvTQhm0rX4ehvpMr
OARfG5mt+D/s/JrqToCTz4vo5/dCs/vQvZyDpL3hTVCpgVzCrzlPKysbfaviqaEDvmE7W6ZeBUon
OF46OUesog87SN6M9bZXikujCSzhXgNUW5mX9Cr+CHPUx8CU422Tq3trNm5NzqmbMeEGhfXtM9qq
2+aNFa8K/G45+WXqMl5szvbFMaIPQ75bBGgjrzQ0NrGk2G9ufY83esfRZT97wwIC4t5KqrM51Ahk
5mkcyPrSe/I4yOKB9HMWilS0sTNdAAPC/YFL6E64F+eBN0Yrs24qwUxOnMzs96JCfJ1902fnqUdx
xWeF8YmnBfBpD3D8byqOExwi5V0zmI8CuOZjOfhp0CQpuS94lHtDbs/CSq+sku1m2Poy6MEFkCQP
AQzqv0TSGRwQHXWYsZYw4liT5xzWZtSYXCnAWptHY1UnWRQb8XPocHXV55BNRyYx9sK0NLX2jjPe
DUPyi9Ps2ZHdS1M2QzRQqQHfFJ0cPCmyexYbs+uiSY1rLBJ7CYveP+fDelhzH9Fkck9ZfdHhV3mj
Y3yMhVYNl9OGded76ruVT1vcVy64g5ahWdtnryU3F3CTUEHLnOJZdufrUg6vQ+V/00R1dinuibNe
G/gIGsuN1dTHarNltMriTUm9jJKhn3ea2T2XktFEb7Q3qqMNXDD63aVVjnAnz/TMcQx2nWKXm9rB
L86VNTMkQn48TgUmxFr2RGstpRuMDtorUfR1OI7OuidNV9PK69fMpCqaq3AXKD2vacMdQA1MwmZX
l1fkR785iOzRpOpD3Vd8wDMsCikKk1ssP/yGWcMkYTMwgERToXOaGLm79IEQSw/Bw/hAtd4bYw6d
UFZNVBN25WfZB6CfVDjLFdm02mXVbQ4Md8eANsym+yYRse+/F3qPpNMXP1J1PUvm49wb76gJgtdQ
YCewrKG5RtbkRAmQLH00jbk7cNXorx1BYJJba70bNjXGhpZmR+4WR7iW83vldCqmFVd/Vf7waMsV
8XsFKbjIPiAdbt90k8/4a7GbHy0VOnCXiPCq2iyOoEi2cEV+ZYbH1KH2m6hx21tzW86wKk5gF5YD
UcXyNOvNjgehu1O+uFo7MraV/3Nz56eiUM8V8L2hztqoXsRn7sz+DqonvMM0uU0hmlibcbLm9Yqr
IRdoe5Wh4xRhu3rEWbdWHMbpApa1ldqPrVmfjdUMXcEAKU/zsG7VoRXzHYb8m4IC5ZDkcXWQijlD
yi1Q2t5pLAV0F79xDhvjMlmL194hqWr0s/ZZeKRvGQSDC4AG+1E2Rn3SmnYO9AV+3jYs11rVNHt5
mW6NxJujYlzsmPt4vM7NIy3HDIge2tU8NErQPFsgJlRWtZtmVP6trNanpDpu7cD6LfV5el4dYzyL
1OAOsu022ZyyVcGcQiMZkXCBOSrbUrHMDZpJk9oNlb51P7SS5XOlCfhcOtmt6JY0nKuJBK/M0OGR
v2LNTW9V/d0oGy2yW1mETP7BRFvO91l2P/N0GvcDVuDQmuwDnstD1opYTVrUJu3GHV4FIOxPKt1C
V88Bi+bPmw11M5vrUynKYw5TpbbBIyC28/5QBwuw9XN1Ya71aXXlJF5yNBxGRku6FUxsurCcm12j
scf08pxP3rfBYTeQyZVTqp+a3iM7gqSxAUAnXnbuUu1zGKtvOjzIXWthgMsGHqbWrurYyRY9yDPI
FvmclDEGg9hvOpwXowlxZOnlIcswEJqDxEkn1YM1a29LvsV0HGSh3w7fS43QdaOzACgqruNRVOXZ
99mB5k295W6C4cYddX3fjznXswlPEFDhIV6HzY4LIVdmuo52MBoq4ZZte/EcWQWmAgVjd4TQTWEs
Oxid3WGxyRmhahSnqs2Kj7yggB4/EgBceino11oSlKUEhH/m5PJDy8z6uK2qPIjMIkhiGevzRfd4
W/2mvtdgxjIkcKPBvrXTeLVtrldEe7pZezSF9VI35fhUaLNCxnhpOns6tgnkt2wChJKqqmE3Z5EV
pTvtkB6QMFTyTs0kXqMOqn6qqTqyenQovz0tGuyLpv9k4GteQ+ZR0SZsYoyr/b1gLEGfn32Eaqc9
9un0YqwOe5n7QDBlPxGDebHSNg/tQZyZojYBOn1zUjqHerPX56gb2S0rxoFHNEKuwvBgygwqT3o7
NcUp87WjXAwu93rYGjoslKY/TKzxhjZHeg7iwm0pOEb5RS0Cbvrs5v11klxE7Yo7qB8kCvfXmuiA
z+fcDBmfHdZSf6p98DCyVnBqUP67ZFG3TH73GS4PNucU3rUblCuE3N7ZFRez09pea1LsljQLG4cP
g5/cepl8ZNj8vjK89NeFvRV7dK7FuWV9GytUbx372VaIyMck5DBfCnzUQ4awFxffjV4yc05UaFci
KhyUOsv4NMZq3xrXDeSR3F+pjZhJ/KcHy75Lm/xHZXRX2+hEnSPrcF44L6V8ENwaz1S6rxN5SPLu
RPx+X3kjttU0lo5zopHF2+tYafDMiDLO1xRPkbU9EAq4gS3VBmWtei5v2zf0AY3fRHE1ZRR76KV6
9ripRdbKhjatzq1s+Ltt7QN49JWusZ+N6/ZrhjaR920R2+B1k2Y8MHE9mrlxy0PNkQ9SB72CgdP7
KO+QtWrrMI/JOZfDxzA+CE09gqqIyjGJOvORKuK3uUtfGuxH3eTFsz8cN1Fd16k4utzke7uOFlEM
UQsKKlrU4pMpyeNl7GkuGtZfbem92hVbFWsDdehvrTt8UrN5ZSsJwau9HnMqDQ0ukLm1p/kA7li3
L231c1b1jqHJabbmt60/kMfft33KaR6weO1fm+WNv6n3eTWux/SahpfU2e7bxb+SlR1aIPW9rAiG
bLh2oI72yVwGmDTRo5bharA421Brd5Zl/h1EfVAuZR0OvseZqWs+jN44OKOIaEYmk52gafV25HtY
eLqGb7Nqzq+m5MHmNG1dr47Lico/931725rDPUGlmPXj7ABSYgB2Zy/1bhsezFEsXMCXOTSq2yq/
ILN744z9LpoAlERKsJn0GgAVFpyjD+1r1uLEqV5w+58tDqr2qF+5hvucW9k30q857R1AxlYd1I3O
ppXLO+DSbzlY4wiIMaPdTB5Wad666w9ceBGYLogi44qhEjTI4h9l4z9P2I3CfpKnddDiBS7ZXpri
Hkj0t757dRfnGifiD54k4C9T+WCAKApgQZAYqvDoqUx94CP0d15XxkZlWedmBRzTdPVhW4ybotDu
lLPt8JLiWhiRzBOpyqB2P2lIyOFhrM+5oLINo3vosY2ll8dy9t8WzkoFW5nWAMBqXHyq30wXeVOU
mFj9fAwda35o8jlCO7ztl8t8UV6V7IGZuEAsZrYAudjHZEsCQL5v83yLu+IGWvbZFB4wuIRYPeka
sBc6yx57xkCSxOi+ye2jxPVpi8/NvMqFfadhGAL7cln27vFIHsZNnlvMMvdDW/xcWiLQmv1cwwsI
bWvdYc4NFb9dlogbW+W70ptO+H92dDb88vX2fsH00XavRuF+4gs81EVzlebacgMQPshUctv1DB/G
2TyxaXNbw9E5ITqVBf9bkjjXaTnP3QAB+2cDwC2kNuEoWhMSTuUaId3X56oT+9xg5t9nh2EY3ktP
vAydE5Yr/CVbg6biDXT+Mcz9XtXqKFR6Yw8cSTfBYmNyTYcRrfDwZKUXJo3aCY3quVLNwE2y7hdl
Z0FnAAXD2/VQCs/buTqree7OU+RS+UQHO3J+7kKfqrynpMveOnwBxTjLa8Tim67vL1z6OlzMRp06
pjFhstrPFv7JUJbg0U2z+Jg667ElPLOn1YVgD2dJk0z+npPpt3le3cBI+qOoUYSlGF7xpL7VJbAs
DvBU5IGvCl0oazWXVua5i3ZKWmIqm/RkkHvOR6raB21s4H5L724oip7vdrEstOMtEyTG4c4N/GCY
ZAWmxW3o+URBzN4huDrURPgj2dH0DVq+HYnRqg+uBzm+gD4RteOy7TXmVDEgW/w2Xc0o1od2yjCk
OVWjVvCS58mLrqdPWe823FUY+vLd5C0q7ldjpzgg1Me8OeD/hJ0EmpGg60k0axMvJ7PgLRTw4qpi
ChdlPDSUEzBO2SX52AUVLmu/7T9Nl6nxgGmkanWiIFiRgeSVXTyopDm7ucFloi/MyPV6ES3zOsWZ
A6rcoZXkMQenvuMlXVgfjqtRc4dMOa0s7XI3JSWajTMn17g5x5rRiTCuLNk0cVd3fVD4irSH2+lH
A89lYANABKOw1EdH5NQwLD9SwWdbK+LV4tkoL5YM71rBOUfiPTl2/ctjrzXX+j0DTn9o1xajVF8o
N1iM+b3O1TPtG0dh4cnDmHPaALIB+4f0rJnXxsxjvjTGFUfTCvjV4kQDMYuym4NOWNf4G/2jq7dP
Uu80f4cji2dciezI1lILl5sHViLeTYOjcOvFbqPn3/Vq0XcLLUp7n7s1cTw0mAXTeoh1KEuOeVFh
CKV4oQoHD1Efk+hl9UiuipT+gNGkCrDfnDAFdMO5zniWSfYhqdbRF/1qdpsbiyfRG7PvKY9a44qn
nArXSO/KXUIAvBqaOGuGlKmkzmQEqmeyAhGd2JYLfJRBmdDNYAMDIY4VGHTQOLq6SgeZQsFfYwj/
SyRbBPnWbpBxzRtaXRgxNqdB5Z8WRQQw9k5+bh6g61xZ/UflJN+W0bubFZR7w46lZ5xcgPmzZLwv
8Yjk8/iegCsbq/oDvuFNX2VX1fqWujJsm/XetKiyWctX3FbXXdkfLkw/p7XpcchP0CnuYb6FZr4G
JC2zCNzRNVOBOxPnbTfKu3R+6Zfioei8Fl7ZtrO97hVVwTq6HIk5MLYjW6ywkAgcM42rdNJjWkvz
a/zNJ5VA3U+MgLnKek6W+bYy/Hs+llHmjE9WmlQsZ58W577NlC8qw+FUjRd2Sv7ARNK/mZfCee7l
oO0IN0Tj1qYB87QI984bGJZASwTrbkugGbxfkLBPBcrxr4qx+DaPKXIWrTenMcvvL9DSna1hISyb
/maaSVbrcnvc8I6ESpZhuYiXqdFv0yVxQ6OF0Cg3CzPc0L+mJVnwwNAfBBFGTkQVnTU9HKxLGUvV
cXyXkJBmA7KSzlAuzX6N5dAeE03558bvVqScwpRxQZR+yMs7ooJsix6XXRmPrfeMdfWb4bNyzjQk
XSWbezRBZiAMMWSrM4eNwcS34upFvjc0DjlGB+ZuZ6cpFQAZF0TLfUyb5bHIq9e550j9bzX/DzXf
Nv87Nf/8fW2n6fMvcv7lK36X8y37NwNKBKcY24NaAKvhH3I+/6Lp3iX5hsmCJPNF6P/DgyEuvCLT
Ab+M/G9dYN782z84yvwb/gzG+DgxoGQDAvhX9Py/ifn8YDA5FCMwamC4wO/517ST4DZogEv1yPr6
2b6wdfNaOlkZ26X5I5m8+veZz/8v4pgf54F+ds1L/tH3NOdv4SproYWCUSBG8DExOL44HWo2a9uf
3oC73xN8fwYP/y3Ve3k5+TFQT8j2XQoHrb/9mAwsXC+qCUNU7zs7l8f9VCYat0P+rKu1SMGxjmOD
rMPGjILozTftYhnRf/9bfP2U/xMv/P23IMRK+QSkZZ2W9b++tsPSa1CH4ZbW3dB+FJWW3m/lfiP5
96ttW/vnKEGpirYaT7XDHX3Tsxld4zI4bYayu6Msyni3c7zHOgkcY18QgfgEa1ndSxsvobQV/TiM
Ja/zUbBaaW2lXyEH6E7oIgV5mZ94UOIG65jS8wT1ULBw95mWUNqgMUnozWL6ATPSznbkEvj5yhnj
lgP3OwxZ9b4N653ld8mN0+H+9qqsjblBqSeXAAF5lKHAxufV1NW6Cnn+32vJ72sJIbQ/PUT/xdH1
KH/+r/9s/uPnZ/Ufj3L485Ly9YW/Lymm/RsYbKBlFnU/l0Eg5q0/JoTmbxb9VeSKSfbwCTBYhv5Y
Ulg1AGyYlw85CCXgIfwef6wofBEjRRBd5Cz5SBLM/1cWlL+auvhk+zzsZNFp2jIA4/x9QUkh/C1k
7N4I0WpPCCnmrqEe6sTJYooAEnJvzufe+n984F2Nv+xPKeLLjyXgxXoJGo4BqPP3hQVXjWWu1fzc
DoRmCGZ56bIHlZm8Wl3e+dFFkaP9hfHPPXqQmsI6k+4TO+T0YTrbuideYdpHktt5dRBOXqCFkMs3
nhcHJT8wnHH5OedrfnIdjGUxjnu+BeOAggIpCfItJsxgdPuRoe45beX8mkwsB1wOCGWdS3Mznd0I
EPk2TXkZyAQ69rgXruQ0nFTk3aC5+uXZNBjfQoujPyhkrqNrnMdE19koObONNXfKtRHrq0xMjtJF
bmgoTtxVFqPb9eUG5GnXYK3JjxtvMcAubxmE85r5WDwIl1ER1SMNkNsoos4zpP/Db0WionYzuube
oBH6Q5ElfWuzvGv2S9YN9oOXt+bZUp5Kn/mnBSTqxc4kYqBgJohNqS8ccvTCfmx1RqnCq4yMgMi4
YRLNZmzGPm14DjR3SdJMEMNJJZJZNiyY1BGX4xbL2Y52bOyzWSa1Q89DNUauT7oCqRSy0V4uoiMU
19bijPX4Evw0sC/TKmenRqSNrXPbqkHVsb4NnX5YuJH4yA1CmgEBF9/f1W5D2g6LDpTIkG4fS913
uTdlT5lbfxgDwyva2sgYIfzRDKjoYXnvmJGV3BRTgXhnyxZPlU2aNSR7ga9Ex4bGdVEsFUEz7rco
eaaOEGZwIX7NLCIpkztRIE9sZvUiAhglI5lJt7qdJiRz5dUwabWelgJpu863RrvSJkJ3iFTdN0iv
zluSeatAh+F127dNO5mBkDDvMfpVcIAHf6x7vIL5dvRTBpSbRS+BkbnFp1Sq/qxlublEJbMkRUOw
s8+RKkIrSjXY3G7aNFGPCA5rve2MQ9eaGM+AflfwdQ2L2Tu85XQIjaRWcI3KCSXUsrOSnksHmd/M
k/wnAtdisG8kw6vECGcG5qi6n+mYDkPkaOigDc0n3yz4Bn08c02yOOQDFUQYU8o9qkY1+xp7Azfd
1Uz27v9m70yy4zbWrTuXvw8vIIBA0U1kSTIpliLFDhZJSahrIBDAnN4o3sT+DfkWEn2fvdy/brhh
U0pmJhCION85+0Qt18viU2+MA4sQGNNgihu3mBnlXZA1/dcyCNK7KV6H9aYuu+vUl/Vnx1Ruu1uM
frriIcTd5OfrlEdaUx8W+TRcIEbH5UENCFc4iHB21432DlY3xLxwqZeroMwX+hUW8gqbwq4nHfpe
j7gRLLweXWr2ZBNqI/S+KTm250jSmGo22Mx7sPiTAlwGjCGnbdKUq4xdj90DCPbmNsPShNBidMu5
1aX6omUvX+o4WJ7sgPAgB99svJGWn96zL69+pPni7dxNwXdFWI7QptaefWHF1IRv/Klt0bE4b22m
wvWuOb/OD/OsuYmx5gR3TuHOTGGX4tVRAGzRMgaLRNsai9j4qiC4OZvFfFM7pZhDPyCIsWsMTflN
sVg0t/m6d/KwF1VsbU0zoQ8hsFQiOK7SmbbPifLXJDIKiVxU0NFgOrvWFIhdGI3prpMxGm9qz0tL
k/oynAN3VSrRc8SwtSUNeWGTVRzWJ6KPAjGQyx0/vN8R9hN9Ce2dyEq6h0aZWg3iNl70fV7xVs9x
10j5tYQaIy968s99imI72WQmlyXCH2vGesrzjegCqKuhqWMnjfeQ8Zsp9GWrPL1XY2985ktO6SHt
lO+EuWsnLlmIghEL95NQOECllXtHr8YCDGKq8fhccCUA/X9zR+KFzOZxxJNPaNIcTbNr/IqlSMSS
CfSSML/NzjV5vmrbkzBaOAEqqz8mFTkccnQMu8BO63auBH+1bQ8C6cnPUy55RRjz0JSlbyV8Goab
N1tbJNEeVpNphlPAWPAYGYOusd4ltetcrI8oK+xzaGjesWV66e4WhryscQn8CbO78oZ0mZAnAlqM
ofMzRX+IS4seLc7nnWWuq2rlHRoXvwpmrkKU6gGhPBFf8BWXetd1mY2EMbQdClY69d9n2UafJ5JP
GCYM5q+10I04VSYsREpoYQQCsJsIOVPuyLOOgspnVrvo+9JPydXAnvJ7Buz+lA0DVpbYMJyKnju/
RXeraYHb6CYaz/6c00aadLYWu3iq6jvi48lTE8fDhWEmw+tYDi7iuZe3b86MczPMCNAEhDPimeD4
0hDsjrMpa7YoXKsrXElz2rRESB9ZPNiHzkLV16xYBkOr3MdWNNPdeeo4FE87HkKCsJ5qo5UYbduX
xMApGSxghgrUzcp7bXWEn1fSb829j9VjYcBCg20f8ewnBDIyGkrz0vwKsaR7GCuTQbjNgy4nxZJ7
d7GuC8hcsxiIf9h4gBG0CvO9sx0U8KAp4vugw3+gF67pDfYR3ig2YzKXIdagjoeu61fJvimSRNJ+
nDNEKJNM38rJ9z8veUtBqtkyrN82KYZ4ZnHe3B00M3eFgb4tk22RxVO/KypiPxOGerLb2Zz4iCSE
AilhaMsohHnuPRIDwXRFgIi+nMDIrWEbpIM9bVTtFcV+Zfp/oc8X6ZswI7EhbmtJbceIusVkXuHd
qNa+cQRIRh7FOGbbIMhqsQGZzR9HDPKuHWKf+dYUaDAhHG5NQ7phkw1iCca62dq1eRmQyYzCsUvZ
g7Agq5HoU9q451J1dImyMSO9LAyWL7Y4i8t+zVhfu3PNxj1lyjGeqHhhgCCXWaTbpYPksXEpQW53
ji7r9ujHSU3YNchZ0d1uLoZwyUVCmrRw9Uz0am7nw5KyMO1pfqhu9QzAbev0tLmf+qlWzg7aIpPU
GfvLEg52nO69ssJwBOxxVcSkobZUuAQmTgCyx2ZMByXnSBeGT5JF0VXFDwf0Ext4jxD7lB26RsKV
qqQXyWMMqKsP+0VnT9PUpCy+gkTyRpcWAO7B8Ky9thYkKw2DiMQ1lAg6R0vt3GSW8m85zBlHktNY
sgItWT/idjZD0zXkdW8n1Qu4pulM5QFrd1bkyzWXpn6RlkzE3tEKfdoZCmg7SnmfTO2aOJjx/39r
hkXfTIs0hr1ucuOJd+56G1JG6sGgy3MkgeZhCoDQj9nCnX3nFZh2xSMqsL9xDG+4O2mPycIMXZPV
LikREavMePEzv3unvgJiS1KPRKpblNBnzW7hJoqm5DyRPHvi2xpPjZKI5IjYFiqoaTXfq3Qhnytg
Szygvlo4JArtUVlBMedEK4FHVrHtR4hm0kDSVrW/upQK+kqLsbT0QU1+HHH/GySSYgYGJtoyylkI
MYGRJtYD754I7MDYMaFwI2SLH3OF5rp4IuM1UVJCBgQbUpy57AfZ6rOCpfTHEvCzcdqzNmYROAk1
Ckb3dizpG25BRKQ1k7WJWMmdLJKMmbrlKLT1JRD9HhJEfoM0bHyXIjYuFsWGcTP1lvdcccHf9EXm
3AaMjk/KK2XPh587VpgksVtwKRh9f2oDj0kxKWF8MbggXDN07Ci5lvkQfKvK2H4pWWsI+yaGS+Mc
IeRkK9mC51jpZqfaB3nZWifObPkVQb710UN7eLWn+CXLN0G6EIh0chaHzaAqM91l4N9XNsjMLrQd
sDFgMXJxdqYFHMg0iqtgNw1y/fF2pBorYEM3HEZrxFjXGmW6YyfDNZji9PjUu3nGeNxNbQobaRXZ
eJWsPnmTFTyXzaCccKHxiaT+XLWnepgyZ5/FvVvvW/wN3yoviktYOPFYXmVR3ifbntcDaOAX2QSZ
w03ce4ASdrXz2SZqYIjl8onUBDGOiAErU7CuxdrXZ6qXV6nbJVUYZa1/mrqsvSmoi8fvZsOMx5Pu
5szURD4RJFlk8BUKfErvURY/arsNiPHO/Tr+xgCbhI0RlW+x7+kv6Ol83L5V22/+IkjXKCogsHcz
qHqpkoB9ayNwy7ICOI+dsCLGY0ZU3yiwEuSd8INUYU6K9I0ZFb+EUFFwZ9U5Gc8eGf2B9hzP28Lk
8Q5Or8ALkjwyuCwakybj3hrbdtuLpXOPnqw6lyrxoArCojE59wytsVxRvjuUu8AembcbLKsMqQzC
PCGcCftIrzqNJQSXVbqZcCBgs2XT8QgmEcNaq9dlKq1qnoYJUPz4gsWezzegurnc8jAOGJlgE3ge
S38GOMEuZMcdlavd4MF+hcTRYK1iTyU5ZhFdmfdZ0RdpWJV2g0VwShjTekQxDhRg8ETUHk2tISFt
MuQkuRaGTEain3uOItXmv/rSP7Vq9Jj/23l+fi3+939+lpVgiv5Lqf5NuK5H6AQAH8W+lsBC/s+4
IOKRQ2OGaaH/up7l/9t5LlCx+Qe1CZX1h7/8X7qSZf5mORjPEWV+KDN/T6hGLf9F4vGhcfGbkfyG
boZPwnZWKfvnuKBlDPGY93sizqY81lnWY1HmSTI82xO/GVNIo/Mr3IsBVJQ00BZR5ZxTxGUQMHg5
SLdt1J3NltY7l9ngZScsjoP6nuBj7S+9KVK7oPSa8dRD/etPHNbsah/TqaFPjh83yYZnLmtmI4tq
/OzluM0ZeC+TdWyXrrYYBRKUfW69tMaDF81pNd3zKJMwKCaN1WBjU0NMXL4qy/4rc/j0Uwl/pdkm
dTGlX6ktHLKwc7suOGWzMzmfAL6nFLTm3EejmTnebZpAqtvoaimyLXtvK3owPQyjBwq19TadjYdh
Ct7rYDorj0S13eW3kWNcdXZqRysQImPqLB1sSZAOLM7d5jA0/Rm2pv/ZNLuXMWiwEGknsk3QB4yd
FtN7dNLkCVt6cLG0QV/tGjyQfKQZh5DDSJxtDpcG9ilxGg8lnUZeRlR1j40gsg0Nx7BphvhyCvL2
wqPasP/sGJmxHNw+ocYtZSfCprZbAHXxDrrqlLOV/VQT87wakTdRolFZThxoMWlUlJOdeuEWODDa
znroe+LlPBhVlYf+uDocMaISR8ZoZ93ZROoDjL6ABLPQqhP9lvk61fuaojzzoGfHjm8WgwrmsIiD
/k30VnRtR9ni3XbA5HjQxB2nqTKfxRfRjvNr3vvd7USsEhgQ25UIWwBHMgOskN+6d4GhHpdqECfO
svY3OCHJcsh+HBI3jXaTZA+PzHbeMfNKIppUE2YHDCV6PDeZptnIGAL1DB+Lqb+JOHnIk6IrXrKU
AySbGysattnQNc5uHqY2ukuonPqkByJu9hbkc+59S9HvrW+oPq6+58DQTids5jxxCl2aMKVUA84q
Ju2XDyU9Q5TnoVXVIG1y+4jiAaqNVqwsN08NXAnxviIYIHYZszllO3McSk5mg1y8L545m+kNmmQ0
fksN7CIoCHYCuk11qq4UumfABotCeMpT6q3gaXoeV8ZGtzc7bsodp2HqhvO67+u3AEBTfJJKt959
owfs3Hbc9+yNUwaTdM35S716XkU79DfkB9PievALr2AKbJqFdSRV6Vs7PLnITzIdrUBZoe1lhHQB
R9ulJ05uPdWX4GF8bGaqI2XZV9d+y2ms7e0z6fYFDNaYzffUE3nIfW18yaFP7GNP0qpX8dxDec/f
ygkqXNqiIxON5bloLQtKUj+BzMiT6mjkeXnIAlKXoWl6iJyEb+sKSA5NYdGkl0uh/EJvPNzZDxRx
1t4mm0cu33wcP8/j2F2yxmVHd1jci4pH5jYKpu8ZcKJrTskPRWf5d/Vq4YbOyudexy2i4wg9FnoQ
90PnBu6nsoFkhuQKIi2tOgIbrIQXky9zuPpRhqPcUPM+trT7SJPacst4ub8oMCZedXOnwrnv3G0c
+MZhKOwEBSyw1ZNTOo2iJRA2wiYNWEz309KZh1ZQKTn0tn9p+iPyBqQEGCS5r45Lgy1WQOIKmZJz
ZlIOPVCJj9XVSQUcM/BL6AvzBPOfPjNT9MZJFKlxHlV/Y1FVGGYjajrmMAyL7SJDbMSuu9EdoTvm
ovrBkw28j2wYLzWutl0x5RhFLXafrprPszb0m1TGdJSy7e6GXqdHA+gY7kAL6Z3s254BekQ6wbAu
HWTfizmZkmdAvyQW6glHpumSsgHbcUrL9p5cIxtil53w5LvxYSH6ugEgkV2nJXDQzOi6u9Ro0pNK
3flLSXkLxyDbAMWQNG9CBt0+1dP4zIZwvG0H/DZjDGjMavEOediJBAWJl2aVCfbQhGIjgyCUmxWv
8YJbE38B3yqXvHWOl5If8cWykS7qF6N/sS+bfg4dNMgd0ZjgmAh3wp7ribMGSo7pTLiXjq+ak0KE
vBii4lKJrt9yaMYFh0a5q7uxIgcQ9NtWYhwdXfw2WsmISUUSQTeR4qgb7NicU7ud1dvtyW3I/fWi
HI/BMrx5fIU7SSbzrp3UviyL5CqPs+poubN96UDP+FKYLiKIWQbe3oEFWIY48NBTGTnfNOSSHyas
DF9EmlK1BCcvPgyUFpxqslo3VjLXZHsi3zxhAxotXBFT9RlP8W1NgyEzS1NA8vZtnFlJu+f0T6+9
YIjDROFeddI72mXmvnRMvQApTfaeEQkqVW77F5MDCSjg0LrNRDej5et3oxhZWlIYLvx9Q8T5zQ0M
PGCY8VVI3t6+N3OXnnlfzx3/Nsc7ajO9XTLBcWLp8sOussZdSwEiF1BjnAHsjIhP5sLJpauH68Ra
n+LUD+FvN7Ko6PbVYnu3bey2VyLX2fdpie3+ajSTLIXvRvPimHKg9OoRDAe+9qmxkmE8TElW2JjB
XeBnLs2eftxZ8U3agfBoNiTnItfYJTHBmQKxX6Z5xxxYMVEpUKP9xPMAIWCuI2psrl94l5j3IMJF
b+rTNLrRGNLomIyIZEZffqNswY1ehUsRHepsLIeXgUzXqYWFw8VbBXtd1AMEp+GlaEvSwMGUHbNe
pjecYhOSIEnxkMuq8LH3LrZJ1sF2qXFUBFGZIYMgHP2yvkPSkNsqj6xzFrgDuqNs3A0K5LyXQ78c
6csotiBN43DymhmDGz2hDmCeJBx8u8MaOaqTgc/uiplD+bkadclUAira+4RpEGdanSShBhi9jarK
I/5RPFbSpWXRMbyLtXYu7GSenQ0IVq9NW9qPxthMxm4YkJ2xPw0XxbTkwB2axefWD+anHvP9sazz
cq8RRL5lANNDKJbGIV681ylaa5xiz7pFZg8uOBEPd95Ys2zwF3LZZKM3ngKY4sbG8T3CKTVjEA6W
903v+1va4hTVy7PhvwuNjS4YJu8Rh/Uzue3hvmJfw3gUmP9tL5S9b9dFaxUtp00zRsW+GCY5XDZ1
3wVbHXfifiJ4BQuBTiAidZCvziOG2xetg3uLprWbht0vKY0RG8ScZDdtZiBraKzgzZasPp5tu0K9
Y9ZUvmjllMzYXHFcatmcQYmCcJNteqDNozjW1DIic3T++OCnrr5KY4+JGFWUwEUNqU4+4vSWLgaK
VpblzQiopBwUAS9JvSUa8UxvdgTIDpZbrSX0rVpPWCUtOR+HPiUe2RaBfesuvvk82qs9trcapNYx
Vu7T5LfO+1Ka/SNPRlWFAy1/fIBjfp1UFI1EqLSnzM2sh4TOvbPE+fqZ4nsO090c62081vpR4YY6
erpcH+WED3YVDMTzHBf9OXG1eS6tMrrI+SuC0DEa84qeXfehQha/ZLoGhi7oc8dh8sc+ppFz8khq
Nz47faqX/WIbw72yJroxmGJgGFu09kP2GlH/grNyJaMKMn3fdFn5d/ymTx0Hf+TwaMrxYzSpJd78
th3kuWv7bv4ElEnHT7QRW+IT3EDlMzNy/YUTt2lP44MFrqc5G0aNRw5Pkc3YNCbDzYrGCcYJNkDf
MpyAZcvzfOy0Ic/A4JZ+F5c27CjaJbV14cQUaO49FcDzVEiz8dGXqtgx1V42hgUJUPdpdOys8uTb
LQ9kzgVh1rdPvK8GwR7Bgh6qku+eByD2urY5lRTXXhmTMV9Oo3zDy6jPaIfBbd862WWJWrMBE29t
BpROtAAJuQ2kALb2lZJrGTEDnuwykfNE40fRHIckxWFKnO8kZflF5XhdcIOC9uSh780KIAM79Ia7
eqvhjxyIwAYndxTJV25Qm2CIr8lRTeLLMOnkEfNPfhFMVnRIvdY9s5gSqjCgTkIQNdPX3m2LS404
+2o2jjdcTz9gkr1LAajTGXPCUUlP1okIQt5vLWjX2TW7eBctld6mi0lZcCWcrBjaT9YwZsUTrFn9
LbYcHn2pNv3iCCNVtaekiPjNqsYTx1ZN3gsZvrLa2Sin0d4p05E8PvCXZAukU56mJubzMNIV7LmU
1I3szAnaKJPNHxTQyEXbhsXd2Dvfg1HL2Qtw3NkDrTeeRuA4zoXQcuo/gW5o9asTU4wKRn2M3tG9
YLzqH1RTSp8hnPrNSjsdK9jyrwytHePM8JlcruEpPjqfkUyId8BmOZckvS4YjtY4ESyThHYNgcbb
OrqxCT/ZY+zdFhHwizCb+ia+tSS1zGdKNxq57RkWwYoBQQeMkjf1TbmyYkLD0c9lcmuQ5BqReqJj
nhW+g0OStpOt4cGVJQ2KWxtnlcdhtRdtd2ytNVhRjvN4NLLxM86o4iJynGBnzyMu+iwwPzVJne5b
6CBHEWXdu7kMycu4coq9pXCfoDeARVus6oAA1xwyKsc2bM79YtMKjxRGUuribVZRDGUMetbRocj2
0tfonK3pPhedVFz5pldeJF1vXMQT+TKZM+0nh0flEVByDPRt/QaaFZ94wbbgvUwZVgMdLPAizCXV
wXlddEdDdsPXuVhqCEIyesPEDHEZkASJUsqWHcKgDU23KCvtHFYDM8dd7HAIzEjeHgxzmZH8R0a5
5koMpmh8uC0jK7qcrVgdPCMQN7NZLTsGV9bei4fPDDrnvUc17g7rV3eJkZ07b6nEFbM4QePZSibu
m85/DlLILYswscTgobgsTIzrWngsHbkvvhrN0F0maDTksYUFfqX1KXCePXB1Fk8bcucU4SH8V7Ba
HJvzOzf8XpYuH8pi+nzC0a09d5ystR1dTs7sbDle5yeKDZhN0x8eXA1E1bcAVPGTgKp7HOI4P0Ft
hb4M3WU8wWME8zcK6wRXOqMMQUeXyQRERBBROw4/OOjx0OwalQ5ns/D96BhFbfMlS4c8x6gPpTP4
ZPYQQS9AsUjM/pSj6QtD2o1HQiMJ5CG3OvAAzDrrfxZb/BdS9v9IqP255MgQ7z39FXex/pHfzWyu
/ZuEWeFxYjfJMZj/NrNJ9zfMbUKYYCZ+GGd/9seav9m253mYePijgVhbAf7hZjOE+ZukLYAOj7Ui
1IS7/HfsbBaq50/GslW5hLaxYjMc1gBhyQ8VOgvb7CpnhBZWuWeR3vH0o9tmHdZ3NqLhMkyYs/uW
hl4GtET26iV7nczJ+962yfwXBQ+orB9/FQTY9V2hwjp4938VQCtAAEQ80xnPQdwfpXAXpjPpePSA
fsZkGUmqo1dE760G9/zTd3bzR0ftR5uwg3cQrAiUJereLNdZ7Xc/aa8ImDgkyHtvAyP57A9AkaNK
f8u0v4eFZP/Fi/3aK+GzPLgykHxxMOocpOgPL0arvSvBwDPqMBzqjpPxlWxKfvjzd/SfX4SjtMvb
4pH54UUQD7u4kEazFWVqEbei6B19zL7/81f5oFkLx+Pv55sK1rcS+P6Hq6fp1VBzaBy2uapvgVdj
oYvbB/CabBSWLwDqTr4qb+ja2f35666gwF+uFV4Y5d0WPj5DC/7a+v9/+sJA/HZGPICRJh1DEm+k
BXXe5+ymnyI/p2siEoynIMCZr3ZESSB8juAhoQ+WUZ+qEZCZ9KyLccsG2G4n/3GeER/wiwX6KbUV
wqEjMGxsDAZ0y6ZsBT6zwF1wY/XIUgOC4EPSJQyVeLrDiWSwFp3aal6uZy3R6CBsFILnYi/qTd0Z
wtuoMfaDE7EJj8Nr54wyhKFmfK4y+3PHRxYfcdYwyGSn5RGiyVbnlQ2eCRiYKwf9dy9Avmh2FgGt
SJ5gO7euCT9/eLKpjVzFVABUfX6mJQLgWhr8Vf3MH+4pz+YyxyZucz/D6PxwBYK97UtrwH4xmUML
1hYq1mJGbGDXdKhasFn/+TXBmvjhkqDThCgCMx8WXOmt//+nd+UaZYOVkd4mAEJ8c2NlY/lu8Qc2
zLYB6ZOfmylV/PMX/Q9v0rXBGLtC+liD5QcPPDsbz0FiIEiYjzcMPHhSJ/joJju4qea0+Iu3+Ieb
en2MMOtxLOq0eHR8GBEBRLUU4um49ZIMhnk3WdsxQMj78/dkrd/Mz8Z+B0IvlEnJGuzw0HI/fnNW
Q/MfC9d2Qm59Ab0m0DdIygYQ0FL/ATHuCrsnifYlFjgO5tYr91UKFn1DQ7P34M5KfkoRVP3f3/5/
NxlsMljA/myuySZjeK0+wFDXP/T7NsNwfsPRZYvAhYj6OyHr39NNuFq41T1M1o4nTfou/+WaB7ll
0+2KuZwcibnOPv+1z7Cc33hu8J8F39m6vIu/s8349cJlmoktHwc7Zn5yP1y5Hy5c4Q7w3Mb0JcX4
uSkgUmxoKzH/4u5Y9wf/vmz/8SIgiXzbYWIrPxbNOWXpxSgML5OfJ0eM6AFcKsO4MJvJ/Ys75D++
HVrcXOJF1Mr5HxbQWOJ8C+bgizUDmVihSuqOKT5zjp++5Js/7kr++DKcNGzp03mFK5EM068r2hLA
9CDo+YxoVPpATcrxoZ4TFf3F5/brvmv93HiZwHMDlhUpud9/fRlBYbMPUOx5YQC3yWRkP8W4lom8
CwtANI6pyPOaY17N5fnP399/emFga6a0mb/wIP+w4cu5AMfOMZ8RuaOtbZVDujH7le6QtxgN8xJy
zuxm17ORtn/Rw/frvuX3t0zsjJgJbcqkST48K+q0NkRnLc+tiIfsUcNrikLyQRzXOYEZ5nGwK/JS
LhHIYl9LMXg7IJIoPH/+/v94wQprTbFYbPDX5+SH38Kd06ZYGvE8ZomzYw/60DbkwRm9WX/7hQIX
np1l4mKAaffRWkBsmdLZxH42hrwFJCzbncrnOAw04ck/f0vsmj/ehcRjfP6z5OTisvn88ESsXMOY
zDa5XmY7LsKZIfuwZTbNfeLXTXmPzp/TQZnk9CUJxIgLytWQPbAz+aB1ZpdhA9UXAqbcMEE3rlax
M4KVAxiqc+3XcloB8rEFHS9cqraKtu5CoGSnfgiral4EQNsOJ32IoadwL+22Ig7r/5Bnu6UknTxF
vfUOFtqhjkAt4FYdJiNiY1s5zj+waNjZqtb2jIPh2nZ/GWGTPftyGa+w6816j3/MTyncHptXn0yO
c+4NxqS3eNCTJ4YDi4fZSpv1URBEhxryQxDPLVtxBHfHdu90k09Y3Q0Ip1Ph7Ny7qiK1zjhwPdrP
+NzD8odebxZl/ZWtDhGcwswKuIJAyh9mNZkB1WGdwagpJw0Omz/uT3SbJWaI6brWYftj/CCXOj3G
cex47FGjWe+UxKL94Jk5hIiF9jWwSnmqXhKjSr52Jvb0TYR7lykJbkdGJoyhzfgN2Et0t5DOAUP4
Y7aiNVbUJLRwIPPBHkyDotqLdhB0dd07v89k4GvD4ahHt0cbsSINXpnTlIfFMb8hC/ljnFMaRREw
3rGjAZF0NzdNx+zHaaaqN+gjkkwjvzRNnWb2rVichpgmSlLZ3+EKt0bQhvBSI/d+IlUw6EPQtd2M
iXXMh/SytLqcngPLyRSFgJRdJI301cbGZ8HYtpzx8/sPZcGOm9CLwX7UYkDrpXz54JplAiPNsBCx
bGfritjjNKGUPToMW7wRU1fR1kiOJ9W4PpLWyDF9eCC5sOR6A5y3+750NlSzjI0bPYiK6X8T0TQX
V+N8IwXjByox7MbusgPkHjmVG1maRlU99kmX1e1WRoFlS9oGGrvZOrBcAaWUsJTbU9D2Og9Jypjl
NfSi3LxUKnLNQ4+b7Ps012BypN35Z3D+cXOi29J/sim6asLBcYtvWQF88jtdBaNz3aPLgTRpI0Qh
ESvjE+6DNDowh+Xgi+9PAJHzK1McvI767ZuoluqWx4LE7trEHIUYmmVfdA2A9qA608f6NjiLxYch
QBA/JYLJxiFZXN++GoB1uccUDw8mULke2ZEQrezSqpL22c0ZWpCE7yt8lItrGVi3g0ocjEl7zVuc
5HpABbT1stXIIPyoo03NoIBDS/wMYVF1+yEAW/c4T4OyH7ATR9GndBitYu/PxAOfszmX9gOUITP5
SrVH6773aUvd9qYoaVbsN3IsRf3U1lZgZBvN7R6cM7PFH0l/WRYMZxUMZWGHyoRRjbrXdyp7zJe0
g4Ccdok3Pcw2jRF40Ot4GVlrLCGvDOi1fJdJDAOZFMrN7AP93jGIHMlmTKq47SUQso2Vmqw6Sgr0
PstQ8MzTDK86ZKZGXE1FA1Omsbri1kKWvhnhfaBrd30cAK5sUr11UBATHtOp9X1s+UD3fZolfogt
noAGWp87bxkXY9kgy5OcS1aWnjJJWEGHJu15wqYlA8aD0G50GyPMf+4x45ihrtYjZ8rwBR9x6a5Y
kjj1vU3lKFIVmEceazLHVD3FpRNvg3ql6qoMyvpekNB36V0Cjx5GsksYu3vpl36ebFg9GPxvLCeR
doi6TkwEKJMx4bmMFeNYfMqfOGawtFtzKj9Xk4hf/GEEDCxzI/piiqx+HzE1P2hiChkDFJF9Sxws
aaS/0v7FNUzz3FAMsYY8Uogj4ziYyW4CaPIFgbPsGA9nXhOiwBpyA1AjeJFBleY0rHfVJbW7A8SL
auqf+qlPvsy+LN8SsWbmKINo34ayNnToplN9anRFI13iium6wrlennLDMSlcYuSmtpm9pG8SQ/Mt
vhFAcsZov2aloSl693HHhGpo03srL/oXcHLO42ga0zsrVJbtGIsH/pbHnJWGGRUVECaUz4hxNpdx
Q1DH+65j7S8bIM+K9sV2sgFamYzJw7QIKoPCxNG8W4SDIq0AAaWbhr0imockrUHAKrKMPW8at165
BPlwKLg5qLL08KtwJ5aEm8pRIFMjQbTWxo4hZTBNmy4X9qLzzUx58fcxzYer3lDTPagWlGi6GX38
tfkoijO3TnRdZ4ugt8rxoyWsAgz/LLQcBre+38EsBTbObJZuDP1uMx/KQwfAGArRksfvc+Zh4BqC
hGCGB6u8JITqrB5B+lquiz7y1MYEmv/WTZJ2AFi0fC8DHUuvrt+11rZ22Wbs7bmSCpaiR3nHsrLb
tzFZqejAT3eA1X1gHLsc+/dVglXKxUHRVxmc2ih/5paprAN8GayCIlpDWx3T5zz0RCOhXa3Dzx/7
ov8eXf+f5SEP/N9H1+v//Z/4W/eLJ3f9A78fWy2i3oEL8pfDh/BXefyfp1a8tTxDkahIe6NR257J
4ecfWW+Bpm55sA/YvvNA9FZx8B/quGX95gJEMAMBkQIZKPD/zqmVuPkvm1lORpwPMOZy9sKTu3Kp
fz0apV07p3Fb76jWEeqyzJaawbYJXDOc2Gd9FfhQsrAfI9M7UhukKIDs28G8sJnRG/i+2TviiVMz
Ox8jUIzzCIw6X8nApu3N5NvGtYmZElgDhPNl6+CBfCoa38cr7urqXeoheet1xmMdHovPBKpo8KT0
rX0xml0dv9Gm18RXhrCWC8r7aqgobrQvqkh5l4zITMDQeMn0mj9CdQTrCMszwEDpNN15HiiBOzJi
HB4h2RPTwF/TcQ9S+QUbtE9QdWQMIO37jAfOu3LVbG0EY6bm6Geut1b4BV68Iz0Os3+LcdQxDzOZ
feIvUpKso1KOdqc9WELl8Owba6a5LAdV4BzZgg32bqC/MWKxF0SMC5ro7Gu3Hm0rjNTIQ2VTgugA
ZaU6QhMeWKmvIyZanAMznZV0O4H7nNmkMFpVTOwn11d3M+D5HLLizNPJHKfkJh97WW3t0Wiu6tpJ
u60mttthNEmj6P+zdybLcSTbdv0VmeZRFn1jJmmQfSaARE+CnIQRIBh95+Ee3d/oW/RjbwXJ+wpI
4gKvNJOZ7uiWVZGR0frxc/ZeeyX1WfMYIhVdibQ2b2q+LBsGcvYZVVWYLOWYPxBzZHlEHATpUSJo
IXaOauIJ71SG3m8o49ugrUEEDhkuqV5gvMT7m+JQod2IpzVQycqoEtKc9VqIfdhoYECJ2EK7EIPg
Y6hYhfaRWIi2xp1Nu3Zlp+qL0feSNDB/umzNmFSJkfKWFBNrI1DF3SS1XT/ZJoINCrg+MRaopx9G
PG87BLLAcYvBmz4BKnO+U5kExpK4W7eaw0i1fAP1yFBLsqVAqZFRdFtYqkOUqpFDH+5YeLlWbh/K
DJiZE1V3eSepQWlle+pr1OCXhpdY9f55aUt/qHkU0caFW8hjrfWtZzVBAcGkqp2OVC/ZuBGor4mm
SthBHTVzYnTOe5FVG721q7tpdFJAToh8nMw97yoCvQL5Q+FTw0UIw3YMMYTHeQLXI2dArJFdKxIw
zXoTyPXgq/O87QGfw/R/TB22RADj1ozz4fszaY4Wg+c/9aJuIHuTqBM0KfrDrnN2WT8xzXGGbWTW
griuvNulICqXdax9wqT+KUMcvq1s2W6m2YSbA2Lf6o06H8ArGH2SbSTnvBtzgk1a71OoW+uqTHat
D4DaZECCjRoyOuA5kOiT/r0dyodpdB/R158ls7N1cKMNwnf/ecrt71pONezD+Ga/elsK3VvaPYaQ
pKI8HACRQuA2V9YYEAOekpqW9973SEdP5QIdXVCkRLQmyP9x6mbrK+Nygkk1w/taoqkAzzO0Sx47
7jfqj2DrFtF50DY8NL1jgsGMPssqOgRB9NVGoowXCahBkn8NHBmuGrvwV52mjjWS4y91XFybpr/H
yEPUm5HiI1LiMHmwxWStXUZxuEMF+HnW6i0AvpcrBJE9rms9JIGzcG/aur536v6LVshL9rQUf/JM
TyEkO5W6GMKquOer3iBxl9UP9EkaM/XZUJk4fCwGbxgPfe3epD3VUN51FZrAAURAhFosz0Huitw2
CRYvKDqSEjsZWqC5BMINB1vLRMeTJxvfxRZXmqreoWP5ymYJAI3jfvdTkV00k54fy0CAQe169OaU
q1ABg3NKfa6IZ+ZQn1v/SFI5kXrKuRGt8Tnv9U1aWfoC9EN2LQNJboVJbG/l7NFyr9Mh/BK79mMZ
NDCdEWwg7Bk+ywEtbTEgv0Up4KzJpY0vKEPJ9pXhmqSElChldr8M6leKrezBqVtaI4l1YSWBIFrI
TA/Kw/BL/VvTFevOiLG49VR7VWspn5Aa1KLypieabDcQHZuDi1hy23v9A6DL4lZUsCzyHi57r6My
T6Rp7hDe70yjG44+edCEX2Kqr3WdmOrmXA72WppEqgGuTr8wBdgKO3osemXfddg28qJdVVJVxFbx
mKaNEeyKOPFXsYQF7vTivh3U98KFmp8lZyXJ33yuFYo160vra/6Sj412HORIUyJBjCW1+jpPHITo
5nAv2eBtdNtANDJdVPOHvs+30EBMTJlYMTLsmjFvFN1j9E62vc2UUe3cuCXfpcPYB3qxcoJVPmo8
nY121anue6UXhzFqjjAs9u2ka/uutK/5vhVHMgxRy/lshwCNuAvHqb+P5XDv6OUPsx0PLlTBsamj
1VBV55ijg62g1buZSu2a/Qho1EDwrg/avmjsQ9218jHu+nUd0skpKriI7AYRyua5t4yn5qmqxqti
zo2KavlEaBQG3Tgpz2yRkHvVg2uUrUmkZHQzqQDMITTeogu+Az+/lDK3r6vUObi9dzERqTyJOTSl
KPEJ0L6BO29i/H8qdUc2P3SpZ3ey4mEkSCKvdBwdJDMRJc4ea2MxuAezgUe8ehqMQdosKZ6FGSAG
qP/Jjotxwy6PaR21tskzBZFNNsOTR4A9eppcmoYo12jTmYxakWepeoULKZnXsd7Pfe8O5GPWn8ui
SfcM2Ql7RNmjAHlfmyhkg2aja6w41Q/TUF5V7Bm3p+A+VU7DQl+GWBcJoIyjPl2l/NiWyslse/OM
6NJo+mrrjRy8dSjKwTe2g54Fubm1IPM56Ta0MKqW21bKQdvGUVvuAmF35j03D3AB5FSNqNkxDq4G
9GLXbZvojw24kHpVs1aYMFs7ej63wnMYD+7w42FBKIpZmkq7KnIwYZN3tWRvNGCkL22eoWscCTEZ
mbA+GWvu7RSpAjupwXO0tTsxVK5Xmk4WGpJXYCj6yq+qe90o+ly7TDCLtMaeFBo44WXeQx+NU4kO
joXPMctJViQR2HYznIOt94slCd9NbN/QQg5XSeLgTCQ7KWrSbZ2DqIi5D327xXiCYQMru5EzCw8t
MbLl11UDU8TIHfyteVF7/mwimUosJWFcM1/2K6uk+ZQVlgO8+qf7JJtYaI5xKAS2lJBdJhUh1fX1
WIyjt7Qw4G8HGc1RG4HfJl9KQ3yVLATJvRG1lXc7GKmM9kgf6uoxsXlQ15RQV8RFpqwnv6wyIYSS
i7iFkboq6AmRq9CDd4gRO6dxHc8uG7bKE58CqImgtn+aceh2jslVn/mDfJAVjYt92OkDmT0NZdly
GLjotp2wpYcyNkx3CLxtd9O1Wp9eTr5Fnuo6EcL3NnjHOhS5iPW2WQ++lgCHLh0+l4XZ3oQFvA8y
cF1D0IOvmdsnXdDYx7gb4goN6Jj0W7AyOpnmWDUIpco1dxcGeeNtQX+mOq+3TaARJTMG1CJgAaUf
VgAbDgPSPGIqmhVvelEAow7ovxPqagYR1CDoHA3zFqfCI3CJmhdtd0jGUb5HHWfan+Jegggoe3wR
gMOnNlhjsKsqLloHJTiy2L/3c4p0M04SmL3migfDnxOAB8DRwJjyQyHxZCtnlFsx1NNnE/DjFzRs
ilrNQqYXkFrSOua2z9KwXIRa1K7qAQYQdhmJwps0D3YH2vkQeNUexIZ9DsSg3032AH+XtNsbyDrD
Eqm3Ir217VfETPPdJBn8fBp8c+fBXTvoPp8tzlJbB3HrrzzirHGWh222c0Fan/mEap75uNmRT+ft
xkrc6q7Fw7NsUZcCOqrtCw2L1zeajeqQxlr6KSViitFzJH6UI8BW8PlO+ZxjdPkhasYAC+QO2iMm
HjJGTd7y4+Dm6doo0HEDO5lWTVayazAqX1H3JOYGTFK6yaxWfxwdMuAXBZ+RXYoXDMWHPBIvLeZ1
5bEGRrZoVY7Xhgisq8Zws0f2rOQfCA3cA7Lk3TBUsb1sWSv3AjLyxonHR61y+r2AZblzBIr5ZaIR
k6ZBi1mTHeFea1Hm7iN4X5ux6XwwzuUDy06+xD5XPxAtFK2DjF5ZUYfxJ+xFJELk8ixQLQwaBgI4
+Wu2J55yjU1Aa5qhRYfFKcCfuBJj4gEVjXEPjq69Gxr53GJL2WCrrK77vrki6b44h8DtsSezvGXm
s5ZnGC+XRuFlbMiKwFyZfWPfD4m6D3s7noOatdkev7EjgnMqlOvrqNYNaD7BuEibJHkqxLyR9Yrq
oihB6hvKSCFAtzn0fsHesbeHRW939WfOhBJ1DFS3rYpuZCeZunv81NOxL9p6r0LhceLdsLXMcVhx
JjL7/62Y5Lc7OmB0++9bMVtasM/fNFjY/+d/q1cdmfnP/RYSGNaM5kSS6OmOqbNpo+XxL5u0+xdd
F9PVabDwf9A0/mdLZgZ6MvEzkDoG6InQZf3dktH/+k8NgYEu5x81ZF61YxjbztQ9H5go6i9mi+Y8
MH8h8RmacOyMML2MdM0daYXIucdsMogK+UNrghzFvY67UPtgfGrMM8tXygKO60MXROzmAqYzTtpA
vC9V09XJZRytbSKhOrYbcSHLhejP3QSXUW6u23D2UljZw4s79IYE4K1D00UyXYKQdZ1e2cmhRyyr
JP+JS4ImBA2omoQiEAjThi8KUCq2cHF04U9JtSFOGQodE+CeBrslyDH/4Jdwd08vAiN6YtlMZ5aa
zHf/5cXvjTZy7TG+pHsfI25D0pKv2txGJYfvC6iJ304GKCu3NB77SrRYQslrZJwUoJGAe+DHZ2aq
YdojG6puPrhD86T85AbZiBh4XiGuBYgJXv+2kk+lO0zBEVmU0ZPZ4RM3hUK/uB8HCViLRpxe4RuU
Zf2BROMPIQHyRwioHvfIoOdozNPwF0+kAymGbKHoUucZeKwA6j0OVeCuQuxPh9wojM9d4XhXWtBU
n8ApRcv378l8809P20awMZ8xeuFT9Vmh2y2oxeCYRiL+lLiDfAQdG28iaUbb94/0hxRlPs+ZvMk7
YP4SJL88TyuOh2bSwmOI7e7eN9pmZxTK+OAgb52Og20Sxcsc6OecvN5dRespCq1jFNqIY+1ouB8i
XV9LpMf3//x0ZtyDY9JeRk9HB/nl6eSd6cjEyi6V4aq7BqfMpRekzQdaiLdOB30qnyvDc1x0Jq8P
ojInI3wluSyNYAQO78TFXrcb+wYqz3j2z88ncHgn+UbyCT59NzEjYJFIsktbTGrdyRh8HDhKNXzw
vL31FNCrRy/j2DxuPxEWL552GfR0b2E7eEE23aUF3ec2KX/TS/4tQ/lEkv7zK48MHD0MbzPiNJ/F
6eXN6WtSTBlFX1aJbmqrxmu6clOGLdQD2xMPpVXI296cHH1VDnQzZggbMaiiNg1v64bG8M/k2r9+
jj3L8emfAw85PWmcNZXD9v3YylLsM3o4u07LhvX7N3A+p5M3mU8r4wbfBC6LwPP1OdcMmwVEhKNp
0goCDka4TFV+jvPscQjE4f1jvXEXXZPF0/FcpP8AZV8fy5MO5ElnOPZhFu3psDAwBvD00XIx/y0n
Z8Rgh8fERnKErv/k6U/LmKFKbh5JkzIPwNhK4nTqeMXDVS0bW4e/A5dzbSJoS2kmpc6D407aWtip
dT4pjVSvJA/vcA+mt0hpOjQLtFYhfaTpjaMIMXz/ksw/5vTHIoVGzMemnFnUyeW3lVk3pmkeXVNo
l1PV1Y9u5NQLMeI7LMZIR3+iOzfvH/ONpYN14+9jnnyDZKwPKpX2MTX5TcukJ7YxHobirPaxiMZW
TeoMaDSvW2I4G8+R02jX7/+At54DzzKRS8+KLca6r58DVbdBwkfl6IUSfZAmWhz3cfLBw3YiJv75
+szVE74OVzdRhJ181NvKaIxS6kfqCstaq6Ey1cqMDVIXzAk6CLKe+ItWt+2tCmbMJj5f9DoCVuDa
TnUMlAVMO22hCBrOPigajLcuAC+dz8eZKR8J268vwGSYaT1v9XmOfcIfq/gGIUH+SIiaucbBl3xq
rJ6uNoFv1YJ1fHhAJWGs46RL+H9BcJWEg/EjL0i7fv/G/KwnTx/HgEJGZyHkBfJPHo0OgykRY/pR
QWo+sO03Z4dk1x3arrV3lTMkt0q01Re3JGFSkJPxGZMZHOekaUdjkVPDr91ImPuhLrNDWWj13fu/
783rht4YIsdcFlgnP8+twVqwTThqwqH3Rg99AS5DfSAOfeOL6CFxpxKwXe7R6eoZ4fdD1NEdi9ro
slUjiY4qdNiuyRTSvSxTmkHvn9Vb6w48LpR/FHQ6CsB5PX+xutVT1xu20R4H2DBnhsxM4KSp/VW4
vXnV030MFrQBmUvCjzEu7MQYCFHTu9twYtD7waP5xhXmlTR5bSCWAxk/EVFmFVOG2Ad0E2nMjhL1
QzeH/IOa4c3znYW3jNexaKAQfX2+sjStMIvbYyFMZ9n7NPcwfs7Epdi6SQD3svTGUKAK6IKoL8dA
EmEzSgzmQugfXPs3Fgv06ezvHItVwTpd/oQUHt1wcexj9gqFaXypJ/Xc+/pjOCf9TNO29ayPFqi3
rjGfN4sFkOm+eeqCyWjrtE5VH62e0BitFnTTSUVa2kYgF7T09naJ5kQR0Dbk02dt/k5a6pp22loa
1ddorjnef/7e/D3zh4hHHvfKvIV++fhNlt+gOivJhYvEnse7JOPP8T446z8PgsXNZt35WQHgB3h9
EEIhBS3F5lgMZnyfMFO8M4Dx/uMzmW04Jo+Uz54B4cTrg1TMSorG6Y+FssWT1bvZYXLIc3r/cs2/
9PU3koP4yONptaFcP5VwlxCxNMftj1LvzVvwnpLYtKmMlmnnFMUHr+NPCfzpwRA1z/HjMKA976Q+
GJnS0QYTRy/HZwb5wo6uYwjun6x2GPAiD/jyQVxa93pYKDBj0fBthEJ2wMB2EbU5VENc5/BgyUtl
WtDLMcvWrdXW/er9a/JHt4DLDbcUjwf9EYwJf3w3HCdkMG8izBpCCyiBMiYw7V1y5jgu+jwftAmD
hSAorIXb04tfuHIcd7TwnX9mVaKs5JewT/DwEdGzCU6VM5k15H7cjEfgzOThOV62mvRE/+C+nD4D
844UGoFjoHqw6FjNJdaLL/bo+9EMzTv2BIos4cT0F64OAHYs0+MHF3Ze0l4+AD+PNO97qWBga54a
HZWAAyF5AApEvdcIrVNnSevWO6BvhcqDBHOhj663Ja35WpRdfFU6vfYsgyY41F4z3X3wa+YX6J1f
E5wsD4lHEJcJkSex2/aCRaS8asxeXel6f9GQObYGJx3f5+Qj5mqcDjXc9s3oD8bOcyMiTCtTy8YP
XvnTYvbk+pxaVdBAJykSouPUa6h1+dh+p6Wf021GiBpmWPBJCXDWWRajf61JMH7/gpx+1eajY2TE
RmKaxuxjfv0cqDLxVeK0R68wQKWjR2d24RQfHOR0j/DzIHxqUKrh3IXT+PogYac1Is94BGpp3lTI
m3EBjBemGLY83mI19uVw/v5p/bFCz4e0SHpEZzM3EfyT+5xrZYo2pjm2rQ/IeOhN85xIyunWD9Ad
c5WlKpemXkWUB35ykw4iMVZsmm1ovQbS5g/eNuOtlwCSMq80W2GPsuT1FbBS4oaNvGXHEgVnU8e4
hFmZTYh2mGoPfN+MBeJ/bx+UZIMMgYvLFvHRho1BeVWRufftg6szX/DTt4C6xcJLjSuS/73+ObIr
/Mq1JBlmo6atzCpuvxhJS8bIRFWZLgkJ7S+qZmyb9UArKMGEULvPNW6T5gDpDKDiBFcMXH+o1DZN
RovE+Fw3uoNdNNnzB791XiBOfysfZj6JfAwpc06+VKwa0Feq4kiaHgG7VmbjovD1yed+9VjaMHNI
9BEiAgO2DFpdXoFi8Z6tCQ33gjtZuB+sFG+9MfO2DEeeo/t/GKDQsQ8QfOqjoTUTob9K77cuI+Tu
/+aRCUipMliWKDvmWJ6XX+jct4DCJfN5WyU7Pr7mKTI4K6eoykrCOpHn7oGKEAnRuWoinRskKKPS
xsqPIJjRzBHnqf5p25TXCrcZOz+or2APTn+UL0VEXkNw0fpjcB6VNrw1I46/JoiHb9+/729c5sBm
++7QNGW3dPqh9uIQRF+uXVSjB2a1KFxCGhvtg8/EG+8BXUYwEjZfP1pmJ+WWR1GOV8+/qDF4wAQZ
YM3TLr7OsppIlqAr8937J/VGlYEvFPc4eWq0q0BRvr6p5RR2eI+7izYx2wdd1BLANeknAKR9ZZeL
NsZ7v2mnAEFckHbgRi2jH7+XXSiTD5YdvjunLxY1GfOm2ceHHJgZyevfwu4pHpQC6YUzgOTuvmui
tcWc4WEQU/DgWLK/dwOHaUScUX092TaagqVGX6m9GmhdgbaL8CdcpEUYYpkIPLSlU0gazr4IIiaa
plFN2medifd0GJtcP6DvR5AeKMm1VQJ8PpEjRUQwsiuHozHV2S2pSc0T8wBCdcF3FDUkfB/CnjcB
LAcqpMXd2ik87VGVKrvuEvxKaG7q5km2enQkrmV8ctw2stdVA291Fkp5u2FEI7uPimxoL6TbDf2m
UU7xBLk8xzlDMzRdEZSgblrbEOEyyNlhMIE1QwWxLlKop0wz+47gHpwcXCftppngmgK1bEtk9hQv
+yyt+i91aY3ZCrIlSIMqy1CLeZ1lfZ2jhusFydAMuKJp8i+TxKqaJQfHskC2R6kOQxooBa7fUjtZ
Mq1CpJjGJASMjQuulm0zn7RtUAdGve79sSJ8RWIlSJ5kpuNewGkCXiEWNuuJ2Y9jubEIAB6XVSBA
8RZdhfE87TpE/AhBfQ+kbsmuWVt6mqWIkrSxp1+E2NImxsozCjdUAPOvgrLzt1bY8p8HtpBqBxbK
+FGmiT6LFfohWnRTRvq4DCM8yWTRDxXMqL6IFqEvpmNhoRZYmtJtQN9VhumvBKhkbmCWI7AKDb7+
9zLtUd2ktp3dmZ0jYHl2beKicKjKfMXcfOYCTS5uS0tGCLG6lruzmoJIXKOGYtkE+WtekwFrGkeg
z5AhurBziyVwfCNHha2U2AFfg6ORzgme0oxbNqpxUYZLVIeMHwE+xmDEg8R4bkFBswHShq8YWPPp
UOrVCNHPDsVT5WYIc5tkLAswrx7pHTgdq1uZR1W7GnHt2QtppRAmXZB1V6M0s5toaniC9DEHzKoa
EmIWYTB4wbISQRWtGIXyVJP50yKKbv2+QllqEdRM4owR0eW1iACNa1qpWOBGOGiqN8ZgTURXIdZx
odkk4AIeVau6SqNvtowlFjyr9G4rdxzurNF0i42NQaPbMPCamdBEY93pA3xBpPdZAi4raburLuy7
a6NiMLdQLP2ErQ+B+d3NhtrYiC4w10C5ujMP+tHWygkoQW/V7qrIiq196PDXgLEjAxqIU3rveqNB
ShQBVndJUxrnnmVrZ40bxSUCEwO7XOHXyt1XWinvpAoSGMUhKUlJnDSEs9As+iR1v7SWSG+CfK2m
3uYbEjVttKpxvKhfS+o/cpJc1s/lrRTPz/LiW/0/5j/6VIGNSTAt/q/X/9j++ufouZrD+F79w7ok
jWS8Vs9ivHlGvsIf/TWjmf/L/+q//G/PP/+Wu7F+/p///alSJSacm+coqcqXAgOGwS+WmPnv//3n
jt8K/txtVXzLX7MNfv6JX5IEx/jLnse6PnXnDKawaIz8UiTYSAto29IiBXAz+0AoWP+VB2jwr1ic
AsvGOv+KbKDhEXFZSFjAKKypZ2kd/OvUr37VbFy1fzuuer3EzyQVj8EzTTr6xzQ7ZibDywqHoJ6+
pY0HPzIexSOK2Zb5jQ4x7MUV+X3Yl5mfr9e534dhjQc4wJ4aWv3rw+AebcNwsomBydP2XPNblEa9
NFadHtXr2Bu9DyoXSiH+xr9LViox8FMe/RVwDTRZIC6+PmKYyakPhQa6LahSHRM3O49BX4B4R2aG
YFST2sLTGxXR0SjqNEUAUOMGTsBs+3i9ID408bIEIHot7LLwD7Yx2MGGBXisYFf7MXu5JSbObOI7
IbVQ65ZJkpK4sUr8gCCdlWYzaw5Xg4fhw+KblQuiRvtaU1CvZWKkNgrtSdkGUnBLeV5CTomTeP2Z
wNvePxlGjUd2MehWQJYhk3Iv6JadbqENX+UB9dhEy5O62voiiHVLaHYmOuKm5aDrGsI7p80Dt1kA
d/GEsTSDhGSqHarNCLl5nJVW+ADTUU6fvMbIhQVW0rCgBoiE/24p5pV8y6jXtdj3dpMXoM7KrAoj
Q9eXI8p9h1Auv17qYeqS4VJVXjbg4HWG3Fn4wLWyfT6HHK50YbklgMMh94jsoIx2wIvyW1Cu+nxG
w3RBT0rZqyxr2P/RliK/+5qsNj0+FKrTQGaS5mSHmIgrUZwV7N1gYOcNsrMU//kaPrpRwUoFCRF9
bSO9aPc0c0YTq6XAHftjTKWAykmfeK/hykkWzTCZbHQbKzYWTEL6YFk2hW/e0TQnLCkqMTqvU494
ye8VsTJi6eqah0ncGjSDGsD2xQajehA/9Rkin+eymmwayzxmBt2zlLnumWwsQ1tNlHuWDb3V7vxH
MmLMbFODRow3tlmMpCTm5uTG8NDpuxe0QHqPusDLwvBsAC1U3NRQFquD65UaSYeF3tWlgSCavNxz
ayiVuiVbTXcv8lqVzQ2pHRww0/JMPyLu762zyjDQbdIn0wbaJ4SlEFw7EXW2LvyWKE0iDvuOqrFw
dDQ3ScsicubKqHEvhwitJ3lmRVlXZ1paBTgIEseRcm8AHxbARnH022so2i7YS5uap8DYkJo1888c
1nG1icTQTl+CzjI1Ro+ZrfQbAKNutpTCtzEsFNy2K0ovwsAFJEAN946fFbdaYiXq6KBfMu5s0bpE
lZt+qe21cCp2dC79hePWhKox0YjWZUemHIHnfZiXR6SkRXKBvj1yueijU++bwSui5qKL7J44tFzo
QSOWXp/o+db3sYLtm8Kx3EMK2X08jpNN/pZiV22s+lZ1CuMuBSKGlalpejJGE9EmEAqM2hVfsLC3
/TW+3xDLwRTQJLsVJGfl8ULXmipVi1jl2dfKSQt5pnVZ5t8DvQeOSQWFXSFcKUtHnAsOCwqoWsaK
Tfp003eD004AddnNVt0tgHdN1LdMKrBOHPlmVVTDAndTrq4x4JWDOmtItxH+44SmxJn22D9Dks7q
ytbG24aMZOrcxLIG4tdE7eKT7aAqrxuXZIx6RTnatGsPGm+/aL20AwfSo7LE6GvUvVWQME2z4hKR
XEL9M/LwBVRr7CiIwkLcPywKjVyYzYT3Xmw95nX6ZeClWnqYtFLT1kzw/HAlfCfUdiitKb5FqhHL
pmtY1fYuHw7jXsu0xtmWeeLlC+V7oX3IZC3OykhHJJzZ3A7ccni8ljlkJwI6x3CSYKwnFOY47yqL
OXqwsARJUCg/wQuI9As5oKMIzroRa31+HZS+6AGnd0UYa+wVci9WH+zYXi+XrCp0peEK0ZqmbQMH
4GS/5pqJkkCukK/T4RDrolDVuMjdKfn8/nr55nFoO2Ab1vFf2SfNIdZ9okdtZPtVVrPtqfO6u02p
X//Rsvx7kZz3idQmNIf/0FKkxGSgXoU3hiTd3WNHOmt03CbCEed2jBVh8/5pzYvuq0XZZ7uL0g2X
K+672d/6qtoIKw/PmgsexZqoLIlpVMVicoCDl57Rrsig1Zldjfq3LCQ08v1Dv262z3cOboDHVwTx
H7duZly+LHQqwlZdQKbxQjphvk77LN/IpgKKrjMqfP9Qf948TtJC5UmnhgV6znl+eSgWa6foHA4F
5yW8HGMzOyeQ5aM20J/Xcj4RE/IQEjraGCePiBrHnLEi9f1svkOgNdScDHaAB9uWzEoqtrEl/rtd
Z+W/e8n/qIi/SJ5E1VY/5OuK/Wfp+Xc5//9cqW/TFf73GuT76fE5wzhADPirDcL8p36V+571F883
IjMb7xt+jTmM6Ve578xucW4TJjCHp0KfS+3f5b7t/IVawoVN7kIc4jHlX/22hFveXwbfARpEuE3p
DwEsOqnu36v25xb33+8fMzUq4oARNUZti18YnDyZso1dP7byeFfgzlnQZ2q2oHD6beSN2bpsTfOu
jyx19eISvVH7vx6uzAfFgc5DygF9xiSn30xLdqwUtpfsXFUARWVMbDSrSboTwGAjC+1Fjv2HHG4z
cukJxK276OJ8MD54KV+/Lr9+hQm9jdEuXEC+da9fSlomeNWwHuwahIxEZ2M+wxQTTSZ+aBD7hTnd
BYH59P6po2WddzavLzmbeAbWfFxp0zPte33cRIzaqDlttdUcmnnKac+hf1vjDR+IZuI+WMO1i1cm
x7uNJT+p6tZeNTSZlp6hxniRpXTUhBx6+2uHSPBzBBOk3yXpZLn34JzhK/Gpxc8GqasUu9hJzfwW
Y7Iyz42hy7d4krCR10V57AKhCAwgNbSCLuleIcY8Yqu1aBgZ+mCuyBGt+jNUmICFRmV9ZgpSLx2U
jBiQ80CsuHe44/BKW5DEhx6bPzGKCF3LKrUByegyogVDNhf9yrh8zmr4Z4tJs5dYk8g89519qfro
mR0yWXuIonZanxH+UUfB1gStVAfqKujjz3jG7ZWXS+16hEQNZjuUt2IYmj0D6foSdAEzX7fUf+Ra
QapPV96y4ru3kZ1rO1zHhLfrhlp1IQcBnG1uGKlnW6/B/NjiR3SbqXdWsYZTvRGPTRg+aLnlrPvC
NWnvYXcjhUIszJEIGl9qPwi0kfQMfY1uSWcW3qJF1nVwEHQ9ytE/REUSkNnNKbpAy5/RYzhPsCVh
H0kQoTcUoZ8LLxWEuFpng1OrdNNrMPnWSYPpHjuXm+xUbpXFhVJldWl75JaMRddsjUYbn6emlu2+
D1yMJ7HqjGw1kqqcX5G5ToSKnsk5g6BzflQAZBOue5OlZ/zHPUQahlzLMB7xalX4Zx4GohesReyr
1DsEnuq9y9gpRLAEu80SXFelZn8Rg4FnnDZ80dyY2NrELSREfdih2oKiRT51d9E0XjsSGRGYB9xU
ZEbYdCgRk8xFBfidETfVNPS12jml6V1oA82xJQlQ1KyRCuRdGFTqJs5S+pMgaZ12ydgq3hPKKKN1
TMElFgMbxJjfmZrl1osTupR1U3o3Zha7FnHQbLX3Q0fw+yaDoPJEP0/d5xNzqU1UaMQgsN75xrLu
OxgyRqfyPlpXKdK9C2Sp7qVN35ZGoWUnqGP8Ip6cFW3PsXvkOe49GIgiwvVT6l0LejeTKMJ6p8/X
Y1zVN5m0QeWbblp+pSrUMe6lda6tQ+IajS18uPEGtpjUSEMjCe2uk/Qdz+phdDtCHTIBg0HJks1n
F5n+kpAOTItY/AgtSf3YLTeDxIO5NuCNVQfa3PFdH2hwc6XShLksSA6YXdjMvfFq4ielSg+y5jaJ
0mjcWLWwNhWIxWoZUyzieUTnqw6AIApSC6RVcF4osC49DE82P6AlxXYqLD8kiZMO7LozfYnuwMcW
8SVVsdue910V3A9uZuW32BGCfJWkpn8Hpq7/JJlV3jKMG5pjCls7X1m0lrnGceKYKwQMSfaFF1qm
6ygD3P55BtoRukS+M3Y+EfsYrTOrvEgJoxmWUWqOOR95uFG3qtagW8HTGvW1XoyDd2B1tNhh5qYq
zlA+tfvO9AabLPOyZyQLciBfuRAb4DoJc3xKeto2qAhtLV8WwMDhwyNbCRfNKHGBGnEwkWvZ92dW
W8Y3zlD0zkZzaZSvbC0Y441Ti/IJ4pAxrkpCSgVXMlEQ+MWo7kf4DP66SE1125aZTxQvsSz6vpRW
NlG2YsQ846W1wvM+EYApnHSYbuxB9jkDGqzYC4nmrjqaQ4F8nnWjPzTkz6Ur9jbiOdALB8KTiI3L
cIaObDVSlaYVHBByETpbZVuSrGroELZRfK+R4RIj2zX6ssmlaBfStXrvP9g7jx3ZkSzb/kuPHxPU
Yko66TLCQ94QEyLiCmptZhRf/5ZnF+p11QMa6HkXUKO8eTMEnWZnn73XjlF31BdFt6N/Gtltq9D1
s47Sd0vvzxXZwBVoRAOZxairwaXi3GsIRNfBY2d4EzAGnZLnqG+pEspdb/mqazZh4TrVeQzqSlDF
TRwx9Dxfe6GTw3zQWp0VQ27n+bnym4aaCavc9NByVo/LZ1G4O3pjpgMfIapkmgwt9KSmyhn3Y1Yu
8rEeeSfcGT0ci7sxTbsxJGacQ6AYCq76JnVaVw8PQr2HwETHOi0wMAYmJKgKUhQ7ivtq7CW/grJd
HypQMleNRO0Qdn1v1UcEx4CDQb/xycyFB2eXzxM/ag34SEeuTM5LJBwYVDEnb3rNAfFd6MYbswex
FukWd8Rw9/RzzZ+8N7OrWdcoOxoZ/5MDgc0OkcTeqQlHX6C8PuyobKnDahTte099NrIBJoezq0bX
jRwKw17KzOppJHdLPenkZH7QNj18DbDAaiBo+InjzZu2cZ9JiuQEPmaoH7zaa0u/sCHFocFOkixk
STQ8MsdeyxPhd/K1ajPtocfdaYGREO6DxABv8ITnvr6fifG0u8GddBsI3VoSgNSYDyK6N9hfFjTy
gPa2bhcfRVTrXFm6lybDsGp2PGd6G+ztCkjbTvUp80S61r+cmpNiV7McbG/VnJ0WtdRsFsdRN/SR
prl2yk8LhTv8Q6GQIiuTcoxa8+8HY12egkEW4xmMVpUnBMUtQfGYzVoHPgmcg9VGWS1rYxzvOnYb
G8Vdo5/SA4o54zgtZsq9wLa7X3LR1cUvtXU5SMRTCPDG4NxxYs9UfkzS++orgbCxTtuk8ZAbm36v
RJH+lr7Sm7Ok6xk+2WA4U+KOUh8S+EEZuK7AmGmNUll5qWFsZgelfA1PN3BqL1zzm9OCiZsyEHus
oZm68+9WDQ3bL6l+Cs+55r2hnTvpjzEt8v5nMJmRuRpvwrbiANIkvN5b16lJaRZVjyKp3J4wsCFO
c9rkB0NMbJWHAeKi69GOGiHKcSSCUXSAGOV9ednqyf/y5ZSGM63Af8w8oP5ozttjP3f2AbaOOLWi
Z2E6IOBomjDurbYSv10PYBwEp/RVI7D2kdFtk5FsNaxzT1DBizzKtZnoa+OXyBsMJJa7nDCPc1IX
VpYQwy8+0Z/119Lpn+aRzQR8zUVLGtbx4Wyopy3AnmTINkHFuqSsVTvklxjUHp84zKdHVdGpLGVg
EkDOuqi0JxENBfXdtbmehknpB5ll3g49j+u+Eush18FdevSCxBro88gLNILFvlbf135z5RrU7cRU
jglLyKdRUIjpTbOxd7Mi8s3gjqbtZYdMf3Joi6nyjJ74dXCIGLcH2XgHZTtnWy7VTtrzu0+Xz31X
zCIExtoj7PN6t5upjK1lDO4okpSJoTx14PXwRwZdtccNhZwMrzAr04PuBT/0oQFaupbxYqjuWsFb
i40lP/Fn0tM6jf1PMOLvtEDqUVcAgazW/ExzxmEE7jEFzSMX5A4OkP6Y0uxoBxoN881ESBs/RMrq
HAWNOHFoCt2EsAFX1VmbWPBFRECY3FPayTEqmvKhN1ATc9FRbJc3aTS4RvmUbxYC72A6sPw1lC/q
Z9JDa81jxEdpAQlqYzUfjaSY+/6Bizvqv1Aze1RTsPDuNedLGPl8NofWfbHM2f2i/ju/V9Xw6WzK
ebDyWlwk5d1x33n1SbO1B9Oiz3Zy0hfDYbXCvncMme4iffXevVy/A1fQHJiCxFdv2O3Radx93tRj
2Dmdc7JoDsIv5G/fqtr2Q076P8g/TDLguxmCsjsC0BSwKeq0fyesxKeIXdKd7Ld+349UcpmmuAPS
d8QyUbzhUnzyNTYUql+OaaWzJ7WD6i7Qf/kmJF4MPSiWOeqtfOlHl4OOv+s05RqQPLshMgHBkb3X
GzeXVWO7ytMHyNZ9x8n9A3yFEYNMCB30/r3bZkssW/t2DLEeljzmqzhbHQ6onC7VEHXFesIb052x
5j+um/dk5Y7cN5vp3rtz6387+N52s7t6CZhqgAGtfHHH6sJS8NK3aXvJCy1a5/KutWyawHG9RJWO
wTWrnPU4CVL2Tj5YMQV8T7WmEoldbDducwJvu+E8riiEoCt3Ptm0Ddu2/aSZ6x40bnuYbJmddWvw
fq5rk7/7s8peMmt0uTcG8MFaz7zPvaXG07B68CJymUYFlhuWDq7xWGsehZYERCKZWltUlMXIW2xq
9xpg5F+pVRQ/aHR0Eh3MJi1VKt1pANqSdJt/1Kqhxyno+xMox1Onw6vgkiQf8fd4pznfXvRA8w96
N3gfi2G1oTsiAVAY6KHue9C6m/VkD5UZYjwqTm1lWgeoXFnsUQ4UdXOaZcw1efO19frzOsz2i7Q4
7mYf8QCDTrorc/dlZCX0pMqZ3VF1a5g3PQwNuqAl5tZNtlbpD1onUTqLIlmbkgVM185QSV0bWWBd
hfuRmW56B7ViPFt+w/BFT2aIKF/cNZDuE0w0+5lfTaTP3RKSN9Bjjy4PjONUylG+xqHc6awkWuMK
uZxXPcDZ0Ow0yD8kD5m+7WKKUsOSobFu7clYU8sIm1ZTX9CkxWOZ9dbVLWSJFkrlvA3992yv5ZCI
pTwzcBY7h3bVl3Qr2wodunW+PW95DAoRfNkOPyuGS+o6StIIvT9gJW1ztZODPBqufgLXsXAhr8Vx
wZkU6ePgvHn8muml1sqI0s/2Ltd6mBat50+QZbMmMYBk7AefRc7gZOKlLesLaj5Lw6puo9Go6AVT
3Aa2La2eRum2Jxe7H01o/tvYI1vQHdK4V8tS7qHR1yBaHUaCRkvbM2mtNyg94s8kuT6wF9HjfEvB
YOVivlgdVOtqKKa7pnB/Spd3per0oyfsQ6tb+60vk6VmKAx7RT1LGmz9qXA681S3PK7T0q04x1nv
LYgJliDjrZoqeM4dtUx9uPS+tTxQi+FbE3umNC8ZP3VrglEnVAZZpF+23F5hpvJ2oFwuG+n01MeJ
drtwonJrAFIwOJNkYg4cKpnnBrZeifGKotA6xhDDgtGf1374pnlZKiI3Wu1A9ltAIrqxrW1u7ycE
iF2dw3zq5txK4M9geflpzCApHuxpeBXApFVcmPCloDxt/Cn/bob7Z/qx7qhRUhlscBcFRD3lK3NS
0SnvnfWu2YxfFCi3TkttrDe5wFDAnvlckIqxLZqkdx3bWvbb5hgq3SvXanyAS9Ja1ZaYmD6K+rS4
62RhcGk2oGQ9rkexWFqSpwGI5hKwhpt0Rk2GZOqh7A+2mYDPBnzng9xJtq40dgM93NFkZxO1reM+
aMyfHLr01dXl+DwOpSrCDndjbBca1WcQWcIlIPPgBN2frld9wo4Xfq83vBptH2++g0HH7a6j1E7l
oGtxyWYQcoDNALuV9NrAAOQFU/LC4Hf4AWRpjIeFR5NyHDPUnUEeRquGHVsaimW7tLBLuYH+3jhT
gx3OHhN4zRS4W412h5DOzAhl5tDNOsTVDHKKwCPGLsnRbiUw7nnc7EIcKGDl87RuTbTUnCQCl0Ah
J4tvZ1r6N38rOzhu+DStcFowtKf9wOy0GFp5Ddq1+jC0tIxE6lbJYHvdEI8DtPYhBC/b7nST7mWA
PnlZ71gtgtpDSUKRWIec+Xe77d5DBEfuEkbQm8c5D/I99b+Z2oG6tN7yAsLELnOq/GTyq92VGKVY
rRcBA/Rcv+pd6WH9GZfLMM3urmYPukx2dRRy/D00Lj3Y5hQ5gOZYRoodPW2s79fhaLXTHPtpmUfp
1m2PNtaKA0Wn2bVNR/GqQW/XANolLXTu+8pg6gi5rv4xNJriwmk2p8tI4+hF07Qn3HfWXiNEv5t4
DSXzrbXdb7RkNKzdaOjtqc7reh8orrZ0D9XejhL1G3aISugn3ZmdUB80K8r0iY2ntbhfGkwp1qq1
dZyUa7MLyYw9EH95wt351ltBfzTkXIXIsK9us92tzsQWnPrzca+Xw6M1TxzzcrMu+qb+iBZDuhBZ
dxSePcTV5E9H214PZWssj4DRfGKuzXrFOOUeC2iY+97tCVRBoXSXAx4YqrOBqcrdjJDxkM6ewEDC
U/GGRJPGMByGg9bgYgM36u20Eqc3O6T0hbtiCaKo4KE3te5hUOYTS0EV10bVPLKH97jwpMupTjUY
g1ZXODvHbYjkZBjN2J1nGAmdOiT/JnieNZVlKJy5d+fmPWjqWm3pyextf1/bxN9junM8wMGyuGTV
pMXs5J3nHsedpMWx5PtT4wgiuZuBe43qQ3e8/seNXbd3SqxzUKiR7mJnru46SoMfcGnwuQzU8Ezq
bAxnSqiioMgr4GyGgdEBRW7X6H25x6LKNDIbRtKYQ9y7QzIGQnxL3V4pNNABMcqO4UBrtp2zpHNk
MCL+KhkxzqXM2p3UnXwvdEYQG4RLKGnRTrRg4+VfrfKNiZ1SAyw9meNCnETWzXdGSzXhoaoMuFLF
klt8YtI+xkE/3a+M2BfCV94L2gYVkUz4n8JFlAQZu/xw2goIZyVvJvuhzpKMSDMk0nyINZEvBwMl
Ws3GeEqddsGq6mbaj1ufIz9dD+hgrQ2Rt232Hir5cDLSpouEbctXMTH8WlVh/DK38U82cUlGLW6d
HV1eCkeH87TqMA/EVlGotnryLu026zgLjVe/y1WinVNkvTVLCttid1na7ywcqKvcBpCSK5d8A1mA
exwnsE/3537o1C1qIbZDutBrbLbC3FEq2R3HGrpT4zkSvwfV2pZfG3uEuuDHmhXFvTc6v+ltbB+s
wgZeiGnsCsS9+NkroZLaIuCo6mXZlfq0xV6LZ8YRenYw2YY8Al99R4nam7W2kwG3OsfPTvgrcABI
+JQp7AGerfYJY1J7lNLRjNhwuMDAoFnx1VQF7iJgmw7eWDFQSY1TawSMHS9A5A4TDdd8s+KjIa5y
hFGWX9BI/R1AYeu4ks170GVaRdsQOETPB69KNMwptIvD1HVyboFz5dGA7svR+sZtq+0bKrtZrQMb
hEUWdNMvpKjtZ1U57skPEFWoxhi595iYn/NJxim47mvZaRRd11p1ryNfNRzwIn9BBmgTk00Dzv/e
OY6jvFBY3JzRGeEiNvahEK1/X+Tz3Uj5V+TP+cHLtfUohml5KNPiVvSTZm8+940yHju/Bp6/Yf0K
F1I1j6BkaQFba16n3aqK/TJMx4b36LCYz8jWAOvL8RUDm5fk8Pc+ZnO5X6UuD5Uc9iOssCcG4cdF
n3mic2cbrAgJilplI+2/BxM8clhhP3ciqzWnKnFBiCT86/onCsKkPteZVtY9l5D+gMbvHQc91cZI
C/DOrtzWjbOOInxyO2oRjo6XGeZ7FcyU9Dk0xsOe/MXFYv2STsCZpd+2TGRZIcMKNya78aYoH2dN
ckEEwV9C4RKm6BLUseXUMfElrOyTw0WYlgIkyaWu9WvecQ1OvCDfDcAaGHHMAbeSltbc7vVvMyva
JA2E93u1momzuMME4y3t/aBn5ksqA/sEKYLpqbTIus2D5jymk79FFT3X4YDSFi4wWrnCcReI6kZB
yvD5YDp9jlXBKtfntjd7HpvNeCS/LuLJ0ziAiw7mLrzFmi8S+vuTjS2u3mWE6u6kKMWhUtD+AViy
0loMVNJat7uHRau7N4PzLTRRk/HVAGuMCplj0ZqgphE0k8AnrfwF/UUmNKmDiNYoZS1WRrAJWs9b
qvN6Z6EUnNbaNJ9W+JlPN8XoEX3HOZnlNJxWp3ZFWLcu9ZOFFexrEiWPilPtBX4d9XLNWFYHrqtw
MHvWHzX0hie4OZ9wLqoPyFX9Es2TonrX8G8/lmZcjc/NxUgagv7kWOErYlihUv1TqHF7MyqfMmDV
4+FothFnvwuebqMhm+eD8dSHiIH6NlkHZmwfhbor7JO0Mu1i0HN+Kg1bXarSSt/ShYIK5iZ9p3e6
x+BUVgrPstftIfqVkHEtPj9IMlFGUzivaY1C6xAv5LpOMV7INftyiu6u6/yIRnpQxm0xBMwZlYvG
FOYcT3zrHZUNAr2zk9u+0GQ1v+mwW0uWNXqG3YpR+Y9cBMNNxG0a7Y0UkjgvBGtV0lh9Bdh1MzXj
3OD4xCk76Oc1GAOWD+zT3PbMg0h9tDTG/nmV03aApJ2iBDk29jjLKxMXIeV+nYf20+rxz4ecv7yZ
Fmswr0Olf7N689TOhXCZUIxHZtuUXP91j8shr7XR+gAbmP+YtZHFALsXM5y08kat0j11yrjTiLTT
IA71i/jtt0GuP1Uojjv0y+1lrOBJz3iIohaT7g57/x6L67PSCx4UV4+nNb8v1W2eCp56ydoyLYNd
vrUvxeh9BuPXFlj9nZiHg59TwYTfXJQ7sdhn3o0RynZ1Ejm+00WxUthQgNnz7n30UJS98jR7mNWz
Or2s5c29lznMvJjZbnU9NeV8gAMfR3NYk1Jfu8TdcLzKbop897bN6WxSOO2Do7XsMKj3wEl5n/Vd
IpeN16RcrIOS5tOysP8aRvfWnAi0fhrd0J3KD0gx7a5yOSoK8KG3jhADreJA4QO96zlOvV4mc1Dz
z/l/QK9kxCr5aI5WaGsYAPOA2UMbGM6LdCb2lnvPHlNgXObLFbhHlPpBG2GsVjtVqZ099/eFLu9V
ShaCD+SfoG0fNiaJyOQ2/6ixKR6VPALXvauVg7+tGFDO82jol+owrrr3kM3++RZjA8DVfxh6/U0J
4dVZTRRK9z4llb7zM++PVWJckKS4n6qiyR6bVb/rm+VnTTY+6nmTIpK4IXjFfdPLLR7IQu38os1P
NUdTvKGS0Q7LxCsMtzgXjm1ETO4Zd/fc27ESpgElyIeFkYoVRjv3OwugedIg+1EVc0GtLjBMZNbP
jVj4Wml3VVs+go3nIjJyg03ZR4e4iPlB4silCpc6lKaZ3vj5HFaVn43RerMCiKmRDfztPPIK2XPj
SzlT2D6Vy1Lc+fM4v/FBCMLAaAntTIondLMX9hvCnWnRGRybJmtj4aNY+xkf5dW6Mr8aI7LzytYH
mTYww970rIxeS0O/h7vkoPmSKO2brsRNcasWN2T6pfWNGd/0iZAV96e0pfXn9v6KMMBXP1M2MOOp
6mG18q1zD3sgFTSKOxiu3oKwOLvzcbTpDeI8MV376tVrx/VtLPJnu9KDlcuddBt83QEvr9NECUt2
YUdEgj1zlP5H8j4N/4+g4oD0rywOOcjf+sM0W5VQ7Cr69//eifI3DudffCgEENAUCQwQHWC5d7MG
/ZeweVkNwdjpOVWt1JY81nYtnmYDYzEjsotMstBI4IWGofiJF1KiQQ84ALCeiyD9oALBvOJVsLUo
pfvK2y+248xPLZvxCYcqOkYoMly2MeEZAKGqmT2Deb4tJE6EZbjgA+cvWW10JWkp3CFZOhpxz2/f
/E9D4/860/4D9N1/+Y3/fyGUly77lxLvv//4P2pK/vIgL4JFMMh+MyDd0rv/YGLSU8LIZGD+xJoG
MpqsyT9NaYbxF6kQ58aLvFkZsW3+05Tm/mVgPHR1/ucat2fK/Z+Y0kz3Zjv7f8+mB5fAxsmIQczn
weTv+7d4ca9TquCVf7yCYPG+hTZ9objeXnHGdC4PGLzy7Ys758qui83/JZ8WaC9zEeTUMxjNH5DW
0HPx5aQPWbPcxF1L/8znqn9lIZPrsWly2bhJQcwleaabbewGSnxRojhY7E2AcYa6mfNRwJiGtZe2
HXntyXQgJAIYh4Lue+0YpuwkH6yantiDOYx6H6/aYH0Y82SvP9t0HY03Q5YgmsdJIclkZZEvd65f
FcdgGxqdFYfhDq9YRLoAji4LuldLo5MkZp3oJ/ZazcNO1R1kNkRwnFZR2/WGFXtzvwYcgpiWju7K
FWtfkmcxkgVOZUlgsh9t3sbEzEgN2u5Fx/txR4VHNSYlnhmyFWrlarZwIH5r+BMGOgUEbvWs6qpr
hxKIju0VxYOicS7PIvoZxjoO0PuaLcHVoEA7Sy4GIW5CAhGYyVSw2yTIfOSoyuE8L1hhIMZ58qU2
HGJpgdn6QbLRyYVpyuwaNf1ixuWoNDS3f3WmxbkvWri8TjLlBQkVwhKZfEQ7MX4FWZGqSLfn9g8G
1uysGm8hjMQrNuZ1CFJ5oLukS3plOExfTfbLTlPwva7nTFUcKJuVmt7Uhp9gnsMpMHPGPbOXDpy9
kwW3pcnAdR2DPHfGSDODLT8GqbPR/FKWFAdQrqjCTLFSJhNHoiJyGMz+yHTKOGsrwVMwrnVKKMTR
1O1iyjudqrtt+MU1ecr3M+MNThdRFjapotzD3IygQph4mILXsqacRnXrDZhfNiudWGWG+Jaxmn2f
cHYXkVmX9pfn+OciWNp+zyfShvidyuqZ9Q7f2FTZFZcFq96Y+h2ukKya9TfTx6B7ZsMx5RFQ1/om
DM7eq2uheEVsdaCop4JcV2SNWfPLxR6gduZmIo0T/FgIcPqUrMfC7d37rRiK31vhl15EqV33iBmr
oCJk2rpvztj5nOV5UCGzk9/cWY0jJgoG6vZ9cUzxXWaY9yNCjN5vUxXFdFy3oPzOgjJ/WKu2AR3t
zaVGYYQlb2BrTTNZ2rkrmWIlybGWvV1YITavjC1yBkCdjFZZnueiyPXQcMZNo4So1a5m69hkVJdy
XqktE/Ox3ExkCdihHTmZPBeh1BbEZMI2VKFbApyskBO/Va4N9Sf08uoDfmsnoqWobq0XBAi+a8ZF
RMPGF6gapDEZJhqP+2FnKnZx2cKd0y/MgFCPUfKlCs10n63STnU8f734HonhD/hwVGkkW3DTuhfF
QM334Dl7f9axcK0UF7PsSYFahosQ2quAKqtFs8KowLWdboGVYMN42TYy1yF7FdGHRD2aR2am/M6u
e63dlcCtfy90drzmVA5oYc9zz/2tb5qnbJ1YHk8Uze630lR1RK1h/SVlPnzyxCx4qsiidIeWNwrZ
iSztT97UEMOz4Ce8svYnArp1PnVvttO6tAcYrXa2Ver8nv+OAhqgsi+dIQsqDOu6By4/5W0WUww4
TgePNC4F8Z5S1N1SXLBn4qjVjitAvq8ZQKuj21nEqP8+1v73hP8P2C//3QmPfNip3/9Wov33v/OP
Y979y8FebrDI1l0bphSxhP885oFiWyBPwcuwAzdtkCz/PORt9y/s2e6NUofAg/sce/I/nOeY0sGK
4Vcnp+xZpk089X/gPDcIyPzrKa9z6poQSPnv40SFw/pvTuhlqpW70KoRdZpW/ZC1l/6UejfXrLec
oQ1pLWW0mAYnKBKDYtYnPWfPvXcWYxCczAuGllybMUHYMs8Pue8II2ZNMl7H3GvQq2Xrfk+0fuWR
5m3afW/kaj3odZqZO9lPg7mHWHczDbMIyxCfaBxkbMHGUUJOkKa1t3u8PPs2r4rXzAeSFvd2R2pv
BgPN6KgK/8ljpHwGlEVfqGKn1IWM/4zn+AaIzTctVWdbuyzWjgwpSnQ6sL4NpxsZNawQBKddBbDu
KrOJ9tvJsSbjkLvwQcKKBPx912ueiwuJYzaFltOcTDTz82zfiA78+swvo1SoqRnr1zZC/WQXOhj2
rbQyGzafHRH0cOqK8+DCznjkxu03F3o/zDVEfOMIKMzb0JOaM/D9hXXilCySqN7VyQpHRDXCJjgT
NAaRLGMr3sssg0NOPEllhwGNSO2GrVzezc0enqyWX2U4IBUubMsr9Z7Km3Vh8oPxHRHe/mD77vwg
6TN/MnQM19QtKAsxFhfniTNauZb0XZezoFvKe4toX6HkxF1BkdLfDj1vQdEHUFZF5/+gauIMz5Je
RhJqrVEkgaaH1ExfvfS9WR5GG9t8b0bpytKDjBhfRYvVcbCLI+ahIg5shmwzKerly8/bR924dApj
o7+9AWpxUa43cb+VxS7g7ocuHAlc3rFuNd+bZr76aWFGTiOj3hgYwptoWOWd4Yg9e6Qr0I4XPQ1O
uWb8qKffZT8/DNkPmFW/7UFEZaa/F7K9NKw6W5ATko6LWuOOWqRHpD89mrl5pfn0PtzsCeC+hnml
qWh4NEyHcCObdwtG7NCsOHW6ePZOHdyVMJPIlK6ZNCMBKp+bJiUKl81vUN2tW4koR1GZBkUTAtB+
CRz8ui73hZ/I9UcyrKyIZsT73Kvpu+oIW1K0V1MmasRq1r3nyil6tBvBZ45mZ8eOFXt/Kh0IJtsD
PrRq5DJbPji+35/pqyojNU/zy7RCNUBvZ+t1yjMFYU6pkBwyN6nhKILLaBa7aR6fbJOaWGvboT68
BcaXvt5DboCkszPsPpr1N6aM2EjXt7qy42bkF4knw0wfVi4DG0YcyFkbu3Dx7DY4x8mMBSggHNih
2D5dWz0SFHy2vDkh5xuRj+UJsXYaQ+1c3teuk3BIR5BErlMAdcOxd3gykkoMSeG7Zz/Xk2UWWaiV
56zg2tZqCQiUiz+VO1brSFvtwbEqGdt8LVy3Dx3wCalxEv80ZXpG04uy9R13+IYw8dNjQ6qjqrCg
Ul0dBcuhMLKf+Gv5svLYW4UGeGFSH7ndIIOlkZc/z4HxMlDRus/t4FvTgi8eNe6+K58I7i7OYDY7
rXqcA2ThYhxe4OlzSZ4XpL/Gijy/f6S9J0ndlqipO/OioodDiAs9fyH1GUFULWXSCBbFXPN2ik2V
rQmm/SKN6Ui5ykIDOj3/doia4HiUpvlYjM68M62VMsiseihsP07n+lJTxrvplOalTlXj9K3whRRO
dUawXZ4W/up5UB+e1rE7KdXdWrr31la9MW/uO2XJyDO1/VTJo7P5z8224oCfMR0SENmumHBOQb0l
HSwYmg5vTsv6Xq+L74B0LvwKVslVgSnT4r7J+EbUMxk891QhpSRbysd1ereU8YnV4+C1TfkMwGVv
r8HObqzH3iuuenNxCp11p7/vVf2ydN490xyMsWr1VB/1w/hMGvbJ1Oaj7YvYmKi1m3A8ZU+zqy7j
AIJWfCnVcgZNcnyuve0u46WvZdmP1RqfsHUH85io0XsV/a3rBkU/RWIV+2UmrIKneDln28VDRR+1
W/qhLK4bA8dW6heqIw829M5unmhReczZqHWudnHwTwUYIc1DY42Xmekzqjqu0ROtR7bCRcm+KdRL
4cUUYm0I4HMQTJCSRjMpoZ0Q91l5qQD2jbbSSuDo/GHsOpZ+RZ21l55biLdfjeNWO135B68frp5y
K7I6t447pV7tGbtjPhBUIJqZVXFXAXWZ5v1tvbeJ/kLUAMNBGXKuboLWaucypT9ZLF4MfId+2yWQ
zUDl8a4vl3hE8ilyc79V8nsonAuYwQcD87dpbQnaGf57RgLnezOZkturt1x9grvb9KA3eLr0M4Sz
0LWw4PT5Iega1H4XrsKXteHBZ3Ifu0hWE5bMJZQ1Se9Vn7+KfrrYnv2+TVjMN/neFMZZrnBvLRt/
PRaBVRTJIATv1mVMPNq8ZgT7zH2ZiRy8+RhwItNjv1hHRdVf8XvxsoVO9Aot6cPfRpOP2c/B05gX
xPc2Ih9PWvc90opGraLSZy4sth36phFOqe+jqlNeVrOAg8/8jjVs3lHi9bBSPblbt4fAODZ0DE96
yYesw66eR0KfYt9rDkzgvAWLr8Idv8yUG7s+UQpl3pliOQADCA3ITjvh2iycs0vGhCKzOThknh5r
KoDcVLyPmsfvq7rABzIeWTrttPWHrotJi2DhOPfbiAas0zHNZjuh4ifiAF0Orc96dKIZXG31YbXe
pzTz8bwsR3d27hZv/ONwrFXGVu2WgQJku2BOng/d7SytiAr6V2ME0tAgzMsfgUdIik3pBqfsUaQP
aNdvS1kdhyDAWFyHy/JN2nwK7e6WOu7j0qGKPMv3g1WcsGq/lJIuUpONQrOVibShb3Hxw+zRzvFY
6m+0SpBQpX+UWld6v+6lMMJC45PUiWO1+jzRlpNYgfyVua4fOU4BME1Sylg9uFaO9NAWYjevxgv2
dj6b6bweLWF3OyCjl8xKj5bHedAw540HrlvsRvjeXH0nqmAvDaU/ZCPnPBa+Ajs/xIiUpjXDZKh3
u8guG965y1fj0ven+AbX57rMEhQThuBPq/T5r7QffcYcHKxPvjtE1vpp3crNN6SFTT0W2JNLG9dw
9eHAuIJbgTRe3A8+1Kv8UguOAreNdP+AnvdL/l/2zmNHejTNzrfSSwkQC/RmKbpg+Ij0mRsiLb33
vKNZ6CrmxvREd/V0VWm6By1AgBYNVBUKv8nIjCA/vuac5+js4DngMzbDeUVBW0S8JylPOiCfN89R
p/ga61GtYOdeI/ERoEsNmseAy2GlQY4g+AS1etIrgsWS17V+xpizNMCqinMiSDyjZARYLLCWxclu
+Ur50nFaVCQeDWhYRrWX+cjYnMfs1FFWR0EiN9tUFtGj84Mue6BXL+gM7yeiNZ+1mudxnAZUJUGr
SVSkkgMhHeXf4kU0BGq3uATW+GyQRxlpIbvvlupRZE98e7jOaKxgbDnzWnlEBduifpNk4ekidvxR
kgxvpa/3zfY6UXdfk3TR3TFhBLDWmj3VqFD6RjnWmfw0Nt+CGm2W6jyKe5iY7LsgFucdKzKVreuH
Oc+eHh9w2MyVt9wA653G5SVtgOAp5XeojdusOOM92ml9te/EPHoZy3jTjTMhjmiHcH8XC/m5rSB7
aEDuc9xUJSFzet9tpHwavjHLcu70tYulxwMcofAxA1AhQsRT2MCgQSl1uxwTbIf5i8IOShHKSwK8
oWzk/imZmmYLGpGBW+q2fAusN0XS0CWEeEav3AOuoXJyy6wJJoMp/swQpeH7I43x3eg2GnSVhBnj
vDjWZHx1OuYBQXzQmJuhpKTlaOKepzhRqbLR17AoaZwwrXwkiBhmWfnqh3G6loTfgRkj8Vb1lyjc
qca3ai5vTbuDggUbUbSLcY/L7bhIWpAsg3YFYeGI6z4R5O+CYUtXCe7cokMIKYVKixZClLnJuYNg
BQUyQyUAPV6D0eBW78gs9xBv+UMs+1OTPiQzH5RWbOP5Y8rxKqbKkf3MxqitDczizdh+42zxtERx
9fAzjKcz2DRIXRPWE8x3A/vdqtxHRu7rrJoIVGfJdtcZAUMVvlfgM+hhi1h7AhrAw8W4yigZZAgp
lYyNDW8rBItAjTIf3ZjCeGSUl4e202GPiAeTw/KkFsNGU+g9p/Yi4QAgXLGxTQXTRKwobifhcNXj
d2kQmDdOiquhpGUsw64LHpAECg4ZMXGj98qKEdLQDsasvc3LWAQYgMlEq8NtpkeEqa0CHA62/KWI
Oit9yY27nHVkjiJPwl9rCMJtwZO37wp8w8YwLyUWiiLbEYd7CUPRQENpEAibF1G5K/OW/WJ5xFeI
qBlspaQvdOLtD/lItrCQr61A24EEF4ObCSl/ys6dEur6vGbOmR4jJnXKzOKoIQNzjGk0E5k9UDpg
q4KJ9CBjUEb66qIstCMYD1nKMaDkotfK+sDelvJHKR9k7vSC/oOBOltqCf4LiQU7NLWpTXdzkFvu
wT5JAjKVuwA0ImkLWn5fLGnYeLrADWzSpDoq/vG1QGAo3Z4bbOO+jIwM4QpB6k6a1n4vG4OCbr4S
vlEFtF4iCQc4RJ9NF24A2Gh8/PPGmpTYwzC/uE0T7REoMCpUBXNx6oyDxmxmQFaM/9q83Iy4SPRp
tNlH7xkqb9XBctEPHtGXPpcwqgt8GlipE3ttmLMLkQCUqXuHvIg7mZSYRWosr11zApMdrSpbD/NJ
dkHVqtuYB+YE25IR5HXhkna+WcxDHzIfNvSBoN3oTi1F9Ij1te42Q1zr3hhWtkXq4TL8rMRQ89kN
/mrWfJGUJHFupDZlBk3JMz/FlhV2Tp+b3WvSNOPE6i/sf0JZDeVgmSaoWKolEv1rgSFDQZutA2qy
sBZZmM6DQPVFBsZEAVot1NOo9s5DVdBL5XJf8POXsFCLOK+skzj0CAQ5xeYjCuYh2RbUrC8hcTdR
ECH5Ezd6pUsklzdNfR6LuRbcas2lA1npPH3YWMDhQz5YC3hwFuPCMou+QIYMTWIk7pyXaaWz2LBP
BMOFjArVfKquAKTjWkQJoKjsL70O5nTqNLEpX0omaHw7eBxEfsxs+PrXiPIvEX1knPyjEeX9e9lX
f3qoin//tz8tf7q0//6/ys+k/v4dKuP2FX5FZfwCbg5MGywWGMGAqVgw/mVgqfM7ksKe2oI7JnOJ
MRj9KxnvF1J5mCBausKOWRZvv/XrwFIQfxEByN5QNsDzDF0F+/ZP5fVJvydXcPABV1F1jSoJAp76
f/Bvieiel7JBfZeoPCf7eovUE18V0xsGi0l7zEJZSJypT5HJG/kQbg0k19jM11jZjbEw5m6BEfdR
nKPmooWI5NjVLesbiZmCSxJt9YCzu/91Bf73iX6/hzXzXavAbiRRZ2fLf9n3M4f9zaY/U6slb43X
EWURovhRki5xAsAThVKXXiMl4wA3x/IKgU2KnaINo3NODfpjyjKh3Uxhd0onz09kwafnfNapHqLG
lPYzzl3EDMI4vY5FzTkNrYRhDatbrxcT/SDxJrLfSnLhsw216VtMxvoOqDg9Hjv/j1Qdk6MQ0bCP
MdBt1CJlelgq2c/HAdObuLZCiXYW1qdtRmv3o2Wh6dRJpR2UnDhmJrgcN7+5Nv8TLsnvYSgm9mUD
6j67NBQR8MX+GJjSQ+XNjdv7ZPAcFUnfG5rEyVooZxQ9Cx0WZ+W/DoZfsztvwoG/z805vn++V3/6
b3f/0/vvvz0McAL+9TDgxv1FF7lmuLGBQLOT+OthcPsdTWHBjMz0Fuip8Hd+PQxk+QbbgYmDaIDw
MW7R/zgM+C0ufkIM4D2ReQC65Z/aXvxeoYCKgJEBe5A/ciuJzjZrZtjj3hhV1p+nrFIeZ+U4RWiS
pkuoefIUPg+jP+17+mJLef3Nu/SfXKI3jcdvlBF/e93bPf6bexjTeUf+cTXux8VfB7IY7/Gancro
UYrxzjWyc9b69j3Ma1dnlNAhSDKqHdK/Qb1r+iDnD+DdoHn9FinDhrz0rKV2Kv08UatNKmMfq9qY
2SuUPGzl+0GFDDh//OPvnd3O3/nm/4DaMUjHLdIoHveIH2bxO9U+8gQOs6fiSE/LV23GRfxZSj/G
fBo/JT2II3edLmK6wGAmcO0yWcxy8pPwyhCQ7PmltKs1WCHayIdjL+ya4t7IHjOLyq/wZU5aBN6R
U3aRN++qt+YHPImb4iLbVkEXlMfyrYttChlfdPEdbJYg9DS3djtv8GZ3ddlyHMjttiMv8kw3cQSH
5F+vPAv2ByZou/Oo/+NDepAXtPxeRQdrqcwzfTl/kKfTHAcEL4bSq16f8vyxnHcFZkDlMSMLfBLx
gj3DdLYzvGImFsJFcxG4duNZrH0z8kfFXfIdolu72jHf15JzzRT3Dn+L0QWIUujq+srXOtEPw1PP
TBPbOED9Bjj6cm4YwzJA1oO8feAFUW72rUTaFxPw0E/bndocpuKk9k9NucuWQNECqQ50LOhEKo+X
Zjgj0JeajThulfFLR7kmE1M2BkXlZ/yzQDVY7m7aeZLKKzyhAYd9/RG7w2OnbLQM6/ERL77mq3ah
ernlanfdREdl1x7Cgv5JUI+oDex+cdX2bLU+/0i7CmNGc+NwNnbyOjEckSd7fFc/xU+YBj3tqIEb
1MSfmAq2xCilQvvuSHezcduf48p39M8qPJsf6JxfSe7ijYUtJMzBdE+imdz7jYWhFwEkIHLK+KV7
6AqQ/BI2EcQ1oQpfnY9dOCaDK1X7IkN0mLyz9Gbi17KwdnmfYm/GmqPhurAVQqjzgClQCUDp6UZR
sjyZWbq7aNtkeRoWRtIZRuJdbz11o9/4sj96bFq8fJc/WoG803zLxyDrWfSfyFo22UeZ/Fe5LrdH
+d+EU78eD6R5/EEwNetSEfemNeyF+/wS7vCaBPFZOWlHZVee5hO93FG6FP9V4tbvEVp/e7Xbr//m
MCKYQ1HFjFcrD8NTc2ov8331Ft9HG81LT+2peEUf77VH81T9377iH8SK8mLkK4PvYS+dxV24059g
b2zic3bUD+ZZ27EgODByfDZPysM/PrToH39f9P3tp/xD2TQylJFmSRv2yrlpHKZxcILhpEjP1inZ
MQDd3ZYHLCDs4mnZSdsmINrMzwJugV3rDzt+zW9dbGi78mB9Kj67g0t/rv1kz9iGMWnu510Qh8f+
lsMGXMSlZgRGLtkqq5DMiWTIOSx2HVKGiLeh6moKyEguouqKEfkRqMrwIZXOdE2YMMkg/O1mcYfU
ISHeY9ZjOKPoHE6Vf2W8M7ORW7bsdbWX+iBvoCrSq/bjVWwdOBjI3zU9kLpddLIgfnUHmitDgeJq
Lz9L6WI66p7QuS8/c+HQZqUotn+YyWCFAGd/FY9ixpbJNt+bu+Zk7R+6DbtZYONgp+TKyY590JE3
COLzpSUp/YK9PvQLHLMUcbzklhcgotLGF+GljWO6tbZRIbVICILtIneNPhgi32SkWOyG5tvi9K3q
H+sl6z7z+rVXnuTyJxK3rRGY5NZ/ysdpL7xmAssGdoluyniOwKBgwD70LX6kR2Wb/DC4U3O3/Yw+
1tfJsEcUwoJdfMwX8fqEBDuqqG3fxgFTgQsLWdDhM7golVjbh3lAq8v/MB/kguh+brquz+S0eEnA
XvxJaa6WenuOKA4fkhV0+2VPoz8963finXjNt/GD8jJ47H39mFsyP1bB4LTcRL371Tqyq/uZG52t
C+++NHE8+tat2Aa16+eyi7vWgkS0VdzczzZsIY+tt9pkVfjydcI355ieYjNpPJFmIDr1YfRn3zqL
P/FlH7lMtJ3E5YOyJ16eYfA2f2k86zw8YTrgE5aQUNnAX4489LaGF/qJbe74Eestux+HAa+SuDy5
Y7t+Xs7SCcBytuktugfO5Cfs1Xb0UKJogt/CCNZZyg/x29o3d/Vr+8pFAJGqyQjA3LSri1DItBz2
yaKjeejgNIe8H78sveQx3+uC4Jvj1iw3/YOGLCM+Sw1UwEfNsPmrfAHG3MNkS3ficm/mvnIVL4Dn
THxkpq/ciVvh2r6nJ+3avEjX5WwecAf7haccZK9xMmdxkZS7q/2gO1FQ3Qkvhq8dbm8mw1An3L3h
jeZPp37jlG7px352ZE9rv8Kx82E0+P0m9pag8V9n53P20BUesi9Uf8lr/55c8lN4P7yMrTPzI0W2
fsl2cFpvX021pd2645nlxs7E8P89UxhYuWnJBNaVyYuYPOlDAkfiih5rKVXfj0jy60X1ePCLjXMb
e8JJX+647maewYlXqlRzNnp4v/THPXeb+sXupnoRUYaWe6aNDpWiI5WrwzZN97v7+qiH7ohJilvW
FTbVgTtx3RSHIvZq/P/ZQfOEU3RNhKfqzfDZFicsbKCNudPP1Di1tV248OWjMG7YHYgzgez+bPlY
zwG3ZW+qFwU0iX5KtaRvkb0+K4Hq9Vt2qthMu63kD6d1O5yak74rnoT9epmu4yfKhrkN2Ki3DQAR
G5hcfHOcOzcbzWfKVPAq4xFhD1/ZzKkb043ybSI6LRuW0U2sg5ntB1Dtg9vNV00J2m6/9uBI0Fk6
DULHXqMDR914CXE0L966mSWmxrv6ubzP9tG+P3TZrqqfZLIZjQ8re9OFZ/zya/baiUaAwCgEO+6g
KOgeouUHhUTJBuYxv+Zz/9CV+YdRVszknMq0ZaalfB9BeoSmcttSo8kwvQUK8Ahx2I6/yJJ6GC/W
88i8zqma5q3C/2xYvl7LbPJZ5ycWH3xmN9/Ft/kK4e7CQvBcsPphdg9wMPzs36PX/m68Ri/NdMmn
fiPqoyfPjTPXLmiBnmHW0DRB3jth8hblGw1E+ESZX9s4jqvkUW23MRD20r2xstu7Evltf29+91/0
3VTN+Miy8TCc+rP6qt9T5AzLiyrosBUYsM/yVkIaBX7LnuEhvSfJeRw30bgF7YMfVr2rvtJwD15E
T+363nwSx4+s+1qkrfBSPPUv6lXkihtBClRIrfIdmzfrg8hcxbAR+Ezc4lXh4P6ox6d18MPST4DU
NbyHVJ916BrjfKhvUhc9Olrdl8ImM3PV2q0n3HFOo2zjxzofyZYh9OMZUOQRrQIY0YRjm0OW9Vqy
0a27QiJwe6/0l0byQWkMwobOqN1TPTMC1g9qkJ2b+9AP4ek8abEzYKAiJxTbHZPdxR0LBEiUet6C
lhTaH4Vo5KnjHrxJWXgTDPTxccVIs2Gu/MrTjR8tPMAhuIaf0Vfc2VrLl63Ly1K86pADYkx8i4Pn
c1R9baHGBRECdGsjKo7KUocDAhz7N6uUmLWMBGjpqvV7TH+cc3ym6c+IgusiH/rrwrVXBzGjfGWP
lapQPyzVDmkAtW1n7ujtpPYRxoNTY5a1pgCOJ4JgjOIEM4eVq0l7JUWu8SExSNfRsuBNsZG3xtlT
MUODm7+S8IHHpkEB0/vCeXnibLwaCNi464W9AqJ9OGVX1UvusnftXL8o1Vv+MtZ29ZzcV2flMbyZ
q/qnFJL4tnPnO+ntwpnk9U79mECr8uqGTismpHXmNgtKhO88nSKHYG0QG6oVmFMPUg5r0sQ0/BmC
xT6SJFscUbtsoSWum9XLLrDv8iVYPqLqKt9rlleMmRPTnkzlw3DPYB3To/ksHcWH5gIFqF5JfMUm
587wxhZ7vk6fmJqgj3PRNYk35lvCw1pn8Lkgs8/K0w7p4KjPxoPpd5dcc9JNFbohbQLu4/v+zQzt
RPQFGVbo3lAf2np/GwsiYy68gWF/kAaF23yg7MkfDZ7O++G+vObfjK3mI1d4ZAJJZa9mVx/JT3qY
XyHtQBXSH+ND9gyhijwcVoCaI0UB5PX1q3kGaQeBDI8mhY0sBw0xawoAQDJ07NYHrs/PirVMdP5H
sphNWoXZiPCIBSHkN1zXSoBe64qEy1EfUdLwBMi+dTRNg4MjKu2OAuu0cNfSLnXdkzy7GlWOPzE/
j8fSA3ZBGuOmbgWMcNBS38HIedNQHHN18WinLellaltvrn7+XH7/PxD3nt7HpPyp/gifvr3Sf9Cn
/z9Jj7lFk/z90dhj9F5+vf92Kibf/sJfRuSK9gseGxmGKoh2EXkvzcpfRuSy9YtGko8CnVOFbngL
//51KKb+ItOOEVqnGAY5j4bMLOuvE3LpF9K4b9NzbD0aLGhV+memYn8WDv+m/2TIjHmQERtGEZIe
0SL/YUw15UvayZy40GHXctsmvSnY4jLEEz6bWTguUXuPKq2sHQGqV2vXtSYfNRimAs+GiuD0yWg5
o/SbKLXFjphsenngxosXyWBLZlgcwXkqTVyjRbSydNIwPLhxuk4vIjlWy5bY58VgYCyzJuwtTrCx
78fZkxszJUJMBBMFmYfwAlLS1ubQqGITs9+LxX5CdiutY3i11pWsyJyUiLKTfEWOy7qG+icjZ4/D
upZZ+OZ9s9xPSxTn+0jruAVJuQLLq00L3+pUJ4XuGEOa3LdqpIMVgUqaOeM0jhjNO0R8ZOatc7Rh
Ygj2UBwLsbATnJgv0yBQ90djKdJ6yLiA4ImF6Q+IH/WlAQdyQjRMckwkhwt64yTi6dR3A0WSvDKv
5xCt2sYnIHAmqAz0pGaD9ogQzIhTWvK0rMXAWlBSbEJc1J+pMbeC29ZrxCIthELpo/pU0KLIzWM9
dFTesENb31zRAHtVBIeSMSHkDizrvB8N2TjWHgCtIW/aHNHOK6qy7FML0zyGIdOs3XMyTZP1KotC
/ZoSjpi5QDBZXS4xp2yxSJh45r7QnhHdrO8GlkfiP+ISmUCOPmu5uX5meHXEHGTuRCsXTjL2YgN6
KdrpQskOrSEVMDerNsOvTyRthLSlqeBAAiY8T6oFTLXlqo8JQ5lpPwuMoAfD7FGQNFOBvZZUDHXG
CC2xGizxjjJo6jqFtWpkhgICa4VhEnZTE35EukqDnxVZpdGOCxTSNZkmQKs1dcVCgbOJOR65HSIy
FajjSLsreJQSmTosSJcu/pYgeQmctysbd0WSGpxqcPJSHugCj0gLWMlkd9NknlpZxmwJ7xe69iyl
fQwCLs0+pLqULjN5IsUmn4Xky+z66aYUKukExk4fHxK0E3dTb4TIBpQMNXDtZQl3ADUDsDaqpxjg
a/i6ZJGV/0RAcTVYA5O+Dtsoibg6WP/MGfGhg0Z1VnGHZ0cSZMzPyIT5aQ/izPo+5nLrIb7hAMsV
WONetC6tdhR6jgOeuMP4AslYP6LJk+oNlKgJAzFuXc0zCmHsqXLUVsRBtiQ3CtH8Re6JESEZx/D5
FBkJ4GTLqKk8S+yJ2nZdumWj1Gn/gU3GeIhXaI3O2hX5lf0N+2VBh/TlVYC4s31vCEPiLVh9bqIn
JhstkWY8L7X5ZM4JRKUiq9NAhbw8bQo2SQ8TBj0K2Vq2fsQ6yk5W2KzL0WBz39Hu4+fp5WR6FceY
Z53YWMOCHCHGYy9mBh2cbBRMe4EBDV2DdZ7iiQC6mjyVQ1WmTXNXTQpcHEVPdWZhZlm/alok00U0
o/Ial3r63BRsGYELzAq7JUg6cLJCUb9MAM2oh5oWyCoc1QhHlpY9QpQEVpnWKXaI1mrzXVslZr0B
uafMfm4amP2A4jEeQg9ZZBsJFeNPXd30+AdtMIZR9w0lq9T6VkUV+CcMhCkDyN33cMgrDMqaXrqR
ETMs6td4SVyz55GeDirCrZtFUN0oZbOcoz7rb4Fy4tT4mHgV1dHCtgudUDNTkS+d4OkuVURiV1WM
kW61iYpKazVJ2AKyZQKBEKauSANJVPk6RZ+149uMSAOVyGjOHPVqmEwfFsl9va9D1flsOOdf2Osa
H6RzSXdomenuO6ACHhAExKCVVqsl8AtsbEElVGEJ8DyxPjVxuiF0WBpOO7OfqsFeIvAyXP4prgol
xNxPq6atgWSNoeVBb+btmJGxUgq1o657aTasb71RcEsAFpFXZ4D7WrqyfsOAsVEymOwsCtgRuVPZ
UYQ5XRckMAtjaCkJ/X4dMnIHu0qcnmpMk0QOalTiyu0tsDWthUumW1In/WuJmPyqLmBd/w8qJXto
s6R8/5P/3v3e6nz7a3+pl+RfVEqSW9gDihS297e81b/US4L2iyYpkOTNm0GK/J6b2eqvmgKqLBN/
NKtH5bZLvCVz/FoxWYT3kV1BEUbWsIhr/p8K25MMCqzfTuxvy3kDaQP/WopCOIyGSeu3s/Q8iwtp
YD1nTPgDpH5s1pNCpsJ3DxyVqSk7ExUGq62Xlr6huwEeHTGgGuOAfB6q/YKYSAa/kheHSBYNsKmT
EMM6AmFsS7Vl7El/xSWUZ5xiSI/1xUqCGoozAKGInjlsUbB2Nx6t+ti2/Q4SSe2grUo8TpcmGDpL
31eYnGJh3UxzN9Yu0rwzJGXMv5buw0CENxVGxxrrtGdK9XQ2R4wJlcUTTwKYXfIZ9nctMT/Q6MLr
sizPYTm6qcCJA6aoiMOJQG2IR9RqpSMZ5WGRYh2VxIpBmmAgTD2YaesVyJCMi8ddO4XuVW/wBond
YzGm2nnqZWULK7tA/1T8FLkB/bGZUIxjwfjRhORNNpfbIEgCwFxl6VZOlBscRgrPpLyq+9KcsqtO
Qb0tYgUWitWNj4lRVMRZgMHcaWEkrqCpNO1OJVjAaSLtinLKXWr9zRrBJ+M8vzXFKYYu1Ja1SE5F
OTLH79TwYMpzLfGq6nps+lU5WobI2GgiTI6QgtD8aaBLe3GsDMDie8NsbasuotfKBCmCIVPuLrDz
jeccvxm5ZMm6XMjQLU4KdwUdXwFSnFBtFgyaOTWXbp3LY9IaP1af4zkOeQuZEfWomBcO0g26FZ0N
VQfrgZFIZESTwuqVsnEAp5GCfJp0RxlAIrpThH5KTlVz/ui6CI5r14jnulA6jOUj2a4PIJQAa7fG
tUR77xWrxMxcz0n8xjIDhAz3OYvDsMkOVbK2hC4oWCVasmZ3s5zrZxTOuYunrvaiPlnPYVufMAOR
9IAZfwb2rODAx+i0WyPjiRpcznaJrJabijXlWEEaoiJd/KiU3wpKzQokgdPPpG0loczSuCIpIcXa
X4vaplk1BW6KsYW5uZ6piOMdWQFexB9Romt9Q80VQ3kKJ/UAnuOQZmwCEmaP/fJi/Fm8WHiRybIG
fZprmBQ8MGeHIoPyRP+glEJAU0LrUds1fow1JiHLHrXmaBjZWRmNDdAox8zIeyy6B+OWfSHK+WYW
5dbOxvk0o7rs9W2v3I3VfQMUvx4XKvvPTFl5xCy8n+KLqKXd3ZAN5/AW/KiymhWtwccvZ4uhvM9b
lc6KcDOldOeKyQ6BqoynEBeXxehZqxkQPxkGuZg4KxPWKRKsvYk7f8tH5YNt2+cwnUydAn7M2NQM
8yI5k65swRR0Ozhh60WLed04ZUqGT8XwGiOv77ltDlJ6WSKZWcNbQqxdLJYOmlREiGTQDtYWnwKS
4XILHfmMH/0mjXSWdt3Ttbpx8qNyqhizFG87JZkfpxboHJGMNlrYjVoZlFZh64Wx8WjkIfVRV2ic
c91bCATzEANpBzKbkHECHD+tUSDfmImQ3F/qZvoSQiv0Gu7GrawOezB9LqkUp7LpyGpNNpIwr0Gv
SB9Lmc3RMV9DBa1qN+D2L8P8WmVEc2YCfiOUR5UzWc3GEBds6KZcn3qwJzC7k2jblSsRG2kdYvcY
s3gPfouBXwHHNKJWGxXkUJYfNUQcxpkriIsH//U+yuLvRBA/yCbhiIvN7Fqsk7OOTLzCcfVKXRUI
pxmEO3UJGXGu7Z0oiOFdSySTjKlGOJEdXClemANWtEfRGo9aSLC1XAttMNWVodvGkG+jqJaeLInJ
d1V01YtQlYR4q23oCeVq3WGg75AdSOt71nbWUVUSPwqJxzF6efXamprErBjg0tgfdVm8J0awJK3F
fMEFOthzns5bePtUT6N4aGE/72J8mjuTBsFRZThtIfF8lFls8GrT6eriAUX7JW9GN8YD5aDHzw8N
jKFzWOKrF+JH0qVCtxJ7quGKKIB34pcA80X3RrIQMVGJ32bC1k0PbzTcAEIDlS3omApI/R4jYU0g
RUMiqnw0s+GzmG/w5A53BAyLaytJnw3sUWeJBh4+UhIUs4S93pDBTIKFgOcFF5amESpjjbEGS1JI
A+LQfKoQAkuTmRr2JmUgBiomqNUu1vqTQKTMz/tyN4tW+jVOublBlPsFP2c3ZfQ1BptaJMpMWtka
lmKM7bI4LUXC3hh8SNouLGPL2MuMBUstw+sMO5b6JM1P6/qK8ZfdGOoU3u2WMvV20XVG9YyO9kBg
JbNnNfX6YQ405C9CuVEyGiddXp8NM9ukwqvOPm1opiPc3IcIB5Rdtg2bJMb6K/bQSjM2g1he2xyC
azVv8RlxO8jMAI3xEvX1WYmGPUZPBC9p+WEYMNgTszvKKJaHrt1OJYbZMj9ajfoYNvFLqAo73P1A
0LJrhUEw6tM9TS9+AEi6SiS+hW180ot6S7vtFMZxNYZnMl92sqA8CDjUSWIVToZVfq/jfdMZMRJ7
9rmMTEgvX9QfHf2UkmqbUH4n8cQl6oGBbwREatbumYe9LN1PYeTBWERHEjttqy05icX0VOVSgJCb
SYiZXGhfbHmIL5asqo4Z5+SFLjeoBy0zMZW+if8gVvYTcbNekX/C/N5GNbKtjsE4k41hkchQZwVv
zW8JEd0KH7sdz5riwQk9WuHIHloQtiYe2hxLEdxeWhzGqymbnu45nqO9sjwvU7wBSOLP2CnQF2Bo
F6d6J8qsSZNovBsbKxjX+YrwsXSglnpDaH1x07oxUpowJ/6DNA7W9Y0iApgVvvS63iLM9nnDHC4N
Z8mRMmEINZE4A6T2UtSjov6gCe17G4sbJQVPwbERiUnDDdieQnEAodHfyZCsDNK6SoH4rJEdcGE5
odqgwaEXrUTW9Wl2NDtEN2tevGbdt5nrp7nsXmRp8YcGb2KmYdDDtRuTaZOXFS6cDWLXbWSMENNW
+F5q3FpMhBQ+XlF3rWxwNWYw8GYPhiofFhFEqyhFV3rTRzplwS2m17WALK3nVaAAeNnPAOz4Qa1l
1xdffJRbeO8b8JruTGfKrWXP+HDHTN3pXciEa8xObcOWrpyMqz4WyMSGiSSHQTvWBk6UNTGYTst3
UR0yTZK7u4ZCA3jpRYh5LGIJgAa6bVe4IpbYufKEFWcGPzeRcaF09zN5i24FePsGMEMphPLXVdV5
DNZOfbGssXwYS7X0FK2z9tgzIMyN0GirWdAeFiV5kaoHa51Pfa3cV+AntVH2B6G/xkD/dVk+GD0L
HcJCyDLFnNqyZVkkPMDNVW3lOzMZAwKw3ibRvNCTQ7c9yJMAfk/cyEloExDm5mp3KCbzgaHu6K9i
/3U70P1CxehjVCP6JesW3fzYEHd8M4XealM/q8FviDy1rTj0SOG1J71gx9b7xvIM8AdSjZr7TG2G
DX0rra9tNgk4vTj2RANf26JpXOo4Som19QTC8aL2o2RusKFUZ4EO6cEr5OGJ6ONXaTHf5HwOd8Bp
PEAUHAES54WcPiu3VT/ZopJBsQhdF2ObhLuwtBwJIuiDlGQaK7TwvdeAc4/5SakKXBQoYMrEgeXp
hbh2ugyGUXEslPCkRieWnmVFQaKe8wyjCVnBWte8diP4Epw9DdRWoRbflIhNP8OGnjXfFLE8Elnw
sL+tcXjbjdj6VWG6PWlfNmfMO2HXG5L2PDPhA9GEB2MiXjfBHqwnG1TmwawMbiT/b/bOZEdyJLui
vyJozwIno5ELbXx2j3nIiMjcEDEl58FII2nk1+uwVWqpBEhAL7QQIDTQaHRlZUZG0I3P7rv33IiH
Z2q3VQsnol5x/g1vjdzfI7EF+6KR8REi2kb58aNUv3IAqNs6rOVh8R+9sPL2QlkhLNrwECP8qoQY
dCacc26H41YSOeWCFWMlyApcmWFZvChyb9ksT5mJbsWsgFqWH+gJrA3fe+nfz778IFxe2oE5BilG
IpVfBnbxjfsuaBkYag90IwU8FXKP70oiERZOSsQ9Rd2B8n6lsRP/DBO8GkUd5mznJpojsGGzcHeb
Bphi99QZGb+kTZyv/18y3wA3FwedtcwQgYaSPSS8MOnG2hAYQYtMxMIxEVx5fvFhCe9t4nxGeo+d
TUK4mG0jBrkku3dn74PQekauRT05pNebZlpIUfevrkofJ0FkJrexWqzv0riAGk7yyJnwkmQPYtbg
vNrsFnXqq1fWhZCixw4x2IhC7vK4+1L+tJ15hCIT3riBe1v6PmAVDEJR38iNbZOzrzGjwB5FrO/v
84jrHuJ7cUPLT37bwvI8zb1wmU7LjiaAscyHiAxTXgE/9sGYjnXkneEriadSu/0hCuv0TQey+BVb
VCfRP0Zu2GfhH5SM9bRcL7+sRINuGkeLKJET3oyLFZ3oCaXh0XFb0qF9POE1KRfr2nPDctp51mBj
EJNZ1eycavF/j23akvZB1LqFkjrcJaKjxoTAS8gHqqHeGVr8WmOfOF2a7eAaTqCoM7eFdsGcSxy+
LqyhiU55Y4jvxLpIxAtbCEgjoRiT7mi1s3UT061z5EmDHlGvYM1sFWwXRvD7dhqLak3dSnqr4+w2
yryJy7elz5pGSeL6I7n8okydS+h2CPMA50npdgslYtQL+pS7cOEYN9Yokwbzf8X/9hksXgfOUaDP
BdL0lv7G4LR44dgzyMW0dZVLT/NXDAmJFt3En2fMmH5wmAqGDUJhLJhLALtBnrX+rVQthjhDx/t5
6S12nT2o7NPcye4qGsqIuApvgt4LrJqRrIHZb6uEJ7qofABd9QoEiNdUdBZAt4LRq7CPMf2CeEnr
Gzou+csPYdE+ICGVc7ifemvK78g6iODQEVdYnoWfZfQzGmFxg4wwhMyRQ8JJcV2jZS6eceDSEXII
fD5LHcY6xs4EbhkUzx40AIL8XspYAs+kotlyPkNey/ZZQwxo6RqToqP9KF8KG1adoDysxZbj1Ymz
y0K+Uee4juryOp+MbZh2WWltbRYYq0tYEte+LWetpnO5yMA85YMonW8ucKn8zuqI42fqa/+Sijgw
xOSX6VprfznZToAXIgaltTVdmJ3chWjWo/IH2sg5CZwrmksiTqbMqPlY67yMj0KHeEYI0CNUKE4T
zrO2piwigBayCdjpid2I8DptaCsMGQkimp5JaAX8LIKFXTRWYVoKosJaui3l6eKjEZ6PpVtHerjE
hjKLAzmT+NwJLyW0rMwojlUSM+vNWuQOFYu2vGtNCJIUxdV6DKDufNd0in6QaXEfZsf0341mQikj
QpG6a9Ojqef+0tpj87N1WFxsTCHc5TzZMzVMQxSDPanK2d3Xoq31sXYXhRErby9jHicPebwy5kNF
wgzjRNIdggzbTD2TXBQqzd6yMu+vRgMWfehtqgztSeJ24hgAZrDE3B+KxPnWQRydxUgrSatF+Kiy
sCHcT0iWeA+4i6KenEvXryTeoBLRq55ybG71REBWDXkxbUvRd3oTqJ5tP+nHmdqVCoKLnU/UFLWZ
iO65P4mtsfL83Ds0l6h0ZemKuJD+wbBxfjUi1b/tLuRZB8IPIshL66caFt8dEj8UlGJ2ryo/4b7g
XOOOQvWSBTMEG5/qTHkvJ53pbBqYRJm4TwXH5RsRjRacc5M8UX7BPOJPPRuyYURtEwzjtxUstbd+
IPazEnXhC8+xYT0OevY4VtyN8753PgsJnHRDX0T1khezQGZMcEbkbdrcLp7TfTtJfcdzRCEPPWhY
tUKHB3VaxuboatZj6Ew0lARhBkTERiStOV8Y2pN2eMxVRYWm1yf+T6/p2UeXAbGga+CCwatjWqaZ
ROJaauGJIP04XN8W34XH1gwS3UIJs6D56XT6geaKAxOW0shuYV0nNCTVU//OC3DcOUSoji2sFLnx
hqE8DKYnqJpm3lmYRNx3TkhuffGas7f8Sjva1hJYUaFnX6N8zlKaJzkCQKC1tLp4weIdMihrgrgm
YenKcrJvp1gYcQy4nItbUmGYJKH/NHk1FwR/AaRUZ/2zsVMuvkjQ/SEZhLkpB1LxMmkfF8IRt45Q
5K3psb8SMIBOfL/1A7gWm7Gjq3HNPXsFCoGLxHAqIzAPtPbB800FNqEOSZKfhW3oEHTQX0KqQkov
p4/Mq3i6p9qGRBijqOrbYUpv7JLXqciPfKzKnd0Vb2oWT53NJEwfsomuDBjHmq6BvvQ3FqON7NkW
R/MJYDtDRczYscR7OwY8DBQJJzSbwy1YLpeHk+1qKBGcoYmMNz7M44vfzYLLT+F9BZW2XllAp9UB
wFjwUqzxURpnRvc+Vjp7g+N1hWem+zBgH29oHfXwPfqsgWbfHq9U6xZvZTPP3yV1Cz9JEPuXeLZ2
oUm7fVfH7G9RZGR3GtMQr6QuLXBIVVvU5sjzWaXnkbZPkth1/kUZL671YvE+iaOCmQAcku0lXYg/
bGJQP4Mmam+93vboEMp76z3plBwIbZtzmhbDs0N2Id+EVjTezW6yPJDkJ+Qc2jr4yDu/uLgZYyy/
6DiIyT6xtw2+WqeU1ykTEu5HtxjfO+0jT0xa3XkQYU6hEvYxWyzJnUsuR1rpcB3VD2CXeU7iq3km
CFTq1AUzYdK3uauc45RW7jayaUapmruEV+COPVqwDaIEqEmSRWdqUw89h6myWW/zImcNHq0fSZPp
Q7qom3HCupfXKsTrkFwha7EKhxdNwyvLszFB412GKHiZFrM3NWVfrpV+aSlYEzb9lQbWuI+HQZ+a
OABnuoBvMpbET4lin4joqbJ6LrO6H0896GVmBcgJCKJS+O6mbOIfpCRxEftBDsawsjem1cGetMty
L/vmp8m67xxiQw7eIHFVziWrri8DUvzWHU2zK5zkMmo8rPT9gsH23uU8ICyluXUIoFBRqnVMwjo+
tyF+XCT1Hw5xydsOAPjdUOcoLVbVHdC02FdrRrqQehAE3u4uaMXTOCU44Fidsy2W8Ycb1lcsI3A/
6OVoN9ZPqODLqTEGpAaPcdRiNQZSDdLSk/tw/MrFxOUCU2Zb9xUONSBYSQClke4W1khgzIZwfDVJ
0fE5FreINvkL42dxbMRIrVRnHeMMM6RJaJOuQyAkXr5jL3RIyrQ5jGPU7H2nmU+NN4qzHQbOmUpP
Psp1N/4EylUxWneIFSD88cm9ibA59kN3SZB29/N6ufGC+cEpIn2gZhP6jpec9GI8op3FsmzsDpqq
qYpkVxA83/S+e+d1ATJxRp0pGVU8CR2vt3oXINSF02e4tnbbgX3gek2dj0v0fUY3nGB7P5Ypznwb
B56b4PuxHEWJXPJrDpsZla1lYhr0K92j62ZfHXCVsEvzxXRvhWQ7S+awrbYoNrPJ5m4nx9A+SnjO
R3vM0wyGyMQTU5Q4CyJeJFSg5YeyGsrrqivapyi2b+AuOefBqp57Z752E/NljLyolpa/RV6zxn+J
/ib1TfqJCR4cRoOloXWk+UoQ7lxoFbdsxK1feVbIu8CmcmAx0IU5d4e9KMvyKgQqyPDBX2YaqF0K
3OJDD1JtVq8lta/ebnVnbcK+SNjrJLdVl/4A3ok61UBhQOqnye0MExwvRfHAivBUwaxIKZbasofn
7QSPj/6vU9F3+94a7mqh963J3zRMiIdZDVuvm+uHHCLje2PG8FFEFAWxaVoLCyh7vYrWpmmcu/6z
4SawLUHd7KeFtlxIMgfPQ8es2LIcR02L5CS9i4uIR0plIpzVDy/YTtK7GF4PCNnsEfM6kpsODUlf
g4N+hFCQRmRMFGtF8gQzQY/JQdXpx/hsNz6CmEOZrv1rXpSDjSTZUHHlIgROx8lLnEMzeM8DR8nO
JKa7wC/RH2a1igUw83go6keP4iTS3NehEzxavfPhenSVciSGiID8RC+eHjdu9FTUbG1A3m/w4Jzn
2LpKCv/s1sznUfOrnadtVo9Xk1VpBvFOY1Vuin2/ICe2bYm0zsEelYYi49b+BHy+ozg828Ib/nI8
75FSy6vGy+7KFPpKnkHvba3gyG1pJqdnp4fRLV9mxMcxdb0fQxVdBoS8usBkTsnpKgvyQTCp278Y
XHivprL2hWLrEqZ9C5R9bQ2g5/xKduonYcwrv8lZFrDhXrZKm+EgjUr2vJdxMdvTm+zla181T1xn
yx/8dQg+ijUKEJ4nMgWFj2Jskpa8UXLtCVoc26scAel+GuyMqJG4y7MvlxYR+op6dBk1jwdZ11vD
hfBnNrrmo+uMuBvx9XxlyTQE+z73oNCZYVXSMxXF9MFLFtR07BCwwrkYPVQ1dY6bIjTRS8IVxLpi
Q27B+Yec1CRCvNur5lbyVQb8ovXzFMJ6sLbMbV2/hy2nYLFZJcwWjEyMMHVJBnO0naNwJ1TnmBCm
y/VkF7apfeMEQUFSRbKQ8kt7+ZQpIwZ6TPXNMJqwR8zHrZblwAFWOklylXgsLxGDv+0ZayJzUKab
6egymG1THeQ/ATDP003sezPiJiRKTOI1VZplA3Xsbw6I/wXD7F37XT/p7vtb37y3/xdss6s14r+3
zd6+V9lH9lff7Ppv/OkDEX+4gYPbwuEAjBzwEv/uA3GcPxjWpYuhQzg4Z33csX/aQCwn+AMyre1A
qsVWK2FQ/N0HYrkh/wzyBIRdNxSBj+fkH6Dhrqjb/8htho7w1v8EIb5dLLq4Vf7qAmnxqVAvBSkl
GDvngbfOr94RzT4oQvfwn74r9//2e/5TPVT3oOx1/y//zLruv/5ZBOfx+8JjCDD/+sF/cZz0qnPm
LsH6ZFPIBgsGV9dk80fn5UqF0jXbFq5wE/EKfwhu7ZEC+DYw05Os4vq91V59i8FpNe9RHx5WojiN
viRS5rKRKFP3O7IC/9S25jWj1PHSD711nw0uRyFD8H1Rxty15iR8asLmNnXATgmDb78X4/fcjVRn
1FSJgNVytmGcvAGALUkntKz0A58BYUOh68xQY7Ef3GKiHO/6St+PrtLfMSxdilaF/AgFyYksojQq
6y3iFCa/lCMI8LhZq3GXdevRDdTlxLT7fc0hennwN0ve2EEJnWc0SKbuOd+1vh+l+4H5hXsOFJvv
JcG4u4OUTXqPLD74XqFtENhgg61OM3mCFHcwPCZWaT9FKVQ5JzwBamRS3bGS8Kk2ourWXZiCTDPL
6SJNaE1vzE8dHkyu6SM5DekJKvS86H4snOGzNAkRQwinfraFPOq9UyTnmH1isxmxQ07crc8ZQl68
19bPKJ6Dh6WKaUoPGl6hA5gywt/Z6O9Gp8eFmU+z+KUXFURnskiCAFnq8j13JioILiL15NuMg8KC
S54j+dWTbXjFkAg4OF0Qn5Z47H/QO+qwsesgHF+4XSo4s2oN6rP4Ib86R5qOqNmxs1cX25C+4NCc
bexHI49boioqlxucF2woqFUrcIUMcOeSqmDtHvEHN+CMBJY6XXkCsL+CxiwHJFPSMnmMQXvp6hfB
sK4pFAj0c07/Y7Txo7m3CWIMwe/QMOftlnIkkJXoqTBbJ0zpeIh9aMsbB9GL9ly7dyGyzDSfkGOX
3mufj2lDaU8mSUxh1f0e455YYkdb6FfYIkFhTe3RWzwJiZL6AJKtXp5Cjh2ZoEbAWF10WaaMrUIl
fW6oHiJ+jy1zfXIbz4W3WznlnW/HqtvxMjTqICdZIYhOcNT51Vp90ajosJeScdGwrpcqQCKlpHWH
6VyNoEQjKg0ferw8nAscSnPbfxdd6Kc7G/HhJ1csF92yski3uWWx7L0gjUCLwTciYmiV6wxsDfT9
KDF3zUlqXb0HuVdwnUu7cld6jtEHqiT45mA8A7AWFn0SYUtFK8Zqm5l41/EyfvBEHn7yTGT+ue1j
UoBOSTM4u8o8TDgwzPzRUTRJ8M8t3PKQ49DM9sUQcprw+LBPXGzryc2RjOiaYiZYHB9DUtZ7cCl8
qiiI0TQ8MxuM9dMDoOSAXtJs7cvRrMHXm7hHmKgZ4A3UNa4e3RRE/DjBUCFoX5sZfSaRAbafGiI1
xu6/68DhLjln2bAHcTrMJ12N3IgweQi19+zRze/t0Uxf0us7g4d5xMGUNlznwYpb1n0CmuDNNvGQ
vHl55H0ZouCfTqlLcphp5e2ayV/YoVpjtuA3kiw1ChbT/kGhSeI537BLX9wq36s56O/jlhXZBvWO
4kjqKjJuckPSPa4FLcTmHIBHUL/b5Hfh0ae0zyvLby/YdlqzG2KcJvtOl6DH7Mo0wx3OJcA7UWU0
jqWa0lgocvTFUbKZdc3enRSstxSYs3uJGkqZzspDIUJozzznFGnRsPDNc/dtKEPX205uRJrP+DON
rYqOTPY6vp1cz2rm8iVpCCXUXtvarK16ygLy0yWfuuDiBJghRFoPTLRiPSodkxLwpjf2ZW55cvDT
hhuDV6sANA4adzNR+hS+9syyyO2obPiTG86BlC+WXne7HF9quidovLedWd+UkaiSXw3yGL1lnVNX
vxWoYvPRxG5e7QpXKcF1zQEw+xjlxg8f+kZYi9i6ombNQiYfWO1+Llt7eoos2Cy3M71+a/5Crjcl
4IVurtFs0hrgbxh4knWiAj7oHYduzicQwXhGzlVoNejXZC1b7kb8/vGJavZioPti9vkrGRoQRrJ+
bhJ7v3OraCsMRgyO1C/o0WIXg1ZPyXujPIsVcj7XLDAra3AWtUtgbXIi2VL1P6bInpEskNuq8EXO
jO4czkmuHlsUKG8Xzq67nOpZNP4x7j22qZOnRo4SVpUcfqqoskuSwfE8UZ3my3sLAV6R8nYb3qG8
aAHeOmnRHO3aXRnjSMXONokzKMOzkna0pbBxQO6uwCT7j1TANvRpFzSzU21JtQ7Jiblw0K0mR0Wv
cx+wbqu7SMTlriVukn8uo3b1czsEo3szU9BS3QjROgrbmz93tGhPjUyv254f6BH/dRX/sAt3GXeR
7Y/p0c1FU/HV9x3rWKua7qZpJlqQhuwNbjh/p+lb4ypYF/5JJR6mwvauTcr5ejUtahp3fZECVARr
berHIoosfUnTOPhsHT+ZgedG+bDPMIBLuk77dLhHd3A/BOmh4XdHLWz67vtONdz4A/3S19ifJMxU
DOd42hs7IjlLlbKiA2uuZ0UL0chVeNzTr4OqSGVvsvgXdhBfRlAYYgx34CjPqlsC7IwLTCnwiru5
JblXRYs4DVSTIiJU6Jo7el/yrYufHSNSzsTBjvckcO/kblD/nArQgtypRbvPljIDgZqWlBot5rdo
8L+j61Arw9PZH6D8LXySQ9T+ztR3XVGlBxcnMTvqUXDmWi1rzXFSZ5oeVuchScc6ViAg9dyeKbdc
XuoiJz08wJjH+E8Wye0pVp6FzupNws77hpZjGHrumo3JqPJkR3kbhvambqU8ea03XTsO2O6xl1/t
TJ1bqjXBJ26QW+q82oMaVEKNuflacD0cSZiCyIwLDEYY819Vbur7CITYNpepc+oCP3+rpzT+CUi8
IwdKMRmgVioL+SGXLpnKeKEJbePODJl0pyP1SakOQS5OPsuGPR5ryDJ9Nbg80EjtawoEDFLsR+XB
lov1GcXBB49Jf2983GCeRjNBMR1uOm5m3EqxhnBald0+9Yblfm5KUkdz0F5UoATlO9r6THz/OkyN
3imrAGK4eBY1Bi65ZQUQPJdz9zQGQ5NQbTOA809gpR2pAfo91GtFjUexIg4csBaUyQv8hNxLXb98
KboSVJFZTQD9ZD9iKxx30vflWXUEtUGQVk8YV+ab2AnVjdZ5d65LwfBTsbnK58Q+pHY0cZwyPumG
KhfchhlvNp+6Qgyk2bWj3Sejo2TvNCm9fSj21LW19V71nSKnVCdvfHi7nUwG/ZMWLAQ8y7g3RDPa
33WDXTuee7lpPZRTrPT3aVT/cFu4osidFmHz+Lc/i+o0RRlFSVyX+Z0zbt1dMxxlZs8vZWzol4Ii
/YvGwnIzDoE517XHYtq3Sz3twoUP9U5bYfC+LtjuPcNrXUa9uAl4cR5bZ3ohpFb9nEdMEEAZvUtp
JE65SjVfKnIxnPW6uRB+K8+IFE+RIjeWTnzhuDhSYKkVHO8cLz0NRplvTVvXDX5EGXI/2P60+XYa
4jjYzYLut9u72bnx3XjHZrKhHTGZbKqa1uZng1WSIkhLD7vQpTuHj12uv5cqHHZUSlt7yH0LrxDn
LaeGiTsO2CCLhSWsFYqJNhBmsSdowJu5Ssfk/+/6/x78CP7HiOy+n945hbK/hGTXf+XPkCyoN49i
mygA5McNl6KaP0Mfnk31HTffkH4bGdkEQv7jsu+KP6QTuqAiAyF5FgRRkT9DH5Yr//AcKVyb+FlA
vJVAyD9w2Sfe8ZcruAjEmhwBWMkX47gRFXf88/8EUPISmlZaQ+ArsZOjattn31gYwGu8S/R+CDTx
UISSwilMqQPR97uWEq6rKVfsoQAv/TJkGj6ttEOx55NAMDIslHvGHn83DlawmRsssUWt8b3m6WsY
ZLt2zD5C5MeDyH36C2gQ8+KQtPw6R4hn/ix6GWqyEXRvDwGN9UNNvNMd3oZO3WPqgegSpunONy5Z
2rF69gYarzzT+S+VFah9yg2QnmMuFvY+ZhQfjgz1tGGDRY6/uoxtOx4YXTZPJq2Z8VKHaWHjI/Y/
IYCnSNtLvrEtgQGqmmx1m9SyopSr0/eWIPLCqW8q2nriCXMMm356VVwybqzDrB4fYqa6OdvrKXXG
L1+pod+wFsEp1WUJnTIel3JrM5rYgWHPZj/td7OenJsmddQ1K3eLvyvNVOPrgDgX7RkCgiN1YOCK
2jYBF+122PA2CPDJQ8qi4CZl5oCpEuIdQi6YODFQIKt9a8XJ8+JEarj1TD0c3RinK57KMFlXkebF
jUcCiwiINxMN6/zZDxw0a5ktbv5ktr3NZFv9yZ2a5JpHZz8VNLbOxP64rXTR2aLOnMr6Pj4pXPYT
ELaakppkSE9+RqgnlWtKVkn/isArGAW6eOz8SnfFM8lY6urijilYQ54al+VBOgX7DSt7XUSU3pBs
BMqTMTsxnHBf3Gk2nuR757RzXsOOdm8M/hW9cNzJ04b61CTiRWvVvofJ/R9XLv/PaZKrePbfa5K/
surj/WP4K+92/Vf+PKe8P7jqrKcAlEub1wfS459hfuRKT6JUiogNoR/a6IV/FyUFXExu+fiX6eeU
QpL0//s55VLRRUCNaBqsW26N3j9yToXeXwFvAqGQcNyql5Khs1fo7V/PKfoFqGogGM5SPRDDaW6g
QddPSVuPfXxjliW3jil5AOeGzqzgoByvucJv0z1TXxPhY2PBvSbfDhk0ii1xhqk5R8buMJBgAKp1
C2Mos53HWYavImIzAWb22JOugvaDt1fGrFRDSBbcmgiQgJcayTtgbhsi8enXVDPIlmxNM4WHYTAv
bC3oZKQL3XoIaZWmw0viC9q0/lx/ejYJCZ7sddIcWlzKBFRyvvxTyy95av0wGbhWNeGV27BxoV7D
YVZu8OYmtBcHZKSxgTnEjfz2zXf0xyDSK1ICD/xIbeYaPh14wXEjDFwBQz8er/hD7wlTHXB2Pcgu
vAXcTcYqS4crOcNrR2UsanVcyPdnvz1jY8OsiBcVAPBjB6ehsc+NvfT60tlFcJ0NjnhXeLM2OfrW
1tj+U80W7DzREXrUxIu3yRRG+7qqy0Na2ieELIddNAHgA0pvfegmyRrZG7HcuVl2oCb7k37D6aF1
55bNTII5vMqj28Cfgh372GFvs/TZFH38Y6jZT+A+J+SE5QTcQoPbqkz7+yWCfawtz5xhKvQwumjt
IB3YXFm44MgS0U3peJQb5OvcpDCnPY9hXAODpDbns5uctUy0d96WavSvoN57vzALWccq76pTyvfv
vOaQ+QFm3DZpjueMbHXd7rTPqUgi2t3ZAPAHPbWQ51dO0hR3h8JJV0mbG+SppQ2KGou89QEbRTbU
OwIOz1OGPTzUTX+ZcykeqjC1TrLtcJ2izbLDb4urcFUSbS38Y1IOfA8DlzeX6Ev5SSVi80ZXJ8vR
EAVjafF3+cbLn/NRGhy1zPdFgMCAltlQfOXiNIxZkntRhXGWv/VtSJiAjIWfMPC3mmoD4xQW1QWO
fz01tnVFgSg56SrpWV+Vs3COcVc27yDXx+NMtedRDUvXQHqYgpOnQpvhN0f+AYxKAjyKWcJ1ejm7
Kd6+fIGM1fSk/jYp0hRg+BSy+eh9pqP14czRUdZzjPm3n6yXqHRqHO6RQRhoovem7tUP+nT8Jx6c
hSdFFqC5CvPA7l8c4Cgw+0vdf3L3tS42evVjV8D4F132Wle+hDslYGPbgAfs1HDRWygnoWyGJW1c
eQeEXGdPSUt3EIkNuF00QM9su0+rTeGl8reiwuJIP7t/JfP5AUdggnepzh5qYY6jsWieTckWVEBc
GQtuTQfYT1fdNQufk55U/SSxQR15DG6lCJ7yqH5v3I6ruCIlFQCP6Li38g0bf830d94sTfLoj/4H
jUZ4qXK/O6YKBMk28oonthLE8j1K+NCe3iQ2GpbTTn7wIHOc0GRPo6zeQX3bB7dunFtTguHJreXT
66zxYxpL+ocwmTbNsZ0B3rNZ2rHLuEuX5UcV9Yg4xUM1zO+Tm7zNo/wRVx3RAqs6hLqGWdawew/6
fSBtoIzdb/ZOyVVjizfE1k/pxqhXaor3pkw+YlfdhfaS/soEGTDw+BKRzqTfcdA+Rqm87ZtKXUGM
eG0y2kh7m5AvkcmeknciU+cgtd5gd8t717fAF2bqdUwABBMdbT2gbE2b3qdSXbxWWsD57AsKcnvw
ieHBzT7i8YWw5rUHK0tWhZO6VvxDW9W3/hP2zv5Y5jNHo3SW7NkoIX63Pp3xlkyePJ8ygimYr8KS
7x882XrT1tFtognBzbVZkd8C9rBkJ+s7hsITLzL7ZQj3YfXle0V78BS4Ms6Mm3AGjxZbUXmZg8a9
UGJ6GyUp91ULLtPYUh3YldRkkPujFa78zCPzjdGJphMqEAM/vaHr9EItzuqAt6C1i/STNNNlUckz
MPRTYHOJTn2zx1V74zVo9+nEO0V38juOoUpha39Ip+m5KjGtrYQRObpoqhafpyHL7yqyRieTOuS6
U/dhcr09N/X70gmi30WC6CIKHRxSDeevIRGVZ7w98wDXhuQ3YLlRGYwYDdfoiOXJQq8lPtx24wtu
2gihNmlmeZUbUFiUpfywK9luurwdeNvWeLNYCz6lCgPGjKFw6J1xH+dhSZinLx8jix+a1/HvwuZk
Zc2ORh8dt1KfYRcZSHB4LWJYGV9LPy7whAN9jFxLHRv4GHKXjFNKEa9UOiLCE/CAL4tGbPZ1BLNU
RlCr5mXtnl5zDJCppvJj0GP21Cr+e9fZNbDjMKUqBsJcg/NGBg9DGrPzGKCZJhp5YojQLkm51FgZ
IUxEcDO4peRcH9ziutKZJA1P+LKI2IcFlIQe+GELqpjU0bX4wFm1WnDRq4Kgeyf3jjbmXeFsh7ao
PbpvO+RdzPGqRdKCAGIu5KGp7hozanqeq4DX4CWj5U7t3SrQRLuoJ7Xae5NnhMfQ0KuWdDy2k+qQ
1x7aYgz1k/tJNjTvYkj3qDY7N6LiKKVWsC1+2orMZTraMLsKn6arQZ/5xtzbvdhKokRUdg7blF3E
9DdLGzkWv6BxCOdYmvEG2LYGRKZPW5ldzh/tOF8HApt1bOyHNp/Br7bBvePQkNoQKifVkqyZUsXf
EaIy7K/qd2gT6ZVNBuLOqQ1cDMtmc7dE7BTmyVAzVL7nwcwFMwb7QrxhwzC0h+2bERVxn8ki8tkM
6MSgELg8iMn6mBuT3wVN3x3ZE701TcXJ2VNejuoOnGkNAcxN8CNT801axvoUKeCgjSS/V1o06sR2
1RJi5Sn1AdEg6FA7HYuZ2qQw805VZo9ya+Oj3BV+Mt0UFH9dOWTzcZx2xXGcyVDaff2T5kdoG3IK
cCrGTZbt20nH140fkgTqynIXCit/mVS1XGFa00+jFL9kqtRB1aF1PY/6t6qKg1J8KTaPJJrzeGYM
C37lPV1REQQSUsUdObAmjdh6YmOTpP91iLJjXos5VodyKpJ9lyCXZrMm9hW8CTqu9nYy589VxQe+
a4gShynJIlwDvASFyj4GFWeXuVKAoAKJG0exH3lXebfTEn5TqzUbnqpp65mKKbfGxj4S12A1Tkx/
a+kFtMtIh3lwKhJ+HnvkNwuD22QKNuJEByz14NCIDnjUKyveNr7fLt1Vo43H3hmvewfikXZu2rr0
nMEhBwljwsNk0mo+uMnwlszZPOyt1PI66llCq7oJrZqM6mh7TnImk2s/2LmDrFn5Qf+v3J1XjuVI
mqW3MhuwAmlUxpcB5mq/rrWHvxDuGRHUWpjRdtNrmY3Nd7Oy0VWNmQbqseclUZmFCBeXNHH+c74z
HKh4yKsHka6e+zl6jrnqgxg1mwv3WrdvYGAKtIGpLrM7Imc0QbDArtGvrkk1lhcv8xAq4yqCYtmX
o/7ZTqQHxQ59uIix5RHweHcYOf82buoxq0EGEICesoW7MEpvlZ/RHsZ4N8xy7M5jEnIkFJETXjeO
k/Xf3QSzCEMopQEnm9uMfpdW2Py143B77sLZbEvBerYxHr78U1J445ZedoDNSbWCxceAdD1i1wz2
pAF08knIMLzOHebKdNgQ2RnuNDaE8ZoYVfYy5h2gwmbK9yMd9TNm2SVnYJ5XtDUNnhpOMoNPdpXW
cc1PPPs5237bECmxfIkvRQa6p8puRSbHtR+WyOm2AyfbLXUi74JwXbiZSDHAY3eS+oWgQvAdF3Xq
sPu5ihSxDZlveGuPxbyCmNTMG7D9FwuJb618KBZMXuj8BU+ZNh2+yilrxs9mFSGhRuzw3PihU/in
dc47+aHTUURn2oSQc3QjQaJDjfNL6s+wK3Wn1AxGPJUM+fW2NuC/npo8ZCLkRrgBueStgBDxdiP0
8445SKzhrGnU6vMWgGnB1kb0R6a52DXL0Itj07YNoNpqSsPbyKVZ/mxcmVX71M0nWB2ihAVfsXIM
P5mPa3afS9EzG5MJbuhMJtMyJHH65k+N+zUpll8CbMnwStfIWu/YGmp9SobkyZlchHK7Rrm51YEd
Cc611v2pvEWNR8esDors5F6COxBU5vXaLkV7JyY2QYLVIgTAPOHZdzBpFEf8DWp5E+PkkBMuDNML
p9c0DTf1yvXYK8g2VVM3kqxDlIJgCdhjXpIPMoXhU+6U9VVe1QH5L/acYcxrbrMLqMnFlLuwKchA
Fqs5jd7leiflfKWs5zxEvVM+SGdYtpXGWonelNTRBsdJ/yPWicv4xPd/JFn2yr2J59MFhHBhqCUM
cnj5trMbw5QDNHbv5kQ4t85ESySG3WnZKTeEn5+txvmKq9Bfd45Cghq7aIpPPWfxd258E3S43kRk
YiDBOCRP1/maWlqQvHLsD3FiJrkNezchLZgMU3zGDdEwFAyX8oUIzNdUyvAWB9Bw6BM64mbl31lJ
L3zFB9Ck8y1GAM2Eo3gkfAFrDm/suY4ANnCXxS1BBOL32hcjelNbxoe1w6yhvdDd9z2gvYUZGNgs
T81fwoc286/rULc5TZFj+3v6z764f6RJ/s//bmoVBrP/Sq3idPc/Xr50Xv2jrP7nn/lLrvL/5kCR
DNGsIhn8I3vS8/6GI/JSGO/hGfi74P6XXCXlBViJ7c4BTskoXf6HWiVx3kmUcMdTLuavSP5rKKX/
BFKSXoBA7wfI+jjplAuY6Z80dV+RHFSQ0TZwMkb3G2aOi2Riy3j4nXRe1iOfZPGAr9stysnttkHq
G66YvPQhBINRMGM+kOoMgqd//Xn67/akMP9QLqKkjxMxdCWCIoOS/7fO+b++11//NIz5v/75v5yY
/E1/iZzR35QngW9JR0I0DRwejb+eGtf5+wMVKzq9FGhS9M+/NM74bxfIaUTokPkOtszoXxvF8Ab8
g/GS7BozfvydIJBofIoBe/3zU4PDJNGimz65e9KU5y9V2AOWG1KHcIIp0Uc5GYcN/IURzWTwVros
e5dc45bg6aCeMLSkzHC9Abj38MmSMrQIPHkJxm+omIUDgqK6J/rj//9HKrig1/6LR6iZ/ve/DVP+
z+TbP//Q358b99Im9PcHR/z5v/9dDw+dvwU8qbgPeFRj1798nX/XwxUgt4ARG8uCjII/8W//ytwO
o8DlefgPoy7laSjiPvq7R04Ih9N/ntx1K/6VrlBwLLKZfOcg63NZunGuXIws3kB7rVEjGgp+p5rb
RheNiJgPiR/Q7xmKnvxDD6BnqAcNCobEsaROO/UoofGytINyUFHigjCB/9RCfnToNDU4lXCBgJca
aTL2oGss1jfPox/4hdhb0c9mOTde2NTZXcqdL9WY2wd4PPgbuKUMWkz+PZcBqha7pHD9jY0dLBeE
Tdbhp4NVqd6vNSbKPyZ/AXeaptNKa8Fih24/1+kgj52BF9dyNqSDkiqfZBRY5JIOKwhRPr92Dd68
JC6LbRcWmguyybzJoW2gdmkdiQN7U8HsKe+6aR7z85hXHYlfbIV9+8dovHp6t61JnvjwYix11Rxl
OwC/MrtNxjbW7+UYrHtXpenOz3SMiyBdYwaOkei6x5hGu1e+QvMVx313Z4h6DwghpPy20DTD9kTF
3nqmMh77MPg8mSGqTsvPKvb66XqtsxBoWoIDieMaSIMb34r8WGLSXj6muOqvEBapch5DChsmOPXA
S7mcbUgZhFtRO218NCl3ImgA7tvC1QARjYkO19Sh1Clmw7SYtqVBJIMIVGmA4gu2f2aYPqSPbGjf
Neyo3TSvotwl9kI+iWdo38JGdjyAywQzWxKbScilOnuXZWo9FcFIFswIJkfyech4ft6Im4vi9zir
FIw610KPFu00j+5FBYqGtUdEPfWxLNdXYV7MIOzxKsfXg0Ii+cZDXB/V5CKn5wjbwIvT60VSIJ6a
MH5eZs7zbJlEpyhzyaMdVxRxP+Ox3I1SUQBPNHWjVgzcWazLB7vqQYMWyepPBZ3wYFoQclvSd87G
+m3aMXIMLvSWUjKMYHJMrDARyaGMVu/K4HV951TZQsNBt6F7gUXztVajfmALIEMCcyZ/sYOBriS6
YTK/gZnQwBJ4rV6Qh6Nya2WrR4YZ+IYhk8i1bxNamXWS7ZtsXIkCplDcJspotxWDCfeGWOalYroe
8tulrgA+hZwCnGvqkVfvOocUQCgwo5XVbJJsjLmQl4KJdrevuWw02yFfLvXYwJS/8PbSiJE59kRh
eJDhl85caKBSJ/IXbzAMuQYISs1HJ26QuvzxhHtz8XkmqIMnK1UMb3VUhxmA3xJNZki8/Ygh9TBW
k+32fecvvzSA7PfY5vVJ4kT6WOaZpiqZWHYabFzVLQgv3C8dNSFJC4hpl8SYQVuutTycs0STimI7
3pcZA8NrEAbwMOSc+Hi85g5fp+iJVu609nHhx1za+l2UNCmg/LRo8YDjz93PMzQ5q3W3Xy5EXUiw
Xqlu/c5NEQacWeM+Crit/QFNc3gn/Ft116rtlTmlYhnLwyoiUe5n/KcZ14jMnvRFNt9if5DJjfHz
6nZRKn9ytWnf+yVtX6dV6ve1vPSb1Uvg7Fgk0q03yDJkIMfgvgDo4TN0b9pg2LuQ2852Mf7RIqA+
LFUk3WM6j2G6xZeMqiU6TQqoEOqmxcF3KzmlTtuliIfbcYmXd6VR6pGkOyC3uyhbyl3k1Z7lgVij
u4h5Da1y8BAIkC3R7ZiNqt/5tWra4yK9niv3GiXbheEMhut5UFtgcumd4sJX7QiBywPED1iFg2+Z
/8NsER1eLNaO7TIKim0XO/nbsUFjErXBIFymmptywLa4w1VVRLe6X4K3RLF8Mwuxy4jtCw7VxtBw
ctsIOLZYD8lr/JBDWzzYLo3nXYKZfKU0GL8yetC0JDciMfVzG67jTTEk5rmNYmhmozAe/KbAfcKD
69/TCZK8NUndi9+2nlS5Y4SLzL32dRo2rLerpXxqrRJqAZh8bGuLT7BiJ8uJbHGpb23yNtb0Xm/9
NXb6hz5kiQFAM4ztQWvJtDEK3IKKroaB1pjnwaflUn9pIJy0s3UYm9GHAgTw1GSGfoMm5ePzGkau
EEmE32xLX3g0lMtlMNgYgyh/CidDk4zXNSV34CY/C+YojG+SNjLbzknaxzDomNTFnj/tFkyJj60i
27+tyGE8ovmykqtuTX9EQaNfAWxKAA9NX9lfEAeCj4x1qd8wjnb4mKsK8iIvU1rGqia+BVIZtHMm
EfimS4SwAKB634Ezxvxiiuw2nf2ZWWu4gAFfaA7tyPBagsxxX7XOCerMRGNRPlD3wJ+c2u8eOgVf
YqrZfWVZpCdZDp17Ghes9iQIZrxzMf9fR2C4CbBc99It2N7HwB+RmorU5HX8gvOElCQjcnSCIfKp
YZITQJdmVIQA+NaGpCYI6bQUEUUBlNa8VQ0AY8FQx4QBkgUlzBFaRDdBj10bp9asfB6eHzebvAPn
JHrWJ5YI4P7uAQZ2DxIkIlfqgu9zl7MaRwNJUoowvUpnJ0OQpvLZ+Sbj4JT9rqnZoLdJlcHuZI93
H0ztXNSIMY30PWemleWvgCVmJ35baZVz5ikITH0tNbP5I3jxtdtYtyYhsjFN4Z48sgUNAQyCBpuS
jZCWtMYIavbwLJt9j1+GEmudFAQL0FEPAR/ZndA16eJth5mXH6phGDwkedlcgfCGGs7xcaTfomz1
lUC3rrcu0sKePYmPKa5gFm0SqByIHRIu9rmH1TFddYF1ge8Gxqe80sKiTqN46Gh2x6ULuLPW1a3j
xCXt0ix7G082nTk1jge8oWX69Sizrgu2AWgDZhaYQ9/BZU7go3122teE3MyLA57fuUwn41dnsDy9
UVU1T1mWq0/GjOJH4eVxd5ssSzDc40hmNu9PWm+6uqDtYLIQd/ZSyuWh1xZquVtqL9qqqIzyd4ZQ
6TfIDZ8Y1TTD0gbImPo3s5AzupwVTGaXYQBp2PROCE4Y4sZP/qb4wlXPmyfVBr05mijlVCKV73+0
enCcZVM6E6F5bPdNtcdNR1pKTd6KU8AJgH6NFv07o9o13OAnxskhYluQDWeX++zmqEA7H4HHkkYT
pn5aMBDgtIIWr5+tHPRPm+frx+o2rJDNYiaY/C7cf+pbuC0ijsXh4yJ6HRzHzO3M64pBviNXZmMe
384W8SEBMkAuRQ/xDR/xBOMNnfFEzXDwaEUnvwxOB5KbC9fhbTm3w7T1sdXx/Ym5rHaBZoKArdin
EzhyIpbw3PeXcE8IAlvdHBdRR3kKDQ37slZxez3A52Fw5ln6JIbNjGLXHqtOajStItQv6+yXP8do
hDMUmUrsxnFcBLCsTGEn9WXHEVxP6nmRk3DPjfFLytscBj3wpgqQmq7ETXS32gvyphozRj7xqIbb
tkJM56xLhOl2cv32ax7KkDMIPz4lbq5Mv5dySKeHoMEof56CDjAiRt6ngacHB2DAJPGrn4inpLt6
VtS+hCzmTyacbf9Y2dCySFpT0s23SNXH4SYpveC1t5q+CBkM8FABEqvtAuuqPjK4NcxoBuK8uAaU
/k4aEbhneNUenUR9Q/hnbpf4dQJtCEbLbeRNwJGLAq8iBSAVWtFSZagXHHui6EOQWZOmMydkSyoP
aRr45R4BMz+tSxWbc5WT9E68oIv8TQT8uNni7LFPkxmx4TbCqqu+cR2z4VAP+yMIHQTr3mfF5+NY
gpuEVpGAx0JqpkNL3v3OQYRhF1jD4IVhWkg7IfGcu2KevfxHiJEBO57f4IZUQZcRa+wsEJ0UDjOJ
tUaq7xq3I1OGIEnOUVUXPvS0qUvhzRlK6H1RZJ9g8LS4Ztv1Orb9IRofVO54v8hUUBjI4Xm+7Q33
hCuGrdF87ViRfhmG8ojUQ/hYo0/nh6b1swWHlM5vuXYSzuZvnzaEqCSvBcO6NAf0RBASdKBq3Ou1
qAk4zuRcfnYyw06t5tQpv/1qaJafTprUVDt2g4fNpM01J04d1t+kYVacEUt1vQxAaMIqyziopel3
VAaXoN5IhYdnFEW4hSOyNxHZEIRy19aP4ZJHb/zMxHvCjvWAjqWYKr+uHhcM4NSgw6dL2ul1cSaZ
UBzLIHbPqgRqgTBl7d26sQjWA9J91b8h/Y75Cw7wJWNQBLXiCc9UPVCtG+YtQZSUO9+2wfdSXRms
286tNjwP+86MmJvqpOd8h8koI8fVjumRROz64jfWcfadKzTMpEEVy500YfI5w+jkmLtk1I2Ah7Zr
erS5DAxpElCxv7QzdcGrCUssDhiPKE2EUnhkuJY+zTZy3lyl5Csps/mqdnLbvfm9IEYeyukHeW+h
HouhsaTOFS1lsLKVQ36+BIR38fcDQZnafDiSr0wVRE0PAF+jOgqlpF/fmzAtT9HQqGMeCAb6fhYd
B3JYt66Bk+wkpfsmnLr+0yQa4GYAe8yiM+PSKBaOcLuA1Ot8GcoED6FlHLwfcuvRFxX4nj324MoI
4ISGJhNmck56scHGWF3V/INjKLWO84XP6fTrChGMU9CmaUiPwrSe5QXWh79k26shpOJwnrKeCqyO
N7qJg7Z6z3gWmtsucLlSmAsu+RTXOPM3mLCZlyb1uB6qDkfXNOsQU5MPnCVpRnNVC0UDF2d++rbS
+tk4TUJLlcEZgykivDfa7W+x4jVcIEwdcSG/mGgxzdTJl3Irbi6yScf7NtQukDqVN2fyU+ZOuyDv
frQEkM+EGXtMBmuUXSs1LtdzNdqf1quiaD9h27mrUn85mjil8a1ilkaXSoPus8MSZZ8amuKx02U5
zLQwNtNzaQrGtZIpBkaBxuIcnLJs/GmDbHhNvGgJz+PQZgCCobZpro9R/BqSG3ueMw/WcMnt5cIj
phwuEQRXjrPfrF+BWN1noX33DYJuuk0HK+yekqTp2Cp5KWjUmeZo20sOZbKwdyOwnGljFZa9UeLe
43QZ0lwfVimn4OHCNJU9CSY8Epm+X/F6HuMF5+8uyidBqmEd1RXdGx7ocLSDm5kkRLLNB5+xogok
8yQuEe42L4bFY7SUV1unG3HLjVkiyo+gEHxwjkIS3ZU5Z38G0pxiH7hUq+RXwyjyI4XjiNeGp/RM
5r59KqA5aa7keDF2nAOn5r51U+gJhaliSWbCcc6WqpQBLFTd/eESwI8+JrGEJF9mFfo3IqXrnKuq
vC25tZondrTgE5+lc6VWeFkbf8rrjyZu1XoeKDDcSghoGDZ9wNZzOZTPysoeRudq2uDE7BPvqM31
fB2sCbOmVLehf5VQ8vhhqYHvN/gEk4cUojKhVAC9u+ZP0Aoxk9CcbLyoVxPzcu1HTaX5dYlJbgH/
FgkQlFIsX0TcvVsvBBDqkga883O9/GGZ0lfHFk0JQFmc4vVZ0nc4tRCfZwmsY8vs3dykixucpqFt
AWkaUFm1lsMuj1LypTFz2/GOI3F0uNSZuMc2TO2GhTWtD3lS4xTrSZUNjw6G2n5n50HkzxSh8OS4
k9BEqNY+0+zNPc5e5O1mus9m1IQ5ZAD4nLtxt3V5xLyvNJtw7C65IgVUBFF0dptVPZOfDfe8LcVR
Bml55adR8hgIpR4cD9MCRPq5Dk8YTsrdFLjxOQ4K+FzJLNuDWdvyFTZmfarrGZ+mTbn0HmYdEVDD
kdx/0oxQuW9TGGl53Y3IwCwWfosJ39PT1cxSVW9z2qDhrnZFrPhSQ5wc2SvjZ6qaxHBhMbeExefK
PlIfVHyKJGC9vcgNt4z5ufzHmF2oNJxirDZOKJaTKKuCX5dW4gdHqgaaXRg3Pzs2s13VzB1wajlw
WxdiOGf0awm6kFEhOTnEbXLuGyeSW+RE9zYrkiXY90HbwWTx3aoZXqOp6uZ7XJLG/gZrah4Uu9J6
V1gC6JuwQZ7TNUQFTE3Z8l4UTkflZKahbkeO6PdDUOUljbU0opFNG1ij7qLCY0SOs6i67aagbl69
LPd7jDrmEuNkkaInPqrGleR/LkI0XxkOmC9q55Ppl8oOHUxxc8j8ESLAhl4uGT9aiCUF9BLGIw9t
50/Trl6T6ZCWXHLxW2XB20oa+86TYCw2Q7A4MBxBkTdb/LLNTVh3Ktu6egbEiEr5s0Blgd0dcf89
6NkS3W6LOL7hkE/dvKRG6pCjUt/zKq+vdZLoJ6xLKAFDrjOfO3lEuSuwuurgwgo9ro0iUR7SFwG2
XSzpHuOV/2GisLwp8/myCoYjpg535QHZ6zgrFegJPeMbQYcydH3wqu1ycNUffcpUfLMINT14cp1e
s4pGpy09CX55pTySmlswvflLnS2YRs0Ko3A3WHc1u2Gow+Umz2ixgNnkfFZjmRNyb+B5QYZdF/26
umr+XDrFuB2m/ZYeERDecGM4rDIxOgvHwMENez2/ZuvEmsmgnmoAbLx0NIR+iQMXR8t6ZDlt2sek
pPCATEgWlY9+FSO/iTRm8TZxr76KDLll09KckbIKVN29LDtqrcKu+bTYrG9EWK+7IhPzHoO2R20d
6TsISaH2MPOswSnPXIMbDS0c+EIXlT/nvpYHxLQMxya+DOVN4qaZJ3Namjm4CgcXSE8bO5/loJcb
fq7unsStAHQHSKhoyeEfKU8T8zFcRfCrUS38vWqZ4PWtYXdcvST9lcP/eS17OmxuQatiyB/1mrwX
ddU8po0oTskEcQSwKwBsd4ThQQuG0JRIx5bizHbUESA1kSMoeJXEnDWYTP3hVdb/7ksxXnnIs1c9
LVo9Fqcci265Fm95T2UOjDq9TMXBDW37KRHjeY2i1n0ckiDLz0iarX/OobsUkDXnCFYqCXG1q6di
PE1qIcEcq7WkYCeLQS5OErLCEb4SFtAEfysV3JAO2PzbduVs7/pZfJ0QXX5vSBT5W+NbjfQnC3Ez
F14f/UJohHmXGBXTNCCdZKGVbEZ6HljNYA7o+KgNZ15PmO4uBR7tb5BjU32AHTChJwjPMjrww55R
Cyn9m3AO08cFPyE9MWGz6L21cKm5RkyUEVslq4d2neePBEjgS95nIX0NfsYgIhi0CncBpJn5wc/m
YqcWDn1mazu/Rl2rsjx/WFxQ6kHGfnHndzUWv2FcM0rESUd+2ACwyDkE+HCLH0s+oLDzEXi1OJFX
BSQvXdATmA99eQ5yPCQ/YCCorxkE+G1StdE+KMv+AxJWiesqVpxQrVjUyfUo3NoNHDzrw4JHLNg4
o9bNiYUGyx4dIDAd8ROum5FWjfvQqksLc7Y2Z9Erstd52Kkvj9fb3VcB5jJGU47Z5V1SHmD+qR2D
JssGPgqfFoa8cfEETH1oNmVZKvYWciSU3q2aKB3gOWWeJ9ocjkSegjOeufHLAjbd8pZ6M86XUKhd
nAnvFFDSh48mFDkO6+SCp6/m8TPDKNj2eo9bMSUXLQcXMyN8fBVb+HSs4euhU574NXsrcgpGXlSt
fECU4ZpNlzVQMuICnPfXb8UhB8bqKNB6RWfu3aXy/0jl3J5sL+Yn1hUDRaOqKS1eRHITSFFU+4jh
TXYcix7boSVLWOwDTMHbsiJJ9mR1U0T7xQM5f+gHB5nAVoY2Y+VUrwOWul09ejTiFZPzlLZB+16l
NjsUxRJ37/nkUuDc1qIu944hiD8qQacdIqXze/DD9Rbp3GvP3iI5d4fgtQyrYeW3pz5Oy3rLRcd2
W6gla0/qggY3zhFZ+hB1GU66ao1Hc52NS5ZdcZaZ7ukCleqlgV7UPwRuRz1jyn8KH3ylYsoRcP0c
15zCxycSKfp68gNJ+ljBJzkqqjO3hZ9zBDAzUYTdwNgFw/E0JOlxUrwsLMIJ464QK93BIbdDJV9s
6LesZO1CKsOg1O1aV3g+kD+3cHconuAVt0gV4fWQO7XdovCNFX472rY4Yq4dfSmaM/IfiYWUf1cN
CxEnv4NDteM+rEgowYxPWPLK7D32e3oCiAjMz15XLCSMYFzvuFBy6yKf3PJ8rwyGMFBRt1Vm2r1E
zV3OvIVadiEOgz13wokwR4AmZ3eqbgM0aeEVoDDGGa4SSZZwLXCNiljnCzg41N0tIHgIeLz9zxaT
F6Yvvj64xKUZ6EqYBOQBRNTvmLADjatZH33wZ+enrPS6K6PQXpktzV9WTvLdicf1RRWXMZWf9JIK
ZC+d5q3sPOtzQsISdy7C3lZvuNW0uFFRk/WPgZ8y9cROKEMGdWH7AiYjfIQauzTnsvDrZmftGGHM
hTXFLzdpu8cGrE5EnYccYVJCML74Kbpo/pGMiWw//XS09S87GgvgOIq4/vsu1SXwX8k9PnqxVtig
M2g+7PrlpH8ODaTMrU1mH1K3mYtwa5jgMc0MGHVsVzqD/kCnQi7jwKK/oFvF0anl17lx/QhiGz79
7G7FbYz9jDEDN+hsZof3xsbdK3cNqh/h2IdfRLy5nMVkeugjTIbvdmWGsvGLuRsv0anSFlcUlS7p
Ffdw7zyTrM23QSgZcjRyKHamnKLbKoRtfvGDQg/q1QJbleySSw0mqsgLG000oPKEEW2Tk3eJW6Fq
zK84DxJ7hlpdH7FSm5AgRRczpixkQH7Js1O33EqZA3xyURjHgyrHi7aO7vFKypWn1KbL/Nt00soz
3PY2O/Oh+tcMG6Cy9zXwfyAbk6XNvApq98WES2vOmhL7y668tj8SJvPopH8K7pfv1GICkPN0MFrP
+rmBtL7Hs7F+dHXJxWilei070xTmLVemzzUUUbwIV2Ev1pBpHToFtQi6/EZcF3syAbRQx20n/SNo
hfKWPi+YiLPs9K6cIYbyKXCXHxBtr0UVEyMMK0HlVsZbTZ55Ocmq9/ezg0H50pULVdVwRUi6Phpf
AvpV1H6umlzcDsLV1ZUbCrMNDKBnArrONRPZ7n2dyoi31yxrvO7csndvAc64TyWcuOWSmiIWF65r
EO5EZkZoxr4mWWua6nUyNDhZfPNJsKuYDpVsNkH6Ydqyv+YozuDM+AORaY67YfUq1Wq/nDmzvD84
Ft7Y94BJxUwo6vzGtL5j3ROHG0c7WHvRoj/Sqs7yQ115fXhvuV1xswdeux6KFv7+MzfVSG66iKPf
KUnRdMixxcC0P8fResG6Y1zU5TfpbOp5zzmiiIEvJhm3uJt6lgr4vD90C3wRWMNDGB+LNoyTHxG1
q80uEOU4+d9mAJVD/4aHBjOhdi6PTsY+YUkkU8t8RZdsnkWolVNnz/7g+hje49QP5utsqSbVAgpy
fdlQadMt+qMM8lQ+tO0SgWGGm1JhAhi5gtZb3oyw2baAh8SdlNysyS71Cw7jlqT4ps6L0jla1wGi
TmytpWt4nON2IsLELSrfrtLp9CVZMuJgyWmUYYyLMH3Q/txhwSHnMD6TvA/wufNqZsWL64EtAYFV
jmj2Z4AZAn5YGwQ+geelI5kNyRoii6DOZuC8R1QNURq2fwtR5hSsghPeXVN4Ufvd8NRwyl+Nbfc5
RwQahJhKoyXxuPgBtU4JpwUGTAzLLgAlanoeatjrBuRbVtT9tu+rJCVvhC0n2hkfVA6csLFKC8gv
HTLbSXB3BdsGQ3su6ZGuXA7JhPWQ4VS9TvOJhg6+99lfyvy6lG2f3bNyTJynGe0yDqSBtXAptaZy
SFNqXxJIoZDD7aGwg9ypxu4QN9SnlmcM1x2k7zyfluhX60dD9OoS1gCWo01f4xMPaUEtiwsmM0fC
ttc9vbJsj06i3In3D335rRUFEGAF5qvZM+xncWugIkVX0N3c8g4hjSbbeBq0JoehpuRIL3gc/6K4
wKtx189cpttTHIett4M2ssagd0xwsQO10EwCTTMWPRTn0JR14OKuEWiCjIlJqd97GcbtlatcVRTe
ierbbLzGQDbRwBdyKebojH8k/zkUzMYuh/VmJMVFaW0tA3qWnSzQuPu61LXPMVmw4IiVhlk8J6XJ
d44ZaozHaRyLybBJSboEzSayuF22LZhv4KDKnyihE31W0MyJfQtgmU4n6GtxatbjFLaOtx9KAGpb
UkMlchRG+VUdnSEPh+TI2qCd8TQ4vES7UfSMg6tyFfoXIxgQ7wesz7TQ8vMFwxVZZmd81Do3zu9C
gV948Xkruu+exr9Y/A4gnjABhmPtM8TisGzjberJvC3o7OiclJ3ICdhBBc0AYhC/BgMJa6fgx5fH
Cn/JcBDZ6mgkYaRghnLoepsuXStAB1XAd5zJITPnBQgTObZxpUfaWEjPD7EXN2yjxGpF0G3HThft
cx8VbfxbEEFcT9nQOe1NldecUINkIsVL73ImiSTVDsOuEDXLBa47CskoNaDXcqxJTIBzg9C0l4jL
Ywn9G7P8pgeoO98urd+8OLDGoDu2blx9F8aZ2sM6rRiDxw26e4WWBB+XroX2yhqcCC8zMRVAziU5
jeKuRKyXh6VnULCfI/JIRxJlHWjK9oKAa4G5TVc+ZDfxeZkRhFcjG3b0g+WxoxdbU1T+lgg4QHdj
T2SSmuPRTWmABOVlr2G1jSDAJOTm7jDnrHXsFjMhvMtlAsInJJy8a/eJVJk9xGPq+LtqqOhNg+aX
mS8Vjqn8QYBtCG4Qojg8b2IaM5Hz/FBUx4bLgzBH1+1GEGh0FRe2YsWKGCQzFYxjpqgOfp+KhpPZ
6ULE/LquBswEDonTQ2TdtKLOmmNvfEbLaacry/nYfhDZdP1zLxKARniphj7edcva0QSItwuK++wH
6jf/XLloOb5upzsVMYWqr5BGuJyZ1i00dVAwkslb6kQVV7qoG3EghGmSA+bEsnpyWsJxtHByS2BN
FBRCcaUyC7cKr9KKS0zCr+auYXwVv4dU26wkCcIFtryOUq8+j1gXkqN0WasfTMi/nCLHgTNN39oI
R23j963ijBX/H47ObLtNZYuiX8QYNAUFr+olS+6d2Hlh5DgJbQFFAQV8/Z26rzlNbImm9l5rzZXj
IHgeNC/M7Sr6rGeps/h9eo5s1qpDTeIA0FLTNcErzw9MFUd09lW9liC16h2pnoHHuamVWq6ZE08u
Z++pUJRuK9mMP0Q9OO3fSeVu9jfq9Fi98kRuUaI6YSAn8qzxr70zaHFgUVkNPxjB4uy0ZmyYfss+
5ahyqHx2U09c5FZ/gDQHWpUtVvTzK81bg7jWnh2GPUdM9LMlWgsAnLBuF/W5FLDEeAPBglov60jJ
x0FAX/T+CTkTOt+4Q/wSogREHRrLk8wm32AxKUN+yKdyUakwW86spDrOSk7jfIiGwaXwgXWgnn5P
nQdUimk+HKG9TaPXwV4Kl4UEKGuQfNI4uEgkPi1rzPdEqCnm/v0mzLdOExiadq6/oaAwFLKGKtoh
2tYT5/7g6sVVSGSepFoHu0WP/danlstuPBKlEKunbESL8r3Kc/Z1qcTwKgApdv7R3uX5N79q4+6U
j7xJ8eIQvfbzTUMRYPkVTWvaUekIU/rewOHnVOxR+IXOM98DMTq4ZaE30g4UaAUf1Msxbjy3+Po8
bB9Yt6oT9hPY1op3OORZ318sDZ2DWjIk/cnckffTJOP5YMTIXwqt3H8pCdYAMy18qu9QNUCJES38
CIW3eBQemeBPbvP+i3ipeFFOHtE1kjvDddQdKb2QMF2zbWBbJo8OsTgMuwrnO7TXhMTfMY3DmFqt
WIEQhSFnx2FPJtlt740BU/6aQmKEL0F5k/o7TKz9nvBy+fbLH+9ER8qVMyFBUUvmPOpY00gdsUyO
XLQrFeUFI60rlivRQPE4q7Y49KleyOOA1EbgqDDMuV4Ko8c4hcNm2BP9c2PS5JTGGg29BxZ3WqlC
fZzxhSmq5QbYshp8K8xVIhV1addXUWbiKTfIVkgxuvzqqxKyzhRElzC4p8znpA/OXujQYBkJ/vPU
YcNDG072oxsTuSsgnv/muCmOWOy9B49vY+tOXbhsZ95Eh7FF9IuakOSeG9Y7Zy1XdB1TBM8NxTFP
OQRPAJHr6CYbB5YOwiJVIITYKHMP1uCWAE9DOGYHfW7jSb2580yaaW7kq09ojza6hDJuVrWUWiNL
YPDjCfGjYTLey3IdPyU24i3h0+YoVUez9f+pPKk1F4cW8gE7W9+9MTQR52e4yBFlkya9Kk87ybbz
O7ll4Vh/Ej1HVpbN/M+VWbQ8Ie1Az1/7WpzyKs3/GOBGoCu4xu9Py9z/rsXaL1v6zEFGRcvQH/j3
70SeXHJXhMVjPAblLwXLjebv3oQfGGbxZYgl4nQwjcG5j5oYCkueXv0oYMXoZBhTfLAYfMO98LY8
XzvMlu2IhSYdsh7TZG92eUfXH0VR/qn8vzeXtXrC4n8G58dLwQV3xNhJmheAW+4XyGhtZft3lxom
FiRrn9+CaoYWmhRciFlPU0RVsZc5e7hJqP2gYRVRVBJuh7xC5Wrc9+sucZblMSIyvkV7U0c/o1HV
awasOLxUfC4NPZPNp092i9Enhldp4TNWS5yhtsl71Zthn4gqzKq7hNFOTVlQFUzqM3Z4So0FvluW
JkcaocUXq6zqEJiSqhbqNA+oZCwLR+GxJ4Bef57xZDwtoOsvS5JzWi+naGU/iYt1uPortynDnXqr
HUR7NgbxCl5Rh/UDOVumXTLHmzxnZNxaxF0WlbnC4xVVI1W2IH8Fis46YyQgbbseUp+9EaEk3+xR
CsPmkY0kNaW+QKWoFh3vHL+LnR3DfL3DTRicC0p5TpNb9TnKhZ+eU54953EgrCnXajjnmq1k3ShK
R/jDT8yzzVsxMpzGqwh208BWmJkhzk/gq+2TtlVxTeM8ublrarF90cbw6E2WHbQbRfI1VwmWMiCo
4tROrXNJ5Sz+oziMIPMmiWQnzovfli5ogWb9aFOnfnerof2AtZ9c/Ln397XxEEahimQnTq2oGumU
h/l1GGGe1pZDJggwkQ3eeu1YnVxp8TQt8o3nXW2Rd7cCO8tnrOmwIChdBcBuophoDgGH+CQGEuK0
D4fVhfgAd6E3KvXUU8d3JfPTgSfgct+AdM2vPXaWgm49UCvzFI/jReB42XLwA3kZ9/PwWKHofTb0
XOxnGUIaYedz6BfwLruVBgFqcIbmi+u5eihSSuW2JaeNPZSs6tbVqaQJeiijx4GXE95OdE7eEmhS
pygmq8FidEjfWUWv15EJ/XOgavOCqn1vSI850QUt28GMWkbYvfX0nHTxuqvLINwa1rSHMCjlI70l
+prUKyz1FWTatvA4OD8bynx6IgS6fGtlbJ/piWMKSUM/O3g8c/4ueFm7vb8yW2mscr85f1Go1IB7
3LVl5rw2BDtOcSwZbjeKIqTtqufiZ8l79os8bUGQtHI6zk3k5WEyJZahuo7mYjfZYULKj8Lvrk/T
t7zrBbsSDi5sWgxUulOA6kEPc2coYmEVIpqdRNt6ZnCyzAOh+jB4hR8AiSbvY+wP4dmwyzqOcrXt
04rNxdvYRMwfWdq4jxkxFwSKLnnx2CGd3bm34O46ujvY3MfeYUldoD3sm/9iwAzDZ5AcwxsbSOMc
IN2PyW7k7Gq5RzPWl+sCh2eXmnoi4qqav6G3Tuc8Cp0L7/+yf+9LFSRAIVzdnkuDUXffyS6mxR0g
16atZ6i4c5Hn/K1T6EM1dXX0CHvXBPi2PPPfJBLv4+6IiAnGrFT1goveF1nVqKOrk3w5Zn7qrp9q
6GTJTnLmvz/xwdfBjv2ZGP9kc06daF4X6IAo+7h93NknGVJKuoqHBa/03hFJbSx6B3WKXPqJAREI
r2KyLCiTsnpJXbSH+4TvpZGk3mRhjEzdLAkeeN1Ziq4LqTAapMtItSLkDB/LCPviYueKjhAlpddF
NvpbsPA0lG98SNPmPVjC4hrzw2FFQCcEDc5n3v3ESK44rVSjHh84gSXpphuj4DkEnN2+QGcRLtyX
uI/P0C5ywQDJs/DCW3DezuGIAySVxAh2Ooshmc6OnfEvjxmbbYdWy/pH7nhpjrEO+/yBMDYsl2oY
KZmk4AC2xkrfzpcoJINi3AbhwSmLbvgDiIXymaTRw4Vnl/Pb5aihd0s48ts7LYcfyEfgSmvNQ2RD
Br8aMXFmkJpFKWR+SumOu7DsL0AQ3QMja+kO4qsbtNY/47zA0bBauHjbvHd8lqNOjCDLe4ojsGRJ
WzyM+DPLTVqKu/Nw9lOtH6g4MfI9F3wMR1oFE/1PTVPlYB3g8+esqnnsg+Y2Wv5iV2sPLDMwvSop
k5xXSUf1q1lqDLeJRaXdDVkTHjI8vvqbTE038LZeIu+1g79QXBFfxoYtw2yktwMXLtvzMuSEmvbu
OJB028KAD8MzW8j+naHUzwl9VM3FS2iqw5vueuY5n+lZ9DYdtaFYqjTv/x9DqWSw6xaSCt+h17Ou
rKTiC1lR0Bc2aJmgFa/3i+TEGcTpOEEZnlA717bglzZgi2jBdST7yIZ8RUrerdtXM/TEJ9RR5xCC
Kvzu6efFru666ne2Tsysa8EOBcBXmELxmptXOTUzvVZlHW1t1ZjklHtFexhHt5qvDstX4pk5vW57
wmbGfidhSJg8pYj9gf6gUr6k2G/+YkC25TkalKZspuYFfY/HEb5os+xbGWH45daKNd7sRicRRuXf
kjT/BXEtik5D4i5X3L9/XSNjHlSlLILma517MnSsv0Jl4RFr3jeZWCU/s0T14sGnndx9xGLV5tuc
DzD71qsIzXF0pKFCGD4nGP+SyJ05BQvwapgJoMzxnzPSJe5pFIyy24hsg3tQSqQONhh/mpmDiVBh
zaripC6eG4vefFTJOqhPQI8LKpzuk7U6TLTqLr8K1xVyU3Fsp6pY+RNpLQjqXHeyBWUrE6LRvmpg
HfEAwZDD7pz23TBfHB4/wcguZg6NYdrr++a7g4M3P+CLluQ7kmwInQ+yHomvOMzYKfnTIT6ut66C
17bpbYGHZcECVt3yJi+opZ+yqmRluQ4GIrlgC7MnbX5HeGSmTtChcd7Pp6JXSTJsFxM2/2mIFslw
scCO8nRnI1+ZS+ioOwTGlG4r6f6mqVAo6nezZVyWh0g6QJEgS/Xj6u90yuYbc4qtm/kxN6S1WiDH
vdASC88gBAEe9uDNuKVJlZhJAYl+FxXr8jMypjNvwZjV5T4iosxlzOklKjp0j6mvz1U1iO+VTwrm
Ho7TbN6HOnb6L+DolsKiFYm+x/IfYGrqZbxgXMpl0PUHY+kP3YNiU9DrHAWc8MlrheWvHX2aS2/D
2M3Oi9vmZSQ+WFaV0d6Ne8BnhWC5fidXDT3uaHDwvYalRKDsmuFSHlJ6HPJM/Ruq3PO/vSRHx9w3
GsOvCz55F+Bnf9G1yoILg68HKV+y2HmBoYIftfUD1z7MBR/PW88yfN4LnK/jJk0rcQ4rLFAbt73v
p7Sd3YPXsyDFHQ9uhqdS154dMlcPPJOybTyhTV3w6eMi7LLpu0JV3FV4kYIdreWGTJMtLzJPrXvo
4bzB8pJ0EmNrn3733cAzaG+ojoQPl4/WSw6zEIaXKKm08L74WHJ77ro8vLOzR1yzY+lEf9ayJY6z
hn35SzqwrCa70kfuB0oCk4pYZHCRglihKCKP7knVe7NMtsQQcUo7Hrp6APZB3yWY5lCMw41GErfm
odDScwbP6uJ3Yfu2YI1NmSb7+TEiO/o5GKSBXevTnjrR4mC3CLWdfQockH3UDEce9iccsOMZv8VK
L2ZAqAQvbp0TFOM1yYqYDQF4HZW05VEDpeKPqnU493VePlWJYQgboM4+s92PWnq60okr37XFSwiy
lbYycuU3X+NJYYhGNg2QRKctyz/jPjUjQupd+sSxDqPGee28KSbsWveUvuHJ8+liiWGegUigUzig
1goKMMEYfWgi9PmtTHPIMtIvfgYetXA2GWOPGYYesX2N2dx5jNYautuIi20virR1d8mMAx4LTAKJ
N2bXsjGxybpDI7x8vK1GMMURdTMrdoUKKYogEdRPFqtd8jXnTvcucxXTVkc6h+egTs16pvxl8o68
TOzvpSVrQAYHl05XT/mHnyxg7CCZUIOJ4UT1DxMOLoKga7LT1VRMu66exZllb5AfUrPc+b/5nUCD
DP4jspB8CBePy988JLH7oGUyvarchuYsw3V692wkWbI4Y3kMu5TeQzdhnjwoOYiTKUp/Znz2lHgy
bFKem6rQFy2sDh+1HPoLtcfc9zmnaqCE89ld6+RsBxOdQ5jg3zKRlv0ERQxbIarumemYr2tbpKOi
z5dkx7ccs/KkSGOeuFVy8JC55QBmWLpdClpx9dkjFkJQs+rX5Nb1mARPGhxNfnAD6nMxnTnopA7O
VuwyqUVYV0keHqWmotQtOKfy0pz03yGbGW2Z4SM2f6ulQEAXVLexl+duhvnyleTINm+ewuu0SyfD
woOSoRv5jRzZmPe0z9BAAXI3yMLuADIj9Q5Zx6lpqvxy74dYCNgWJOO5hVoKzozjwFuflGx1Ap2y
/wLywvGyU5qTu+8mT601KcdrgpabqQgiqplLYnzzvDT7usncBaiqMz6nlBYf1ooavmVK+70VE76j
cVheFOHHrQOugZDH1A+PS12Ra+G200ycQKZ2tH70O+ptG1BLAZUBS+irJ801tw1YcN6Z7kV16WvQ
7x6+Xgefv4N3kzJTZCyk8uBj5MFEU8cgxTGPHexNRTFFd/k9G9kABzWuIhY9rXvu46GEY+XoBFvB
mHbHFfnr4mDN4ew9EgA+4IbB4LxCt7z5RUXfuyKSSHSJHj7Ami7A0o0/RuFyKjCIk7e2Y8wpwxfJ
DpTPfBpc6x2qoGJPlnup84egeH6E35P/CqlIWTY0SQdnfzQYYhojW7nx2SayYwnSX4Jc0Q9RqdHZ
9rimLiTM2kMejuDiRJOUX4PrBW+hHxYrDgFUih/auZdfauEFBwq5SNndm5qHe18UWICwyOs/zjhG
zzpdnfqkiAC72yYAk+R3lf1W+s4KJ/T40iyQqRVuZoqIDCxV3TkK+hkK7Vkj5j7T59w/D0NQp68F
quhTN6K/YGeImKUqDEcs8hvor/5kMpBcjH/tpvCwzwKzZAC0jQq+qRheUiqj2/SKmsBdRsWADBhC
sogwNiuu01DiWlNUh8Xu06jagWaGASuEQ0E7/aIj3LZcu015gmke7T00IQ4/o79DTJ5Zl2GOLmn3
eROhxwA8EM3CCAZA85/tzUBbbs6uf1MHGQ9VwiuUAo+EDHNNwdTBxzfwtqQL5loWau6xN3CaeGy2
lJ33BC2+Y2clDuZO8VZ72jwBWSuifdby2Njq0mnYgnDkuJEw7vodG8z0cebs8sNqWDsUV4Y5H1AK
/i6u2XD5DecNaoLCrQVn/srQm8c3OQDhVW0fXGO/pwcNUqxKDrpFu99EU0c6yRXK1z+RSUoOqKh0
/XkO+rk5EByirJNYRhOXO2yrmBVIBLi3lOtDn3AejL/xEdQPRi7hPQ8yjWS7EyoQIJ230yHShWRP
UIpHvB5UuedCs03L5tac7FCCZg0UrcmszZcz/zh4DEDPAmloWAJeJAto7wY71X+0iZdfnMCokzPI
7pPZtRnoJkrmhRrKCTwellx24xQ/C/hgFto5W3L4DpfhPqwquqlJ0Bp3ovF8tgObZ7f6V5iG6aKb
w/4ftKCUBnSPC5aMY0JSi3KRyb+kHseKdysHl4OCSLI2Av2YUhDKDdxc1KTxQmCdLE913FfPjmhF
dlTqnra0niVG5ZGs0x8mp6fJpZFeRbjL1OKF3R9CU/oBwocBxifxbe+McSNYCFhW6z0ebk4jrk8l
2JEEG7hakAMVh0E1mhP6XUKmBljIjre2feLw2vefZEZInmNQoz485uwUn1YxZZd1ceZfsPoW1i+u
wiWUpJ/1QuLn5b5Etp+QNxfSaKi87XZM/eqrXNhfAGss1g8PRw1XNBov7sWUeezRz5Xn7iriDJjk
oqA49Ur68UG0w/TArwh9gQmh/0dTavrhrx4dXo7G8VfWhS8QejyYBJgwq3UrKn+QR4kmktagBbqM
nAbWmYwYIv6iKb3b1XJLQygOEjQcpvIgQ5ogPYvgjuIJho7E9JH6IZvvgmbCfBevLrQJQzG3ETsN
ci05rn7R/+dHY/cCrZUqBXpRWTpyKaD815hMX6rYi17p/0y3BAXH3dAs3t7ppm7P86XcLX6MVxei
aTy/hxN2jHAthyNeukS/xo0LljKXed4dA14AJVtXOJZnG4Lw2GcLmd8d8pJ/NQqVyiEbc4bwD5dN
SDp729Wi3iSsfwPDLwZdYnxKsdpdAN3V3w4Imc8+B0TAS2tKCSrHuGwUWaODO7n3x2YOy4GBQ7Qo
PgWN0yY00WkuBYhUkhdmax2/V7DFV+IkIGDIxxi3GPH9jnx2LXGJhf8v933IL90iL+zGbIyBK6aU
//6/txfnHdl5Tkx01wTLb5kae+r1BFSA4yx8G3HPQbWYHv5yIzZAgqNseGSs9IPNGAvosvgi/1Cb
HHI9sWjd9E09Hdd2Gm44WhB3QSquexIB3dPKDuZMLcx01DPgYg7GLQu+zEe83PO5OG/DEJKZzlfc
qmWM4s9qZ2j30xDxudZMAnuXdMKnm3Fv/lvczri/nAXLpD+sGL29peBUTi5Z7SY56SdCR/HZeC5L
pGoaEqaozA0RurKEmox6ndnZNHY74OV+65lpTub/ZS1xTtlywUYYM3+4YArt+v5efCM9zhU6JK9/
cIjBDbtVsxMnXh3xzYYmDjk+VStXGX9MusVYPr46UdSAN+aW8oVf8Q0RMKvppOC6g9e6zRdFOI2u
BuLM8aAujJv0U8Kz+WPGkERqb0SwxYXTp3trYGdTfVcnpACNxcBJ0uA9VGHQ/Si7XCApxaD1KjYr
9SmUHUHcKjc1z4WYoDxicRPRNimpOz5AfwQgwFhjq41EAKjfvX4IYwRVvj2keFSG0xRIE+892Xj1
dhyCPDkpVsntvgbPgvVFoqqThZ0i2newc9ucfJAPSQWxOayzY+do13smZzpON6p94yeVV8y9sWXJ
/+xK6jnPmCQFrgZ0taPnZAXLPr55ZxMTX9XwP4aZeuRyfcpma/hfRAR5CFT/nBHL3jlnYmYUIo/U
A7bmwl7dcaEDvLKjXx5VN8TxoY1Dx1wLr0u8a79SlYRaSS8vLv5Wn0KWNz8xq5a/5qSaOryFMeZY
3kXdR+8wR7m8u0Gor/jyzNGC7oR84IVHMrIsH0MUUrKv3Ywx0S8fKsqtvgpbyz9BLKKXOktC/7Z6
yhYPzAMYGXm7z2qXs0tg8cru+bGBNfMdB3XxZPg6X7CwD4S8ZV3GaGL+vEzbaBReegb94gcvEi9y
sA/8oYfPwE6c6uyGEMM2snheEC9g364uE5neTBy9fblBbqDFBASKe557mMlsZ+ZDyv/wb63g16Ca
OzRDyawYmQV6jyhjmQ9JfFgKTnykXrCY/KCgNCAVkmJ42dMTkZyXsYyPgci7p3bUxchHA1xkx08z
ECnCnHc2jV36rV3W8aet1u5fFOu53dVLRJS5iTihbWQ1Lk8ZTRL1dr633W+Ba2dXGbF2epyzFYpw
GrQ4TmXboyjHuWSRnaZY2G9rnNUvjuxqeXPWACdLyEUrj47NzcVfoZi3ixdd6iBOv90ZswNP4cjI
h7DFsnaDeaXW3eK6Wu6w79Zg+uvBfaqLpt8hWaYvbTub9wpLsaEZEMvXQ8v5IoaYtAokugqrX7T2
5KW2CSV+DWBBxd6MDhZhf1E/0Xb1PciZYnEPIU6fUOHtU1amFIJi02/3S1Z1p3Bsyls7+wDrEbT9
T8T6GF91xckhL/Elc6gb9PDqMNEL6m3TOD4vZbieULUWUnB6Em+LGNPkCXMEE13XEvO9JeQvVlb9
TrBTE3kEMydo4b6Hs+5iHVccSsfHVLV10tiPvmpvDsr3vjHNjC7aACAijpX4nI9bfl/Uck8EBLl0
7r2T5uHBgMXB9x+8MYkfq3Sad6Yw1HL07Fb4cWHjvWHxT8YX3Pn0p3ZezmMgZouHUgH/TL8kIlz1
A3nRahLMOIQD+Fb66p/L0U58BKpzKHdDRLLJZpjc+MHaDL5Pm7c4KojkD4YnbZwyIhYAGP54YjIH
GddueHP0gEuFLJQJyQiMakXG2rAjohtlA0nqXhaXBPQcaTkuN24UvQ9DA6OonpPdvVGup3pkHI+r
w0ZxozT9rBdY81V6wK0RXsqF8zil4dFVEewgVLEE2Qu53Q5/gcchIWLuvNWpH/22cakbwXmBnMoz
5FoSaACjSAyAPiAI3G5GbP01YUrV1tOtkknj7yU5qH43sWcH+eAttriOTBD5UQUDK2/6aEe7aaug
mI5B65AHLgctrxVgafuLmEwYfGjyV791yA+a96opD93IQ5AQtIGwpq13f+HIaI/bnQ4Q9rjuehbs
iyjmHerhQsMVaUcLk+46Bhn2SkA7Ap2jmZfw1zjbyDtlg2TgxuuEwpGbiPeGWzbj8meJq+6tR+Ci
sQRNAzMhnQIVi/ulqSr5rx6atvyJAOFmJ5wNpfq/8I1XREczWGovLPtDTL2Au6lC2pWp9htVjLwu
KSnkRIEi7XdGrTSZdvdbX5BsiV2rkgeG4HXid43X3xGj7LUdi/5niipVPNMUIB9ZDq3Vrp/6uIfH
g/pFracunL/K9r2HP0f2F0RMnmRog861luu8x+JZExiVOJy9cjhRpRXtgAm1sD8wsFMPWrTC/3BG
hfdrEkr+BlBwH9xsWWbll0m8GVFywds2zjMH6ohbI0tbdBz4MjxCfJ8c8w88tTi/wHTxaD7AfcIl
qlnfQhp37Tqe5tCHI1WzWP4ZVA1rFRaLFQui0FI1yiV9hTg+g/XSuKh2/PItOdw0YS9Dt8yW4z83
H5GL14rmyaOZMtUBYLOsJTrPOu15gl0+b0KdTQkcHCKpT2Oz+MOL48kUk2QUFbhGDf9KVHh348tg
XriV5xdYTN6lnFT9HFor1w088/CbDX98wys+7GpqXRdSKJwsQbdh776jvEz06evxvhEp7jpovhJZ
u7AXLr6CLpHhhkh98NiF6OWsTmZVhf8h8GOSStHWNmUrqqdAtZLQii/mX1BIkltW4Z/cr8RNXFKa
7nKcBaeG46ycVABp6XS4r5fS/WHw07NQFLRrnzN8wMOJG00Ch+vyQuFNwjShLmtozVWX9fTe00dM
3SKKXH2EgWOrXUirC/2Sc9m8rszL29DSuEmlWD5vEi+mMRFjCLgIvGkS0+BxwKwDK70Y/3L7k4py
jM/pyyMNCrBqjNMzrUZzfBorjcpO8Gv96NbJzsdICYeC1b5Eu8swr9Zb+tBhFuDmiljHx2AUvoiX
r9ywJouSF7Dbdt0ymHc/Y37wGdiFyxNOcaS4RFGeko3NHRagYqbhYTvFZv3CVD/8ZkioNq4eFuhw
6QxBSoasEDPsaoeVAfCNMtiVfQHCgnsYCJiVe4WMeicbYSdPD4HnYo4rPUylCCs5nnFenOFh4AHV
vXSZLHCeuVF5aOJG32aP198LEabJvyVeLS5CCeUyjaOVUbcU9sGD40Xwlu7c4F8llIrYI6/ddEQS
nFB1NJfpOH+s8UmXn0nQRqDkMX5CsBqNhMBQePZ1Gjz1Ebec+eqEliZ0nap7qJp2pfUugmOzAJcS
7k+bt/N/qWqdE2Uc9HKudlleayeUA2IzpOfwbrvd2rrv/WeCBUF94FDq4AmsJYQnkRf5Qteq011r
zjI3yAloBkkgjGZPiEXyHKsx3cuUhVV9YAblyDXEVnXHfmCYxJC/Cra1TuK+1N56T+cuQd3ho7Kz
OHlEPS8Kl/0OfhmN1FE2r+cpjaLgkOJIxCaluNbx6CYjtPhmTk5BmxTPYYj3CCyX17y3WLK/Exr7
tj7ep2vRmf7vHFaBh9d2grGRue6NF+mEfAmT3SVqOW9yjR2Jq0vY24Rx/dKysdyCHDEEOFs2zs9o
NSQEPYsmd0ly9pPvi2gK3E0+3BP1a1kd95DOJCI5oqcuf7ULUmmf+x3yBvMQhk4O7W13nTMXbmlh
yfdodhz+Po6S9WddjepPtVh6ghoXgQNwd4jDDE7uJrlXB6DE2OStQJy4dm1XfYAox0DMhw/lLOSG
oI3cpY0AFpN8L42DCNrZKCCvGGJlvOcvMA4Mgzw3qNH6ReOWxycr+/oPbATiErmYWYYGdJPzoFxQ
x6DVdf+tSd++rMWy/pdPUnzcqwHlFVZjQx8QQgU3C2pgwNqjCew+dPHYfNhCxLyc2K3csWjTTK0E
oSACPbwUz6qQ0zljAxgdllKvzq4mkXHkxZpnPOHL8YlXsUbJzhLafWrlLZuq88qjHGnBOJS6dK/h
VPF+cDgHgXTkinJALCbNf6yIIY4mBC8wQpj7DiwfzGldE1aJ7gQ9grxlfebGHPCNBfrc4/YUmzpZ
Un+fNhiSQFf1vArhmxGVyeqhjXYG0kaOLhOU365r8z2We/kQ4APgHC0SvL29n+GH64do1ypNOI6L
AfxxliaEumnyDi8U9UhwNsCOGgK3hGo4uKGlIRN5JKUOpEXmbSNitpd2Lqa3stE5KbaOdM5LnQ8c
zdNlKQ/uSMo9Gt3RfwLDsPpHr1cmP68e4Qw4WlH+3rGNBo3j9Tq/cdbIblNOqAUcKYcIHveruxEd
PVHPSMZr/wRfEecVRDwTX+deou81NG0ElxZVnWsX9CIWLifTy14MU6sf1mVRBX4cpyHbRkHXskvR
upZtFgUkqQcN+JY8Fc7CHd7hgWYnHKUlhvvMb/7pNW4eI15fv4LSxK+zI6YT1bI8l6ocI7Pn+pQl
h2uLTC8w9j+Wba3p2xls/DSEXvNjDcvK7rtJW4p9C5m/JmRZJLXgDfUnX9nqJS1wsThBe4g8zWZj
GImsT4K9w7+4yJT4JRg1/tl6IZbal7P8kq1fbDMMJDGR9F4iL9Vj8BI0YR/yW9t5feecTKe2QzMu
fP4sMqs81QxY3Uc0pW3/p57ijIISaQviDWbNqku89oTOEYZ480r0vhWjbB2LQx1nDbgQqeJ/nQ2T
H2GWA9BA6ea1j9uC6wKV1UzvLAO5M/cDKYjH0Jm89AnLIUbEjXIXROOliMOfUVyLl9nxqvY00Uxy
DkSDAcJf2jdRTBirXJEQX6QUud/oJO3oCSv65VJ2Yfyr0wCovhuSGP81VHVEiJlR03/bUCXdY4rP
IjjDMgwbnGUxs4AhDMqWo8Fj3v1irNPLHyJUbbUjluz/1ZRfq2d5p3xQcjgG+CEbKg6PPW4hIuIx
A+UmkGl8KXny3kK7mAgOiPR/T/4UnYIkwGQiuybeB2nEVW7Grtm6UloP50bQ7wEMMIC1c0JoBgjG
ei5xRc2fehSR/oK34Zecc5Zs+mV8bS1v5SL6idfAmleuFK//AURQw46Yk2GItzNbQALcbfXMMwIA
TG9zrB+Glb2O+mxvZJI8aM7hAwA0DyAWcbdRnFQ1q/ycl372D0u7bHY8qf1nDq7jJWlXed97J8N/
lVbdZ1fOhC7KLNMnEh7DqwEUcOzivvs9AX161PgmzFvsZgXuFcdPbtHg/4+i82puFVmj6C+iCpr8
KqFoOcrH6YWyfeYATeomNOHXz9LrrbkzsgTdX9h77Vlv+BQ2y2b0kMCqqHrkD7P4yUn3o0SogpHW
jRr+NUQa7diO+inYViR//Gpu7U9/07VwgRa3yARJRCI1rPzk5OY/uVIwpcx+Uu9B53ROC5WTOHce
SxXET6vN1mWyncJOfHjTbyWMj5LhmwRdgdmELDK+RueTYi+ExJJXWsISw1LMEz1bY56EIIWnvczQ
qXxgYpCIAC3jmWe77nj6NwJnjbqMmABV0vQLTBp/yPtDLEPDwKxFM5RgPywKaF09RiyPxDDnyS9M
RUE+MBFsO5+2gZicyMJj23c+4NZeifYEVr7x0b6q+e/QUI5fZB4xADadzC4zPojvImbXnu0yVndo
1GzBDtUFZzoDn0gBp/XVmj/Tp6OE6ruSbVg/z8+pCzx72uJrso8MUNmgNFgBvtuoy9Zr0Xg13Fd0
HQeXOBbU0TkHDyS31E4moRd9zLl0ES7zRNfDV1M2wb3EitKwNGwL/z+jZW1zoaYlbRuiUp6ZGxRS
p8+YsNrqT11Acdx1VGlyvwiykSoBn3hPAvwid01HDh8IijKtf23Me867G6wOEgYPQuGfEd9C+R6h
QWAtimY2zc8wK8WVpZ9k2lLAbyztkGgwwmKqneel7CUcorsPhG91W0VPX1/CacZiXaB0fa6dPuy3
4WT5T0y/02JXOjBsfweRjzwgkEQJM6O0wW8CcZGm14hTSmEjCPJuUexFc5dbiRuP2BRQG2G89Ikb
s3F5HpqKBACqSms9riKyrNdmAON9iMY8K247eye7rK4FYs+tZ0/f9RPz/fuBp0cfyr6PqQM9xrNJ
lhXDhed3fQO01VfcQQoxsh5QnLSB7bAScQr9k8/dSKyz28gSG0cueS0izzUH2wdetVtGZ4KBJhfM
FS6dOuSiZjmRGCpnOGWi2sUIvxmeYeo4Oa4PMT2MRnYptcBCuanIa9l1LinDLEXktfYVihDpevUt
CdLL6XDa/JttVvYD1dOGQjIZpNloOPltYZFsUUW6QKaIaq5rNGyrX/VfpVoCc5Qz3X5JYIO3C8Ht
7DN2FnhgyUCg4PPB+73dMGeS2pm3eddR68Qb12UXyjPVim6HLNQkeL6gkOGzgLvEgOm2jIcYCeSr
bdaNY4KoeWQQj8G/qBrG0RHKL3RBvl0wRRG4sxpmBT7GT9iahFytGo9Db5iopMFi97tVMLfkueoW
J00iuU7RJ2n2PthWxSzjClHQKl6CguHFlUUiFUHsgGc/UnUs+Z+VczDbiSzHGEXTdKrZJ0KfSc3B
z1t26aW3nJHiA36DMnpc8PyqjfYkS43KMSHGmdubbNvQ6g9choVPrh/6A83gvYPJgnBknn4ivsPl
whB2BdnmkH5I88BelC3rwNNwXXlsy9OAHgEX3IBbFr1sEP2JqmL6ho/iqncLQwVmhoaPkTHUOTdB
GF4kE5p/dJYpKsWur9jHD437JlORukem2/KS0yrTn5Zulz0hThG3UKqJ5XQ2ZffMi9iXyYzFro8P
bMP42mPAZzzveWgsUJG+Q5Tg4DEX33Fi+R8oZqyXthQoQ73eg7QLduR+HiGf5OBc2ZFPqv1uQXTd
9U3X72m7cCt5di2OBn3Da56Dxid+bIgT0BFkvOnAK7wtGpfqkUxDseLBxj+8LZ2J1T+7L3fHlndp
d/yB5rrQ3L4ihA/sQ4Dlka9pKhVj8bkE/e+H5bn3NXGWrUrDx8AMxBpx+aJBRF4ghrecsNZfsmkn
tL1Y3JHn2UF6V4QLOBXWD+KPyyK9Oc31OnU3ik9fHCEepPdZz+WHG+42P9uQpdqEt7etdz7aELLh
N1WoFz8OSEa765yNZXgXwatcX6O4K/rPDmTovlExUNrYaUuPaEfqqseViS8xTd3yIQTeztvy6x+M
Q4RJtgZM2wRIrNKxU19evVBnqGYkVLBQsrxASQ7GZ3d2mZi0FDcgr3wbTaXtd0eMtZk4dR2lxhj5
7M11yz+4qayl+yKddf6wiDHH8Dhp3EiDOQAVIc63Rid7MpZoGOf5fES2cEukH8LIoLdZdSXvnQgK
zQskDJGiBAvEkTtjrTMEr2hYdgwcgk8bpMUzfk3CyUmFYpS09oJ+EYl1UlMvwM2xivEAroC+Htxz
+V8eWzMrZVJ5HqahqclxlBEiuzkIlhDSzdgfPGeszN5UIIG3I6J8d0u9W3/qQMBYVS2O8anyI3Kt
mDQ/ckOE14ruFeGJm+P5aKLyB0CtvgfoPfe4t3v3CYqxTOqCc3pHJbFevTAuE4Ikrebg4ubfNV6K
qTR1lhKPCSQWDib7YFNs/8kn7OqbLDDe57Dg/6YR5mea6esTx6Lfo3e0ijebZIIrzgb1hBvmG03q
9APNPj/O0GYY3pfVuUIqc3SBCTKC95RkeDz5pzAMAf0UNwvzJrIHu9vCW5/unL6I3d1glSGjHnLh
nj0vCr57zWGN8ifvjlXdhMAvRvEuGCYwJBq14HgY0uAYCJ/FtnfD+CBT4FMyKs7/rYVXvuJSXX7A
TFrQLfzUZceHeUXYyKnRTBbx4zzZzbXnY3/Cru2eqFApxTxwQbjS7OK5MpP/LaVQGARCE9/HtgmW
u8zNg/CA0RbbymzNwYEYqgFngQsnK8SV8+A5Dc0XlcLOy9HSb20NfhfmKspRs6z3Ask9lSbEZ1bp
SMxMnNesrexsTTzbNUGCpqh4b3Odv1V0/RzyffyQq6q/KlWAzaKeKd/HcPgoCIXl6yoRNPS929w7
aep9toBc/uTujAMyHGRxDGZ2+qu3/FV5NB1ktvrPxPvI8hjx4u1cbr1h0/kifNRNh+wmwHR3GW0a
8d00BCPOrUCfFu3yrYZq+KD+WHYdzpi9aLN4/vG72g72FsyVfQszgEBSXbAeRfaNStZCJNfzaxFk
Epv0aM1NLBJrsK9R7E0P9q3JQjfC85tPYCgRGMd3opZk3TFJ2HBJVYnH1ovdBgkm5165xYkp/W7x
ymlf5yF1FhbzTrLqU9HZGD2CNPGezZwDgPOW9myNRfa2mOCK1craC/h89zaq52PTONFTiJn8sFbt
Yk4OUUcJZ5GiX0Aq3SSO64pzwe8DwYjtgbPx3MljEzM6lBle1bwtHMNncHf8tmyaCGZsuyJ6b9lj
rkcPmcazx2V1lHlqvyN/ILoC0TNL1RDsR9CtY5lMrhd5dI/DN9LM/jWWLVKgKpDvCDHFqfFhEFej
MC4qfNCQSLzzXzZF+a5ohm5TgMncBD2fq5lhWcnRQTdNU5W0rgsFqwynAADvxDiYxLLyEWPDmJg8
il9ylk209KbIkIVZARt76VU5OT3QuxBU1PYRTdb018xq/nalU1PODl/oDeedqKYZrWqdxm+E1KJW
y6zn9faXIoJsF6IweEduBBhsF3UYsFgAwQ2olw6WVFjsneZYErGzBVcn7pBT0IhG4Tzedp7S3lRz
W5xDjDZ81BVabl0g47AFpQ7Y021vmGh7gKk3DgkaTyyogEUz95EzBVMnSpfjMOtIROjVCfRBT87L
OPRPcbYe+a7jndIrcsDQYv2HpfZbIA1IOsdY57mYzliqmVaqYJD/IifvN9YguPx6vtUVunJ5XZc4
ipIxmMg9gXjQY2XSW9rPigsNINdHRr97K9jGrruthCgPUUk9kaMRfVq9f08grrkDF5CJc5w5HKpk
SMcP9oiMf4D6tMUdD8EUVc09xVJ1788383mA1OInVQ7ft08cl4rLKNiTFNI50Dd4oi3H+k+SnLwV
xQJoEZ/BnrmLYeWIFKzSbthsAYhyEUdhfS3bsIRzWVbiFDFt/oxC3d7N4YgFnXL4h8q9+a3r9rG6
OSx5ddOQ/zNhRxvbsZyvSVWPba+zjwiO+WZgI/qYRkG9h4zu5JspA+u6lX5sbAw2LZd64f00llM9
c2HNZ59KS20msDybsSPb56hd6meKW0hybgguhNid2xVacWO9uZkNQJdZLt9gPByZUtgMIPmYq2Z2
oQl1PaPsQW2dS9wLiEJ0klch0wNq2w0lffyu5wwrwdiGR2RAADhkhcVWVvq1r3qaTQKBesRH/g2Z
uk7Frg18woTh793eiNpUf1lOxc3OWzLnQZs1ExgamBkN2QBtXruwuaai+YG4MrgbHr+b4FUP+Z8y
Jd+UHBf54rE2T6p+jiCPU//P5OJOKty5PcGtSVWPOS1rpljPwmzYsOHvbpVF/junYrjS63+q1E0P
vQR7jKOeCoEVKREEtf5iET8VFH5K35leRiRMssWGDcCA7muBspNvA1815s7uafn12P1lOpwmfeRO
wKzmUb0UgR1BnYqLm/C8RgEUyhtalGBk4idX8eq7EyE7fqeqLy2d/LCivt/KzmOwDdusPSyQzJ6y
zqgXuhTOksAo85dED7NR44qUwDQ1oxbl+/mWcyEkbgfAz65fg3zY3+QKW7rKaWssYEHtotPEqi30
HXOGFVGU9D5oWRu2GYF9Fimz3Q6zVoKYuN+1ptAYGogBN7Y03TaYRxIhZBvpYVesilK2RV1FIpdK
RoCVHCfLG7A59I/uZA3bfoqxtk7vBG767PFvoA7UTrBvsg8z4SuFohdj8kWpnM+zgWfOnj3gOMNT
4VivYmFt47qmvNihKz6Y0eSfJrTVKR7iwBycqjxAiLzJj0p+H+zhIn9KG4Zh+1DAX+w0zp0taWNI
Y9KOHJ4JA7Ys9Amsm0WA6hyR8D0wHvRMGFwrXNnX0PXzJMb/Ri5XDAMt7MV7pXv7wwLXZh2qwpY/
o/GQ3HBr1b+l30/3BWqsGLg7MV1bwbz/5hen2CeBo+bkGIuHZgiqO2+Kuq02EaN+uA8YOoDvpENA
u9xiFyrQxns3HTuk0mJUx0JGGAUKVl11mHko/eb/shlhFG7Js7QxlrdUxyiq5AeDF/5jY/xcD2xO
47I+YxKINyqa+ncJjR6PyrwwWl/LrP9jyuU1S281guRNO0xouRECe36ywBTaBUNUnTCeZU+alcOn
TN1b6kYdMta+7RrEnHN84nGi5AK6fmDJwFQjsmvydWz10EWQPyUhxK8TfIptWRq32yJMcG46xfz1
pvV7w/Kw1OeUoQfVVJa3BAKBeL2sYNR3BKH0BFvnsWGZlTUccHGBEswP3YXeTVjuThG//ttqye5y
5K/49aeCJ6uo062lHED/Dl6dL2XK6a5mOuMeKIEi8NxswvGi8YAjuC1qi4kuuhK43L/QJ+Z35if2
IapiXxN01bvPY9R2+al0WGfv+9XzMPJghDMbB5vWP+F4XEUzYtJkzO3hL4+v0xxqNvZ/hCym5ss2
pnlcu1U9hTAfniZkJ/R2OnZw9kdTecP0g7A5oWbzSJWKbWC9EhbnlPTQ2LHyBKIL6hcaR69j2qG4
wRG5SnEM3eZG0Uvr6c7M0xx/jfR5IUKpHvcGqiXruiK7Xf7qgldgDUNIs0ybkImMaw7YkFDS5q5Y
Im5efkAp6+dwGg0QjlWV50KEOcy8tvhZRO5wq6Kt9vcAafzqCQ+AmHYTOLF30uiotQwGuH0eNM2R
7hCNtByb8NGZQO9FgydpbKs1uuZZ6QOUM4j9rjaj34JjA54N1cToktmL7KHZpYNjxRcUMCLYDmQZ
7wrp27tJ03ejF4RfWBZE/u1pXHNGdUhk3FhB2fQDItQ8rkNU+G18WfOmsQ+Dmb3/2Ju259IdCjpA
gj0cFNRiuvAW3pDHhBDsoZb0vwVyzUemOGT51LHnoRdOXUNniQ0i2EYYi0xiOsMEyIZVwFgHm/92
9Biq7/0oXD/R3PhmE3pr8Mf01dIkmd0E+nEaMI8SUtehxr0FN/vgAv2ukDcynKDTyxOsrpq0wgUP
6r0LGK95ZZFlLahzbu7fL5smtv3IPdQFSAwUyxR8FfT9/OOEQqfSn62akosEp34reqZSGiVv1i8n
egU+JuYoeYVmwjxqy67D4dOxD8XllXtlAEcK1OoWv0+TPrtZmWcyQVyVz5rSlgF0QQw8U2eHCamb
uS8xmgosw+gj8z9wFGX6ltajiT8nTPLD2UzI+fGvtJZBqG2g0bUTtxE5heKAOmCYjjnvqqzZ8eTG
As7RpnZxL9LUtYFTw3WC5haRAVGeyqwIZxKt1tUeyFjS3VwTmTUUFSUc/5NEdR442NkpN7IUGxht
iCn+sY20g/+mCg7KBGihkJ5Cz1EFk37Jq1Sn6Cvoj0sfHB7sl27PaBkMOBfP+oIsJL75V0jCfIml
bfVHnYIOIkSF62RDE+ZguVN2nNSBJhUpQ+ewwSjLXCyfMwbIiKT7zzKbb3upSph7OtwUpDrkCyow
HCbeZuh8XR7HelqHvYm9+pMwDbs+WSVJBQ5+oDER0i7lkW6a7MRgmVb5AOdOhodFh250muGspUg6
G2pOgDLibNyRHgVKD4snn+71CpoH8uPG8tQw3NVDygQHbX7bwNiKivkFXxPK4cYEtNCCm318KIc5
9I9118TTPrKKVWOwa82nECN83g0F0+xd6F6mY487Ejl+1YXdtbvROlrnFtWI5tWhcb4pgQleTAtM
8qga+i0+j2zYO7C8vtpiRBzigbfmrql98RTm/nJjZg3Im/qA5JQT4rBoOXXKDfK9I6aqvvCfDDSR
ohpBLsdBQKSpNbx11hI+I4Ay0ysZRf1jEBqPP4oYGkAlrqsPTV+7QO1iJjKO0DT8PvIyCtrKnjjb
8/YPxUIz/o4wf34JqMMNJViOR9jJMPDfI1Ho3lWVK9C2DNufG2sc/pHvXk5HPK9IWiskpQ/MEV35
6GlB4eNG847HLv/GXRH2J4vp6iZQmXyUHAfVwUxVXu4bou9+goCcnKTAg0jMBaPL7FjCdcuxgRZ8
TvjD9R3AMHLoC0sUXrKWSiz/mMePL12m2/EQL130AzHOxlNNgiJjRneghg6Aa5CWngXtqfVk+7cH
LsJcybbIpuvXyb6z2bJ94SedX5ZZWW+8tqQ/oRYi4Swa5Rieej91Hia6Fm/fOKa8ywfYv1RniqOe
X156e0+XbIg7BgZYNrD9s8DQMr6vILFZSYYtg1aRE8i5m6q1fcOhEzD0p1FCVe2IAkfLHDr0bSJw
aZJIaOseSEKQIRFOCuFIFQj9nRLCcfH9ID2PPlZyLuyphHvjtNgJg569ZRI2VvC6Es/OFAO5L49i
nrXglUYnvJCngFcqsCAH3hw6uWGEVwV1grrNL99quOjTsR7H+seqZsRpI7NZntlidrAPASj68SQe
VXz0Thq+wjAvr/yiDTuBrurPxH6EH45PD3dkCCjQIPUG8XHRROO+a5Rv7SN64PawugzZE5wpdJ+u
7XnzvkMCZ/C52hj8ejzfn8U6pequ8qEDnxHB5tnfrstrubOGach21qR1dUqBMxaQYglhw2oxO1dA
57C3A3Z9tzxPCrURE+Bz2I2agYiTOuW2qigJNxNfJqhQBWacW24aniX6rTsb4mZxcLgVv4lQpGdm
fxu8UJUANDXV7RMPo828orEa4nB8WeGKn8aY7UVkUzm4lZzRFtcO57ZZlQgP+FwgN3NS4i7uOXmf
cRLUH07rk3nL04uhIDMwkhKSwiCxcSUSD6E5iE4mK4rstVsYPe9G8FnjlvGB+1QADmsTzd/wmhno
XMnsetkWdKxzbw2FjTclW8tLOzSUXj1D1/qz862u+8M4tblYwzpl+LcmVZxp+7ydxqkxHJis8eyx
DmtmEKBwIj3k+BcmcvbZyTg1nDw1304dVRhpqpXZp4OHjm3QAv/y9sxlzUmzL0Q9Q7yZg4QSd69M
mkl0fwCGBctfkdYEgmxqhxHet3QNMgVKTzc4UhCaYNN3toNmGhZz/jKUDd9GuTgT6UdeMMfQeGIm
SfPcxv1umXD0bxyop9O2smqzHOzJSuXBFFHkHgaLcZjQPDsbNenhJ3LYb++DSk0XB1GO+lbMk0sE
DVk3nJiOW9lFESgaHFwjg4AKqgIiMzFceKlmN0Ld1FFyYy2VUPkCXEMEm7B1g3XCTNbhqw5MNtlH
1gJD8cWGd9T3XoDf/CiE1/ovkmGzvbG7Ua3Hqu3JGHPbqfGPi93J6MRtMTEQL25Q0yGjH4ZFI9iX
ujZI9a2tVPjaYIskbwooVPY9mLFR54zb/x9BLexp+LG7q9Wh3kx6KCHrg5c19j+UyfPjmE1ApVUB
2QXjg2M/LRqaQTJPUGPOXSvCf+gY2NIFnl2E2xDZY3QmbWQNvzT00GSMkEANUAypHuqqeAg7z9g7
w01s0RdhhnOQ9W6XKg/PaxSThUxpxbxBdjlQP5jvSU28JIcBEcnOXtrsO68uwLVTBRKH8mFqfucQ
UfTGdAMaEuPDc945WcNoYPBGAIlNpYfHDm4IFWVtKIkLXfiv/E3pdfZtsHDc2bENZi4lzElGUTs+
F0gFT3Jly3+DqNkP2N/zS6udD1uz6k0G+I2P6zTDXSELT298IC473dordnzLPUdABjMO6gClexOl
zjt+1EE+L6PtA6hiDr4VnLusQSzxGEIXsnE+1wGDsNZ6ctCgXyTz1HJbM+jbK0sSSHjLfegaRFu7
ijH5CblEDmlkruMDsjH2+m4s64+1Nvhba5fIqMNkZqu8dIuLUMk4EMMGHfNdmDRdnR20NK3Yc6Vr
VaKMXbEjtVL8V2o8UXk9cyO1bXOrpqLPGyvmgc+gH0C0sUt12bQqpE5VKTbF1MIya+rlK3DrDvDu
ilPFxpxy9oT7mjHq3qV1dKNWGeeMcgpqQ1vHH/Bj/sI68sCwmukJvSHvvxxXXgLmtv7jTBP1AjZ4
5sBjorpH9Ji9DdbgHcqIx7Cclpyci7pwYOjntAG+cqt7KAZonZZ4+E/5Q3lulB2wdi2Rau7ioqwv
sUjLY1/J4K2NKu5AFtn4jjpIwZtJ4xhHLRjlcsOdEO4KH1ky4KE03ughFkDTMBAd8pFEapTg+OaG
tSMGvJza8L5w8DiD1EC8ZjDLsEmBUuJ6685PPW5SYAYPRZkHjznCt0vkEDXEdBp6UcjIFK2l0j8j
1caYULctr2Z1wSBRicfed8t41aXk5Q/bzq5gNNVyWTAoU4eKR8Deo1xPW749zd2x9BoCT6PKudsN
YizmE+tcO01MVQ+AZ6ks8MHwblx5rYlbZLRcqr0J89FOQk+r8rtcDHsE35o5ciXgLYACNRGFrwXK
KPQ2ysAmQxsd5MA7CHwDQYB67ASk12dIPdutp/eOw+uX0HzUy0dvq7zZOmsfdY+zlQ3ThVkLxo4A
x57Hsx+jbNhkKZbUQ2bdOJecBFCrFIMUd1uJCUUAQ58YGaXtxQdPmerGsCXlh+sl8x+gU9zWaEP+
X5zhKIMdoJZbABAnCCmIiObBfoiUNJI963OCbtFL1IDKYnLQ6LlHjmS3sQ1peQzNSLPrazQyZglC
/niH7vM2R0autC3yWi/cRrUzMr6CeIbCHMF00ogsvELTYpPGf16+66blOFuiWH25KWu+LdyjmBsE
D6966fHZ8vPORHPuZrS7+L2wI2NLxS8LOiQK+3GP3NK7QiOLWc2h3MjQ+UlVHPKSkmfHmc2KUg55
HEHMTVHWh9xHvObkMUP1zM0EizEHHZR4jfCWI96gyWy7Zh7cAx5VER9cEEenNgbwgrAjN4bRidby
gjtC68NQsmPZOb0ijSIOegUmJbL6R2+85WNEpM+/1ZZCyTdgG3nRXglbFqQgsmBpomLhJFG2fSBG
hkkiTxKZswWJxO5dR7aiwMrVdPkvqA4wzE20pF82GDPkJoMudCLjqmL75Kbdq00o4e+69AC0yXXi
vkew29Lgh55z+2wmCt/WbMD7Q9VZ4ajroOCe9dIXpAgSwOfu22UlL4hWxKNjElRuvK7k0e0BTQ5r
giKWFhF5MmUg6b5mTeB2C/h8rpzmowJs8U/ww341jH2j+2aR1nzHoYk9mlQ4D8MdDdYzrzd+1nDu
InZWMXEvVARxYRFUE9z4ACgXnmO0ztDnUvY6PE92eZo0OKyt6Zf400qFJbahvHmGULI2PmzTpROs
Gnr1ibwUUBsVgr0faSkIwhGoEYi27uJh76FxQvDpRkuLAmPsI+ZN9DO7ofXgNYkKVNRmjCoYGkaL
vLzrGY74DL5bvziycbPsky8CFHwmVTVQQ2OiaDergUcIHkkwbllxtS57m7p/8SUS+Zt7dLKB5XH4
caa4iIob2dDeOtT4UcI6ixOnchxCdDJ8jgH8afJwd3wPbQmZJlXeCfGKm129CGndI6v2noANv/Xn
T99xW70H9inGQ1lFIt4iHgl89rLIsQjfivrvnIukT0AFhLeRK0F72xzd8XUuKoIh8fAN/iELrMnf
UYR37p8CPL/96tByWRCiwyLGvMDzmSBEqcrLiAwQHBKF8LkMrO53docbyryemwOFYHYdQwwjO9U6
+Moh08zRxQ6cIqphUpsKToNvmmUXzC282RA9IMv54aZSpSIN/sEcZplH5eBH56UW6b/ZHyWZVJVb
/C65oy414dWMUqC88LuvXpWSH4qcEklQjBaoY6vKkgXO2CcyvLZnjCtgHmF1Ra6WZ5YFKSMsvpkZ
GMOkVqFTSnVwrjOkWRgq1HLlfwufY4S3are6KOn2OYNoscVU3/+wiJ2thFJF+8lo5f34yNi2zNmk
Dw0QVmfy6SZ7VEn3Iotq/8NKMfGcllIy4PE6Q8A7NMix3M6pHC9mwuGfLMhOmh0jJqW3GU6/FzQR
dL+yg9Bn5b73Vi3+cteh0e/ByKrwCVIz0TRkb+jhtFCbctB2LFtAaSErhDo55kfSCvp/9tjKH6sv
qIWnHhnlSWAwdo4+t/XrArryH5iiVD81AqPsRol6fRgpYh67XvoPTaZYR6QcpsBsptZ6zhbVWpe6
19V3TjL8f96QEQCmFeJYBgOKWAbyP70Efn+AJM/0BErGnQVVzdjuz008yOtqFfIhYKH4F66R84tG
vXmKsgVxmsTsdxDhjVprZy4JYiysIMF1ZI3g/StuYK04DEbWaG5JveY5DsUsLlD3neCWQW4pnb3n
SgM435VNgGJNWR6rzU6B+LrCzhQq6RAb/iibvpwgClu9OYSOhVvCMYp+30U9yxzZMQW6ac7iF3zY
pHX5jsywiuNXhUJSoK3DLGzsMAmXPGetihthUHX8neqiY4YCV2l1F0o6zSfUrGr2hQqCh8DqvT8w
Ml/KdnkFxPhUFXJ+suaF8IZudi5oy2D9dHn2iF92eeh4pArQ1nN5qhDingJhkFygVs5PvemDPbdM
eUSMra8k/CwvbPPXHR0eMZVzaH0hYLTvCOnlfBZjsFM9mV0S8NTeifrlPQuG16nxJnQLUm7d3A3v
ZqxD90HTo3suI+vcRLOd2L3/ufKg7FJ/uGqANUkDeA9tAsl2KHkalrNMHtnHakw0cZibD4wK7yzs
o98Kq9OzNUAqoL4vjjlKSnKfq/hLBaCSMsewOFMMbzdpW1WcqmO/X2Iv+PKBKr1beXOjV42ifmqc
0L53pzzdIuf6SiPCacBFhgrJqoIAwShEX7A7va7c+JsBdwB0LatLMGtIUg3n4re1ocsty2idS+JS
nmsJocGuuuUJ8SDpGJ1FolAUdXfosOu7shzlj1IZ8A9Zy2NHJuCjZcb1PeClTGhjQxxC/vpFy76c
uD+xNuRgR9/nAucic33/v1DZwx1MpRvsskt/JZV8kkVrdxfrSF8EbiQM831zRMQ1vo1IxFjs9vox
1iHddQct0rLD4bUjKg6MBo4T0DoLf1fzI/Mw3g5dLf7YiCa3kR+IEwxu9+iZwX1LZRb8N+JxO3SC
dCAkCM6TcPryj+9L/eH6Ef29aHEfC5bYqrOqKzlh+rBqG0MDLumdBRIlUFoenFr9R/hKswMjwRCv
YiRxZwxc8LRFGe0b12Pai4TrkMJNwP7i9cTzEG90WCrEsZQqaMNcZGiJKUvnvtKmeIMJVCGWpnBE
UzLuRycYjn7QTPcgXWH6jgEDALKIGCTGTBdx97G7YGxygn6wIHyRU8SKZ442lMvxEzdLUMO1XsKH
yYuuI86S+zJfdcCp3E8nYVvVN3rcF/wj6tMd8eHE+YhMtp1P5DOlb20Z7y2GaJ8+7dDd0tfi0CKI
wGDKtBb/XH/kAXrCLfxR9FzOTmWN/7AB4lmlZ6y8uX/ijPsMm7V4L31vSoDTMooSMKAaIhahNPdM
15lxvc0F5Pq8wf1D9e8fhKc5FyAM4lZ1+9DdpqQnvVRgpAwgjXrntHF1BB2sn8gewwlaT+FpxRu0
r5zhhNnORjWiYpmQ+k3TNvT+nwVNyCc/xUTignVVWPM+rZKWAfFEcyEYjpQaD00NEL8RM1FD1PNR
idw7+qDYiPeGVMiSuWFsk03rb+3kC9L/wexXR2OjmsZ3x7JRjZMmG7CNzSAjpNPInJJGgOttKpZr
QDQ4EbhW9h50Ot0uRPa9liYnEHT1dfgDBWV6LF22kJumW7Eo4IljIo9OVPxkfe8nATwnZ+OrQUL7
z1z1tar6OVc+WIE+uGhgo0htahIy+HeUeMa0vSWgdXiXeWOu/CbBhvs6PDi43hkw++av7dnxRzgh
hMxnaPda+7W3WzPE/BkUMbi/iGaSZs2cV3fRmDh8gclTNMSeEoT94sgWFbaEIbci5AzlH3oQdYhE
PSfVWsHGQ2iuTkEGsLxSqBW8lglsgIpBA8d8rHybdWjfrp/2TA7InCLIZ1ko7ljPDjtvIpXQEQgu
QmjrJ53GH5MP1H+ge3opsqj4x9AT/YQq6P/tspX7sPifozNbbhXZgugXEUExFPAqCTRZsi3PfiFs
H5t5hmL4+l70S9+OuNGn3bIoduXOXCmdHQkDsh7MhCGaa91/Gw6iNRMv/TYo8zT4NA6ov8rEatQx
qBIOEARF6RfCBFEv8Hub5uTG+G4y6XH3Q/netqHXHKKx+P9CSiaDO9FbMujqnZgfszsLq+rEaRx/
5pE0zm2rfnWFOwE+2mdiCfPcGFRjjxQDBCHQua3oDQXho4yurLCIgprszHe4tcj15/oc6H1fXsmq
gJ/IWhYpXUxetEpl2RCVZjUHXq/56tPUuqSuCu+FPaVYBLV4qw/2KyjY6BUBhhU0jrd7TcuTjxFp
4XESLUnCAkZ8A4vyQu3APa0F5kOuHLFv5yl5MDWh3owcM26fiX7Fkq6oV612z42btnvPA9rLIGiS
9wIpcSVYQvJXDmqLxlM9V5aOGzYbG7/yQmML10kF6G3yIeGZYFqOqUHEsk16bnG6vywEAobNZzRv
bGdCguRKHBqEwZ2R9+FtyV1QDRHtePgUw4tyqBfmOk07EkYv84sMGLGaaeoYE62B04p05hnKCtQb
XBrTKyi1KtpJjxvnxtZZtfWRad3Nc1JfSC+yyxeRsVsQ3a9aVIs7KJPdeZrc5kSWonlzWi6QUjiN
jxI8f7ZR/AgkEidt5D6Ax/3ULbvGh4pYtykMIjoyLo1bCPYi6O25O5tGzduH12Ag5WAexZzf1nCw
T5EVhPrM0Nid9ON+9vhARicfmm09RtzMXLvzNgoH2H1CnPKk8Dc8OXYvXvq+lVDjdRCHfkjas9+U
kgvwWaa2PLhdqR8Z3cVhmtuGngyu90fuTDpjR2V8yMUMjxlJ/1OzcPXxWDPs2lAqf8DQIbApt+3j
XBX9oUym6Y3Efnlw+xKoGx+sA2GQhejT1NTLxWtZqeuTFp9brzKfU8Plp3W71ENW4he8AjWGe63N
tG2mxc9TAuuQ2gDAoBJekrUddQoilIIxOxHYwvbqRiz1LaRI0KxW/NV0YbUTYxi+K72/gg+zH41k
5ZgVThiezU7G93k1FC+k1rDB5sBMvYH+WVa2Q/VZpog0bBv1n8ygXKXsq2HXOk0OEbqi50IbwhuV
HmwUoR5/U7ttfUF02Y9cXEnxwNu4E6KY9yWcEi6KWKRLtMfB3HUzNW6ntGNPtSL3d0mYmPGO/RHV
jVg1MTBq1YwNOzSshC10sfh63kf7cEII5ZuTbstUmDO+S94qYcNcYC6y+olj1e/tqXde+0klP9iD
8VeA9NrZBMn/5lJgA+DMaDc9dcH7xDHf+pFw68ab7XHckTbPb8gkGbxwW9eeDJIoH0OpFA4JWwsD
WdnhNRlljM+ba4JPufFr3Dc9lRnSesDfBHmMEzxj4ptKWgIsshgpFRvEctjQvIcUKTxzJcULZ/bR
DneiG7SFre2jQog/Lx3BfKzAdZoAYmbz0H62qHcnBGQ0T9iXW+iC4QzQgkbupJh62oDp6GFtmA9M
rmN7IyyzPAJT07jdzw7KXp6rYwJ5iIluduhyqN0dzYIhDs5o+LLNQg8qsy5vVSK9hDeIHu8iIVj8
Ri51B1VYMR60SQyV2ZNHaq69a5P27VfPq+huzB3nhQjWsJujnqUAF2+bhieTL0LTLpm3QUyutiHq
9VdW0x7PKmq6E4jJh4R8yS2N6UjcmaZefqSsVX9IVcYBBZis2TK9f+hqMAxGFic/tWHigtKGtTwr
tM7Y9dLr4k2UVs6a9Vrifd1VfTEEkSec1f5Xu28YOtoXVpPh0TSL8HVuhmtVLf2pT4H4l5TefEdc
nH2SHhwbc2dsYqAZKyhFgNpxaYEWmdafsEZ2v06nhoB/LnzWXJ3rcGNTOzfA1j/BWLYDg7s+6S5n
vpOhmI5lxHt7LFjbIEEa/TVhLqopj11pXKr4N87lcC0h+F1sm/QYZk+o6vpExDAv0h82/pzuSayt
HF3VfA0TJbIIeqcJWNYG5HP0i5KV3XMNqD/mSdFM0yhRvizKeCVMh3rR0T24rXuGba92hnsP2nG2
JsNLxCHLflMaPjtC+c5I1YItT+2CtqlC3rPlUEQ3o1bNNW16BaB+aooN/WvjIwhFFfCI6hQvaO4J
Zd3r9w5KE2aG//NsjbF0t8mN1KkHOdKdaEkcDvTLFJcWDuhGjlyzNoBxeyhkealx7ibRR2YPFCIT
RJObPJryIBkjbphIwq9215YEaFP2tFBabxnozj2VYy5kKJ3+UUIhE+ZTuEeKuAWZkY0Beu7/7gmS
HKaiBxdrK3kyJgcu5fiHijgMD7gMvelG38kg77AQZTtaJcInKBuCSR9iUgWGf+0la7c5UOmglWZL
LYS7FrK4KX3Qwuj+AeFM7unJspNPNbt83SbuCTz/L52R8CO1Zv/OOiTb5XxY+dZaXOmnNq/FCJn5
zQVsSkHoFFWbUZOMuj22bmSl0arRFIR5mGRZ7ydPdN8xL/X/dyfuJx5BiwJ14JEcIYO/EHIpjovW
tAlqrcfSiv0M9Y/MN3Xmt+wbH0OSRj9hCws1a0IJE6+w/iJ7aBFkkMTvOHU8bWPz5JBY6ZqjQ8Ze
Bu3kfIIthTRfzSZlQyBlDib1enyjYsY2dg2E4+pZ1xbQqpAmJTDkX+AptbikNeGJLQCg9rzQlfM0
9mAhyJvFZy+Zmt+4bbtb6JUZkdym/Ug4lU6kadUuoqj1ifqP9OgR6r1jhdrvNck8lBQ2RszZ0krf
NfrkkOttW/ieVbc3ocnlVSsieZ4zzXYx5uEcxNxQ4M5DSpH8Sjo9gBMf7/rJTk6mUeAvm6b+hitU
P3oo0e9Zkxo+YboMZbvs7Gueaj3GTiYz+VCbWvOesKjk0EJCqUNrJk6y1Mlhwnr50UXR/C2NfHlo
3D67n+vF5kyg18JtdHEvOklPtCrKN4s61V0fWv/gW3X0UoA07YpO+9JGym8mUyUHB5bYatovP7rJ
QL9fOyrCIpZIV3b8nWH8YBNQGmdJoeNmVGZCFp/EGbyOyAFpBr7iIYxxTG3ARspjpKQJzqdMH1cA
10bF1ErJkW92KmrwGsSsOmZNI3cfyE/3z8SV20vJHY8+zyyoR2y8g3kAC2PuF7wOiEbWfKGBUn0t
XarBjlhQ+1NPEbnAb1qWHaMUImNE0Hxyy6POy4y8vxfG5mWosUTpiP/YOHP5qrg1eRtwam+EIkhT
a6RNPsKwVlfyyuPjEkf9seTVVpKGpTTEkqTKTVgaOHzBOrB0GV2ffoYlGAqZ7xMvHF+AqPRnSq+L
m1j7R0BxWFheWe6ySQQkhabWCe+m2bg74DZjTUxJCdzsgrQyFTPcvIlbq7QPqDy1Pxmkxikoh56u
QPzI4izxe4vA0Fi3wzdglG5Z5O2HGkoy72zrHak2JQCdqBEkqDtTOmEZ7t08Tg4gjSmxUd+7ZPgB
oCEMrGEy5nPHi+e3VYKLx5skBRhrhiSwcEm9lSvt/hHBWUgfPJxxwm/GDggZurCp/bNt3fMTRqRn
do0oT33hsP1LUsravgktjo8o4JEI4mps6u2I+2Q6m3GHp5fKuih9wHlj0KDE/ebHlEI3t0XOIuWC
57+rAA/H6QdKJJ4nykjjZUPcB0OzyCa72BY1HwaCm8wfVNISuZjTwiS0lo3wEBHGseDzHONLpmII
n7LH5bBfJu2i8hUvg0sWg1nLm40eJid7yjyrR80SScFuJlNpTCdPjI+h8NroccSNdIOhhEEizjSi
0PBZfMiBDP2OaZaHGmsHE0peuh3+PNGy3vPAJB0LTaz8TMdbfgkukBtyl348tWoRywmWZf0MiBkg
XMuyGnhCtU5iqSNC9wHIK5tfUlS8La0Y1hCQskzjt22P5Cc9bldoXyVZxrNB0JWHIekLKozcqM8P
CigY+PsJKBgJ0BrsG4R2fT/KjoBKWmbvIyZVxkJCc3L1JNMJp6raOy9Jy28l0Y0FSB/c3y0kPgPp
jO09DlquwE7hsfNUVgzpo9FgW/jT7Oq/WadRhUJWSj8nIAG4a1Y1cEr+I0nadMks4OMVtn0ax8Fx
riR1ap77WlCkrGuOdp6FKkLfkKIsdi1olPpcCM85UMmmN8cxy6HgOVMivla6KdOvaqs/0x6doJBU
YWxS9gvPrF67hSoaqAlBQ4XaeE6Ebv3pauDqksdufQECYd3T0eK8RRzmXGHRQZ+7kEuSL7AeU+sL
rGxvFxUwG4+3K+RO7QPYqX6ET6sQWo2icgNMl8L1nYKF6g7ZC0cGPUf7scnHJwO99UfrsxdqgsG3
RB5aKll2Eg0W5BQ1f4EWPmG6xZMdZsaMrbaZniCtuGeuNAweEVfzN8zzFDhQj4qqBmY+zJTvAePc
5Ib5xs0RgUEV2p5J23tN2ulvNtMkoDuFy54c0Natwjs02OwZJYg5oH738SO+C6pXcSDEv+aAr4OH
AXC1/J45rt+AOp1sYqSbiartyhwfaHTYljYJceBwD4Qkb+4aV/QYIsndvsnOxrs4jS2d5nBx/QKf
1U4MktgezEPqFiMjwEFFyFXW6cHouhxLiDvsDUoRwVLK5kqmxXmoeyT4bUgrF+iCeQzImbxjcBwv
6Nb6OY1q56jbrni3+j48wcmj4crVvOpjqRvvkqnVKxVaz/mAsX3QveTfzMV+r5OxJlcLaqTCYJN7
LKQttTEy986djOkiIA5u80qXkENJsOFpiJ8bFmb2xurxh8JAvCEvi1cEQfeCXlf9RKFQD261Dinh
BewQAEscHO7ZyUV9zwTgtusotRz61amfMZVOhnAfY+ivYKLgJhTCwbrS1gWx+sWCVpEDuwIS/Va4
7Z/HXj0AbBN+zmCUfkO6uLkZK+vBBmoYZGE9bUxXO7ANQ/YuXF7YOuGcu0EKImey48WTlNVLpNmP
AyPmUcBWCVp6Iq9AHTLWqRxR7LkOUUaqpPNCLSiNuN6kCNbtbgIqfymVXZy5zKLBuTd2hAneikae
oQSHhGFjPWYuHJ/Eks/Wxm3hF+cjRaYlJ46PoszOAafeHoMJ10V2V+gdA47E2f5oSUVs+sF8ddkt
+ax1ig3x9Xun9sKrNhmXlNDcZiBzHQBK4qPq8n43L44K5smrdyjBpb9ocEQHu6u/Qfj1AXbWPugs
6y2eiUNSyr5ljgcsCb6YCZbFgqc77h3eUnmyFfbjVlCh1Yb47VRL6tlQ3nMewYyjRhgijPxeiD8C
dVSleXYwUh/LOJZvrMTP9oJRXLRJQkOyjaY6iI95Vv+MJrt0MBC6RhkmEqrenM2wSPemI4+4Va2d
dO0KTSeMD1iTcz9qY1TEyp6Dqm+NByR/92wn8xmoHlpzOD4D1LGYhRZfxdZ8xmf5GYvBIXbTAsfG
rRzgefoCAsmCLaJPEhsnuAhKvlZ7YUQwdDGi8WHQ0VJyKt85JfQTbRy4eqba2bWTJcjYmbPVbJy4
bD4EnuNgbCrowM2Ia/hMTacjt8rh3cCTAZRViM3kYuFlwWPvYSIZj83qbWB8ZZydc8vvFOCJceXk
cTzhom4reW3wfuJHF/FOpw8XWY2ecqbVnSAFjRve6A+ExbCmjUJtYpX/FiZfn95dtFvLFHhy9bY7
AHMZt62bVHeh2b947B6fotZEakqxOCp6R7vQ3NeOOX0L3eY6Ybl3DgoYdzCQQSAu2gDmGlAtwnoH
qEfZtYMas6977VsBL95Qq9VjEiZr4UrZ0ZTBUXRwktb5pl4Ql0iWjxVV9MRedcX+KfeEumIguxBY
pmfc1tniuHNZ+aY1h8fc0bjtMjknp7gckDcABOxHRxesMAgxFJQAQI5MG/praSqwyNlSnZ0K6g41
+UGqu+8xpuU2PA1HDFzGsWNuYHv1BEhFcm0gDgWApZpd49XJSyy0b2Dtw3hyEw10JunoP+zGOjgZ
uNV7PP8VvumEkm+tnOxgaSmvRTgdpyNzNe/ByhzO0Gy0Q+oM9QNdLOkHF3r8UUlj8VmityX1XD1Q
BeHcGaYKvPnHqhILjaglH7sCxgBRLGQPK2KKUhryqDx0i1Qfsgc3N+2N5xrajdcNxpXxq8F4k+4n
BMIPy+zlPzW4eGdENM9blUadcWT9y7U++Rg6K7yXvJXO6IoBZgL3QsrhzjYdulbT0oqGHTuDt1Jh
xOcNC56q55qQ0PlTTDk27GogQsp3nyXZv6RzcJR7Tbbjb7yTHi/1fBZLGb0lGr3Vbmg4WwQ6l14g
+TWb828zKvXYxNSYW8BIkAzyb90N8X3Ey51Lg8F9U+P10qPirimalq2okWFeznS/oK5nu+D8yDe2
7dbBPA7uC2th0hz5wJVyoMFknxotb6XG8e7cdck+JKiPtCsB5YgiXZzrqeUFWNvFM/sVOmd5rCdL
r+B2xNkL1ysOJDZuRNk4/q0KOSC12TGBHZWFc88O/z5ax0bwcPklW4bmZJa9EWDKr56o5g4puqaW
aWfolLfLiIBlwbj2iZ+KtvKhf2k1THFF6Uq6/Sp4SbXDLKWzZW68lTbC9vk2CXXSh+nNbaLA67FY
lYRrlsmc4K6XNVtoo/gXmXNd0+2hQVxxGAlRsS99kjqv2UJxyzSn97oteWU1rX0qxzDI2+y703IQ
N1D+PVCCcuaXScqMYFP0r9OW4UyiB+7SyHkN10VdLc8zkemTdj/H/fozdNG9NOL15SdN+05zo24f
iaR75lU6+/pYAQKxij5/d6SUP/ok0h/8ZRBV4qTy6air/kInfEgSwjD+MPTvnbncK5kiLkxssbY9
xQDxIrubNOr90MMtcdrvCC/yllVVSmBq0g+jXao7lmNrgfQKdMlY14yx8m2sjFteId9McCeQpNOx
WjhoLGLZR6OdyYxMfZRsupYStkHVhY8EW+7tQXfJkQ3rvqN+YQv0JNssJBESdedML7OXbmEPMziK
Ak9UUsXmsMpeKpNz1dEioq6Qfw+D6+3Bsf+idS+grDs/hzl2TjL8lQlw7yOPiXWptHg/zaS/RrMM
012HCL5rSwOidTKMGmtg9hp2/dLixdmwNwerIhh6J70A0mnT25NZa5d6vthXEnajzrUZKnTYfXi1
OoDhKNiuFBWoGe8hS4ljOSEODMI89HI5c3KkOS89M35F+wnTxJ0q37HyYMMenjWqyiR0kZrUERYF
VPQFtsk+ciqXwbvsFE1tEEY1iHv7YcRuWI7ZQe8aETSOVTwq8oJ+laxaYVrQANXlDMOFvI+s9CAI
8BEtnbov/PvN3rS0OaDtj+HbcGD1DUN9UUt8c6HTMJJAdC7gOderDG4Iu/omo5z8dFn3xAMkaO3M
p+fSwvDOltX+4ZpOQ4NJrPqW1Xl7Mcgi0jKKdGy4w2dr24RdNkokt3g0cFFLL1rVTYaoDOAmdG2E
GpnUd16v7vEQPtYC0/NMa+EGZsm3p8rqDIam8vs5ZlpUa+t4xuL43Gp1c+xl4u2miASiUzK3JdH3
XLS8HK3JCjBqPMeivK/rllcp0ugEhCNyDiPj0G1gm0lOaMKFzB4qHxN33ylHeyLuuIq37KkNDLrr
sy9ezRVPl3qMOVg084Nmx48L6x2cOFm1i/BOP2ph/5BnUHYZKnQfrUb3a7dJ/+n4CDhmeHB728v2
EwKWzwnSQmzCouRTc2nTQK8Nj8kwKGp+SG1sMP2mEU6itbQvkcl7bZNZocJrLfVuztHMKhMMQKD4
OevacgICJdz0IjC8XICBb+/axCoPbRpDcAphzEj3L+ziOwsvNeRT9jOZ+8V1QB4X6CN7YzTti8PR
vtdSEsAT34sy5OUIwUT4eHa50iKW9mNQh+747NpRtUtsN32m++DUsM25mE5j/pKrYVU3pOG7SVR3
Re3BgKsH12en9hq5+kDKlkuRS/ZmnnDrVAuKujfOI+sv3MA7fR06dlrI1EownyrtyItOIIivnmaN
qOywYDKTqoTTQi76ksPPPzkL6ES+ubXz6RVOd2s181pDM2DFhTR/xPGPPzH2+uQcuxD5DQaODZ72
9H7J2JsMA60CKU/HS9gWyXaqRfe+sKJD/qCAGypNckqGKJLHwsalWqGHMMujiYGPBtQHu4frppHH
5p5kVb7jWav2gA5aEi1w/Syq5sAzO5iVmTtpTAJCyocyTdo9DDs+GTvX3plCgeETHdtik7yu1Eg2
sUZxqvFEki6ZeTWeDWcqnqwp6l9UYzfXKov0oIuX8VnQBoB+h1x06iQ6hV3M51xRqFMZBbMh/cB/
QKw9xslxzVQ5FDvtsAUCwCqiZMgDepbqa1N3ZjB04ivzypPt9uOP4g53JgAoOHsJv0xsu8zuL+aD
zvdZYUl8hU0DFyBJl7Df0+4wsl0Nwwfs28M5UpFMbzlijRWMNmrQUYqOY7/mykzAExViE9ddJ1jN
VM5rQ3rCt6iLfnASBGlt6XF6Y3gsLd4BWffoOO6PGJIYrao19zk8LX+SM57kzPBsuMxy8i2uXsHC
ILGvXJ6bYnAgKE2EiCK6f/CvN+u+Tp+A4ZC6xbBuZcs/1SfN11w4/+ayk/tctZnP/jvO8BEWPMuo
bYcFdMxjahfap1tXIRVSa34d+zARU9egjxfaccPFNB82wGX/we4lX2nwtlnpatuMBs49F6d+2/SU
yfDDQ8OI13s9d/nq1FVRTbaeYLkV0dGGhbo3touXHu0ywSzXtApL7NzccWTCIsAtjhVbH+a3bjAq
AEOkqDgsqbnMnweTVeXJGccU20Zb8jWFboVZsY/ZCSIw0A+T8IkEGHaks4cc0B3zEovQVmIg2+Nc
a1lrJkX7SisM0V6YMpZ9KiAfVOPVwZ7FzlcbVLzOYxgnFJHXKsGIpw93C/ZlwCvSsf2lCD+Ytpeb
RY5a3xBSNw5IVOo4gFd4JrTsABfBFPjaOApOP1bE4qarcdxnsYflsucf1/Uu+oM/OfgeVZgnIvGf
JDfKw4KBfTXT0QhbrL3s2gxNNICg0pS+6VTWjem9P2cT5DHMVwh4nhLRfShb6Sce30us7hg06hGt
1kjf6YnpTrFigc8FtwVb6rAOI2Q/nHR4oyzT0SFZ/LNeYFMeY0Okjo+2DFbY32TIyMqasWtsQE1R
l0V3o0uKBXENxWSD5pDtWTyYqZ8LjBuY+WPxYmTqNZ1LZMh5hnFD7N/EtGc3f11cgPkEUorqbvij
M99n9OxuhhibEc/PbioH94rXRl5anLpAjIE0NhaL39mmU4n3wb/EHEQQFnPMBmx8jQwTlCucOUgy
3OGOzbIMWEDqLESVU854opt+2SSLylfajxDnQY+dS8cgfCAaYtLNA5kUXD1VOg0AMMxr42kSCTkt
lkF+TjH7YlYLKsJBb9gClF4cH3q3IW2dQPi28s7btegw2Ew5eT+ZrjCzh731EsbGG5/qqoDjzd1E
Wnq3hM7yVlrwC6tuxNLWGtRpLkn5IDJd+a6a8VOnzY0eUpb2IVjntfFC/EXoH7AA13UO+p4gGA+J
gn/JumBANOdNBdQTJovD6cu3Z253bouFp9YrJqWUvjIa3zza+ZryTAvJQCll6LJY6jI/XSfREFoh
1RiTi9KCzX5HMnZTmSlTpDfSGgUp/L5Onb95cX97gvwEaiCT9BqdVziUctyWvYUJdKGe3e9tx+Du
ZOP9hE8IizNJq8Bwy9U5s5T8gYv9QgaNGnfpyOSDF8kjIU/6FQQhdmDlDPyUei3sMWifDm8zTBAS
C3M/XXn/No8Tycz5SOTcJErF/8x4DGZODTTAnsoY6yE1xKnH+XpAVC0OadpTEWJQ0scGz9uxH6hY
cwqsukaUnifsGTfXm3YxXOG9o5usv3P9e4m0vWpaWixzKIvNmKNvxYb3OI/0KjgTpSP5XB/dmi4q
TGDae0SZL8jHVg95muQCObARn2U3xHVAuyjYkBFSaCntfs8Q2p6KBasX1Zj1vdvOxqFNxpXiQFmc
ZyhiBKbHjidNz2ynvIfU026jaVQ7Cwou/lgNDTcfjYkCoAabezt24GN6GjXdFbc6f9b0roHcp8D+
3BfQVtZIhPtZmcqe/Smdl+Kswzx/cpBqqxNmAfQK1XZHVVQjMNPWDa+q57G9Z6Fb5f5UZZAe4rkY
xsCWC7HYHXu/siN2UxjnqV0P70Y1T1M23VJDt3dGo74JFU31dla4LdGHmPzqhR5IoOeEYtsI5g4e
qQgjmw16YDdxMzwUiccvcNLtf1Pv1acQnQ5bI9Jf6+YvmkbyMJrR0XXsYDHo9E1L4D0ikjux0Z6m
CG0yx9yT6Rl2Cz2HTRQSB0ataUV+dhf6Xe05H+8yK4f6Jpyo2ea1W/C2TUfd2GJWoIx7Ho1XjvXq
lylgeau5XE5+uzjTE1qrerIW6OMpMeyDQJE85Zr+uhKyfeolOj/SDe8Z+3NP1CceMYebfceKUq9P
Um/cI8MEyItscnzs5gh2BiUtDxAV5pxMcpOSh47CO5u3UnavmUqMZ3bA8wmyisS65db9AZvF6LHq
wMCUck89OGoML0IsUKV7J3ufi1x+1ZQJ3awlN19pdmUr0BTK3RigoXmKFNVBW5ZVERmRkB7sAknA
A3AAbLK22peUP/ityas6GJTlo1bQlrgQ1A34EQ3GMmUTguYUD5eTdMLklgBju4wuEDM0MUhaICLT
KUjmicBKMdrZdnZU98+t2Mp3ToP8xEkVuJJLdsV3VyuSOfbBTQB+b8ijHUDYNXwHueLRW4ujmVrZ
NNkBj8IKnbjzTicmckgKz7lWS/YBXTzyF+LEROOc5hTL9lp0y3MFqspQrIyAMlFPoy3tbx+hHnpO
hRdbjtC+peWwXyxybSNl0YCEiO1h/Xc9h2WS/xRYQXyvGRp8WIm3EGLVsmBoQ+ugw3fGs5lXb4tM
91ZSPMg4+cskhwABfNLYfUo4gTUE7696bNZaDNuhIjzR0m0Uw0xKB7C7ETxQv+wQ0Aj4dcWr6mXG
rgz8NjosB2yLlynQuPYfdWVml0WRtu9Qn1FuWBTVoXfosJAdMm4JDgm3+Wmg7f2B2uSKL82MCjw0
Kki83j4j33B1dophX5FmvosADP0mMAWACQN9Qk72uH7kRnXvzLN3YCtt4MAihL5MjRN0jvvrUPh9
pgSIkQPC+p4jB0KrnfIh8BgHzsSMgKN1IQUmq/eaTYJLDelC/Uyv7K3dDuJQucaL8Ka8ItOSNx8T
9hzyu5Ck4iBPHOMRZ/kjJQ7mqVtxCaHhXt1as694BNlmslimp1ZkQOvj8DFmS7mj2NJwdjjpe5pA
BtPzYUHOL83Qi+9IYgI2XPJRQ1qJ+3oQzDcNVGf9UHqt3NltVdwXXjrtTJJNN4CGthfM/N/lpjNN
BScbk9OZJWf9atpO0wZKxeNTpnLjuqQhX1czSQ8kI/MTsyAbEmkQEAdeue7VGW5ZHdHvPGp4EmST
9+o2Onb91beR9cEc05+yaNb2tRLp2Yv7XqJ3aNYeyJb4QcSPf/VZYHhHJM/nrrw4U34ZLXVfsUgi
Su8RGR/zJL8t5ZAF9HmsXSuEnrbeKE1YvBrl1ZRVHQtuvPzFKsFO0yTNVoFijqr5TRJwQEbLsY4Q
ywuPuDxbwhI5Z7OUJZDYUdzaZuIP4ZmlvT1/F2nXBCO3lXSr63Td25YTBuNUUiNGgwdsDo9mQzaf
x7iBBYp6VS0zLCMW0odyElFIpKM3taPGaU4GrGrGW2c02oQGI8K7pimN4ZD2/C6eFsBFYDkzyc3Y
AjhNYQ+lmQrWxo7uURwqocPG3YIms7eBR+5FF2LbXWzOhWaEX2ZTSoYqrkiG0hosxU/M1vIeQAJl
3zUfxV/sLPlxyEdHY7fDcVfq9IP4I0m4excX2RlalRfwDcwf5sL+p0j9+aGAhRzbYAxJFbSbkact
HQlPz1LRqA5+Iv/1bMJkZEZYw/doSH9pHSGI9yIf952tHQy7yInvlY8mdwuc8EQaEHQobIjqGM8L
qDBWAoIliJCasTfrhg+F5NQTqHUyu3QGoY7WEygqFpsBlj1AGlOJw1sqOV0W8rpoQY0dIuAi+WFK
RDE1XQ9SVimrQ1SxPsA3bXrLs913sfTb1uk+Va0XOV0NxZzswgkT7JZEHA8d5ohBvQJTwmxjVYN+
59CiffLSTPOeaGOTviMacKwl+BSfvmjjTxAGfpRWFKrNhHVppzAWvMcdzL1NFlvmpQnnnuY1TN9B
6iVLuMfhXrZoQIVaOwfZ0mdTj34yGV2fPHEBnEwfLCZydtm4xa7TpvTdjo0sMLlFyE/u4+Nw1FQ9
poGld1SRwtPCoSY5tc/GnDSPVQueCvpx6HzCv3eKhxgB03rqbIu9EpCHKn5UvAwq3wu9urwHtm1z
7aNHeqhPivDnFCg71exVRIvvuoQqx3pMUvOJvSbRFlOP3G4DCYUOwi33kChIQgLLyDQUSSOMGRRE
10t+R07UpMy61Fxm/Mme1YiYQcEvmyoEjGNhORmKB65I7L2VgqKV0Mns1pYikp1zB9s49TK151ka
In+aQLdo+z5xRj3cCNVU6CG4tOjJWr7agna6swW86IuIqhHkpR0t9/gu09Zvwy6aXxjVCPCjsyfl
j2t19iNDX+Hsc8sNiTYOCEhdYXdXLdczQdN7Nsp3cs1VfW/Wwl72rANwt2wWgTa4nWNYK/UGsWmA
fJiB/gy1kDBYYli88SpawOqtNln5xOPXI1Vz3dKZvTDserSbV+aRqKL9ZVkptebY2Owdrwh6X8NU
DNeERWJ+F4GrxUmDMey4pG1hXUUFjvdCV0J54/KX2QcuQCPHbjaRGw4FmNFNHPOz/8fZefXIjaVb
9q9c9PMQcwztYO48hI9IH2mlF0JKSfTe89fPYs9LZUhIoQcoVDW6DIPk4THft/faq8SFWwU5poP9
OLBcTJQTWC09L0v5Wk1FzEDnFKXcMOtEb2wPNZGKosyepzrpqlcAd07MG0QeD5ag39d+TOO9InzW
P5EhJuQxC9tgvKbRPlnk/XLcWgPXD1+LrC6czeB3WFh6Hvx1FlnmcEJzljeQ5LR7QALWqBfsvWSa
mkSH7m32xu8xCR0vNEMq6z0azeh6sFp2qBY91C3wluQEw6a9SweZH8RiJikEaVQro6TETkHDXqT9
QHJeqKglBFHmTuB/LdixDg826mPmMNKldWaYRLkUTb4cd7MOD5Pd+NHwa8TwXGxyK3SqHQKcsf2e
Gr0XfI9JOR9OQg0quU5bpzv2NhVTkoTqdPGiDzWaZCPwTyWKI3FGmj2eMSQCA6ybnnxsO5uB2hOE
E3L6uUW8pJC/RUwXo46Qf82W2UXXOR64+FZkivzGYFLxSSMZL6HThCZdMs7KfUoBkQyHQy5ihL6y
ChJUMjo4B71HMoGV1vjtuywlJbKNp2sDEXdLw9mKXo05p9Ju5qQj31XaNxDAaiBaNmnfzk08zu5r
16EdXhkjofE+JfiXqiytTT764uwWZX60Irv9FijPduCbKEsirsQXduXNUGajCL4t1LupzzsSXal4
UC+Oi2hPUYx4vqEPRLhXGoMDEzt2A2Yckl3a2kezjZ65+KrtoNPsFOIe099Ir/5YBmJ4JyCqe5sT
Kpohlre0G7eQw6mH1gHcm0V2If3y6DeVQtKVNjOKcFGJ4hSD5QCwmgQdxTaCXrKRtgtMaZBBWOX1
rObvsrPa4YX0iaDZxWMRLzKPMCLDoxojN97XgzBvao7i81lLZHAJhCMnX+G7sfD9k8tDtFFfVvfh
RBYDOjJC+1ayM0j+yXOKQNueXi01WGr77VVjtJ1JQTNw3FsBld8HLBGpLwWHGUiL8OzkPiRZ61RR
0x7RmCrjGagaLALCOjoX3uvCUw7XtaRdzTGuUUBkT26CSL+ihBQTqJ3GAbIC4RdLuLXM4eBpmMHI
FFi6x7aunpIKvoK1CHxfyq7W3q8ec3B3h9+0gCdv9ZhdDJqbSGFu5dQIypmFcFLr5JLluit8VJPr
uoNedR0NnerJVNB5eCxddgiHjj7/FsVi+6zrCDBaGRQcXhehzdExITag2AXwQ5CV8872v9mS/Yao
KACuee8pWpdXpUS6d27tRWHYToWCS1rT2kTbRxLQbSdTF891hAOctCyipsgQGDOlC9x3vYd6Oc2r
Yy8XYaBYlDS7uPTCXyRkSPeWcqWd3SK3NFGBetKtMANLKu+UImPLwcwVDyw9TihaudP0PJ077QUh
nRXaFRs9w1rdsElNpuuxZYG9F0VN1QuhUXXlZEPxgr9jZKuUG81rKlS1TaKslG/s27JjxO6EzrMV
2EBfEGs3zyXW8pDGi7Y3oqYjuVeBD4XLDt1jnNX+DwdUPzX0rrwCk+2fCG0erp1IZpBy+AUmicaN
rpF3ttg+Yvp7kEIt5AQNBzGaXfwFKJ4OU3gBTo88nqNjuENM34wbM7QAA6KhMpGPaZMGLG7FcBtI
jMJXeeaFS+JF283ulW0qGFxDh3elZSxgfiusLt030AdoEuWOeHbzBdwMBIvSopqjbJvQpczWXjWB
y8dxyTkuZVZZx33lpKTV1Xodsnd+iTrHu+M26euh3O0WmekU3jk0t9RKdboN92y8G0TEhG5YdzU6
3aPh0pjFaD6iOQR5itYtqCxBy0JPL1qa9osKe/mQdAlt82FJJLhxa123N4Ksk/ympQTjv2d0+Jg5
lMN8Co+OYKsDR0wqjtSaSGkKnCg1oo2HjTJIWSYYvwdjiDRLDqKUp2DMnGvHaQcjXhFeY6Q3k+DM
A50qBAw/Mu+XqyYznDd2ptJ4EII26ZuAKLpH6pS+dBjqhndEuZDPWM91+Oa0bE/26NjL4ZzHU0j8
y+ig5bGnctrUJWEgpN46Jh4dp3jQgGonnNWcXTc2CTq8tgJ7xdWcxT36r4XZ+toZdbzlUFyeGRN+
f41TTz2RPUICueDQcIzorjr0tK3gDdtUO21QyHl8Wrxy/8qHI4mTs6y2YEA6gpEGw1nrZsxNukzK
Cu1bq+eAdALDmFnzCpzKhB6qCqIFIKHx/j9T2AiQa2vq8ZPvYYAVYfbDli7/WYUIcks/a9BovthC
H/xJeUfQ9y0tfj6TrZi6KrjSI+fpdYLOPruLKxv2A6Us9r7pUNngDltFG0+JBM5H4diNgcLLshw8
da7Cg+s0aHKhX3r2lhwHe/zqgSe9NSRvT22oHA8vXd4aOt+QfNW8wcomM7wq2YhoPBXNVdBWzokC
QRivUUIsxQLbZMCZsVnjSJQwJ92VdE0VHS3Tlt4xjyMnWSuDFWNFDRY5YujYwxZ713xNCXh+Cxop
6n03VTall3oiDKibibLCmzasEe+Z1znAPDh/VpjHm4Tc0BkDr98YL6g9/aPr1A6TIdgqfS5UXo0P
EX7PIl6n0InwiSVV4Fo72cqyfsjCaaB1AQkVE4GFBJVBUPVgSHR/pB7bXyPIUkQmT7BFDMu6duC/
eBukyhaEirho5NcKtLy96Wp2zesYNsmEXEVGXgqCysmHk/SWHlURKqusNgV0EY9jtDNYU7eJB8Yk
3S9yp1NSuPkcOH/tMAUGm2DsrO8xrvsbl1F6IJjbaQn2m4vxbBqCenA1+IDQWxwoAIXT2MReX1OQ
t7U31htrgiuX1hWaWlTVw3eaRGH47pbkDd/gkk4xnirSAXeKQqaPCjNukvYhNDua6bp183QP+0da
Z2rk0OsHR+f7sPINagKVn2GNI8Ku7DHLH2yBu3QbF3FxhYAg3faVcA7BiOx0kxXUn7rRgjnl5KGz
MCcDHvNc3xBEzF46sIam2SKs0ztK6QOaKzqBFVycuMue2tFNkutEuEOBwH0WP7ywkj8o1ED0LQzt
Sf514INfKz4YazPXgGyCsQUXvorsjNZym5rPODnNDZaJDpxYblwJDM9s6qgNFsamTF2Zw4RLU0gg
PsgFdDwq97/NYzNseygdnQmOLJghd7a5oU5VYIrFp0h/u8OO9mynRml/E01Y3yAIn4EulcUeeQLp
J7SRYo3uZ+p2UMZGmv1FR90GWqAZ8jxi1W1BDNacasqm3VkVEnWqlu5wZgcXF8+w21AdsMr2Dt7B
ll1NaU2sAlXv2u46N9FuTsWIrhzif7AuSM9Ew1waU/JAcPTs7vuOrdqxaU3fOrhFIMundHEWUXoH
IfNt7KcRJmAOaSpelNNleZpBlGEHd4TqOBPMQfSAKrw2HwBoDfjBzN7lMO6FBqwaAq3LYTjBVQxr
0vlytj1PsOM4R22UvYAwC8+wtpYddfRaZ1bHhmNNGYf3bksI4arr0RImSKyTAt+coAVFVAiRlM22
dIb2p5kuffCY8sypdlw4NxxJib1SbfVcRIG3jyypq12gZOgi5LLMp2xsvMe2S9onWXvhzxGogvhq
AWdYUO+u/IHscEBlnlj9PZv2ECRJOCJISKxqYCEPwfvU/Fcar6BwarRB+GR0k/GFItF09oLY9Ama
cOHbgu2D/HXtw5N78Dms/6yER7GIucB+AodNGlKaDN10lwJGvym9lpsHmqBJXDX7LNiaZWUqslAr
8p86OyzqbSYxhq5NmU5XRkx7kRRS2T+NYR1+81BgyR0a9zC7d0uBocT3cGVtqR0zq4mRfUSA+vgJ
PKVhnSbT7Ub2PSlgbrhWVpGD+k4ISKHzQa9OdJ53g9elLAl2rQgNymxKZVcZEtyUaFViNnGdhKbc
duR2XKmSBjQANzK26eWx7m2RA/rjPaYg7w0nSPpMS3rotzXd66OT2TD+AQKdZ0Xr5cSR1M5OAZ3P
76Go+xdX9O4NjgZjooThTmRhKyChXiCH9iupltVQXs0VNaECERVr1W3U0/kjLdgo+y+E3CBQQcQz
0zIDM+hjufQE4jEwtzMFMqZ1COcughizMKqrkfTcYk1jnlZQ2DUDfUGCqojztVy7hjaMPm+87aXX
3/VV69yqqMgebViG/p0xJuTTKr8fSU0undaTm1yWDfs+v/SKrYJ6GYLar6JD1JXWS2iSVXekSe80
Tw27F0znqQrlxiNDxuEoXULPXeGDHEDMGKD6JdGCB782o+9WKKtny6wB3MS9eE/j1Dshg6l+tZFo
r+PINa/KNAjSvfJ6ApI8zBGU64Ys+pFNzYJt1XPQE7hj2LeOT3Prtgn90ONsyJb4arJEra7RPDfV
QffcMYotyEZemGPSKkY3qqAhK1t/NfvWOGKyb4YXPGmeoOzOgRSIe43r+GfhsvjfZWZGrZeuxFx4
PyyzMeObdOhiKkwKvBdBAiwpCO18PbK+SNb+TU58sFx5gMcOfT9H/Q3HDtTU+OM5IoxxDMKQINNy
Jjh4Zqd5tO0YTewwlR4551MfnGuMZt22m2QCSnwOtb5D7GJ0SFLZ8p9GIjO4xhRjlvG1O9z2LA8P
ypmnO+KD7fKevKH0S54HlFQHL7AhPkRlhAFteXcAalEq5TiZNw32F+NsKoAX+UEGBIeAdp9qr3ww
TA8MshFbgPNWPXOOKpZY4Bj8vBV6ID0c3ypQpToDp4QVjdPBgN5RWiNsL37vyYd0SnyDVXZZ/2rQ
EQz12mpL7GGUo6IxOFBrBhet9Lx0fk1CTq9FxeyDhJGCHGWkKXwJgMqVuMuLud7QV8cDTilldJ5N
ItEggiMdia9Nr3HaCF4g0JlyxZLl1dcWLadX2x9BebQwIlIqJUXAIT+biEmNYTqAjRjNAo8zAHhO
lpaVkBbSYseUr1lWt2Bbpj4MxA3HyBbpXopbkya6LswEjwTGEaRyrjkbVONxxtK3ojZ0ZL878vCa
wj5kMsepEdSjQSCeax217SQN+BB2JdBgAZ/Yj4vtuPwJKjfbB4NV7nXFkfunYy2DpCOg4+h4is5k
X0bZ+xhrFXO4l/OmJ+rc2ZDjzWgcuopCa9gRv/Z9HnCwHtKC48dtZDhlcaeU0VW7GmlYsJZ9bqZH
oxmFjf3azK2bJEgQTJLGh/GEzJ7DyPgHi6kHW/w0keSne5xsTJsxR/srewig6EZJWt2BrWYp95Ny
vCnoGAhvVbdBZT+lGC7NR9wLWRqsED8ZW6RtyAhLSFYI/rzhlU4gLIbIE8jkqRgFaDlKQ92kbL2f
JXuQ7GGO8+jRpmLL2Y268TtBHWztXDOoH2RTx8WGbAX3Kue7/oLdcYaZjH93y4GMYhG9TDkmK4uj
xwhJvcjsq6gI+BtQ7mELkrrgAupsjLq8pb0WwT4NZ13ZL7Z0pgNoAhO3bE5IIcU8veqcGMJvnlTH
RpeJcddwBkLCIbU13hXMp3REaSlk82ZsnMBG9eLppwgUIIqoyMvTU0TvfO0hTO7KzZDFqr5BTRtl
X/IQ9exX07b7jhBDRO9r22/aYZ1EwvDvQwODEJ11kx0CfthC2W8FSA/HWAXwx9QrJiCaZIi6vOSI
+Ki8UaMJ1IZeg/XNIyHOx5JE8jEhP8xG9t6YKV5knHIo3t8Y0k/8n15B3QpWGZMyWN2vJW/UPvBZ
1S3JBZmQ1Y1uSEJ+6S0K4Lu4U6XEhCkcZ0s7Cudc0A7zFhcC2cMOfShwL605O9fuBPkAPMXs3ORk
rDi0gSZKH942pZ5D/waw5RP1rhD9Gn1QNiEulnycUJpDVIEJwkm6U+wiGToyoc32mTjvKgCOYvgN
e+aSPmJKbJ++S2edr0tfImlkwxjm7nNDlYqTepk54w/K58hYOXlOqBYoN5YJZUgiscb+p/a4w7U0
I2oU3tg1T0ka5uY6oxr0NjEX0w417DBjBzaNTw2b6/t07g2+rLB6haNjHqpSdvN1ZfUcSyNwrzsb
7ELwbEoxUsyYZWL/4IxhYl6jvaUe07ByX2ciIoJgp9QMxGNk9gf74cgELpbpx095UQT+XYdHf0dk
BsD0JpkfOwl9b8lo7oPu2RxTGW69foKdSmRZlbcPLDsxgucsy4tXVQV8nrhgwi9MMe5bMw0OBZd0
JoqWHHLzXhqWJzAjVH1PRS2dEUxkpvkwcT4Qx5ZojK+F27nRKwIjCGajVSckSLu+PveFr/AJVQlH
onAw3xRB9Sd8yHhq2a9awVMLr8t9IJyU0xZfjvdt6sd+72mJSXkss6taLpJ7iqTpKxvY6UD5Fxel
q+12S1gzqETA/i0kMGQD001mTfUrRolofEzcdJjqVdEr/smlQkrRka3te0sve1Hu26RewaiBnNSV
GOvyrHa2MydmDC8BZ8H13Ho6+ukDnLweJ5IaTzL2Cnp1SWuXe9XNbECh8pX7MOpimjJ1Bd9FsWnF
RkvXixzf0TbX+dC4t8RDs+XGAUJnNyky9wst5/KhM1UPYYOgsqbf8vgNcZ17zlB/kfB9jOcBk7ix
nnF8rUsmafMoHVnD/yocoyePQffhD4f9aXqse3gRijwM55pidl8fNAblfgNkLkMb5TVJeed67oAb
jpOWYf2i/mRh7DYgLZTnFM10sZWOgx8RLCaEbOzFA+1Vy0iDe21AdxPRSNbD1pibyj0HcY2llD2M
v6bFCfgDdBfYqgjPnLHl9znlTTmIAv2xy8xMngJ0wsLnWL/xZ8t9n2kpEdXMV/AcgN1AZ5HAXcZP
YRCcya5QpetmzgZvw5lI6e9ejoF3DTuZLjHcHzGxGUabT68JggFwIZyAlAtokT3q1iCmoqILCvfR
pk05qGxrgenq6Ck5nAOAcaE5UeHCqHVEixWFym6wGzQm7R6AqV5runFPaORFsovZnSwdcjG533KA
s2CtQlXlO5rSPgZWomBP41Dkz1lb1zQ84m4KUFYu2E5Otyj6diEbVBy+HVAVkHpB+rVjBhvv3MRT
yZWMu6htdmIqHeO1BLvlfCk7Dy5jG7DunKBuoc6rJP+bIh7l0ycIBykbYzbPd2rsRDKvTI2M66cQ
dsxzY2LxABLDZZsPyPlbFxALr/itBIA9v+IWsANIOnEWdo8FqYGP9G7HgAgFN/gFYLtLHqrKNcF7
o1TYpwbPkF2xg96JME/L+0rekySDQEfTt6kl3zhMA7qs2EL1yp0CNNiOCDhC0KBYuElBEN+UXVD8
TH3XowAgLf6M3cDe2W5PrWlpf08n5N1W/VpHo/+TFp5bfBtYKAiNRNfN9sjw6/opB80AOZ4a4Nm3
KkoDCYAg1g/lzt8SIywxxbGxw9hHJjmZNSWTjtUhS72xRzEc0lmUV3U4+O0TYp9RnxdIQL1vVQuy
YFN21USaSOczj5ghjvlH4oqy8JEWk+KaIsFzqg3SavaEVdg/SSbiIBq7bUhrKe52lec6d5XZJ0fl
JNW2krH47mDrw0uPMh85Grk21bU9K3KqKIsh0Jr5JHf4FIRARBXNe1nkHII6vg131AblHdOnpELB
CaCGsOaH2kBmtTEza3jLg2z09gnBlRPsJt8jM0HHVCPWINlzogiZPMAzQPH31Ti/5TTBEIrKfI4n
bBCs7Wt6UvYCv2SHseqV5ZZPNOjc+RhgAE049EwuyDXmxeoQWn1N62gqb2hH5jWWHCvX711ol8+u
0UkTcM80WDPCG4N/sc2n/t7O6+4aEY9zIDHHwLuTKAQX+QCKYPIcbyn55yBevbyfX3VbRkCsxDi8
CvzQFhUm7KGizxjCEc/VPLBZCgglzL1HGkw848xwY4OJzLOwd5LLZeHJzWJZPAZemRG4xxSHVLIr
2F/7sFFOKFCpLgYQstMt260ZHYZnlnqdoMLN90VHFzRAg2zCR0dfeMjs0Ur47vva+oK6sohbqg1x
RV1gnhFO6oOJ3YArxJMI3QcUsNHN3GRpAdjA7Y37fnYHAs0qzxZ3YyVbcWIuw0TIKaz+WpN9c58I
o/RfnLIzrAU5oepj6Cu1qzBinIjYnW5Nc6Ina0T2zcTRqnnrbXqwaypx6gdVliJ6Jo1hfq4Mh10b
Z0FnXbg81gfSEaPnhi7OGh1saf2g9zCXJ7IzvausI1dnDfPUow8VE0SElZhkgyuQ+8k96wLWJI4E
2thGTuXRvY4zfI27JnNmLCxDxCc6niqQeUCATSq/JN+RiUqStLQJdwCF6g3xWqbsHhRClx4H5SFp
he3Em4Dvk61uZnXOYzxwstw03TxwuteTcV+6k4HPOFsK2tczcvJgP8Q4dYhR8qz+qwS7mDxNzZgE
IOhEQ1nCGjxsMhitqCYHsKbGndGTtSnWmjiDzFh1ZkkfpnLJAgFmXyp/6s+YAYK5+uWIuuuxLfbl
hI0SW1Q7Urcs0K3l06avwrwVj/ByY/K/fYPWfvMUaVB5L61b9OMNQh2jDH54bLZjf0f/jA8MzfeI
XH7vduiNSVjLsPTectabieEwHeEFKSALQBAH8kSwPlgTp89bavruvOkKVXyNaln0+9g0KhpIstJm
t49ZyDrseiMGoXztZEg49YF2URh+CXuTGeswkR06lTuZo4+z2l//+q//+X/+9/v4v4KfxX2RTkQZ
/Rf4q3tEIG3z3/+S8l//xbS+/N/HH//9L44hUCotB6ILuzbPosLF33//do7IeOOf/h86CbIW91X5
zbfbqtpw8hn2qUjlq604T+D2w6eNcZ5Q7kZ4E6eX2qVzPyb0tSLkSZ//Gufjj1EORW6yIjw8nba3
dFA//hi6d5M9sO5/SSRyj400S+9N4mlpt6rPpmxPkAp24CoJ2VL8h1fGlG9ZSjja1lD7tfnxysqk
B2SExvDKXjHZ19lELIuNOM5x7OAac+S79AFcfX5N6X28XQ1wTrvSpGYOA84h3P3jRZFNUUpy0HsT
ADI0N67ubMCRrWllK/qxtJ5WA58NU3PZWPLeUvhOAeFbXsrqrB3KQiXd1A2pr4U42JRpY4pYdcem
gIDNRZ9oEHedjHHZPw6y891TkHGwuf78Ji5emRaeBinsWp6pTJRWnvvxHhQPaLaCXpwnR/bIk8rx
K/S8ftsoAapLs6l5m5QKjp9fdfmv/mPUaqmEJGCFKiYDxZLmMqr/MWqLuUlCy7eLR1CPhFiUuZtd
9wnOQmzEc7umHOzQXyZx9hi6pHP8ZZhaf7i6Nh2T0ar4i1Afr96hla2bRhSPfjG05yTT1mPQLDJd
+Ih/udQy4i9vVLuW0gjzbM80lyH0jxttlDZoCJjFY9NysswRfqwxE9W7LvHGXe0I9/nzB3v5OqUy
GZDoDV2LcanExeu0APZUI/aHM6mT+BZCb2mzUMcALBflBwr+9I1stsefX/X3B8pVLQr4plRswi3x
8S6pcXCjNN/ORcIWfTUb9vewoYJN18yY3//jazFMqYy5loR7ejnHMDYrQYnNP9M6189sFOGWYEeL
lmoUbrrPL/aHx2lqUzqukiaNVudipJiYwG1K10sw0GLnh173bVrcOKCAFP41DuvESqaRnLafX1f+
Pm5MLuzavEXmUU8vP+wf48YyEI8qL/XPqK9OpaHrdFdrWLwBtRYithsQ9dEw198yW76aS0bPOmla
cgZ8iBU1s62N8WHgPOfBf7kHWfLkeb35l4/4D7/R5sBJFdqm6CjExW+swjIYGuAV58kkmWQVZjZl
OfzS5lXekPsYpUX1+vljuZxwGd2OYp5inPFImEI+PpWQ0/LshoZ5VnzbCAPxD7QUBdBH2xCcNRSp
g2kbdO+xn7S7iIDc9ec/4A8DnflS8juobklbXwz0pJfYRLrAOdvdqI6p2VBJKlMfMW7f/eVSlys7
c6S5SIKYZxG0gcvQH282iEe/c7PSPgO08zYlvtod8nvOhLTz93lcXpXs/Fb4X/VGSh/KRlEgDqjn
7PD5Pf8+V1ue9Cx+jODOhXWxyrWEuaDjH62zMXgK3u3oymOZpm+46dnpF6BY+1RMGzyy0V+u/Pvr
ZllyuajrsqTzGD4+AW8eas8qTfOM5IMOqGGNzmak/rRz58S6pil1l6I12vmdvYhD3PLq8xv//WVb
LE8sjVKypUBt8fHyrFAunoFGnlXMTlbGQzECfQrnjY6a/vvn1/r9W7IdRxBUZyo+e1ptH69F4DS5
G43rnwVyxp1ovOVAF1p7JNLtOhdjvP/8evK3t+qgrdQOkwyOZAFK6uMFMxQXvSsyunyBIcsrwg1j
fejpeFIajnyr3tntII4ZMTdApKaAmDtntvVxItRuvm9ATn4vENvrVW42+tqak+EtsljFQRrVGM/L
MoxvvdDy7j7/2RePybYRtfNBOLbgz1p6F2Oxb6YOaqzMr9SczwegYfWhMDK5oSOXnoNQ/O0j/P16
Wiib9wK716Nse3E9ge6ITPSkokXpEVObD7jXIYn6wP7pWoAYd3ef3+C/p7B/bBi4Q0RLwnVAerlM
Ad7FpNojmihQMVVXNJPbZ880sr1pqnxth2I8RnrWb8ZgJoTBjWhCyqxN9jPt643gELO1lBr/srJf
zkL/7/c4bBsYlcANvYtvUKZAVToFUwnRTJ6FBHvW+scQl374yy/pwx3rcFxAPyKN9zmqGUjD4FEf
TVKK3JMm8vT5Lw/o4sDz7x+EDsnVmjmR1srFV0m/TqKZbHklQZb2a6jQKBVMwpoYoVYs7siQRElM
dRaiEXGNk95ZnSF+paWKwk2fmbQbP/9Ffxgj0vE8z3KFcpfh8vFL8oQxsPMfWxQBdrrzYjk9Apia
9hQf9E8hqRp9fr2LL3d5ACwK0rNt5M5KqIsxmXRk4HTUOq4qsNGwg0E5DTcqselwVxph/sGtanu8
rSlvPxGx2dd/GaJqmRouhiibWZZ+nr9kI3axeW+6lNiYJmyuwjGdji05ddBBxfjiRfUtO34TllZ4
t4TX/siWhg1nYM3iVFEzt0lPPZCXBGGc5s64chBCQQaW7q+gh7IU2EO88kM7epy04xwinSIHySgz
opv99vlDvHxpLudmXhhESJM1hvrqx5fWmAANObqnx5KfTuSNbUGwcaI71kBnLcksOH9+vYu1xHZd
2/Qs/NFC0RH35MVnHao6dACCG0fX9XqB05MK9EizsQowvK3SbGIF/8u4XP6T/3xNrsuRlHVbc59S
SPviy7UxKFDwd9uT2Yry4FD2JvdjAlrUms3atqpxC3Cx+MvguFiyuU/XsTgMSFtZC87xYnASmTdl
aD4JJXAdl/ZhhkXNurNTeiaHSpT1tIP6ZRjHsZFlS9ceccM67mj//OXm9e8/xBNwRxQLquWydbh4
wblA31Nj/DoR7yOGa5ptYXvO0JRnLN9217yZnbTx9nZU/TY6gNSTAVtrx+nJ6SOruW7puooXyrsW
VRJQwiL6MuglMgdFL9jN2xilX3KuwHL4G0FzzXtvTOibW4lun4kn7GpxLiG3hhxjK/RyUC0g2aON
bkO2aeUUkRYdDaUUxwY+EOk+mTnSOJ3iwlgOopGITkOXdT0hjhES+zVmKSN40gN05ucYgX16z/4a
JuE4jGOnVoRIwOb+fMz+9o1wQPcsreHVcKZT9vKI/3EGUWj2yERAp2Q3OR3SxB/sFS1GkDhqLn9Q
WHH/8tKWwfFxxHJBvhDJHy5vbpl4/nHBpMG/TR5ZdhLD2D4AzC0fCUYN/nKV35Y0PjEuw9la8VGw
0l7cVwnCJUZ0np0QbJDlTOXwWJuatBaz10Q+l+poZIAWCQEP8T6RWZKWWbN2win5ywbzcibnh3Cu
tNDISEownnkxKYyJBnpJRMAp8Mzh2azSaJeTTX3KSeProcwvHMioKE8ceau/PIQ/fB6K0pRNucDh
cHH5qCV0vqKMJLkh2AvXdp5Hdxkso+2wjMIRY8cRzY9DWCQhxCklmfvPh9Yf3jSHGs24Yltv6n8v
Mf9402HWqHnKUFMGuUT2iiY0+2FEWfSfj2CFsE2wTKLjFfbFXqEfis4hjZw3PWNPBG862jfa9Sdr
F8RD8IqcnwSAz+/sDx8Nb9SBlcieCXjMxeCKm3AswywMT41JLI7ZN1c4CJHVd6jLLEUmxueX+9Ng
hsEsBSpw/mA4f/xmapFMLS2x8DTYKcvomNTMbz6TxzgmO1APRKWkJZyNKS6vA58WweS28k7U1fvn
P+S3XQGDmRI5dSfHXsrAl9uS3hxRENRBdgKjqshXH53RPWHWGZM3k8DSeVWRW6W/jg3KvTUnKBVt
7IKK8Wp2LSP4kTijKO/8ToFcBddSz7axor1h6U0tvUDpVcFeMj7F0TyUtzOypP6ukg52f08AOmrW
md95+lDkZo0KB1ktgM7Pb/C3FZzFVFNqZ+vJVlibF0d/SJGESCuqMS6K9Z8LMXbf9j2IV8RDBAB+
frHL+g/rKE+TPyx0xFRWLg8eKBtyN2KRgJyX6nwXwhZ6x+cJKjtxJ/vApOZwJCWEc94ptAPVks7V
P5VE8qTX/Kv5o0IQ468dt4luSM2W5Y4gX/Ues4eVfxmCfxjxnMmouzt8YTZlwIsROBUCY28TneBh
zhqxNnm1ZuA0z9as3OKmpbPx6/On84d50+ap8Fg4Amp1OeZHO1bU243kNExevyFbyEIW60SnmGls
V2rVXDc6IOuwDOLnz6/82yAgFFzDUmXaZoGi8/LxXptUksxURYxDm6hZrDwqyFB/dtFVhtT75vOL
/WGSZINvcfjC5qcpr368mLZwBMiyIkpPu+OxxWS5llPy/7EIMU/RPnJMZXOwutjND6Q89BGu51Mz
J5Q0UTkjIBXSIMgTsBI0hY7UoQkxnJ9m289v8E/vka2ZsAXz5VKx/niDM+IcrzWL+ESiUEoNTxX7
Fu7wJnS5fNbgXMUjZa4DNQ/7z6/8+96YvsMyTzNgWR/kxceMkF0PnZckp9Y1C+cuNKgBbUlGCR9V
oOjsjsQ1km9RjP5/PnSXvdSy3nPKx7zz8Zbr0tRTbfjxqSTjZZsMpbGakLRfj2Ns/xzJoSMOIygw
tlBwLf+y5v82eJdqORV6QbeQqppeXsc/Fl3040HkdrM62Tjp1gX/1MOsfHiAscj+crz67flywqEl
KekFcpN8oh8vZSHsyCkSqROZzgobHsFODrrzVWA343aCv0ffV2T/6UTEQ12uyiqEyJ9968eL1ima
/Ulo55QC8LjimAXKimCgVT630b6lAfKX5/n72suSwEHHdimiCZul4f9ydh5NbhvdGv5FqEIOW2aC
M2NJVrC0QcmSjJwaGb/+Pj13MwRZRM1nL7yYcjUBdJ8+4Q3XC+pOjoFOmltcefAHoEfiIJ4k/9U2
XgRYmEybIs55+qpAwT2C7gHdUT+UI8I179zN8mrSHHoPTArYVotNZdpJagZhYPpNW3vHpgXeiTZF
sTOFY2yA66qfC0hqK09/c3jlotxT8vywpLd423GALuaoBoafNYkdgeDtZhAzA/n6xiN191E5RJLa
sXLnJMCvvjezY3XmlWQaOukPsfj61ZuqJojuiYXsEtP4b8LBQQAJkLJ8AZiVIpQRNhAO3v+aGQLZ
xEgmefTnrtecFXwc87AnmcM6DFZKnewDpfT+cnE8OYZS7w1UbJ6s7Oo7p9aTmSTjLlPX+LqLVTWm
HEPYmv6k5oaKJFXToO4UBnRktQgw7eNnlFvlqgST7xVNSI4QlznXz/VqeeZ0iaIUpm9WRIY2coot
k3vtEEfTTwNFQ//xcvcejjqAdJHEgwt9sXM76GwxClAGqhFTvm31GLM8FVBLgUTBSslxb7/K3qqh
ky6TKS8S81qrh9lkyuJnHVYRqtF5JwXJ7kPhFMa5Bff+pY01bUf7EnXEx0+p3X1Ml+hEzUXBuRxk
CPQPEJGNPN9AfT13gTjPVblFHmcUmxpuSbD3YrBoe/w2VAx2MfA1sYoIvcmj/9UaNkL9AbT9Df9v
glAmWnuTepgLhCe+ALEI9BVMwL1N4CCmQHSjx0oYv94EQRsEoYhhBM8uSMQeBChyGU5+KhJKmilK
lZX3c5PosOkkfIINR9nkOYsaZgaJX9VTiMJ43ra/MXUUR1ip+cvjr3DvI7i2qrk2WEV2wmJrm607
1qoqTL8t6/ZvXJbyS9si8RQ3s7kSG2+XonuhGTQpSeFJcBYPhD2BpSBN4ZCg9uo2iFp939Umgs9x
b6wEQrltrw+sbJSoUI9dzb4FvqSh1QgogQ74fRfMVYgWsqPH7VdQ4v0hIAPfA6cPdpNRQZJRUWZ5
/FJvL3qWdxiQgz0Cmvy689/kFAaKSwhPFJ4/Re78lFXmc1qhdkuLLcCOHuyhHiEj8HjN25PMmsCL
HPYombG7SBtRZMQUcJKiFbTqPqnziJaZMxiYNDrFi1XitdwMPSzsUvn1eOHbfSpzJ3aOnEhKsNH1
uWjcoaprIEG+neS2+VyZDSrpaCbX6dfHC93bP7Kal0UVbYQlnqJXrL6eDOJFhEiEj3939RTb0Reh
8mofr3Rv+/AaTdm15QMu68w0atV40kPXryKhAGOzWywpY5FctGFANy4t6v5jmjn596FTkz8Wd+PH
xz/g3juVSQQNGlunCFjcANSulaLkk+0jHzX/FaARiJsR9f77Ywz1Gumhy0lhWrNEHPWJYyoOwgm+
FSVJj7xpW7vHlPbiu6MM63B/gsmj6cyQ5HqP0L6d3blycLcEa/rDMefiAp9IUMOpvx+/uTvHgGTX
tXXQf/IfuYneHD3HjExA1J7lj9Wk7ANVyw/0uMdt39c4bANAI8fGetliVLryze6tTOpHyLEdg48n
//5mZeY8EiNOzIE3nn9HNynZeUUL1YP7FN3axMmPaPt1O4Bla8OnOyeD3iTjLwaSIDCWJ6OMe0il
Uef4kVfAxVKYbk1tlu66wY2Pj9/v7S1IuuXB9CTYqDRUFvdFlCj9K/nSh0DMGCuY4uGUmzRV6BMj
uKJgF/h4wTuxlMdyGRBx7/Lv8rUqKFNVVUJ40UIElXvr3FkeAiexgY3iUIqdg/bH4yXvPaNDkNHY
quwiy7j+ktQNQ404m+F7PULbISjai6lDYFCd0kRoJvVWws29zwfOgTalTQ0KhuZ6PWSxZ3UyasM3
TB2IAb8IJbIZV5LBfX+sZipLsWvQkbpta8TtNNaV2hv+XFreN62P+p1rjeXKab93EtD7sGgKEVKc
5YxNbzSUAJFg8asaCeXay5WvGAIUu7AvQbhbjd5skWP8ETvBO3GbBBb6EIbjuoD9TOB+ixwNDfsU
lz4SdQ3wb7GBC2t/bUrvm64BtDZHyBFClmXv3i466SCambJIMGwZzN8e/LJ1oqpP6YHSsDq2YRru
TK8MPncok+xqCJrxSmZ4Z3/qSCLSuff4kICPrhdEogAW90CR2beNicl13J/1Qg/OuBMxareaL4+f
7wZ9Id8qaq8UlKgBA/lbnAc1EZMVe53ho+zTbq0wQecGvOEuHga4CSO5waaPDVQ3etOhVOjFcymZ
PgOzX/QdomZYeeF3rmedBgNDIi4vjufiK4+4LU6lPRg+vrYNU3MXg/cNmBR4qjbmkCcxeNWhgcxw
qoFjfXLtJDs8fiV3Tiw1p0SiIJ4Dqk5+oTef3AxmN4g7oeOHMwTHmGm6P9ai2Ud1Ga487J34Z2ig
Vxk5ugBf9MXViYaggUppp/tJ7qoXmCbIonad/bVM5vjP5CTTc2v06kqUv/OGQY4DAKAikFF3EXRb
z3J6Z7RMv1BR80VW3OtmzCEQctlkNbaymx5dwZewRftmi0C7c3HMIepWnlyem0USz30KjsdiHsZZ
Xnxm9CcTlPsogCYsF7/HzRB8nPtIn99/msDNWLRb5ZgepZnrb1lmAzJ8pWb4WuAwd+kQNS2rRoee
Dy3PKJj0vn/veERfkCp8TULV9XrYFA84yDL9EoqW/x4V0/YxkVdeSvgHK3fnnW0qB/26rO5JJZfI
UCT8QkWYmemrdG63KL6OuFe2iCiHeoSA+ePnuhOVSD6A4MgSBAS9/JxvzoSXJnNvVNyaOWj1z15P
VbeBBIjVkoGRA16vnhusLHnn+dic1FgcQu605TaFFpNwnbm6D4FLfRKlVdHsa5Dws9E4ffx0d04E
rUyL7vT/jx4Wu6SJcXYLkgCvJ01idCzkN4ZNiDX4DvocPG+jH78rxmAfBoQNKDEn69PjH3AnDkCU
cxm2cRqAYC6C8BRnThEHFfzKaJgVOPKGhL6hfIP2hj5qiBSB3Em3sLPceuWE3GnpEm3hOYG8piii
or3+tBCZ66Yuo4w0yHImuIIBanOqjQXTjIE2Dl6Ki0hfHKUvg64l297Fz9udI/eP2Tr2/vF7uBMV
GKVS4gJ1ZmO/0k/ebLN0VFSqajW9zEqq/WFn5NsqS6z3J/NvV1l2UnvkiDok8tOLpSbBTvdGE+8P
pKFbNy+/Opb3aY4r4XdxsQbmvveZuVgcThITLrgg16/aLAByejDXLwO8MPMyCbQcPnuhpf3N0DL7
0Y4qWoCOljnjStJ25yzJ4Q/tEgp5BLcW90zSKrqNOmVyQQdCnNyi0Y9JomFcEcZr9/frIGkR2V33
NdN1HThCywSmHfibgd3FxRGZiaMKqFase+I8x+Siq7q2OmPh1wWHEK9IzH3HAqz3qa5hHc/4R0Mr
WrnOb0MXuEmmP7JnrxMmF9c5SU86B1OeXxLy/hqfUDHFW5Wc7+NUWcNfXVusUX1u37aEbhMsYWtI
PPsinECNCi1VSfCljcb8WGRqvK+tvNk5urmWq9zuKMPyaM9IMhY4am/xYfFpbbEagtuW2HXzM9Li
AjlPjiiyPkUL8TzS8506eUgnPj6odx5RAgm5wcHzQJ9ZBI3erroEM9nAH1GlE9ykIn/u4qgot1Wa
MrJ/vNptzUGnhnEwe1eDXbtczYC4ivcI6FrUbd2XDD20fVB1GMbg9I2E7tR17VavJFiddnfw6/Hi
t/uHcZ5kJPC8Dt2FRWwuoXc4AyaUvhXndPiybtoIq+oh2tveJgvjeiWFuI2Bsrph0k+Lkdvght5o
5GjY4czjt0FNE9XK9OMAimX/+KluPyBXq01jWOaBMJgWp2JwdHR8MTL3J5LqD2Xjzi8KRHI/awtv
raS5txbXmkrbhlY3mf112HNiJ6vAO00+QkMS2JGjRY0EOGTldK05e2cpCicJmecwgfVa5F8Jdvbt
gKi4P3VO/BPDrexDkSjZTpnnZGVT3l8KST0mgeBOl3EOW45KRfGqh4dRjh+QFSlOemkWe7TF1/DP
d7YgPAkJOSGJlUPP6xfoNj2GfV4++D2SX0dXIKGdxwOYjxKVwHlou5VHe6VCXMdwi7G5BOQ4DO2R
frxeEDqxGg120PuYCuY4brpWfJ6iMfi7NGvruyoC7RhGU59sRE7rxA65x3ZVrg8nPcNxhlBe4UeL
8+7jPXsb7CwCDpULYCR6cMtOWC4wiNMTbK8QPEBaQ5/CvdMFqR8hKIMax3hEIPSdjC+aDhAIQS/T
KJbhfJnQd7k5FBnqnL6Biu8/Cojmr2MdIZ+JJMRBa3Cse/yMd3aVTA0AEMD1sgk7izfvjejr5HHn
N4hF+wWiyGd6/PPJcRrt+D8sBSEG4AK1NlO666VirRv7KNNaH7GujHI7DM6GEpqHiMJsZbx276kI
M6Zso8je4mI/YcPdoX6VtP7Yx80HV9G8Iwmv9plGh7vyAu9sEodGNI0TaiLHWg49Y5Q2KrV2Wl+t
R2TnFeGdBgdbVSdKhmdRTwhWzeX7S2oabnwtcmhQLlSc168y9BrhOrkq/HKYgZvs0DwJgKJleDfm
eFRHKC7jgjZGR0b3CGKVnpEFv1FnqZqVke+dSEHuxb2sAUqkM7HIB7ouw+tYlGDAUfmdPrZ4HkTn
QtQo0lHkKAihdmaQbd+9kVyDwCRBTay7vJ6dZqLRMJuN7xj5eJzw3jrEKMGcTAX1pMdL3Xs++Yop
Qz2yS29xbWHNNaaYR5GdS9WdQPV+F3Mc7MHdTegYKP3h8XK3iYfF1IvbkaEUE/QlmlbvesrGyBK+
x8lHkh+a+4Rpxqkqyo+YDMWnRvp1ofHTrJzNu89JGkABTBPhBniBYmExKTj0+mNjxZ+R98j+GWwr
3CHBILUVK7F//KB3qkA61PLUkPkCCVheMQlpRlW3Ve9bsLAAoCUpbuUZlmLbaWjRmmkENiXhFLvo
S+bzSMGUh/+mQkl/jFranB//mttwwVmCWiT7rSDVluEimlA1R5Nmpu9WD+EOJ7b5xevTejqqjVau
7anbjyxPLioOkl4r99b14e0jkUxmVqu+Vpf4mSUpYvA77OqMLxNC4p89G91trKeSdCe6tFpBPN6G
K8YCr9Ns4iL37eLAAjXSJvSVVJ8ZSb11mqT6oQ0i/lMWCtIynvQLttrE/fnuFwwUnYSa1gp8qiXO
MkGw1bQGrHlDDWU5M2ndv4pcb3Zu2OQrO/nOt6TBCXCJVhUZ4BJC5DZWHZkWzamhTI0fhTNOZ5RT
UCBUUeB7/FTyXV1nLfDVJUfLpH+u8jGvP2TIHSmF9Sc/BDF9YKxqod9cWKcM9N8J41uAAY0CBiap
RqQmqmLlDN15Ugf4O5+Tu4BqYXEJuGjy5pJZ6pMylceGUmQzYE6yQVpuLUG7sxToIaYhAKSg4S2H
So2qGOSeae1XgOH3mjdlf+d4JGGDKuKVEHhng9IUYi5Ic4qSYTkvE7R/sIceeSrkUYH3j0rjg3nP
sbBHKvpbXnGQL4LjUr77KmPeirSCRn0Jud2V7+BNLwh8bDxFEQ6QBh4hwJdCZ3JIrp153rUI5v2q
PDFk7yTbgnUGL2MbJim9JFIt1mwxJlSxxS783Buq/DjXqpcf6ihF2jG3O5xQSrq+K8Hu3gsGnyWH
rlLfYYnhpC9Y9ZC6c39O8UwNautnjGb0xu3gA+p29btQvDUIxO3twmOiJgH8Qd6ky0maNkoLIi/I
fVEbzbM9N9WhHfUcEladHwelWdMQWK4H3Fh29SSriqaeu8xKtA5NXXt0zfOkZWWIRL2BlSUmt1HY
vSStmnXFRo6o1JUdtIwHcllGC3JsLgWDljWuWpZFBF/aOGN21fSnakKtdpsbwkYRu0M7tgg1iHC5
5e4iBvj7wR2H/eOIdHOtsvkRe6QBBdaEkLBEBYsaK945D/UzBkItzdx6LIbPwgK/dPDmuFY/jNh2
2odA8YLgUKEdgn9WVqXh81DRY99HKNTHK7n4TYOO30TDxpDwWbhQ0CWvD1YU2iEg1mo6Z1Vtbcow
FJeRyerWgjYDlCLC7QaG69bFV4oeXhoeK3zW3lvSyh/BVStTOJhKYFSuf4TGDa/EsEnOAzCdveOy
II7io+847S8VR+OVFHV5x8vlaKxTekg+PWnq9XKROWFylOv9ObKHUXxIcy+DnRRN2IEfGrZJ4mxQ
sE1xb8b6LZ4YeWKNsLId5SO9vZ74DcDGaE1wyFWQf4vrCdn6GCcNsz/jk6f/Z89T9jUTUfYimqhf
edxlD4mlaECy80A50OBcclJn7P7UZrA6lPIKB8eJutnbFGArV8PtsabVwvxQ5hEEsGXO6OVWwSR+
6M99X03PIoPWi14F1jTZqG5cJO42j0/TnY8otVe4ZGUpTt/z+iN6CfzMQpu7s8HXGz73aUk+3uXG
NOZYHuZ25kNx0wNsEnEv3oRZa6ork4NlrGYkT7ZEKgOxGTCcuthGdpU6SI+HzZlNlmBUkJjFlB2g
10EmSWsH+atCiTt8KHMDI+81ZaUbwplcnkfniqI9Q6IjX9CbK7ErvN7BmX0+48YV6t6pFxT26cbF
BCo7oKkt3IvL7E/9Upjo5dFOd9vKG7ZiVnv3e4fdivYyzK5rHDNbj5XvCip71cHo0UDfKyryBccG
glkotuFIu+BXFIgk+6B1iYNBRymJUD9cDzvmTw3+5YhpxhFSnO/9wqBKuCY05jMck2UKZcZeDN43
ZPYV15+LqMMPusXZplEy2BR9X1w6R28PhhYrK1nq7YExwONKOB4RQlbx1282NXCuHu0pOKsqSNKE
2msb2VP+9d2PxypMhk2KOnbP4vsJrINL3eyCM8Z1erIJm04KRpn9QNewsyr36NqAw/fOmOomWNI8
/Pu96wMogb9BmgFuFg+U66eMnLIYoVh559kJ4IYSqcSm65k5zVEa/MQjMNylYdZ5CHbZ7Ro//TZa
IGtDOUPrDioh6eT14sjyVcjbzN557DVMglQrf0pqN//Qa6g+1i6rPn7YO+vRiEGUT/J+YC/Iv785
LB5Kt32UjM65SWuMjUvD6HE8FZDLmkqhAGjCeiV7vHOzIppDwkEZIjENy0vNtgMS8LpwzuHcSioI
ludzSfmhTszInTowkLCso5JBBmCaOCZ5nmLYqoMW5c9p42XFynG69wrAltOg5nRKbaXrVyAy9AAY
0vMK8KHwlXD8jGR4vQ96NX3OKyVeyXbuLMeExIY4BrBVUg6ulxuKxGmxgLLO4Zggi9NCDCnDyd5r
oTZuJpXpwuMvfJvfAXSjaUH5rsvu4uI+GE3eJdY0od+V+Bls5krHkxQavPbTLoPiqe4tG6Ovyey/
IAOPNZGHZ0lxevwbbm8EbgPWh7CIysVN4MhtBsmB0YDPGrXy1DVYtqdxlOHUQJOkCJE5zAh37xzn
0kNlnIv6I/+V5aaMZm+2ds6QiybBEPpI6nm7nJnp0Sud4gCxf03d4jZpYSlZnsj6hBnY4psaKn1n
jGNCH0dxRT+gRBmWe0uFp7nvs8Z7L9iVJ6NvKQt4FEfkHOf6ybQqrTA00jFodpTmjOGlsilyO/2O
t/FaY+LeaQUURHuJfhc71lqcjiowMBHVOnzbLGs+GCkunoWNX1mloSEuhsHcJiPyqGjKYWoOEwkb
Xi86PN4+d14vNw5lNQWChMEunjfIlFCtes87t11XHobB+uhOc/IUgEB5fywgYyB5IfDzdpctnzjz
rNlCxubc8z6Obl6o1UYYGCRsiz4T2yzM43eKThJ10O3hUqX7SxFPtXn9MePZRKB/UNBOGzX9GcSD
BTNfq08wytoVXYk7H1M28GgzMQOXh3GxT/VwyLUQM4XzXDX0Ceq6Uf8EVa39Y/cp/ig1vGnfnNoR
o+epU59nU0m+YQdoroSk2xD4SiFjEwPNoryRIevNyazKuTWgLdfnsVJcGrUtulkiTZ/dUoizRoV/
fLx/XlVer4sKKGukLBRSjIqpsq8XLFucDvExqc4e9jVIlthZrpQ+wuSO/XnGk4IHNoIclXKpTXNs
PbNWPo24otRP1qCm9X9BrUyWb8eTYn8acEjFwEY0ufHTSTo7xJ5nMKJ4awZdnJ9Hfaq6g6cNBSrN
scDMaJPoOmaeuA/i7rsZGeeq8WYKQ8/4FnkODj5HTdRNdLDMtAevD5dC/65iG/cLjS18Fl20wp19
NiRh+sEtyrzbxIEolP3jV3QboZExZldwVUC4IL28fkOFUeq8CH5/3FTB0RvnT0xMxxODkfzQTOB5
1TEYV3KP22NNqi41/Oh5yinUYk1FMXG7tlO0XHFz3MUCD2e1sGw8rmhCvvfxgEuRVkG8oNJj+L14
vGTKi0jJs/NYT/pXEwuLcNembjNuA0fvxmPVj2CUZ0E8XVn5thxjpg9hh0klZxv86vXKuRfmQuCc
cbZRABrhrIcq6BMlxMWFZkh6cM0Y88i6x8B1JsatRM7bz0oFCFWBxg6NM7qg16vD+qoF19Z4tvrc
QJ4bLiGdhHHf09l5LjJ3/lhIIvbjl33nu3qMJJis0XyFMbq4Mjqg0szcMaN29DGqT30BbfCk6mWE
Qnbz/rsQiTXHQH1TTr2Zd10/YRxiATFpTX9Wa9Xa2w2m4SQ43mZOjLU+1c3LfAWF6WgDOJQFDLuu
l3JQbp7GMmrPFVhL7DSzeo/Z3/AyhqrmF0mWYqmarmFKb16mxJ7Q+2G6BUqMsf5iUepKcyjj5twG
Idr3tMOsF6eevAr9tCr88vjLye1wFSdRWCIjB60EoJTPt3jCeErw3cSd5dw1g7cfmW+95EPlbUIk
yvYTzMXdlJI9ul0hnbprc+X2vb2fZOElkRSyZY97wOJ+SmNgUXge1efSgLCOLL53NIshQ3V6FtFf
qBpn24m5k8kvwFV8hyFxreMt8m5wO8k5+D+6+cwP2MlLzZrUK7FRdjVxzmcDFYq2s7A/wA18kyFp
+/nxO7+5DOVaUj3EYDJMz20RBTtLR2MTJd6zNRkgWQucM5NN0aJkeiCiWAczqgNt5YTeWxNMOZkO
QzXEp5dhwURhQ9hBfa4bq4pOVa5F4xdbKLhal7SFPjnQ5t87+JHv1GRUSSSSo+KlamrgZKOSdlZN
Y68r/9hwqLb2HNpfpg6Nj8ev9LahzFokF2xkcisy78U7rZI4sK28E2eFL5x0TGerIgu3mWgbWrZK
MGknEgIv37tV5X0hUa+sfZTGevNJwcU0SDaNUZftSiy+89JJLIFcgXqXXdbFj0JVpG2xts7PCeZu
34Ak9j+o7yNlA2yvP9KXCpv3f2aa2BSaUpdInuvr2FEVs+UopZGfuyyvG6bToxbvIhza5h+BmZpf
jRbryJUcU5dn9DqGwHah/QhpwmBLL4sTNR2M2KJNdp4BduTOZubgxNXWwrVwQsREtsn0KKumyDcM
/Io+2naRDIcalzbrZap1xGxaaxrKXxpOO8a2srQ2fHVbTHD46Wy6IF4cql63HyLPQ3MOH7DB2kQV
tmWfVWccxame7ao9Pt5Rd76dFMQlh3BtQEfLCUVUGo1TjHUGKreMT4Vi6adUEeNer6wvlRslK9MH
WZou3iHtYkpWqfVNQbmIg1Wel1oVJ81ZZb7np2PbXApnWusjvkqiLpaB3gd4giuNm3rZaxeRh8LW
XA9nrFd650yFWyDFomIxcqhdhyF3oIDlt3ejglPC5xq9VM0PydWQkzayIv2eztiNfMApegi+0p7x
or8SEw+4aWd5haHvMRQM8ftLyZSlb+tYYcyGeaZ9toaRmA4f1EUZfqozY2/FadAeQdnHygnKKB23
QhQ1TEAgB/oprsxewwy6cqxNOmeT8xFZWxWFnCDz5h9tiVMtTphYe/1bKJoa7fNAN6uXyNPieJ8h
2DFs4wZnoF3m1vP4NTNNJF9iXe//w4Min17mQmu7SzZFioFMrRHNGvl5VBSKL7wauaGNpiOrkW7A
dVjeC5KHgUs/csKK6PEmu73qGXyQK0rtZQjTS0AHWBZ+A0XAuUVMdzw1lT7i1B1GcbaFMtP8ebza
TWIKSBjIAbkw6nBsg0ViAYM8nDyG1ufRzpw62qEpbtYf8Kt3nGMxjXH6p63DpNN2LsZlzj4eMVj5
9Pgn3HlgYNkQPmEq01lYxidlEBlw5KmmtzAW3wwoFd8ExjNYn2Kv8j8sJU8SEx+YHMsbzytyZ7Lj
QpxbZKG1bzOEieG7kpKh/jei02V+fLzcbarIq4WbSEvxVV9w0cMeujqpAALYZyzhmudc4AgHw/Wc
aaJ7xng124AetFYi7501ZeOYsp64C5lrETTMBIwqzlRYw4qp6HZ61+piaytm/qUPG2WLOE33d+Rh
ffP4UW8+oqSOgX2QlBysY5bFPGmNzeDYsQGyFeazg+m1HzOtxtSyXbvXb6Lw61LoCEKsldy8xZYV
SRQ0CGjYpyZS6p9m481ij9dm+kFHDOWcG3O/ciLvLkjQl0LvNOOXMEmjjBr69Ip9ss353wC16+cB
y66d5s6/c12Nvzx+k7fpLxKCBHwYIXxDoADyWnjTF8GdZsZj0jFPpaqkH7XOUr+bHcnEPkkLO0I+
uSgxS06GNjjritNqGzVANGqH/6y+f/xTbgoBg/EOrTbgoZBwuMqvf4nqBk3oNo5+Gnrcdv8oUzQ1
zj533SFpn6rRSkKpR5apL3MCyGVr14D+Dklq5MO3xz/kdnd5FM2oashZlwPv5/qHeF3DADPGc3WY
m3ATGpF61K2mOPZgac7vXoryUTr3sJ1V0LHXS+F/i5d9hR0orrduSdsmygz7b12E9viNNM31Pj9e
7yYAo6IkpX9AaDJ/YY9dr5cwM55GVemOdmIP+ya3o3+nFkcpWj/iGJkVdG23DS+mWcW7xyvfjkg5
QvgJALVASUS7GXlkxewKJG7aY+Q0mLchKvIpxvL3ohhBtecVVTs4rij8aE4L0FlzkEws56emUeOz
3ZW4yZnohwJMyHfo0yHmlVflOUPZmcLMq7E87Tvro1UN4VkdcDrMAqG/mFrirAS8m9MpnwJ7Kwjg
sN0ZhV6/wBi4SmhienjkPdmXqK7rc1aqyTbBBuKArdmaauwN4J8ECEwIoqrU4kATlqGOZMAuhioB
1GWaUXVAzT1ihG4EXYbc5DzXevj3iNJo5wsnSMO/OpD2GZkCcJ4nF5sO9bM3Rq5yxFyTVttGQUzJ
XKvsXjPRq5yO30j4QEqBMguo8SJGKmgEW+3YiWODR4OvNZO+ESISm6aOy200KPG/dq4be3UejOex
DCgy0XnYtXWCv22VJEetU92dZoY4UkVR8hEbbvPQWFa9a+YyPaPmnz7hQYgVKFrJX7y20g+eiK1t
RnA8V1FjbyzMVQ9ARpQTpsHTys69iUvy6bi+XTBLCK4tZcgQ+kNAqFTEMQ+dYge9Knt6dQ0vK6Hv
grRrn0c0o3Zq27VPDMOi94YIuTztJsR35AB+eQGlQkOWeIyaY15OQE7r2D1Gop63vW2s1VG30QFw
KVMBg5SFUmBJONXg+I2VbSTnOlc90e+0NHGCw2CJMTkYcxmUL65uJ8aPIIyK+ecsaP+pKy/7JqGA
hcTpMpj9kMiA0VqcLysd1EwU/IQ0Gy9RWDZb3EObZ2vIa7+xOehKO8+nx7Hp7qI8MKQuGfCX4uID
Aq7CtcP07Am97eOtaFEaR1ncLp2TisfI/CvV9TxJt0VqimZNafzmukEIiN0lxyOgfskVrx95GkSl
l5oanJQBLbDOcsB39066p8+Urrzd26XoJDLDo4ljE1CWEiERxYwd55N3Khs7O9FC1D+ioOFsZ+x4
V27zm0DJJUPjm0JP9vfpRV8/VTjhgqw6gXca0zg8qDkicW6v2xf4AF9FqqfvHe+wHL1mZmgkR3Ie
er1cOpaYLeHDe8ogyu9V1NS3GWJqJyXCKkupECh+vGWMxatkhg6igIz3dXxBfbLItuljqoFpDMqT
CUwkBx1a1sNTjuFMeoi63q1pH+YOgry000KxEY5aFf/g+TuoxxSXSPviDqaKuiz+JAjNwlhUD+TR
3fy9oij9j5ISq9ZktsAsz5Svyd60U3s6WkAD5maH8VT6NA6pah+0sUqjjYfyf70N2nGccL2ag1F5
8WAvf0CVxOxOyQRfcYsQNxMPMwDZcHKSyhp3c1UH4TFuAyenBM+12VhDeiwCCgxb8B3S8kAid2S5
f/1VegvreTo/4ZOaGcFRCPG1by37sxGMztYxO3uX9A54nqlf63stTjQLU2CSv0FLJdMwzcXCGlXs
a18ZqbIQIQ1V+wnHRtnXaauftcgcTlLM4/B4S9xZE0FOYrQhNz7iLdcPi2FyXFmzWz+NoWufwhi9
gqKr3ItIzAmR8TDdAb9boxm/ZsVv7l4kwBFaZUkJ2ES8clnAhz3XuyWs+UIDx1T3fe/OOrY8bVYy
Q9Om6HcpguGfOlUMTJXLJjO3Lnrkn0IsjhFwSODZb+vabprNhF7oi1nXhTgEeeQ4z2EVul+tWejh
tzLJlawlEgPmQ947iwxsyvNoqrFz41VUGy/EXvkFnaw22fVT67if1Vpzi12tlm310XCrWfsqhrLP
nxxsw1JaKsGUltsiA0OdI4rrdexEKRgfIg8ocK3A2GEAdfqJzh56HVu1tisgOk7ljfVOC5tC7Dr8
hi5NA3ftwD2SfusrZOo2zM2HMzL0s7qPuTb/GqHS/U4xt/vjQVB0Nw2W2O+LdHwBZjOvMm6M3Ah1
iyur9KLBm5G0vuSeJtAZ035OUxC/mLBzTlOcGCsZ6M02YzmSQpIBlIgoSRfLCXBwwQikEcFIK7k0
QW8ynMUXPKBtdZg763fhhe/kWspHBI7BUQLzDmhgqcznMQ9qRri2l6oT0yermst/Wr0TF9tgXutJ
sb7HR+kmuKIBKI0SwInj30I1dn2ULIRH45DU8KWOrOmIsFryNM9ReQT0PB/fuRT3PYECc0NMcSQb
5nqpOQ3qAnJw8FRTb/+tinHaYF/Ufs/GcY2w8apP9PasAmfhq6Em8irwA9jueq00d2uN0rK5ECtL
ajDDbHPf0gflh6EkZrUB4gkOfkgM7xP4qqHbKojxeEeBJ+snF+Nfyd7DB+XUunSyYUAh+lFPnfat
nVptDZe9uL9lXJEqSwRviYckObn+rXNY0tiue+NSl+b0vYCa84vEwvg06cVPJRHVSq9MPvrbV0P/
CCoJia4FyY3e8CJ4Fmlj50NhzhfgOP1lwKf4eWjteiVE3z6ULFM4NdLLEiaQPFtvmh1lV+FTmVbD
BWhFijXDpMYvWmW1H8Z4wgycK2VlI99dkMSEITHNI+6j6wWTqQcdMuv9xRzmCQWRSvO2fepaRwRz
w0MhSntN3/c2PPAmIc1RiBEigLpcrzhOxVwqBbmzE9Wquq0MlM7jwIjz7Zi3019qiOlQP3npypu9
ObHYHMsEmqAkx9TLqKRoSNVDUdMujTX3OyW17Q0l1X/t7K2pQt9ZiXGIPKqM4CHJLQ5RC+0yLbKu
vVgB0kebqYeEY5nUiBvNjsRKdHiFSiz2pYx+jCv5iIzEF69ThWBlt1nYXoJECXadzv2+VQTotH86
w2nFRsfjst24wxR971uzLzet15keoqx6YGxkpqB9DhmE9ae6a/t6Z3ZWimmHrnzjHvTKfd5anT97
LbZlthaHCKoJoZlPDtbpjKwYCCR7J++7f83CVtMtEjzlRwRQ9fSgmtNUoYTcCSYmTjOuncfbtwyL
n5oEX0YA/TB8rrcRHL7R0mqhXiy82445QqKb3gn6F2YXw0oqfXtGCGZ0yNHvQbMBQZjrpUTTa9ZE
9/9SOv1/RU2xHwzcYJJcn2ysSi1/vTPiU8yDEEHDSOrOENqu1wuA9Q12NKApmenmfyPeQ/u+1evx
MDnhtCb1umgeyL3DBSZtQwFgEuQWEceZjCAWpWdeLJSed1VhohrAsb9YZeigwd9PyQFvTwHWWM/m
o1FFa6Ilt2+XlgUT51fVDS45+aHfhLycqXQ5Ydp7MUN39EXXmdXWS/X5t2sL6y+zEHGw8j1vtw73
BoMVwKIoF8KHuF7RS/Mkw97dvgR1N+8jzHDOYTe4+3CM55Wocxvs8Kv6P+bOLLluJEvTWwmLd0Rh
dqCtMh+AO5OXs0RJLzBJlDDPM3bTa6mN1QcqMlMXpPE237qyLDLDKNHh8/Fz/gF5W5W4W8go9542
5RudpfsKrynNi5W1jGbortUHbsUC2QsZM5wvloQl7dvr59kf7/czYb7GyaNCCmRzED7MQ/7bkEZV
7vmW7RUXRMxJBIJR9KnbofM8rStNmopLFN/EJxhingz61yunbSH7qu4i9Z3mq3DUi9ipptzSrqKg
F5tCho3vkM4T6iYqs1DeJp5adeu3v3q5DuaPhlqGXSlYiBn+efrRaooCgTnCKAuJD6PbrI0tZVVD
H/tWBEFR3PR+b7yzdjJbupIQhN/Ho3zGny8OkckajK4zx/IijLvkGzGPla6kqimOdhS19cb2uvHL
e3vJHTQDMMilw+ZYgokEHNhkHLz6ourK/KjWk7wjCV49Rr7cIuConZPPWD5w6SGwD84spHJB8i8V
o5nPTs1T/DZ9cO4+L3AlbFa+paXePq9wwnJMFEI/mFMhub3aTo/v7i0AQ1QIUGkk5bEUg7GMjOxU
r5QXST+Y+rrTC8Ny7bawg+PQ5/I6Sgw+5N1tzgwnYG+UasilLA602fQ69YSBldiY5B/DQS3R5G4s
2TGUOr0NLam+e7vB5XHCHTnXYOYULAHxi2d1rZtci6o0XsyU2F1C9X1T2UAp26Q+9xZ4uUd4CACH
4iQhZ/AC11d4tlqjFTJc9IWirUtdz918tOWtn/nfJ7KSZ15yr/WMEIbWANnNtN/TLTnjO3oNbvpF
huhl4FZQ4ttVH+jNF6MI3yu4iSv6HG7MQOy5woYT52lrnT2GugXwepsMU78WavrYwyxbdUjqXcZd
q58pYz6rt/1+StIenCYCHOqmM+1mETlZhAs9kNNymyt9AI2YV0161bSW3TigrxJoVGpYbIcCR0nH
zzLtGYbmhwCbG/NnG8hor6NCAU6rr4f8xlJi67GUqlp1PERP7+XaljI3S6WBejOsRsvFLjpZ+xHy
nuCkpXbtZ/DFSTBVWeCOPpp6biCK9MPbi3N5vT93cs6Uz+AJ2H+LE46QDs/Wrqy2fStVV34dBcCX
5XJDASyjJoTtzmCS2VUyPdkK2xvPXLWnzaMmM+tCophNao0CDAf76ZxmStKoFvWnzTiY8c5TU/Uw
Sn201si1NKtekgo02MIMbIVRfPZj+ZxK+AL09usDAI1A1uCoh/64WMLCKG0/Bu+30WrsVDMVsnKk
TPJdAOJ3hQ3ydBxUy7hu1LTbV0rtr0tQnqvIlIozl/LpQfzrQzDfIQ82U+j4mtORSMuglezJkrEK
98AAkLBCOtJHOLct6/bgQZS+KVvhb2B16Nu318D8q/+z0Dkq5uQm4cfMs5011BZjMOG+DdAiULex
MP2H2Ju8y5r4/cxUnx4Wz61QCORyI29P8meZXUzCfJJbfdK2ls6jHKNK5U4Z1WplR965PMXpMfh3
UxTgCcqpE/PUOh1LDyBVLgJd24aiVa9DqeHyqpThs+cP1maavHMB1YuukbHnoYHaFcU1NLYWA2hJ
XWNXJKC2YdZBgJGhu+A/Km16Ugbu23O1OJXoGyqfXJaEB8wWDPvFjjF8bnEMAtVtZTTNzdS23kqR
LMuBYaps5SZ6itOg2PM+Hj7gezg5vhFYR9kK4wczw2iJ6K7esg4BRmi5tRoJtw6jid25KqLwKgxS
6W4yY5BLPSrOFezCbedbKezn2VsSGYN1Zrbl7dt9WpSI/+7TrIzBQTQ/ihd9Uox6JMfcqtsSndR7
bucIiQAx7bRYq8g+A56W9azbqV0luUEyiV2SmRU1WKlaW9qIloGFqOrb3/RiCTHMM3iRitb8BlgO
s1wEitZRXtpaWmxcI7x824z1uKsyFF3zfPr5dmvLzT9PKvEBlxoZUQZhsflzcxqonGraFjaO/RDb
6JexBkhUy7W8LSZdcUpIY5+jgqPx3S1TdyIARIiOHPDymRwHxGfwSbRtwdY8BApYmUgLPEeIYryX
tVC6COpJ3XtSfa4A9bLPcB1IhEBx5Lyj2nG6STXDq8iRjv4uIU28Upq222gRDn65nvCwtKp8nSQp
dr2tdk6T+eXcElvT3VlF2+BRsRjtrjCyCmBbvJtsaE1FLvJ1bmjBMbaIz9DkOkcTWrRHJW22TZjj
Fp4RnH6L9pJBR2zGLyAGaQW0+U0fS8RkKQ87y0bveJhQOSWz2u3entqXzZLQgrjGvc6iggR4OsCV
CBFVNitll3qahPkjRl14pj/pZT9swsk/B/taXOX0cs50W0yqAV+VbOFpc3AcWl9HUXqHC1m1qm3R
ruO80x61LAy+GJLd7OLBMleMtOykzPaZsH6xnJ6bRyrO+uVTzv84bd7EG6od0WjYJdznhxaQotOE
Ur8ti+g6TBt5nYTxZ9iL2ubtUT59wZPtIUkAtoXIlBuA03nRrp/JoV37urJLSi98tHCFdPW492+Q
PFO3k0Z0R9U3PRObvtooqVEwV7PLz/J0UkOE8Cw7VXdDZWgbKTUtlBg4MPU6gHzPQ25VNso5g9FX
JhjFGbYL71NIEC80sID6mlOqq7sAVNkWV0LPiRSl3GoRchQmzyrX9tp65+W5sYKYo/58e6BfLmcS
64rG0xhKGApVi0uiR+pVDSdh7NB+HtZJa6SuKvpoawVG5Exy8D6rwHli+UhogwT+ZA9foNfHUNXi
vozNXUTlwjVzy7oKwHDA8izRmzxzrb/WOcSLuNXxCpwf4qerF9mLTJq61tzFrOEdds7VldrPoMle
7z+mbJwzId+CcPCrdzD74FZw8pLwXuzWMp8GpFBCsZsgFThlpE2XRd+n92ruzTlhRdtWgZlt1UTH
2A2s5HbkDnQi3qzbLm2my8hTu7s6wlSdN0J+oxVZetMIKCKFogQuUKAUFIpMSNR7fp++L5Scp4aX
GU8y/htsxhLfSHK103IvwrlZ6dMbo00NV1PQ4y2r9pzczctjhWN7Ni+R0TogSldPJ2bqPCWrRWfu
ytyKdrYKIUYBhXLT1ybIAxixbp6E1iYsEWt8e70vgsrnTsJh44oC6Dg71J62bNbckIEFgAfjFOPT
ZPMBTqmVaO5kivLwdluvLD/997YWe6tArBW38UbshK/gFC5gqY+iNQ8mFAK30juxe7u9hTUMy29m
pgMFAxnG/iJVcdq5cCpa06PyvuNqau+korvJlDZeqXXQPPSVHTyVdnShtoWx7xANcVBmGzYEKjP/
VCpXb3/Mi4EGbw4GnLid2xJFgsXeEx2G0DKc6t0gJNNF2Nk4QNM8Bnat3b+3JYLcWTkWGDZ+dEsF
XpBnupCIbgnPkTeQokla94VQ92Gsmu88UCic0QTUCgaX0s+yU63VTHmZ2cpeNcv0ImuCr5JVPIXJ
kN4pqTyu39exuUxHCDuTEMmWvtBWwN+nFH6i6XCOTN2taju6tDPMGpMuPWcktrz6aIpHAlfeDAKj
Sri4b7tqrLCYYWGEcj06xdiY85qY3LTxlHUwat+qVBdnHijL7fHcJi+h2TwQQpi8WCHGGFGR1Gtj
H6C/v1HrXFnhKZq5oVmF62Yiy/b2cC4Pnbm9mclETgQAEIfl6e6oEyT+M14le+Dk5apVCs2VB7CD
q5E06fdOQo1eHlJ7gpvXsVXfbnz+5b9lA9A6mBunbbDOXAHLErPsZaLtBsMAQ1nKn7WikFetV+GK
9XYzr80jWQceHZD7+L/FkZOnhdHaVm/sMWqTNuY4ftAkmDuRQJYaTRX/WPqiPHPrvTaP1D1I9qAC
9ZI6Y6J8WzRxaO4jzfIvEI/vbiPTjjnCx9xV017+9nYflyfLPJS/tbfMQ+hZoZoxmaR9PuQf5Krv
LlEpHH90obDOoR1ea4pnBp2bTzCWzemSIacE0a7q4bGUZKqSJk+vBBfVaiZjnDnFXhtFqOrgxEAr
zgoup01Fcp95FhCAveV1ceR4pm+5ZZjExA2IWzmdmWVnwt3XOsddD9mORNUsjnbaYurXupbIgbnH
DKLactBIx1b1jH0MLvXdTaHnNNddLA5phVfxaVPjqLVGVAVir4TpU5Jo45UcYZ1VeMVwZhhfdoqa
wBxXUIjjufTMa/mtCNd2vVXnohV7qgfBNTR5DauSfhZmLN8HqeCNC3GW2g6YwjnTyYv7tFNxG+Wj
52tir6ntwUxmt2SrbwCoWYDVBLR8LTCnD2+v/ZerhLoOFEloMDOOY+m3M7YTpoTW5O0bv1IdEzrr
Qa6Umfxf61vAm++TWXvu4yxCQwIOcgOGZ4t7IfW6YaiJEA7cpeZqzCr/RuixdiYt9Kyac3o62nPt
iNCZ6ikpm0UzmuInxqgPPk6BdroVSVK79ZR0d6E0jk4fpd1VUVIyEJEX3JV6GLmEqH3gol4eriP+
4dR1p+4g4rTULtVOnDlVn7F6L76P2JF6JWo8Lwxi9G5AmStRpH1kdr5TAxB4wv6pu6za/mOSI3wk
Jaa2gVStrbSmEK6RZvbWMLJ6NXqBeuj6odllQ6zv1KjWZlmZm3KYQISWiY+4vqW51CarTwZuhS4m
ehzcCSJ6kmT6a9OIzKc46s0jYlnxutD1/ijpvdhnQzrsuqK2V0YFiLqPhH/mvnxlK1GsB4g8Z5TY
totNm5tpTaDeSnuQosMhCRBLHKPMODS8Es8M8OtNzSh3igKUvhZXcx5XtW7ko7Q3uKCv4J8jNw2W
5+B3WXWmqRc3pDmjHihSUhEAGG4vllqC0FuMBkp4EF0drMJIUvd2UMuOCGppr1nQ+HQd/ai3t+2L
/tEooCSKbTQ4Ww2dHhXwAjlGtCE6oDxWb8PWqLeaFXbbTI/O3cavNUXKc9YKpqhHSvu0KSHBdwlM
LzpITY4RzWAOx14dGneo0+wMNfzFYUSvfm9qcTu2SWeMxmBFqJpZrVMFSrYeAy1YMf7ffJ8C5tuD
uMBJchjN7Vkz4oprhHhxsSDtEbqsKNED7NrccDMpz1d+HBRrdZiw+BGZf9kboDyMTIjNKGktoH9p
AjeMfIIaKdm1jdbOw+h3BTowPEzyIvHfG9LyhQLrO2AnrC4m4XTwPZEVSqShvsLxn15HrfE4qIr/
OaHNja0n+fv0C3+NCNUK4JEUVVlg2ml7GLz4PVL4MQYrXbaJsqm6irIWjZJMSA76BaXk9GpQuhOh
W+YMeh1dmDjBnQkAF2TR58+AnANIC6oKeL8lyk+1SjnLajk+2NqEcKMko487FMOkX01qHGK6lFT2
V7PuwoaMTzp9r1WPAosN975875k1wwyfhcDJfkMxWSxJ4PTovBZWfGhl8IaTj7wV5P10Y7C7zzS1
TNyxGik0E0ZA6eD1uURZVE3eRTk2fIciTtQrP02EYwA7XweK6I+DV5quhRvCTWAG8oXn4/P19m54
ZfM9k7EMYHjPFtenUz8gKJg3SIgdMqUbNlYtB4c8kut1MebjvUFR80x7r04yCSKuBJDms4r9osF+
8qYi7ZJDZw4aCzzuwa5MTen0thlQjrcDw53gAPjulLSqmw/I5rApz9kfvjbs4KDnGgchkLEMyb2i
sju0CJODGMRwPwAC2/i4ph30pP3IT/pHTbIT1xzr0DUbjHnOXB+vHK9zVAl2gQcz7515Wn6LL5up
9EevmJKD3iYeSaPauqrNIjwAnjhnzPdyhlnCvPzJlIKiJY9y2lTRQdzvBjs9SGUwOnkvetLDtvQV
rc4HtQ3jc2rNL9JHM/4ckDW4RIIxOJuL0wuyGahZxa4PQy4sV44QWawREYayFOSOlGUIqKSwAOXW
TtadprVbpGmsW8qPxqPo9HM12RcLjtCDfCRLbpbJA7i8GOoya8xklIZhF4uksZ0SiMguoajustQK
tEGm9CpkHPZj0emfKfOX2zCUvr9vl5EKnfOUaEIwHPCV1NM5sKrIyPscwlir2QOY8C5xDJEHF0hx
DBeDKM+lx5fRCalxLg8yBFwePMuWgQJGxgRbmaEcbD0zVjro95WmVq2DL5GKFoeauLGfmWfO7znk
+S26BaIySz4CAiX64iJZyiHppdfkAN+lS2vMtUM2iOBGauQOif+WsmzTGbshx6QjzbJzCfpXW551
MGaeMEp/i+N6GHzSQyNsOSU25EPu29YWh8B63+VIR1fIJDqNrAQ8bHDue3tiF/kY+owgEwk8snjz
CbpMdkfoiQQd1ZxjDS5qFXeKt4n66p01yrkVNhU4QJ6jPBOXsu5GLerGzqb0OAxKuwvkRnP8ZgiO
VS1PbqxM0v7tXi1Op+f2yFdoPA9nAOwyuE3B+/S+MabHxBLRyjQqf1cNDTbgk3qu3PtKU6iRkROB
ywcQb4kxgn8edmlipUdeucxTkXtCOGmPXqldRta5B+IctZ4uUfuktcU+BCA9SXWKZyWFEE24YQUH
tu3NhDJ+fk8gr91wQ5cPhV7ZRwTFNAcnZ+VM/Lk4j+fBnfMKXC4cTOCaFsdjj2FLnAQiPeaVnvqr
FMEqF56mdl9p+oUupchhvj2bywP5V4szkIPc7JzOWLxVxoYui5ExNvxpvIiN8YjPlP0za6Xy0OKf
d2spRLlFZD82tvBk1zfIdCCEm/FxxTnu5ALfzMk0958nOu9B9E64Ik7Pwjao6xrL4+wYT4ZE5bdK
TLcrax3+dQygrYmYjVT1t2ovUlfyksZ3FCimRyDF9doIdMSlNbKEfmGZH9sckUmBOIC28tJRWZ8Z
uNeWi0KeiV3HZmDSTj+16RXK5pKcHbsOA8sYIi3K/77pCk+XL0OJSKUBH/eltGr9Q51H2tq3Oqs7
M32Ls/x5vOYnJqrsc8pLXgRMyRwtW5GZHfHLmkBE9EZH8dwstkbZxY4XNZIj1Pid9eRfrcLiFrOU
Fk+lxSr1pFR0Vsos+bEmrgCufsoGNQfkMk7rDiSpm+vBj7yUrQ9T1U1n9ulrhwJX5b8bX1zZvVcO
qEvU2bGgkHfVIOC3gppnHkK1+Pz2FL+2GQm/VDYHBDEkS05n2CokL8iLMTuOpZd9AZAcr0Xc9uSA
uKidlJfQ5u0GX15ViACAtKOmhcTHi2pFZUZFS+InO1ZhWVxXATZnXmi2235sbtApDxEztYaHjpk+
c6a/tozAulDTk3lcUaE57ams9WMtR3Z2lLCW2YZyGa6MHpKskorgQhYo5U8+qJC3e/tqowCQBcKM
1LKX5FUUkKmBjH5+DMJ2uo9MUVxqPj6EokqNjaf71W1YmOe0kZew0ee1y/tilkkEHMa9edrVPJE9
Px4Klk+Q6F9HdPh33Fzjui6j+q5WjJ+4qppXVi09llDYjxh3VCSRTe0ce/q13qPrAUGBwGiuwZ1+
hzcoETIuZXZME1vZ6KPZPsmBTWW6T8Ivg214l2Pb9mfm+XkiF3fcnJICykmSCCXixUQDSrDicSTN
r1bIt+OnLt2XrQGv34qGD9ooy43rl/L0NdUTYwPwKNiK0B6Zkjzfe15ebCj2BpdM3Lk8zyvDgVY1
6V8uel4iy0C8MCmstmYaHKnlILDUWuNKGJW2FhWqiKNiedtxTPrtO1fgfMkQjrLdQIq8KH56UuGn
MQ48x7oLfIyugFQ7cptj0kAwkF51fYt8jFGZZ2bhRV9plrCbf4A8IuZfTELh65IBITw4Jo2i/Exw
kN4DV4kPSdZ/CudDTRvGc7Hook1gCJB/yZ6w2CitIFVxutyKoY61Pimz6wJrl3BbeVZvJQ6o2tzI
Xcp5ormRvaZNNrbajOb7UlY0Pud2URgB9wRTd+m2Hk1BSsJKtNd5OeUXvOM+kuGCvTTUioO2yXDm
Ulyc20AheVxSBAL3MXPBtEV6si0608h1o4HJ3GyrFn5kb8TIvWNwswO7qN28vYpshu63PUVzQPEB
Ys48HAJ9e3EbVrnQM1vr9TsZuzR3UHnBpBEiACYKbQSK47Du5QrH9SDJLuO8l+7fbn5xafzdPEuK
l/x8TS1WExgCuNxaqN/V2hSt7W7o9lJaycAhR3sVDeqD0VumC4W7Wr3d8PyLX/b7Pw0v+q3VvtYE
fqHfWVGcr2qkr24jVbUe3m5luXB/jS6cGDYK4o3L9KOPyYNeFrV+F9mx9KnqoDJKvDQ3oyX8XV4m
9kVaad2Zrr1cQUwpukdkKBA/AmV7ulsqu4592Z/0u6nJ+w12cebKbEA0Y4FmOKntncN8LG+l50l8
1vVGR4OdutSQSUIRZuZk6ndlV7Ruppili/sZMvRaPq6gC/kbM6qiTYKox0OOoq2rBnJ1W6LbciYF
t4iu5g95dmbQiChn24R50n/LPcW1NSpxGBl3gelna6Mtw4Naw+Oe8vycQssrg4xxFvwVWE9Ax5fi
VqaflKDBeuNu6NqbUnTKQfMN40vSxSClxFCeI/u+spIo/JBG5dUK4nWJW8jU2vamqjXuRljVuyxt
7Z9cANKqR5hj7emjjQ2gfo478cru1JCggf44e7xx9p2OJ6Z1WhSrrXmHfR6AUjtq9vbQQjjKG/04
efAp4jy/0+VhPOfnuLzr56kkW08YOSeVZrTdadNej/VXmynGXTFCgU3MkhKujqa6B2JyM3oyxpWx
H64Ngd0QpfJ2k4MBcgKkaa+9JjLXQVbIu9qvzgHXT+cB3AgXPaHXDFnnhcfD5PS7lCgOAnI15tNM
lLAvSHYm6oUXylVprzxNA/DbZU3UfUzb3DfeJ9b/3DjNwooG9wTNZAlfC3qN7CruZU9DIcJNjAvD
gUEMVrEpztGfT++FX01Rp4B8iqeiADN32k89ImKxtMF6GoGpbROhVJteTcadbbZIL0gCZr8dy/IH
CwcwJ8K39F23LilRGgeuNifbwJbAkDpt30iUoSW9Hf3IBwgjOxt1RfmmLoPOfIzLQOk9R0I1YDpz
dC4SCnOzJBdRpiNry62PiPRps2pYZmOjl+qPqU4lGHJ2YMZrhKjMci+SqujqFQAiub3XoBtaN8BA
5ehqrNOgdnTVA/KOgIS3bjxe0GfCrtPzhi+afY1R6SbdTYUPfajTDyPiArJnhvIPUJLQa/Q4VjaR
lzXdyqjT8pOVFd05Cv7paUoeG+475FGy+TPu+gVY0pJQ7+uEEfwk3VHjlD30H3AjHBwlTYOn99yT
fzc1ByKz5Q3B7OLgDpqWDYeT/U/IeqF2GdktWDfoTVbyoKiRuBm7AAtC9powzsz4clxZ6YDoIUmQ
oEOEY6kzQG4bryl7iHwn7kR7EVqZth1R9decUJjSDsmB7JzS+4txBdaLFhB5D6wfOVkXU9l5uEGl
doBtrCQos0t+Y7iFz6neyrm/fXtgT09wBhYxmvnoJtdB1Y9NdbpsJM4wITVl5TuRYXq7PEup6yd5
74yFEl73k9CvkUyLnUBM6e7tpl90E4jtnJZj0c5KGMumq6kjT4guJE7jujVe+fborVPeLNdqSRHw
nW3N8HwbIhfsKZA4y8J3HUotoJbMo5utF31B7rAwHdBi7WU61XZ9JkR/0TN0j8iWQowi3cc/F2dj
rEQkzae4DygYAzMEZRSnTh0ltu30XFJnWnsxhbx+qO3gOsXRhMLkojV50v3JVxMzcGRfl3taQy3U
qYzA06l/JEY8g3lhJdjGmB+1Ubc+vT22izITa4iR/aXcQLaQmu5ic/ZkbhOt07zAoQqiyogJa9G4
KvrUSg75YOPrVeV+hGm3XFlPgYXIvxM3tvypaermfZ5ffMvs8ztr+1NinJ2QF98SEC1Pwu5F4LRC
C7etmjQXTV50TLnIcCSazkkxvBh9qotkszBug7jF+bDYQGrX+gOJScgKWd/Ud1RS2w3iUpKjJ4m3
D+K8vfVNrV8ZBCFnNtAy1EDfeDbmYffSbfKj8xX9WzSLrYmorLSj6UGL0s9jWtxhvqx9yDOZ6rFQ
x32M3PyZA+NZBug/DyMqTcRcRHvIiJIeBbe3uAE7L+QSyjU5cHRi+PpeLuGRr6ohHTOXf9cfNDMY
8t2QDOpns0nDWy1V2+yrmSjdZY0eY+8YeTx+MOQsVJxBpGNxGUaZ/gnQnnFURD3cVG0AaT30jV7a
1hAuhy+chv1lI0M5dhuCt+pGqH7c/noc/Nf34f/4P/KbX32o//nf/Pt3EptV6AfN4l//eQy/V3md
/2z+e/5r//5jp3/pn9fdj6ppqx9/HL8W9R+bNnv62oR5tvw7J7+Clv7+ktXX5uvJv6yzJmzG2/YH
Em8/6jZpnpvjm+c/+f/6wz9+PP+Wh7H48Y8/v+dt1sy/zeez/vz7R/unf/w5l8D/6/df//fPrr6m
/DWnbf7n/7748z++1s0//rTVv8DjAK+d7UCwQJ4Luf2P+SeW9ReZWSpZALCwIED//88/srxqgn/8
qVp/cavAQmbVcEyA+/vzjzpvn39k/oXj/PwfAKCzwZT657++62Sq/jN1f2RtepOHWVPTjwW0SWIT
8J5FhmWx/3wv8/ShwcLDMKX+AItPX4UaOjxuKJXpLrDC6qCWsnhCraCwXOILK6Ysa5qjE2qp0nwg
DRh/lGTjMdARQndCu6BSnjRklDaiDiwEqA0R3OL10iWuTWWgTxxTUm4BGqsF+peJ/XlQiuBLr1a8
giTwycIhBW3LLoUlrCf0vLDup742eqdRiIovUwriB2rf/p1fCIWMXILGHB7KrenGkdxYSDaEulgZ
6I8ejE71P5aW6o07DS+11mnN+VCPVMw0FL0Y78zKGMMbSc1C1cUdLKkcqRJ2AZsanKFbm2NjzHIe
ceWGupU9xKkSIeUdTzd6lvcHPKWhxWlYIcrQwvGop9ISKEPypTP98WCQjblUezXcmUPbuwlweDfI
6oq8eWjm36DUZZuxKDu3rKZ+GytBfqyDdLgAxxOsGxjKBbf/rU98eCwFFvSOgliB72ja1FK/GVCj
70MEK+JiZUvGxwo1EgAKg+eiImftRoMarJOYofk5CaV8F/u+fglcpbxIMfG4bYRxDyi52KHP2Lo6
UKWtbY6VW1l26/i6ccxMbfjudeoshjGOV3pcd4Q1zbhOYkl/KCyRXU9G2U9OP4MINVPCU9Tqyscm
kY1DmUQVomd9I/Yj5m6VUxQi21O8HB7ytFOurcxXP5AsExsxtdzueTzdTqzM2DHjpF6T/wyH1SiT
cS+mQnU6pUNDraztvF6hN40YlQTyZJASnfUjlxdl1OxSyfddqSzkfUHifJUjHoxGs6w/kmDXVp0u
P6Kv0F2QvdBxLej8R69rs5U8NUiExl2poXFSjq4/I2e7oAp2yJpRwY0Dyw1S8zHKQ9OxeZHshNm2
EYsSaVenHESH6nPXA7k2UknEjmT0mo/iruXxes7ojNNOuf7UBJkaOr0/FnsJ97I11inK1q507LYL
wAdHD/PoC62N9cSB91/VTjxWab0Ky15Wdz56j5njR2l70yPcdBdORlZsEPP0+F4vUXScmEvtuh0H
v1r7QeLl+yYBR+wYRqSFqyIZkXEJUuXoi376KAxJWFd5kgJBbH1fuUwqQ34IbVOaEDmw+rXZFJkK
woR84l1lGyRenJG8W7ORykhpXAmUs8TfLHF3jWMzdtLAyA99MQybDD0Bf4W+iHSr+qJagX8V2xmp
yLbrS/k4Skbz6NtRcQzV2pLoZN6WrqH01pZUbbPVPLNId8UUZ2sKEdERmx0Ih5ASLpKOesUql9IJ
/QWmyLEyfHw36eRbTp+NQbOum0D6wPsjOyZdWzVO38ikd3OVQ6lsfSdAhr53tMzu96bRGXuE/ZWf
YrS9W1/x0moFe0R9aLS66Z0e4RJlFSgkEHGflIYcXx2vui55avhO7im+4ZhBocZbnhbD91YSyd60
JmaubqTkJoia8dAms/xfFPay7wx1LVoHidz8elIV6TY3VbFBlr6MHSPw663ctyjFm6lpOG3US6lT
RImQHTJBQ8857CtfGivKG7e0++wwjv10gIdeJVRxB3Zq1Fv6DYtrvFRLvKIJH6ciIllRSaUjV5G9
KrldMifB1XoH9jG4QNRHvWmSiDVnlkB5Ejw0FMdrO/Vy7GJZoSgdR+uswNpia6MVgj5A7+lO3cfJ
leEp4lLGHSF1k1Qx97U96qvUN/I1Qv6G76hlm95irtI0ji030l5BHdV2oswKLyw8EC9TS6oey2bo
RvYjxuyIP453ea1+gK8T3pt2OnymLl9+s7rezx3GHji9N/Q/ni/kdwUpnDL8/zLaOIlXtj/y+Uqv
l3/o/8OQhNffWzHJRVj5LY5Oi8Dk+W/9ikws+S+CXzCcCIYBDScj9K/IxLT/IjfIOxrIOHR0QDb/
jkx0jR+RKJk1qf71o78jE83+a5ZLgauEOTFVDzBV74pMFjkjohxk2sA0A3XlQQLLhSDo9zh9lLjk
OChZwxU6HY4Ip2kd4oO89VpV3WlFbcBTT3TpaoB+sUNbpN8LERrrCPTxrh+z4qKvuuQJAJt0nfh1
eKN48b0ZKFPlFrpUrpuoVOZDs9cgOeGaEEVx9RN6hJI4caV4KyNL9B8d3tWIpneptGnbVH+IsxGF
8KEOOt9NB4SW0kEj1hgL2ckLL7wRQ4ZEFJqgWILYHvG5r9ved6W0pUPUWVXhhLUel/xCybvOgJU7
tWlMgdPJlZPmOIQqtbVpk+QKrB/CljkR2iMmaPoPbLz8bY1w1UZW03yvDvaAkbioQJwGcrSeamHe
opKtIb2uIvuXivoxCLt6b4Sy9cky+5+dXQDnC7uk2CEfojerWMOFddXibvtgiCw5yDxOkAvty+91
mpqrSiSeow3B9RhMCHjooxqufEzR9ab5BgoKjaykmFYTR/Cq0qJwI5AaATYYbVoRXcoa9BkLf7Mg
TDkTffOxkb4j7ndtWYPklEbSfpHAyK+i1jcdq0gbt+39L7UUG1fhdFT0HZnBH33TyC7Xzx241y+F
iD4VKMO7kpqiYpfWnMdIkrEHFEfNUJgZLHM9ZaXvZMZAZUJU33obKffWdEpSYBywefI5DGugpBX2
I1YQHo1Cq9bGlLtxll5UZt7ci7gcP+pNu49tY8356nj+tKNixyj2a10ed4kZKy7qOwcKIfohy/wn
ooAVmsih+78kXddu5Li2/SIBorJeFSq4kqucuv0i9LTbFBVJUUz6+rt87gADDM6ZQdtVErn3ir1q
4nIUn6SDEtv1ezlk3hkzCuYTNC8W7bxN5ZD9mzGfsXC5K9hOkZsc/1E8L4mIkPgj87jwEZpehiG6
W9XoDoBCfgEwf2/RkjAUwsNjWLQjXNZ+WGOkJWXXjeYYJRLZwZACqYMPtXltEpcWdkk3V6KcLvjL
Mz/DwNLkrhiBMTN999bEK3sT7rtAqmOeswrsE6BWtbJqHhD+CWXUUnfBgAciGl27b+Ixe5X+wOpN
/wAzUf/YArQiE6nxgQnT/R1aH7Unhq+lLzrvlC+B2nlxk2IuWlh4MrF6sARTkg/cu4YVUe86b8WU
h3gjXU9hfDFL9JKYwP0K49jurbFHlk8FsBe5Qx20OMaoC0DdB14xQMjNu6Lh+LHGDxCazT5d1g4+
wiR/0cOmChANqcNgypZnjv+n5r0RxxDusQgh8VmPb0Qvb1tii04rNBDAQgBNCxl2a8JRW4MQjG8k
y9IjgoqQ2JOqw5xJevNb31bz2vKSrEzKYu27O/cFfwqieSszk4d/vLSbKo9DnxuQc6Di6dDL8WEo
GUqR5u7YSJFcckhNdnHDEXqEIyS1yyWehxwA2+q/TYvyig41lX8QEgAjEipleujcYeqtglBB5J5f
F9+thxgOfq9pKoSdXXvnUbwl01xnPVpq7XAbpvFbelBOh1RsePpjnDbZCt0ycGaULZVcVDhyHJy6
FhadfP5ggJMsy7rb0InfNMSvMy76SRr2QhQ+SKqDCoJwTA32qXXZcVITsnzOW9rcremuyLd8kiqt
Q9q+I4IxLsRomqsjtmRd+8kszUuD4INiHPg763QVJsPTmkz/vFYg6aNlSX9B1fZ2GBx01AMO5xwi
NZH7v5NE0FOnWPcIEcKiDcHrniL7iyBLdfW9SzN25KzzKTh5ACeqNQKf1c/7ZoO2b/Q3FLX8DKrJ
WFhNx8u6cRhEWOUCj5dp0o57CDUrk/Up9oHBFEE2HcYhnsrVx3a52fbg+6/eKtmBYE/CacCewmX7
hXBUUU1rr/ZiXKZCuviXz9QHwrj2Lh14BZ/hiC9swOnnt5UX9ezkgcQtRiV/90L+dkCNS4mzpRpi
eu2yAAOq0xZ9DJHEakcf4ejcQUWLuG0pPc19X7ftMpVQKGevnMkPSCP4GSqYu/V/edC+QvAIPfzK
deFDKm39dA92oQbvcfG6sQwXD9dMntw6xCSVfY+xMIpp5fCH7Hiiumuk4XYb4XBc8v4zGAzDOydq
MDKu6hu+froARX3w7n+Hgws/rUdQTT7HsCXHiH+W+ldOGgQL9vFnNrY1WmX9YlWT/4snpyWS3s0m
o8MD3PJHjOyQfHpK1m+ZW/mOtwMHIUvc1abBXC2dmfY9yj5TGdN9LM2e+nmDu01c4U94xl5eTSNv
3uY8fEvzvjtKjsKQIO4lEhXD9APE5WmTUIMitPoDDU+nxE6gb0NTaCd0heRfjegpbnaSo3pEzix+
GxcbPYdrND5vC0GKXRcXjddgD13dzrigLxE0/Uv4TR9g+1ijfdukR52AAY0G1HnF9EKbFF7z3LgS
QTYmKum2sGLu5YGJlBxY3677AeU8PQJuq5Y1GP1/angJ1EUFnMJ71O5+oBzGnNGa/QgN64rFhack
kOteuvm/notPlZtKaLQs6RYRvRYE1a6ly3VKgToE4Q1Wsw5GtMHt1ga94qmEaD4m3+h0P0Ih0KIQ
1rV1mugIf1aGkEOFBaIZCTqiyF2IeYSkwNMIixFvMI8dCF1VMUmRXmaeBi/JEgS72SL/qF0GVc2L
9s8Ep22ZdKT07BQ8qC8mRGPDBEuBLlaySabDhuiNd8SabPu2VXXCXbFSFDo3bXoIxqWYf0R1XKu8
5BIVTiaq6ZyxOlEM6YzJlt/6hFbzaHYTz/VTEo117v+Us3n9doCmcx/AmloPJt5tbQLMRs3FYFqM
A4IY7POR20va7O0C5S0FF2N7aNii1f9ANkFXkUDskfiLBTQkO5vgZgoyfo0i9trA3FxghLt4ucZH
SLGfIlsERhTtQWyBwpBaJzmOcIQ/ya2BoXbzsDEhpCnx1ztrB1Jgewa+I4Yq6pcMe+qwa6NmqGdy
azLa1wpbYY24TfTDsaYMJU5jdMthxdz6MpL+y+JZNHX1aeERcg0oGCwyifzMKVqYkZL5MQNdQil2
aouF+MPBhG6qwVm4C00wNan0ylhbZCw/ZI2lx9RgWDDKZQVP9WsDAK8czfipMe0fpaehVdHtY2iD
GjBMdKIxawUYs3VEJTEFkNI2S4mM2LxCxRn5oFQspZ2Xd7wzByjmKmjvEe+2mO5f58frjrUIHYqj
rqkSp/DIseA/lUK8AHTiLkEK/6RnpbAFjieozDvcvzh8odfPvBcMpKZcgIcVWwjAr0/2E22/Z0+R
uzcGuMn0dFmHn6rsqTARWpMaLv839gwl9kyHCqcBcJ7N9M5M9ui1479kU2ut2vwQbOpzRBLpqYGy
q7bYF3YQ57Z/DEwfO6UTspsQkNMUAU/0ATHQ2Ni5v30ipynCfm6bPYOK6YQGT3cGJDhiKMZjtWUT
ectF8jdsArkX8eoXKMlNMUFODDEzvsUjAs7xxYc4sS3CfHI3oZffsRix08OqRz4BTcCqx8CmZVHP
nxnJ7KFLgMHl7LgS8ZKm7syY8+pId+JlZJGuUdUVf6munctljqez1yMlRFOCbd/SuZacCjh04BKK
HdmmYgXBvnYjUvtdvsinOJmfnCbfMgv/km1WleD0JIe+ahrxGbO5eYYTldfxLNP9mIfzYYi/Q5je
S2RtPmeZ+4A2ICs3MUaHeJ7fx5/dJEEJZ9HLaQVmterdEAX/tXI85NRuFwyJ+xQzddqBZKCOqaLp
kxOac0ktYxSNiwGVORBF6FKza2ImHDdj+K9dAGECvT7YiC1HP/OiZw8+73Z41jlS/Dw+8npNh+7e
9WsEiROe/9g9Mha+KnzcF7B8+Jt/Zv6fnK1FlKovApznGV7xuRC9e986+d+SdQ8o065E0AnPOrHP
TYroL9BDuLz4wiq0PmPoiMxUNg7pyoXpAwvYMAbaiynmecvUdqMTAtXRxN2eYpqHhy7FbM9TSM/A
JvlXZcgOUQHfTY6OdQIFL3KMiwwmYdovmNRwn1O1mSpaWvXzZ0D5j1LRi1EoQwqbzCuH1tOv2Bsj
3K8sL7HIqm+Wqua1mSl5xHoyXyHjANORsnINuB/A+EyS4T+6NMG5bULFf7I8mxq1SQqTl+a/WqfE
HsFe4V8W6+U0hDYt2g7ji+benQPwOm4oB5uXId9B/FKokH8nCGyUUQQoMsZX0AfDe+t7bN/rnOHU
4L8jspXKa7YKqBDuugUQ5djxptK5ir0CANgxpNkeXuytIFhNIOpwrJx4t1tdPxwykMnnvuNHpbuu
xFunrtqnfBeZhFdU2KrpcHpOjSKHlMm/a4S+BUiLK0iXN2D4CEwX3dvGiCnXMOSiUNL4F9Dh12GG
Ga83cs+RnfcUU8qLoKFlkEuMJrmuaSrWKl5aeeG5uqDYYJeZoIQ809WCbr+nTUo0O3iJuOVNnz9F
qCLlJow+0PT6AoXDeIxUj8yezJCjGd1/Y4v3sIDb4KtvFlhe7S4VIS7rLi0o/tOcAvb1vD66su6O
xeDYqYMXuBLVkYiEvrAJea7gif4YGMVgTyEf7ZIhskNfsaJu8LAu/5Yx31mJk3INfhZLAAHTBtLP
phXNiasNennOfdokp3mmQYUVFKlCExrm0FpTt7Nqy1Zs8Qm1oLaU/mRlAY3qLlZA8By/zesEyWCi
XngCAGUMkoPKEA49b+NxSsaTH2OKMVtsn5rWi8vF85sP0JqIETMW5YepGEk9hwDtNUInnq1DhgRB
puxTuIJjxuCco9sZm2Y/h2K/Nu4u09B8yalLKpHGc2V5Tl7yCTzSan52hIQqx3YmmIFicwIRjBmb
lzznk182QzrUQK804ioC/oqQyfXsO/R4liE1kGnBhvAIYHeu+601O2yT897k/XTMBvSp9fOGehQN
jXiRdUb9le1W8yUK9j7v/6DBMW4qxDzi3SWp0UWz6he+bNmJkmQ5xv6KIQXi/qBt55qqeDg513+E
sX5ef/iCQTlyGYleXgTsCRp9vMWKd7jIF4KFw/p9VnupyU+xFkgMoKbk8OEcUQnI9wjX0yWYvm7n
20wU1BD23jhs3ME8e3tIwPRX1GGmqTkC6FIbftIQt6qAGqHAEIDNlbTBRzIMGDdFAg6ID7lfWDZ9
wpC/z4HZThm3GELVU5pAnBIbRrCyK79MpDfvFFFoV4s8+jRam1c0GoK9t43ZuxPuo7UY1IYhmQ8G
kxgiH/Fy58r7tBw3zciD19lBExD00x5Qu1+6JfoJKUapwYY3E2HUT34KRGeyHTKEFg/vk049MF0J
e5M41LJFBLhWp+Gi6JdOEAIrkLFRzyqbjj5MkRVPgZKQHgyR4lGF5xpC9Cy2BSBMd/RJfjESF0Eb
WlB2PBjw7yIholhRR0Ua2WN8i6bzTOZfsqV659rOx9ahkK5BRLjfQJYHuG6CLtcFRPwBTpP8iq6j
sZRs/M8O/ribQDDXaCNqiy7tnzyZQ6mkFOIhY3YBh/cXjOkdsbn/1ICym56+prxr30GV9BURHilj
1EUVzcaCu2/pM+iw/D3TCa57M5gfFGwsnAe/52xb72tGWvYemq23NLWkmMc0rGc/3dEuO4Vjstsc
yStM9K5yUX+CEwQaFNZh1qH0hejgNs72woa2rZUkoDuA7XAS+yeeZO8C6rqdZViLQ3puOgagPmIV
49kz5G+/hLSPzrojbv6rWmWNDLJdLOaKB9FBIqq4DNxcwPZURlsPysu8NgPqxos0sWJHAv+RCuD9
sQEClkydLOC8lnjFkfIgQ4xo1NJzLmj7B8QyoMOVo6SVDYz+pq1y0NPCSg5ohe5kKDGTrSMmiyRm
xbA9kMPu/WmGrr1sbqpa/MMTOLC0ahvvnQAf/cdn3DurQjfZiv9i4e1UijBsd03/NdrpiDWQVFSC
GNs0JNEmrhc1vKtOo1dymv5F7Yofr6GinL2B7oYp2k2rN70CQUdaRJeBee4TVrP8x9IdhOvVxqiD
FCwk+zG1r3wERgkCV3/gV5yPcxj9AsaLn26iwBnSeCjB7k0oPcqTHSKS2n+TM48JIETZW1xgqfbg
W7JDJQAYFDIAoLBu+tVwAFU+ym5wvqe6mpU1QOYAbXKGz6h10y3E9w2Eyj0gJgQw2EoQriRHW+fy
BSSmrRE9llZhvOoaskYwahMBDGx6/SlwHBY4bV7jJTomcnp0Kb8P2vHD5lJxD8DAoWks+oAJ4dlr
gNVoprwKIlg0YloIgJWJxocaWfBgSJTCNsP2kWl+z5xeFJ7fAnldD4V0oVMKf/493dYn8Mp54XXu
aLZJl6bxytzNS9lB1Ig4BA+Y1zghnkI/LXqF6hNPvkfb9D/ofyRAqgE4XwiwNVL5OfHNckMg2QIs
dzlwj/+ntqacUE5HZpXutgb3Z5A/mWEDiTqyT+DHb+hV+MYR3xfYsMR1nnSVgZQ1sOSefxIsoAng
9j4FQw5tDFpJUXEDGg4zkCgZcJQahJk9xKhNPnjAglm+rNgwnXkW43zSslsri8RTbBIGIu2fjm9j
nsaePSFYGkb1GY0KKveHgiDTsopx2Be0AdjUN+cWUeNVGiMWxpNbpYn49MQk6jG2R4y0XhmBHXjC
b6ivEFZDbQq0ekFJF1YhA35z2Cg2lfkxrGjXtmbyMKEL8+Y1XJ3yeUNAUdOf0F9DrxgUJeDl/q01
gBHbONBVDonTq1zw2Hgw1/f9uuzklh2Yzj83g+QnEJP7RsRXkUca9Pl2cn3wp4XbB6T/d44pF81I
eT2NzZMAQwMeFTBGAvj5e2rIXS7ktALSzBGqXsZrsxMjRc+l/I5UCq22h88V+zpKYaX/WKPgNm8G
xox8ZTvkdiIRsMcsplEw5MulOUW+GG5gpwfEZ4XT15iBxQjcYwWtnyTGoU2AYGJ3K5cFj9u+Yn50
SQx6jBwNRL2tOJ6ifsrqWSznJeXRPu5XHHAGXRxCIqtHNKDSqQ//7bzd+gkfOy5VtpuNX67p7zWd
+XkSBnkasykbsNlDCuwcIUbLS5J5/Jm2HnpXGiww0Oaq27Cwkx/xH6ALmwwiqYB6BdDPjuoF3Pu1
wahpkR+LQXxU4GCGg4KOf88b+TSldsR9DuSux8nkq3ua3FqCmC0if3r3EC5U5HNni4iGz55YxlOu
0CuTMCAgYkJ8P+biwJO2hrBke4oIBjGwGskOioi5Whe5i0J1QQPJETsqUJbY/YPD4F+IEgMIOfo7
7svhCI3ons9LxYZUHDK9liZ8z9rA/wau1mNtyPoayx/7lynvd4MxqFgEiY5Lm/ilbNAHJzUmhp7t
zeDdvZhyBEWL49oTpHZuethrnh5td+vS9BAqdL0nMqliYOwrghQKj6ZYIAiaP3jbIfWVsMuyDdMN
pzgF2+a3hyDWzTkG+IduEsrQU4XWVYBOv6YuoE8KIA4eQxu+QasdFW2INCGE7Jeowt51GVJ2yLqK
M9aLv8kQvlAGQg0f64tOsgpDGpmg5KcdkjvadX20ZNUlyDRWL45XTbYsZdu2sjIYbNrZYKRSXfMH
1YRJjXwPW4scDxrSs9cDyRlOOWOXd2WHAbiYicSLD0PmKyjUM+/ULVhZ+g/r5UOMG7mo1aDBNhYr
svYh5+n+sADRkRid7A+b6WZ6nmjSPByfkxqTJhpvm3jDIWWnsNjQ/7hvfqgCMQ7eQ1PxnEr/bzS4
oUYMywiwXx/AFMyFFtELb5YT4MkNxydEQjmSH4o5jf94kX9Nm6D0yTmb/CoCFX9E8hu2k2UCAQTm
P8eeZFG4BYt2Y7dfwTa5/bqMD4CzOAsUMFymgYW14gERm9zxcXzOh/mADoWiMYhDyFC0VPc8POT9
G+t4BWTsgTPRK6VwupSUvk4B3h3bWeSHEK3rIFu/WIZiaJg6+vc4ibCw6m6nERbsrwES7oLxjrWv
bBZiQfFCdiG87rnvYlVxT79A3yOKUNGaN+PO6vngcRRY+rm+OexAWH0h4ByQD7R1DVgPuv3NMLY9
0eEvWRcKO/4S83KwBuSJz+Ev6L29543eFXqvHXqHLij4zQ8RYleqyJuhRgBYBrWF0tmxX7ywQq/G
lfl62c82wv/erg3EDBAnDxiikEDh78ZYXJtMfvg+gDsCMRaEM9mrmsE/uigZCnRyuDvMnP0e9k6D
7t8lfmo3Wy5I4n/3Q0HrFhda2Yd6N6fP6LZ90nNwX8H4FrhygloC3ivIprPSqRS1QkgR6Zv8yrPg
1ivg2q3uqg0LEde0iiSSrgwkfUXrbwdiwrXKOJkKvTSy3OBuKbZ2A5LghV4B6iR8gQMoqeyaP7XU
4WVHlAIgRlb1Eblguy+WZk4gaZs5zhuliow6cg6n8HuUUIv5FhPKMIETSfJdo2ao7aDkbo9Ql6NN
KYUAdQffbLufMSSiHjg1wW7JkEqYL5YcIS+HgDDr0EbkMNTTioxD/7x23Ksy0QVvIGBPtA92iSWl
TLtnXJkHmSEoqFlGe54V/SkyZek8FIjux+vvPH+PXQS/bjTV4+Tz30GsgpeYjr8038xz7FvGqzFC
OEQ/Lx0tV0riPcu1KWC0y7oabjdk4SOp6A7j+61F2AOWhmCFbzIKnhvD3eeSYH+XvPFPmTe+A7FF
MitCVcrWS9kpZG0L7sm06LJqH5C/dZVNmj+BF10JhhMz/cI3W+YQt5l4auvO6BE/Ahhapt46XG0G
Mn4/dUBkxviASfO8iR9KQD15SQweaIRKRk7AR4298WZ4OJRtPoSCdhlamiJY7X7uAUIMMQQHW4FC
7d8J7iV/0M/DZm+56/u+VCsC0BBN/1eFf1QiQCujEQ8iw7wDu/k3jq4W45SGUk+47Z5xoANdFz6N
S74dciJZ0Qp9yRJES7An1qe7NpQXpJ+drBrr0aVrBY0PfbA5+MqIMBfPdn31vx+5d1/5NkAIJKth
wX66zQtOJGWem2ZocZTrEtK/QnvtX27mD5ocJqf3hDa4/bG5jiT43eSirTgUXZubZ4x8xOS7AR8D
6IcJex4BApgj5NzzvbXsI++Y97PYTyGOMVQZg52F8HT0zGMRUHuK6AqV3ecYRcCx5fpn4f0TW6fa
bPOjM032FDUIK/8pUok5Po+fEuDTEoLkmMUNgrV5/z+odeQZ0Mo8fo4E1KpadWM9+bFXpQh1qHJf
4GjNWViMLFPvbjJ5lRj4EYqxmd6Nj2A6SJ7aMiDpicXrxarpkCXDXxOHd752W4kCRu+EImBwU32G
zV4u+MO0daVJ2NO6AUxMxbIUKBzAwAn5fgfjSOl1qGER+VqjdgULt5jTS0rGoPZ9mZEinRjAOm/Y
vqa+RbXHQpddCJHC62baEZIa1IMepZjDrsityY5sEeEHmkCgpHAIId1TEngX/T82YoiHpCuRFIMv
TWXQ0ncEehWrNoq7dk6uSwSRx54RgQdp9N4jOFrvDlmFl04CUtx1CVZrG4Z4audgvU7x2p6pSrzn
XAfy99Cl8W2BEeKr0UjWKzZr+jPABn/XbBkoCydUPxW8hz3RiXY8gnxs4Ftsw5NkTRaCL2miV6nj
eY+cuhTc709Sh+OQ7cTDBpIEXUjOj/uvKNlMGTYpUBwRyGmPVJYMaymk83vFtLkqNBbvfTx2O4IU
mdvAp/AXDX54W9/wKzxXmGzSJf6Lfu6zDYn+C9C2LxG/uhtAD40+PwhLrvEsujM+LX5eIb779Inz
nze9qt1KQvTVMLSmtygj6Kg3lhDg0pL1qBZ3DrK6WLj4EWaKfEEv6NdkmruCu8Zh2JP7LBmB9mO5
PTdD8pHH6zsUAwFo1GYXMSN2cNNG//FoPqb+xc/txUWwkawp6T672GGKSJ9jO75Mnv3QYxAUNm5T
dOBh6M8j/kOwJg+ITV3d4a++WPXgf0/U0NvUCfyS2jbnfNH91flZncKn8xNsDrXNroEn+Tz5b5Jn
1FTSeijmEUjPhWhLlsbTsnSdgIo2RGvVQRBIa8cEm8gAHXRH3AleVHRXKpk/z1RWMarjstBrawaf
PF4rCc4X2q2vKBBDid0f+pgAQgNcBFUHrvIT2Wxepa022OPkWgd9F94zB7yBLdtYsrU7KEY10Dmk
W4M0TI6A67MaUgeC0T9LyWs7D5C/Lhw/NM5jsAEBkx3YuIz9a4Vcb04Ssh4Mn4FyTzBg0+7/x+q4
kkMb/dax1VCFcHAHcfRXj2mZjvF4yH6glnbTkNCm3lSBXMM+7MPrY1YQYenyI3JfW/MEaZp31L1D
veCiVT3FAjR16rynvk/HO3SgG6KeR89dF4s3HGzA9IMZu2KTmJh/nPElc9hxYFpYJlckKpj+0p6P
NbKb9Ck1ctvxAPaWYUJ4FHLlWJ1J539sW/yFa+kzDfOjYCY+A33ANS9CL/njGM1OyzBNuNAccmi8
LgG/ObCzZ2l8UVrYlxlwNL7e3APSEJE3zwSiqQDO6rNWfP6C61UeSJqNIfaBZMWtvKChVOG0QZH7
fOFhOha6adRXt7b9S5wo9QtFnnFbRVy5DSHFFHh9gCBIXVHepK82SMyBqYUdAFd1FVyzj2kwyx2O
CXISePGPljgoonEsn6bULOecRRAbxXHT70I52kvvT95XK6HVWnpF//NZ5h+QFWTA6fk2xPW7sr5w
prGPqQ1EZbpt1PUgbXNroynYjR6S0qceYRn+KnGNQS6CRWu4EYZvHn2yAYbnGst1+q4hHcYUmLKj
gb+tHpOG3xeO+L4VPbT7KBXkxZGxPcbruIKiwn5T2GTjtwnAyUENboMuTJsQWmL6Z+AEmAWZoJbr
DT/GXTR8QH8nymhdcvzM8Zf02FLGXPALkjeWE/HC9g35lCatMnQRYxBrbxBmwYME/c8MrjOl+jjR
1fyXqom/EsgsL/PsTIn8HYjW8H0T3yubLRye0a2lf9N5mb99vhLI7eJhPIQiUJcQ4h0ADYheRU5J
Nm0lXAF9idoYQMqT+m5jp67NgOgLgLi27hYI5uIx6R4I0NJFiMqVm7W6u+shxiq5oqz50KEiQQIb
75t7YHAUSWRqwYw+kTPeL1mhVTEt+g2Yl4Nv5BiqNeQloyiEKqTN8Bvk9Le3pu4y5SlkYcBIigXN
Dke/XbYdW8Ol3OykdujSUacM0XsYCNu2anWD33uQSCDxUnvnSNl+91CoDNOE60/Y7JL/4sQs6JX1
WNQVwzKSN6gEOqCOYxTf2ix5blP5EXXrULZQ21ZwFjIMOFl+aBXJHj7QsmXv+UF/a7dcX8bObZ/r
qED59tv4O4fZAVRhmF+THjqKlGxrJSVkPsh/Qptlv4xXPs8JoLCFltpPgP+l63wesVcUczjSmnVz
A6Vc3z6H2RBDgsTbw9ZAdp4wCLSbxrN7Q8duhzxiMAjbnF7JINlpiNe8NghirBEQXlpcD6VCOMpZ
kgzPldVx2Vmk2pIBHFuR9xG9CcbNJ40tUEEnhC4WJA3+B8l28zLSYHkzVA/VLET+l7I4/u6HQd9t
6JqbjJHeUIP5Gg5gFGDAwNOeH4D9/wxDWTbcF/zIrILjevgaN83ePRB0dev9qAnzpb96rXzvEHZW
ev2Q/umUncufhaZuFpEhEovM9hwSMQLy3oCQxgO/uXDuy5/wPsjBeLIzHs76nHjB6xZr5sNdz6Kl
UDYhAVS4UFphp+XZhcG7cZgDeA9pqNfvCcFYO+cj6midgdHhCMSPkCLiBKZ0xm5K26SaGHwbDcqE
LopAuDdAdHvD8tqygwcUChaeQKUPeA50JUd4KjqE5gFecxjl2AxEUbfzxJFuu+K8jmRIsP7P69cK
Y01YIDqTnHgEzlMDBT9uXqKqnEKeZyl89GASNhgc4vinBmDdrXahKKPZ1DnS6FMqkOKkQdatUe0Z
7v9qeO5qsGag3uQ9XCiAfKywHp6eijJ7F9kLcSG9xX23vboklmfZmqEt1zj60eFN490NEXSbeiKn
DkxDvXKo8SIP2DwjqMecqZEnok37PLEwrPIGg51G4z3wtEkcetj814LYmJ7GGNA86GSvghiOVpOa
zQcLbIKkOhjAQO5B8cT86Svskuz+f9ydx3LkSLqlX6i8DA6NbWjBoNYbGDPJhJbuABx4+vni3r42
3WPWZtPLmU1tMpPFIAH3X3znnHkOqt+mhQRfB+X1qHUZpJCK/J172Ivvyiqc95S55O/U9Z95GvD9
VTn6fcqpqPltj77YYNDobFzfgVHxxvJdYUZwP3tD94vmH1IGnDDB5NTKfjeTv24cmKjZFPkfqZsK
+ck4Y/Xmd2rV+FH3EIAGXp+pCaVTOfq3eXyvsmRiHuu0T1ESgxyyHbZesMRW/Gq0iJ7Z6sHWtla1
nZEBHXw/9qwV92X2Uzm2onaX3vKUQWyui7ky360DlCCD3PrF7Dd9ZPXDYHhpEAPpRrzhiuatynhO
gUvKEdJUUWuGjn9bVAnrAHvuf6zJtl+Imh12CTFWN3M1UFT4zXL2oAsOllJs0JoeksdiqXNV0rg+
a/CMgUreFA+CT3iCy7BXTiH0PWGky2MiQn83OAZT60SPnAN91W5skXjXaPFhi9aISqiK8TSCWPNZ
vGE36o/G5VoRJMJa+YMxzkY4Vvc4ZxTBYEI5Hxm0brNkVxWWCyt+npI+ZfAdtPcx7e+q16VUm9oZ
mIryhCAUzu3hyc6YieJJrLyHULA4I+Z3eCGv3n9xM13sR/LP1qWXamYJpi2X1VybAyS7OrltX/8e
XEpP5H0VPaMa9rW9FFwLXfTSV4P/LWKq4Lib96JJ5bbkC26Swagz9R14v1BIgXzBWIguIX20CoIl
k4qBTEoyI60zKX11FXrvsEvJDc1I8yjLpWL0mV8LTlMtKxGa6CEJC/RAfZZtpwA8Lymb8tHS3Weo
QG3nhbIuSAiO5uWP1k3cGFYpOrvJFxk8Ne51tdlb10W+an0wLRh4eqnc2znllL8nyj9hzt1f6FPy
G68V/sfYogwaC539AHgZ3FIplY6zCeanvJcCkhjF4VU/lqb3RBTpM6CAuEGBXTIod1R+yDLd3DYj
MMvKi5YK2IDkj3GlGIdRMSv7w9V++juNc34CWZD8ErNhXKdpo9Iyi3dhCGTk8qr1GKow0mTUOyXv
TgcR5dXYi4ZN2B+zuMPzdw6c9OCVCZmdkWAab2j3VhPepmDZqX/XNbLchHFZgGrN5EZjJm+BtCHQ
a5CRvEyLaT8Fc7zHIEr7s6+AgSt8S6FZ8cJc6Zqyy5gufJYtYyaRSdYF/ClCgSgq7/K4VKzOe5Yo
IYPr55I9jmFBI4PxNExVbTM/I2FDTaba5rMLsNclSb13Ms1cE2CBJUs+yfIFad1HsNAw75bIMx9g
sYx1mpz2e7n6j6xruwo3RUOsXhVcE9YbP/VueNijV0+Z4d5UreTD02uuRFPRh4QapWvi5yFEcjyE
W2337mkcffUS89HPCGKGFRJU/c4wuYDuGgCNHRjNTd0Zxq/oVZ6crJArvAPqtRl6w7AgyPbdVD2F
tr6zPRGfhylztiaMlzOxidVbu3gEk+vmmk7OoFDldrDB2deCItAFGFvdfg15NzRrPYfXHb6dH3rL
U1tpsnzX1NBZBXOf59Jz0/XgecsmRje3MSL27qQW2bEGGj7PGV96Tmd7NyzQ2KkK4vUSYPPKfxWv
d5sJ85xQSJ9bKcSqUo794kati4BCVPdJ2MU3Qxs1T3PnVd/NiBppVVljdnE9yapXQRBt0e361xUU
uuIUN/5PB0TprurjGcSDGwOFvveQS3dYM8m3PnNFmJPrVlyC82DdhYmXrHnGqzsn0jU5hCZ/c/JE
7xRwDVFoFRYf1BYn1vdMne2+FCuHjo27g616ElrZlgFBuK0LL7jDVIHU99lOnjsKq7e2ZYI9O358
MybtvMs7P/wuMy//cGGOf6YaM9gEAmftL05NA+VWu6hEc7Qqk8q/dWYVfPp9iektRjWIY+YsyuFb
mvQQ5kH6kiXVIpjUMhcWE4Tu7ClSzWzPOTIRjj8sPCUekqvvUNvn2TvB0NWmboLlV9I5DVCDq8+5
mIKDqq+wlbskM6Pl0VoNgkEiKdg8lp7If1fgqs9eWA43Yyv7E9bd7YlkdaoAh9tQGIHGJpDuBh2H
AZWv2zXtn/6ZUpOfJ3fIf09jmWxN0QMBuZ4XrSlYMs50HLeK7eLkNNwDTN4vLNw8/oYt0QVETAzx
OJm+ZBll331WPFIAmoOaPI31Wtn8BkpXZ5KRimOMwYwC7eM95ZYNrW6lozH9Crtm3KcRB1mkwmbH
iE6fQsZJa45TNtQxggKF7GVda7DGwjfOcUKl8kkpn/5EUI0vmO066R6HGfIEw4QLKurYNFw1SRFA
X5U8J/nE/h65enRwAuMSxcT/0UF+z2JwMnua9Ib0ecQ2BuU3TSuq9H3sBw3tELFpc0Gu0lwveksj
EjzJLmeHh9QscSb5pXD7fW2lrw+4NznrxM/SZ5k1tP9GeYwpi6tSukkhztpk5Ac6uOb+inrzwo9z
Ae4wmtWQeSRf1Ty9hLPME/1DfOKgt9mj2/FdBvz4R4QdUxItSVWwBT4kJFhlPNvSLHpeI/ROvzOv
dg9OM4Y7GxSafUxUH2SetGuPV4hiO/LNqeMFpQoaquLYX3ssBivzyeu78Xcc2fFLknq1x5SWjZ0J
wu67d5eAmAwINdv0/DCsWT4upWFWYl/nwb3p7/5qRvarc7dEe+1U+d0UjM60RsuybDqmqc/BkJer
lNH3gdn5t51Kp1oHHGTMV2wKyjhOawzOMhzdFjFWBzu3BJ8QLAX+r4u7ExeQ/eCEKX/mycx98buh
fKd+IQjNCvvNX+yso76xUqyE4qg/VK2j/+QL9A1cMwdl1WBOw0of1EROwxbvI0CtgRD2oSNVkKmK
2Neofo8KTHvTKrthtrX89Kz3b/2oBtecqol1zlD7VIOhdFirulX5PLAHLbcF2whUgjUb4kq7LYtf
1j72KqYaurG8oTzgBO7e9NO1jy6K6VQmc33I8X6k1U5YvoSByd6WoGV3yVPIxoqy6IFK4hLqbPiV
RYXZVWXWb2ch0udMAyVvW6ywNnijBGSHd1j9dMD2IRDZZqx5QZROsqfKiHe/pJLUfWmfgugaAoJ/
/otZUoNio8LBAKnQqe7dZhNY2uzyfE4f/nL0SE/uBtlBLbJYO52Idq0XhDvk+tkqa2F8c/nC/cQ2
Xl9lDlh+AXH13kK3ITr9O0nibFNezQhXTluRvpOg8ebmsvtPTod6S+uy7HAxcTYDcUTt6i/Xy0KE
ik6ELGZod9xd8sFhY3lje2l4SUU8vkH9ty8JoMzmrwz4xjTW5O9zqp99niIyLxWN8V9apX6YOmV6
MCB593kMfyz8udhKN5/2GY0MpjkMFP9z2fL/pbdK+1M/6f7nR2Ou8v+EfBlHoH9vqXLz1ah/NmCR
V2/a/9YtSyv428evjGCMELNcLFD+R7csLetvC5MVbEFd/Ln+xVHF/hvXO3SFWA5JEgquZktc1ldH
Fen8jdUvjlNEkFiexJPlP9EtX42S/rfNz3/7qQQudsX/KlZukZZFrl9FRxdQ3N0oa/dPH/8fzi3/
7NQicfz+N1/6/9BBF2lST/0gymNrahZh9lBxwYYuMtC6QOrrpPZjw7rvFpQkuiA/tc86q+1vmpss
OVTZkpX050GgWW9YSOucVpbdZumdeRcEmNTTFyETZIPrnuY0Ln8oeeZ7BV02o24L0zcdR+HWctix
L1q394zTphcEPuzNJr//yLusee1kmj5xd+ifpYrpEdqANQvpcrzPQkdPhNfOj8qqpncdsoKcXaid
cBnij24aB/Y2DBxWBiQekjXIij9KLB1iUeGsGyWdJ+/aqUdVKTdNxuACXhLDgizKLIbbCiHCwe7G
+kT2gj3zwnr9sZpkzUZhJH6UOyCGxvf6gmCCoHzTVpADHuXQyHNxhazl5JFzvQS/EBwxsYUL2DXD
kHXHXMhsixMMtmpBbFaM4uZvs1SEP8QmO8+1ns9uhCHTSi0e6XrYGx86obp7dPVyo2TvXio7z8/R
UiO3Iwwy+UlUP33hOVal65GBFtVhYG7Jv3MTGMg8vuXMBgasRp+ZQ21vuR/ji+qYULlZ4Nz5HZTr
2vZn83uyp+RjyFzzPrIhvOcKQiMIiPioqoERQKS9j6zN7KcgT6Nh3WGUd4jmMb4rFgTbgFismxfy
fY+DIDjYZKJgZ1pjSNPKsDryDXkroBGJxr3WJzPFwSErnYqwaqnVH1vMbcrIT8lnnO3CF0uyZFrZ
aOTTFb/B5GkYvHgf2+SsjwXThdJiB2sFYzHuKl6QZ4dLrlnP1ejco8EfLln7X+Wikzc7OEP1VGTk
hzUmzA58hJxta2HdDINKy83CwNldD2023eqU+Rpm2S6jDyK36LGxq/gDkaB3IVlCe5c1f81GNyxA
21Pu+FBPD33o9+DzKTMLdBIrn7hOC+1HGb8szdyt0RDNF0DL+uDHxn3Nujm5bwY7+8zlkl48+sk7
G4JBgTWrApcuJEUxDqoLti9z/OL7Jvw1KQUvjOuL2qCObC9wCemfkZkLHFPOrsi0C5yxwzb2fh6M
OM4aMCnGVGUzZ5JWiwXed6Xc9GHo6+yuTclaRvMTXSfY3S8VpO45R2uxXnghVn1fdg9jxDdeCYiF
xi10CiotaAewIeh3QaQkTetMFIbD5/vGrVgdK5FNBtKCccOqtwO5adG6KvbBncABCV8DfF+XHIbE
qZmiDVWZM5DIps85W5J3sOz4ph1n7+x2snnJrE5D1dEiYbwjeGQr9abt2n2J1IyuNVuGr9FzCnkY
Z1/tfH4yp5E+DLWE7d139uh8OSAmYpXNWX3UcBdbTjTn1DhpBHJlWU9Jy0o0qI28c+fK6c5tOVC+
EoTdPV5R/x0eAsTGhgmD5NGqxghKcYxcgiK9Jl1z5dv3E73NmUcBM5+W98ufHfNgW10arlQROR/E
GODMzcbC5v8wVmpbevFw5CvySkWR+PCJgHoBZxz2hhnU89AG/PLadFwXY8mschgWs42RNO3dbAbI
ySzULIp4EkzbnXdLTDPWD4XcZ73BQGLse+84qGBBeUhxxUdXZ9dUFL5AsKslJ80tyPGkkFk+vUcd
TYJcWrkb5g7B7biI6UyaYMbRCI30qJeYdaTRE6dcIK0nRJfWMz2lg2M/+W9rfveAtQ05ZUdiY8Jo
xcLE3OejbJno9nw3iSeSn3QW+R9kCwY1K2rMrWB2SddHYNCePQHjEhhQ9ltL2D+GTJg3wFXJfkxy
dZdLoR6KKBiPekCNXg9L/c1vI7sz1ehdRtQDO1+M49tQQrLOC33uAzAzkP6CzKtl+2I3RMaEjpag
qiqOYa88t19XDcrDMmkbdFNek3+RWTD2a1kwNp+MGO4yxoQk/VD44pXh+POPyBp/H7cYLBHeVLTp
zuBA9bBEpj92xvWewM7Gw+iK8KbHLuze6lz7zUVPi6bGVOXLVFjjDWnfPODAELtEC2s9MgG/s4xl
5tU0Jgt7w25+0E6pVibO+h2/2hXDq+KR4uMTqZ5zOwfFfOjyhfJ10aP3xxe5QX5gih0CqAj1pV+w
g88jwgP84mz5Vp9uwKnqQzv2+e+2TScSdZmqwwBXH+lcRi/25KsTgiyLZVlaL88pVf192qXqOKp5
+UVdKjZD2ESXwdTZIaGRrVchAytMkkYznWUTeXsXqIIDOIt4WRM8ABLT76I+zN4khdN2RI32NHlB
9CvFG3dY8TilL5XLNBYpAx0xh1lyo1Gq3FiAjD/QOkGESWa8XJIermpgf72xpnj8wENYAMFU7YcI
MQmbQgsCCfxSnEWeEwvsoOqmeKfDXhXMJm4ZQ013UV5feZ6pRYGhmopOHWVxL2uHPUiFcChrwQTV
6OyGNpe3QBb5WWAX/CFL7ALQPwLIRR1DPN/CSWrtOtGkt8ZZzD7qqvChDbOMS6wonrJ2SI/s9+yj
I/ryCbMq5+K7jXtyQnkNyp3JdXC5ePYySjW74dBftkFSy5gxTixu6spP3xX59I/OFCxXP6gE+7G0
rouzrGHlVwsjqEdPO/mDO8r6mbP5KnhqtL02XaZwe4MgYC0VzTYTKOzL4RgaAhnRdl08K3BOiki9
m2Bm7RsLd95SD7Fgj7WOLrE71BBtgv0okqn4jmzs/OSBov/ubVi+DMV0N0pkWjXj0C2OUD7inXz8
jdjGucTo9/Bm8MJPR5WsQXBeI7mulLE5SMIJj7ld/VSkZqzLeFBbURTEpvJPHhHV40dhirh5skQY
PdaSZaFIBw++M+iOQJ3VHWBycJpV2MEe4nF9xWj9TzcJ25vBaHlop6qF5vWZjqDv7t8K1ry7Bhfq
My/ugryXGJk8ndMTqh35pwF8aTC1jECDmUUEBHf2jJR8PCpXvjdZH7Vx84/GbcJdzvZx2yRzcinL
IGae785YwinnYggNZMs/KjwKEkxgIne6TiF86JJV18flqfQgsaJhYPnvUMZAEvfylVSR8MbppXns
8sk5FgQJvKEOtO9MY7Odjz3vEIHzqb2H28NbtLiakkMMy96fdLRPOTvuTYFVA4MntEDwe2BXddw9
eelVve6m+Zpr1Um2LOLdZF17OLnGrQugavzxi4ioFouM8banxNhzgsWgbDE+ZWpx3F1cCXnkiI7f
jLSm16HOwmeLHOznKZ6yGxy69GcZLN128muP7JWh6nZF6//EIcnBpKy+dXi5LS2Wsk1slZs2KzGl
odAMHjNle/uRB/UUZlo3SE8wE5mwOFnF8yBuQ4/XgaklfNeomAA7wB8v+RJV/DTTagLjdb2HzImL
315hJ18W3tguO3hkDiKxlweHYnA7VSbEoaWO/rDQZlxRLEohACkr1naeryHYHUGuSDBx268aDPZO
GuyPBwYf3mrl19O88xIzvtpj0LxazYBWICXFFbyXcpmOJ29/93hnX8puZtzV937NIiK254OtU/8e
75/qBtMqFpZmBLZvtEJfhlVlvY5qUR/qbI7SdVzNzpYmvztcLfc2Q52Ht6xsp3NiNKu7iN3LPsVx
PMa8qWp3cTCi40Fq5D+zqhjPLSTeuYXsT1YIIYM1MWP2JvZM8osJSH/vXttANhf+d14O7hNKclTN
1QQcWzhpI7YqaaqHCYj+tmDotS7inMcp9JLXeWavtnKmOnimrmInBap5gTxZRtQ2LGInNHHberRt
Hi3u3b3xSza3udWAxTuUxHDVNfv5goH3tytj5lZiJHY+8Otsx3KuumlxKtwLSPhTxkSbTUS8+NuI
TMtnqPbkqIIWLnYO/ss+qnnoqwlWFb0+uilrIgky7jUUXbew/h5Ud3Lo0Q8i1dm5QUIDV2I34gCy
3TyXi5h/cto0nChy9GACZak9CvtPgFnZvvGd7j1rvfHcaKwZ2iK2v9tI8x4SOnk7JSn7C47Na2CY
aSu0EmbaWzjzv6Vhariq+wTPQTu47wfVPl2ZjhvCXDqWhg5mIIWbu/eci8m3DcL3ai8y7zckKMyS
LsSkuy4cA/qkEv1aEJqeHUnt6+uyIGKJ6ImLVFhcrdLCHs9hbjuXIVfRHq8PvS7zq0mvWgjcGNg6
o1myIGB8oZ13KbFHqF2PGIfAbeCmk8Dd9fFYfPSIEV8jxZMd5a7lrKQLqNj4HvsOijpvy60XMvmu
gp+EaTMOHVaxzpq0vl0SuZz7MbD4LRs8a3J7Av8Oi/J5Yebeb+lbPcwIxugPWB/jb7PAf0ZJ6L7Z
U4zIUUQ9C6DZq597UmmPQxRHL3HDGkdJbArXXZjhv9DEqmJIMabxytcozW1/IkUQ/Frez8oKfndd
WgA4yRLXEirdW9vniVmh067uSxUci0QQkdHxI1t5PEkU3KbSrw6M669kEHl/1uhzsvVod7TAYeJ/
2XlRnpNA2vdhykNOlAOEPBJH1mF8F9WKnmveMFEebjK7KNhpagoLuGF+IXpJLrZI0yOto3fjDQGF
NHf5psB165bcX/+jQE/+JZvS7LoCYNGK+2QzVVhQbZCCY/uowvK+6UZrX8SiBkmunCsCh2NOWI/v
QwILjrnqiOmbdgZu+DlYYwwbv0RN0l38xQ0ug2is29ZYcqewdr/uzXgqij5yQUyGBCmsCDZLY8kX
PCL6vanIyTDhoJ78XFg3UZyaN+02ebcWmYkuk93XJzvA89Id6ZzZcpYiL3eNzXOaH72mlSsPtO8n
wNbrcy4cdsigBMmup2l6jiOljhYWMk/hVLn0mRH7Hk+Ou8VqildHtMuflp3AXidBegvg3a6JsMAY
M/Sqz8n1iK/tqP3ZZbfV2eeGZ6W6ZGvqgfKmCOv8rppS7GUj1pdnfi1EhSZR8MWcnUn80M7ourVM
oKH4VvausYYdkhjnlRkTjEuWiAOF8/M0i+UprDv3EOtBYepdd5ea8+96qQ+7vqde5PYJ2uMYLfOW
ge6ynRcHPlva2e2AIcjEH8/JrzDvPwKv8/yt29vDR2rh/5R1wnpn2kC7Wuvrsx+aAdlHUL8PKn5C
IYhjRifnS5U1dH3ceaAGS92gbhXY8Io6YIbi6xl9ZAI58ysIihfSw5utcIxMWTQP4kEOhQCCU+3b
6Ej1k4va/U6L6zfdjYqIncaKdxZ3FeogRGYkbYz43C4apTOsXlVHJyNVul8ajgyqguvndkFdzpXP
WN5QMRzm2RcXHPco2JOa9AVINiYiduN/9ouMGeIbkq1TuqVq7Kt9IyjdEyOaW92ROprnA0IvTJVv
x6gbzMaZLIy+YqtZdkvXYdyQVZNjr9l6tffK9V0YuSpUByoTeaIfp+Dyy7R60k6RfKRFw4Cnu0Zd
DEH9WI5B9B34EqLbTtv0xrfxOLyKbbNfTOUcVCpjiY2X39F+4Y8W3DlVY++p8doL1jXEyLS4xVjY
Dnk95CAhEyO+ozU5eXmjTLIzjKAk18lsn+TsUjIVzciSB26re3QI/9iHeK5RBVH0eewY+LFKI8Jq
hzN7x3rXtdN5R5fDWWi7XIcbPQX5QeVW/4t9C4A2mKdiX9GmyNITm6tZS/1gUHlE13NOsfho3PCe
zjU6R31a/7ZwUm93su/6Wygd/0ZPlmNResGczWE+bCiaSnc9QkddHQozQtCcGjer02Iq+afNivLN
XXTCajIBk1kh5FU/fmAShgtl210mU4b3zqAyuTGprpbvIF7m+zEP/GbHAQBp3MVgUKsxm3qM2gKf
ZynPvOSRZRkzHBvV+V6BvePiCo4GOd9Oxxo7ZQyQ1WC2vq8x1Y1zrMYCEZw9WVSntkMRzR2Ky07b
ReNt26X1Hu4VnEkvmTfuau4PG59AtvwZ2+oZV4i26shurfWu7mJPshmtfaBGjoj72BuXPb7X3g0T
h4DtixNi50E4w0Mx2mY9+JP6dhc1nZUTYmiDPhoTnUB79c73x+nFeINY00a6L5PwxTdu0fHeb9v+
4lcS/ysKMP3cRlmwD9yqudNBPH0g9Ugiujpho06ulodWuuODJ+ClrZmekfodq4Aqj0LIjNodH7uk
gaCyO4n/Q4BJl+0vche1C9aVhYiiYyY9/wsDFq/aNsiDuk1VN8mOgUfPURMsT2mr9K43iHVWZS3E
n44DrkT0iEkZ+u9iF1W8+bhXWwfMSwDHE4su0M7S5dxYjbgtTI4bCKQEhpc4I67nxFs+Q5Py3gUM
+0JuMIrQGrdBmzEs+MwcLsehE/ETFtbNxwAP88OIMnj33TE56BJZ9zII92IV+fy5EDM2rfwWa0Nr
evfkYpN4yzLuplae+9nYan5kJQCXHwyVcyp7AQi8zMM+DmsgjSrWOMA4kq67VQmwCJQB5iBl19zl
2u1/u37BlWvQNN5pFZUbK6YmXYFcunBETcMRaoevoY2gKioCjLMxLtiOViHO6ZxhaZjcxfbAfKQo
N3WcHiSbCZ3G7yCy2XfehO4umMLxKfaFvXfTAOOyZrQYcrUByljEbzhEYm7xxuw8cTm5qvTKp3Sg
Zej5wvemt5c/eP2Zl7mqh5NvvPaqA631PokaHl+PS+1kW9OQr5n3LV9Dn3DkuJWN5AlHFJ5MqOgL
c1Lvd8aLOa6aYcLqI8YXhAV+fM6dINrnvlm6vZzp0bHGKkp8A3XeAPKyvaXbQxwsrAosNVgM/kjV
rMOzSBATIDCbml03usmHGprqA1RrebIZw0DpkQHHMjy5ZGnUnCpGQ/tJC7Fv6XzQCkp6Ajonmplu
JlJ8SA079sUPhueB0MNdbIR/Qg8NBrUIpiVjPXSnOR6rZ3b29ipJ/HFHc1Hv8YTCjN1S/p3qjH6Y
ncVa21aBScPY4bTTw6ZrTpltGTvTg0+1ANu14IabuM6u6iW9TzwO6Nfr5nZiKvqGdf5APTyI+ljk
drumSE1f64QhGNRT0O90Q0CVj+xfrcq5cWF/su6gDYtzaJH2I0qdcOOlGDpYRY2Kr6wlq3YYD/L4
EgBxtIojhXkcPWWYkt1aJQ7pE0zdSpOZgNNZ3x8SfCa3XAj41GfjFRCbrdfSA6GZwgTDhBiPoV3P
6uRcmqp6KNHPHqa0QDvbOmZbyLCB3nRE+AtUvojX0g9Vh8ywz/dDwj6qCazwolM8aTd2rZNhE3LG
fU1pOeIxV+fynXiN8LlGjJyf6sY08/EqXMIupQyuJL0V+q9zEEw3VTGOR5lCCQnlAse5nprdd1VP
U4ZDn4nqnbSbqT4yVhpfllFYlzwGJMPeCOy+ZbRGEdc67LnGGP/aLdW9DznNO/qF39fwyqSy34zZ
HN/kY9G/5SCil350IWmxNIi3Vtzgt4HDAEqzwAmVBJ7K2ZrrUJTptWPS0Qb3/PJgq46SmWtHKCjh
GcpvkOQSulLHYuMrPT0jWJW3C5jQZ+2iqVl1GsHD1of+wGo9Q43DqTwMnO9L/0Y4CYq2UNr8DTXO
0t1bhuHHVpCF8Ny4cEbQv1H0G5sfKCFt/CKlcUF2fyg87CY4vxzc6kf2fZwkUeOTg+krG5M4Rl8P
NUlN5Q6bCGc8cJbFe4S7UXLm77bT1+yCk3568azHg1LzVYiT4s7AR8u7SKHfXgpEDJjV9P3Wr66n
tTt51Vc2LU5/i21Rml5RH7t81Clap81S+4HiqpR4CU5lbn5EL5CN0MEp7M/CnibNjWAEjk2FLRqA
uYCDmVp4v6POEK2su4bzBX1Qlu4QUqjHKqRM3fKlERe2LlGfqz5McJHE3xADZIs90jqphdxbFi/J
gkyGGxsfXZQNxCbupizrb4hcc8oD88LqscmjHrcjvOyzDK9qWURXCXM4Nm91EObLeap0+9i3Zf5N
UmGzx2arv++AblhlJtU+zxzkSk5A/41iJTBnT9gg76jElj9VLhqzKmLkLIdkSOWHcsDD4esa6jIL
3ITdpN8EL15SV8G2Nwtqi5oXl2NoecFAuKxXXd4Gzlqhij8gpOkYUQ7ZcC5tMz5nkOdrIif9IwFB
QKgqGTWKDoorhHXU38jt92Gjh8tS41HGOTe8ARL1u9xeLLAtFeVnlaTdW6Wz5ch7W9+Cp6aHpkcM
wMI1OaXY7dEeIRN/brFt+TNYVfWhpxGDxMTHSJ+agJ3pUEQKyMvu7Ivtd1gvllcPopI69UdzSpaQ
q1F57mapnjJSz7ZRxNsI5zixQ/L0E1bZ01rGgwtoSM7DE0Bx9qhzl4Bj8i0f7dTIM6/VuG3DtMJx
scNVFb+oZ0Dl8WnWhX+jwK6PxltY0JnRxmV1KXdW2jog+633x0MGcRslNWYWjPjYv2UJq4p8CbvX
2R/RI2VdcRotgOvAzMx3dNGj8inq6VVnFU6R2djlx3xO2ILI2v+CiQ+wU0I+tjNQJ/eZo1B886aI
N1xHMFXF6xR1ZJrACjuWmnZj4+JIzUTnNUG5jRB39vO7mM3+BQaU/SBELv5Drt/dWgBGitnkILaw
NxHjiS7F2kMTC7qZrNAg/cgHEqjreB3USNPCSrE9CAtJOOM0LGtQhPRqJJx9FABTRHeho/tE1o0f
Fuuf8CT5cj3+xkPJph+1j3836BjnTuy4JEEzstlA2C3PQVKOYvufgzTP/3/5/1/D/P49QHNp6gSr
ka9/gWiu/+QfEI2M/o5IgcDq3UJ3RcTQ/0A0YfB34DqSeC5b2vAyPrjJP2KJPLKMyGQnjNvHzOh/
UXceS44ja5Z+l9mjBsLhcMyiF9QiGEEGGRliA4tUEA6tgafvj3Xv3K6s6qlrvRyz2pRZZgYDBBy/
OOc7v8tr/qmhEdZvRBlhyySw3XdclwTN/wH7n8LrHj/0XzIaj59uSiKKJXIDPoVt3jO8/pDRFbQG
8xDTy06RiOwlQzVAE8uxBkaMJE83w6nBKBaDZCihTfP+JKtkxEugI467RiHEekkKfzB/gPtX6knC
+Zx4p03DV/qFzPvUflCYO7p6IT+pkQdrUVQkoG2SsJnnQ5NPZXdOE1cDkvUFFmm7plwz2jRgHJmY
eBEmmjqU6GVtMTDTDthzBjWyYfRsxLe0cR3yj5Cx3RrIzMNZshnPHgxfpM+0xdLce9FMMRzC67u0
WSq+6DxNjMPku0lBW5ncHTlMNpqdgW6ap1cbGcVnl6FDJfMIEFp8ssLaxUpCFUbx6E84NVlKj0jl
xi4Jr3MjOEnJQ6nUd1myALUTC8j0kJIxt6AC7I9pEA3ZOuitFDFBjkr31KRkqx5xfBVOjUPInPRu
HuhMj1ToALCRMGTtG9UyoJsw8uNob9eQQ3ehVdrNdxbqZbjHrIWl0+iG9COcS4pvHRvDk1U4sblU
BT6Jl9nDBJshvi6X0Henb1JAbexQv2+trL07WRNb3AazxUOM0Ig1I3Fwe44NXieIsssYt8Woc3uZ
BIMB1cUNQuNHzCgPgXQucuTG+j4WCrMGGipQZpsGWsYK+3yj6Ow2c5PMj2GLNpMNMoqwB3rVpGdk
H1mxuS4R+UAz1hMczQAXrUxwR811XyNsn4tgRevtNhdWzyX5sHihKW0rYnE8GGJrZyi8Z+5kY97o
9N7d2t6oRbWeYCx314z57bTtlIfeEukJVc/ZVbjgHls3E/ebpe1LdEKRk3WCNhwZNzaTRjVD+5iq
zNKvlcOEfInw3ccLLaStdiqSkW/u2BUq9R11txb7gfiYyd2wC4K73A8TBEMr4c3GNj5zPSCdUzs8
Z61qH2ZsWuIdQ1rnvOIM01SkORYYe9ODcKjkwrEQ+rJw0LbzwrTF1IeiaQmF8AOPSABgpEG2ZyiF
1ctjmoohWQNIGdYYRVy2qnlojR/CYWhP0TsO3RV0m1nsJsTtzdqXYYBdj7V8vBwwU3k7P4jvblom
wLBtXDuGrU/IXbxjP4kxumezSXfqzLVhvdVkFzcE12DxrJYWv/m0GrHC+Hzldkp4kOnVzGfWFFwY
vle2JGLsINnQGXLRljSGGIpdMdZwNIGSQvtKddeIuzcMpg4G/AJM7avfmwhlwWvoePrhkcnnfm09
MVBdFQVmcwvfoE5CeCdV77Z322XpfikV1aMi6cFXv4fIysA7RayZDbVM/cAuIOfcNwmHuLMhNh06
w5NkTXa0NO5VzjGKfBTZtfNROtNY7xyf+dfSMxtH3hBxVwj9rRbcUZv5ffoCaAn9tJ87TbyGfBG1
SxzhwXNgugyfxN0ywIbYZCIbOMxWjr6tgdpHkxvrA25uzz+HBd7i5YCr5Hs4Nmj72kkY9PUR6AF2
7oaATz/ragXFRdwyI1c8PXmcoKiKTZeFntfEzptUxcTB6MY1wtcJgcnb4EujWGlCm5hfBuX0JkkP
xWwyIhW6VQU+vhXyCUavuEfEW4akewUYYdwLHfn1MdBZ99CMTXKanEbPDwMYIxqkitw4eFChu5VF
b7Vk0OFIhpWF0fp5jvviDSPO/OgQf4fjtQK5iUPxicgwhmr3HuFJMJsOMZhgFo3zeJRL5PM4QkoE
RLQTxns4G+27hj22R/rr+AvSLzwHDj+uDDPTGJYK/u7CZCK4EnSOBzlY/R4gCrsDnERPKNJpyZjH
hl/U5IUsM1JL7oKpqdbxOOvLYA3ZD82M/Q1eLsuFzBUTImSKcpYYc01fgK1HOTTzdknzHY2MRIh7
YjOUdbV7QigJCB474ZseGRcu2b2xC4lHPV1txgQnSVm1QM1FwtgEkQGaUyqgggdNpwOASzGxDygg
mig/6DIw5CkwzK54km3cXQsibtM9PjqTf8p1nicHwEVgM9fuIl2Pa2y4Wb6dClSMa9Ty8kxIwk3D
oq0BWbKlDFtsVTrITG4/BKpkaQAeGWDFG81LaBt4GSTVYvs6VYP+Erp93a35HYC6+kBAlsTSlaeq
tKb3LJ+q/UDwylOIq2KF0R8+eWhFz2ObGoc07sIHmi/OH1Kpj6wJ6+AqRG8cJ1y+FnY8LkiIX2ZY
slJP90NgweZGJUXEjs7d+UjciPHObKJGRSj8Mxwz5ixpq07DEE2HWtPgRE3K3sPinlTMIVm1TVV9
RByI875qmpcerd5C1pNxUvMd1DK49lGK9tqwleAms3VPWoqyVhOsf4DTvMTWgAlM7mVq3cHO4u/S
KHdxgjZ8bkJ9qb0muWo277uiTNo9TThs5a6mv2ezoN4YjqTvNobTtakE9w7Y9UMAteTdnOndCJYD
2TSm0zEYerDuxpDuRcoLZPDC+KA8Ro5gK8mrJ0+WuZ6XdgXiwpomPu69Z4lf7M6NJRABSYvExdcB
U/EYlCw0lKJPkSiBJgZSycLE5AOKrAS1FaSmf2XBkKCLouWsRkcd4SFUuy6fkm3WzqC/jB5PQxbI
jfYSHOwDeimzs61PEKQcBhDUroEvydjVGEbe7BBnAe9069FjLbivNNWTaGccwwX29wCB3meIugvn
OBjcoPUuCKTEtrNoO7GqWLvIM/1Lbfr6OYjdaDkLF/5iD8jqqXeK7DGN74SgPD1XsUAlRKm5gucU
38mEwaK00Ap3ueejjoryI4exsXKYIG7pkqAUTiG2dNaSUEhcmKYA1hS0RXzco9d7Nwyg2VIzfHsY
ReYBhwqyV5ue6+BzW3JcEghZzJqQSKtcl5kLv68Q4jWcW+TIZgbSsOmqamna1q0o5sdpFCmPDXAF
QgNVfpI+JWmLyiSxynTlVOIdtifWysnchniXNyDQWXgQFYSypbMYlIXfWgTAN1Wz/iPKL4QHl6Sc
txOgMIgaS1rrQ9rG5kMJ/7Hznew8zUPMrr+5U0aTR8/JWkTLDrtLFZTbxhuKB5RH9y1bxNTKqjAF
n7kn8IYRHu6nWw8soHMuiMl6FF0Q/hCen3w4RVc8exkLoKZoi10vo+khCcbSWLi8LUYOO4UwJ0Pv
8R2Idf2lEkgmTVf4XHzznHc8yNtkbDAkxsYy56RZtQBaCdcjgCUAoa6zNGfxMHhLlmvZhzM7w10h
zfwFp5JIcAOCIl2MrWgvJTXhA3mC7rGYO8QkXKJNUs+EPFXkHS7ZIUNOK6PaPzKkmPfkAjIOYuNB
3ZucSXoxeXt1ODycEY33Au31dMzKzl7bbV+cBCMRxlDcsUuYKNThQdU7j22LpaYfYyCQhUdKyxD9
JKKi3c6OxXsHJ7t7bZOGBAa3N4zPTpjWEa9p91g7hVcsEVSQeqzUvPSkLr4BbCcPAhEdYMO6Iuo3
VcuaXCsqUsj2eG9I22TSTjuEtXwgN+WRvK1mPY/o6VvyAE6FS+3mUg4BMRLhD/IcmA5qn3zW2paI
euhatsS58vXLnqrQvav1oA4t6qhjdRTF6tiUOn7tm2GgwvaDDYKNHM+atatHW6y8XDQELRjBhtli
wxKZ+GQEomgvmCwGdCA0FgvDlu5H2FcBey7dHSdSRjdj39vvLJ/6vdnkvDtknq3Y0eU/o9Z81Ixa
GDFP9SnLSVaJvHo62qLLNqpqxqM1V0+tsKznkgyPnUi1t8/8Wb3JqHnJo0ptmMQx0YrSCC+vMiHt
G3CgKb32oUMMh2n6EJ18AnQI0USRAzmKyNOmv1qieut0hvbWprLvGjA+RtZx4Ix5wvNY56sG3uSC
Xqt+DsMk3bkV4PGcpK0lKtPmsUJsyEUagmkFBLpYDsyA9zamlbUdEl3Cfh2sXpCNb93QflR+lB5d
HUvYepnkIc/fWxZPVIUzpMu0AA2onIF0ABD95qp15hI2Vq8eWnaNxyhmHNVboPvKIpB7S3MT24l9
1b4qb4TeAgZgwPzG8fuRsy/f4uRnQyapbQxLraqqHlh5K+SUsvnkBpt2JtXhGntk8TyR9ELgF9e6
doIcaXKgz5aPQaHr8+wkuoioVQ0g0xjLq0BSyKRdYOVrs35p1vf+F3Taz5QcOZIwUNhMuHeX5pQL
VtcNfjZg5c8eRrFeS6LkFAfYIiTz6ZinqbFrE2feTfM4rZuJJQkEYExfcIqCx2HICQ1GnIB/fHY7
2CM9HOV6RrCRolDxFt099s5tkaFBVD2pctD7vAG876R+daXLt0hI9X+/rYeM1shhaRohQU7K8ELc
jHFtC0dsZybXx9ZsUv6wc5fNcJaiiaxfADH4n343lBc42RQBYqBFRqgDbmRyjXfWehpBIvExjdlG
19KDg8VQvLuKZvrWCJ8dtl1id0jCqugWJMhmqFAGPK1lbWoIsoW+8IfG53QuvR2Ha7Kfoa690Oz2
75OCCkY4h3vUonTWuRFmT/jOkgNK13GRdrAROR2ybZOP3aOHvv3oJOOroC949Ys4+lA2eh1rtAhc
wb3H5H0kYEc26WF2ZnEpiu5WsBS3ai1QNyfj0TfH6lPLfj7wmul2llmK97jLifciz/kp7IvxS8nD
8goMnxQxv6aqi6KuO1IcfMGQb61jt0kh2XDsEgjTf8qIgkCR1RQy0jv1nui3xSTDo5xJNs9xaC9z
FemD43nIJzL3AhhUbKBY6c0I9XdDri1DZKeQb3Qo42nsLcluvHHqbcs5fCgJuGKXU99mn+SN2SVh
Lg8xccRwK5Z+Gx1HiROyRf2z73TJtKPo1CpA5opzGPaHn1uPvdUE68ibX0oHFHNLIDGnFOOEuG6f
OLCHH3MNhYX1dMmqLXTUHnFdR1okQniBuXzvje1ZpJ219WzRfyH7Jltb5f2lIn1M3gHubyh/1TZg
1XwrfHlJ0LiT/myHe/sOG0B8r5aOcrJNXKLDRv8GWxMJAjwL+nrDNLtz7d3p1EnixrRoE+j3yKol
021iePaKYMjt5DuEQ7r3R7bkMbbMTzKqwh1wMuIK+SaA3PdyB9um3rEWd1ZphVOMfWO+533eHdnk
TZcZze0lULo+ovem97ScmkIjgiLT5vkhg9q2cJ0SX+xk39i/Omvf7A6xRUBRU5jdDQVhulRDbNxQ
eGbPpokIR2mkZG5YiY9BQ+wC4lOt4jxACU6yIHk/pox3cHrCpyYN+i3yn++oXaIjgqxpbbmlhxih
cX5oD3AMkhCNLI0B4SHNakIJYoq2VQFzZ83QEtMWz+Lxrj2g2uzEm63m8jOdSdjbKCaNK+Y2zXZK
ZHWu6zJ55Njtgf57mkgCTstw54UsfEMGn19NPMLgYA2yHt1cUt4ghZHxwAy9miDsIFWBEh2xYDTZ
2S5pXfMDq9fuNUvqElHoIM9NVFlb8HH11vTc4Auv5AAtkdSfiUOSWDCjVik8D/QVa8ojE3TsMCbp
KUbMXL9SDnIOs0N/QAVMw0je6APOpv5IHgomJqwvJP7NxmGwklPJhnSdtzJ48jGPL0ijy2FChOn8
A627GS/jgOvbzLjOqy68K6dDiN/sLFKLid2ibP3sHJMLAFP0ruhOGiSC0nE/66iEDTz48aYaS3ro
Yiad0fJ5bmPAk29TgpbKhH25s2tAYKQStWeXdfdpmnKe1DFnTZVPOatpVDcNkpGPSUSTv7AKD7Vv
q6an0ZvtV8zIbFvtqLiJmDZxgRujPqUe5rQA9MFTNTnTlhcI2pSuz76DcIap3WaZs6qaWb/nyhif
m0R9Dzx7fsjGedhDSx6LBdjbbutloSJmYCqRwMakKdPen2RdKYxuZEwaeUa2NfiamnnOQOIP0HW1
ThzDuDAzZQ6G7vECwyu+RsSbLJg6u1uT3Bn03rkk1YkYwRWierxbTWhehnpujwaIlOcI88+DryU0
YY+VzoACbUFiGYI+I4SH2sLn3/jJgPqOvn0zlr2/zGSBqBjn4UfdYrlpErbrNgrqZRdUmNmZtMFD
lbml6U/7AJKP1W21aocXi10Q+y7HQRgTKKC+dRcFFwRt09pooxl5hX8fc2rXh0/TsAr/Xhicf/fZ
LrMJBjqs59huRashYOo6dQXwWQet06p37zJUrGxXxvBjtWvUSAA7jy/0mcRMt3ZIWzvbWbsPkyik
OYrqtZ118byZvL75KjN5r58BEnwaUOhumKHhovGmGV6ihnZW2IXa4ldk9WaZVH5uCbdSsGMEBSkZ
/gSja1IpZGWyDKvpcwhTmxAl6k17ElSUwHKuqsMAn4k5/VEg5fhuxncU1+RZH2HckiTOhPkiZOk/
YMgyLBp3NrAKpMqXsKBTTyKBlafy+hPb9XAvpcF4vBMMjC2zIf40mMk/7SLUdQ2w87xoLiotvI3g
7qRPdceFIwtEi4H9AbQvXpYxRUdPZO5r0xMwGyMAIe51VMu2mh9QCdGf4DBgzOh810ky7Chtf6i4
ezASLE9Mjb6punsE9UY6/OzV1nl2SrFIpIV7Ug/k+iX6Dtqf9Yqps33Q7N83kvtxQV2AfmTq5BJF
P6MF9UWMHOgjL1dqlvIi4uKAuZ8XBVx2G5ENHJv81sscDfD4NQyN96bASEJggvueQc0M8RMxrFAW
FUhSbmxhZ0+TVRKBLrjilBHVnXjLTGJy2itqObwEfqHA3EBrQgqUhBuDBKGDLzV9FfDRn21qpa9z
EoNw59CULKNXEb61PWEWMaCpOKbtz53aW0yu9TlVHBc05u6WY/sKRpu0WwmAi2HaaW4r6kCzMaGU
N/oS9+x+Ndob7mTzrc7D8UsVQbGuTSnvA/NoKUFHLGpjjs/1EJUPIXjHk4SFta4s8cwM/aUKLWtT
GsaLC4sbMnd1csndWPE8xSs/HtXZIHIFucf4yNhGcafRi45df9Jek35rBQdi55UjeWZMFFiR0wax
/N6XIR2pDWUas9zQr2EAZc8q0erDsiAsDaRVrXMEpPtRjw3cmXtWTWDDj6/c0EOMnF+h+cnjPGmU
vHU1bATN3i6YC0iLGUgcVib+WYZWepReFgDT0t5T7pIESYXVPJsI60jCS4bnQvBQDrOyFpEI2y9B
AsCOVih9HcClk1mpccJk1sB0zc1ghgQIFUEsGDzElW03O3PKcF2XwbBNSnxliy5E7RlH4kNZDFiL
yeUHtinDBis3voJMiy7Yvmp01dzAHZajQ2GWzTkU2Uzo4pScVOAOt9CC93vXPzw2JFkwRZuks8HO
/ft5Hu3Cyk/OgyIZEkVDvUtoj28soohIYGB3aB24EKRIsRBuXHdP3FxyCgr9MMgm3AIhrFYk7WZL
9IvBQ50O86HrKSZzfq0fs/J+srzBh5MGKD3YNOEwt0J/PRpG8jwWEeda0pGXEA/BC8pcJrUQ7PgO
orRdWnM93Dx78gAeGq5PQp7T0kv0PAmIXqC9lYSBO4FwTzAqJ3CUwdAB45gTIlJH6x6tRJ7RQiQQ
6hzC7hc2y5oTSzCGLlmuHlPt2gDrUb6B1WzevdbBYIF0FNqiStGW8lZZi5EpktmPjLmJczybjuJw
kMRykUDtE32al6e8bpjFYTIVtr4G2MLOLrEMRwYSgcfkrM12WhfxI3PdCMpTF9/aEj90jVuIQ8yI
CXdQFerojuk6xMD4FvfttQvS7Im0uRY1o0V91FgBtXY64nENXaab6MIL3vpTse3jTiz8Ni1Od03D
Dj0THTx7qpPqs/zst0p82pHBxJORByFDIp4XfasqDLxDv4OF4j2wdcmoADuHyawfAQrrPnNd4T23
naj+wmAKELvvyOiplTGKZByAh7LkVbjwSxwmQLNIU54RhNE3+avZtJ1VbeNyTRn+QtAbEnxbPUDw
kEpopyr7go5++FZl+fA49b7B9Kx+822akYXpVhVj9+brHHnDnvZuYhhJkeT56aWS7H1Ll1Arl2p/
1l5/5lZPuyXN6kT6Bsk6w6XnBzG8qeusJg87GWaQ3nlmG0gonaAsLyyVs2ciraj/fS2cG429FPgJ
C/k6Jch04uU9+qpYNrw2LXKGRjde2jZwhW9ZCz2cCcrADka5iYes38PO/5ZXxLstkM6IapfEKUi3
EB9bs3a72P6GntZnSdvaQX8WGLzIGg/sZ7yyNv6mzBuQXhfWUG5GF1vU0o9dgitZZQzJxk6BqkPW
dZ6btkqLTWO0xUtR84ZnUkmu4ThOOSzHOCcHVoYHmKoi3ANPBFoejZjsVlMUqQ+EMxm63Ym0linv
Bm4YMiK39y/6tWtDdGyzoQ5Mx7oLRybzBQtWwoKEz2pEDJlejamJvnmuf8Gp7X0F6l0QhoFHp87V
ueZGArEMwWXVsOt4jjOJPJtYjOnBKuaSXbjVODfDtvOGaCCWHWVai+7BTYPiR5GL4WIS4CA3PR3b
sDcCz73UOhRvcTQg9e6SkkxJGljN0GdA7CpTFan17Bf9o8DTNx9MBkz+TQtVM9WJOBs+HQEtYTl0
QdOshU/IE2m4rBU4f2lfoTxwETsmaBGvbqHLxyZqDSZSKF6uHol8cpN4wuxfIr+pjX3aijD61hqC
uOqUuECskNhfgSAUP7HhiWQnBdd1duz+qZ9CQhgDSrOd1Tf5+8TLa4PHNaGLbt106xY5sr986OKC
lXvcMzk1kGdJw91wweCBGGa90hH2C5na38XAgX4/Et3aHzb0fcTBEIj36NIq7Md26L5S8uolUrr7
lrkh1HbQ7QrlM9Q9VxMlxHYPpdtg7jB5zKciTsSytkW2NHuH+CBeBFcYiLW9RFYgX8hiFxdNUf3N
xEtzm4dBvZpVUADbANSFiphNLklI0UNno67H8ht8K1xYplOSYxKQnTNsAT8VwOQaF0Fzk1aknPiK
qVfF5HdB4m158iAkf++bKtv1wHtvJEG+ir7jMHWqg1tUsCmarKlu7ViWCxS940+mniZ43Xt5BSzz
vSjGz7BsimMsCX83ErfdR1r1ZyDuzHnikGqXE9pc6ohi005aRsL1IA9m0KttlfPIDj1VLzmvzIjq
voBZOtq7yJDFCec1t7AxThby8zZfSQvZgk1lcIp5KveZZ72mY2R/VNK2viaS+0cDn7yNUBMe/Vr4
yDHZpVR5IFe9mLC+zom+ebqf9+xmrpTdmGWn1BsQ1wd8xfGsTkgy2WJ1/USaXOyoHXe/d+3y1nyR
IStJVWAXLvKJ12ycO8WqM0o0pGGPhiGucM1wRJmPqGacRc2O9lWVjb4B5hxPJpK/FbKH4gRp4IUT
yb61FYbCLmM/u5xaelZbVx47Q4csVT/xbZYy7YBgg/H0LN3iRfvdwRw872qknbuc+vkZ8NZ3yC9D
uGhjhg4W09ZDbs4dLZrrs14kvdAtpmA1M6IgjzvMUYUwiKvYui1MyzwCYs9XWnlq14BE3muEw3Tc
TkWIHocXQTtZ8UUPwbwh6enbHNocGRyO5O/2knSz1iqWUjCqwfhI/N7Yz929tLk/dDp9rArEABJ6
IX4rh8crdCj2w8EBq1tH0am2KnvNYOlr7YTYFpHHWOAJQSzi5GS5OwnWOpnb7Hi87B2raheXFUV8
yo341Nmzep4UzkNMCJdQSOeina77EgEj/NkWo4WB0+nr734/2qe2rIqvYzU7V4DYA7he37r1EN1+
olMYf1Z+4e0yA/4mK75n4XSQMsxgfDBsHjOSSJ9D2zonXue+xH6w5q0AoMJ20j25MV/DIgqXyq7K
Y8xniLe5UQMeVznibRf9iWM4dyTybD8nyVSfx3T8BtHkswcMai5T2ycII9U3CVp20yNCPDO3RFUN
Tii+BY31ECrUqmtRyuDoj2OH80wUzuY+hSWBlxVrzPtzV9s5QtHea9gGj+wCoH4ifBDYwbRTREcd
Jm8KOCnAH50QbYCgcGkK7d64NTCwVEIDt5Byp0NOjKqv+Ej97D106McY+rk2UJkZ+HHmgkfHvlEv
+gxT16Ly8c3bdOUnX/jOucqIY2ybejVBG/jkrjfAI83tNSl6vW59FCcRVFXCfIOBIGTKD6trxefI
zmAnHTLwWABZqDdZmV9DQ0dXVkXDzWVGv4+bYHqugZ6tZKUTlDPYAMkIAc/0WrBK2CWp/2YSnH7w
Al8c6wLkiaHD6AfTD+axEZh5gIQRjz90v8GNvhdw4bB7xdmcP6heBFvEovvC4pklJEbop9EI5+YB
FY7chHEB+a/B6YOPk+gFgz3riruMdVUzV9e7I+cdI7jBL9dGzlPdyZZxniADAvISwLeO5fEODbW3
t+4ICQ08e2dIopmgOrQPUsZd/CXDSncw5zBdeap2t7oMm3Xj2+7Jadv6lFs9LKCadcu0iisztw7a
05GIKaiHEFuYBlLNxIn9z6q3TWM8zBXKjQ0bEiA8kjSr1E4wFVk44PpNO0OIe09MptkRZ9YYD9s2
j632Z6Y6KReBhbppMUwkTF8IKbHbk2wq9+YVqPJWIpo7i2+Jpsb8QrpeoC6WB63owUCxTqfOcpcY
BD8j1nNmbOVP44GgIte4DU7sqlOnUR2RpusAInGM1FbrWkdZ+7WdbGE8oSVLwwur3AFBeCVE+20i
gUYjA4tBJrzNRkWa3MJSmNBxfzCXN+8ZTPnCiz790rT0z8gYjGDN0pc9bErOPQHh8tC51YwKu2Ss
IXqg5pIMwcfcHuelqZIRo7Avr8xj5n5pIS08pkQ9POKcUrtINXW0nwLSAlethXpm9EtS5ipQM0FH
WCngcwgepgiurW3vcogGkgoFNa5+SFiV/2SWRAgErJxP13BTj+GZLfUqT6bxBxOK6ftcDtahNX35
2VtO6x2GjAzxM0jb0N/kRp+Iw1hU3HNT4+LtjiNjWRa+ufZQRrGyCaBjIFUjoAlnwfRTRrRLoxAB
x/UE7hN3RO+7azAyjYu307U2raInysKu3Lm8S8Z1VtQur8KOdcNzawb2TwVTYU/uLu3PCOFtkcT1
FDCiQIhZLGbBmO3ilvPYHkNpo+5espRwpyc3Lgti6DJgafZDNA6x/dZVmJ3xrFl6jL8j+oyYptky
qbv+ZmhZpE+ANMwQUZwzeV11LjG6G8kySUWKkitVVec9tjFOhIPyfU2idjnElNhKtd2zsEvTSZAX
mm4KnbrBKoBAu4PewIWJ4mI7hWP66tV2o1ZtCXF65WGIe2SkPTQGLRQp2s+RU7dLGYQfLBL697yY
cbQMhJvBQfSZIk0rEBosmtfFJLLwlcMx1a9NQ/NlmqJJd/444QloaRuJ9+19+Aa09V6LTCMtQt6Z
huOEkEdVUfdPyZDW+oaGyGkJOSyD3jj/r7sS+X9/G/9P+KP4J8yu+V0A/A3WYh0TrPen//2PU/yt
Bu/ys/0zq5B/5F9/6T+e/j+jGto20L7/tyj72n+mXz/r738UZf/+V/4hynac31wLAg+KL8c0PYw1
/1eUbZm/Cdc3PdM2XamU8NBD/1OUrczfPEpoR0nX51T0pf8vsqEnfnMcz7GlKXxlCv7i/0SVzb/z
B0m29G0pXOogC7KizRTNueMJ/yDJNgxynXRDFCYCwLuoVzE08gAiOotizACq3PUiatOR5Tux9jTT
9gHWquW9/uGC/XccxLvy+7+U4f/4GMq3wOYKQQSb9ycaIgwAq8Efyseo40jfQzsFvh3lz7zYmO58
AMW2ebl4ZcojLW24t7UfE2AkoYHvurIKngTXXuyDkEuH5C5sDowyUWeZU9Vzv2PmCf9xv/9yu//C
bvwVComQHTqKY1ko2fncLsfQr5cuSWYf60bhrEHMzgvTIWUxxpNzT6Auj7yt3DXWjYguvAXD1TGw
z0zFErAi+iGE9k1xGVQebwy8q4t/cznR+f9yOe8fjc/GvN/FCMBF/fWjdSaXzjIwBrqDlR29icRO
SPbJeowIIWza+ZLMscN63SZ3xbCsXTy7NQDWrkr/zSeB5/nXDyJdx2d0w8nuQvX84+2lhwqHThWJ
tZiJj10I8tF+AFZIz25lDJsAbEVKvjaxvzDyg+XfX4U/31O/XwTPlb66Yzdt9Sd4Zx3Es6UC0gQU
ux68Kf1dhxmD4Nogthhh6JYuU88CgPfq73+w9d9cfskoCWapx3OFheLX37qBd2AO6r7rD3HhZMbo
A9lWvMcbgN4JMvysxlylhkU9dOJ5IHh+gR4xu3jU78W/uQrW/Yf98dFybNezbQ+EqoCqass/3aYS
1Js72ybdbWm05gYUIwSVxCKXEm1i4dmrkOyy5FAn9tQtZzZHn6U105hhwggxovzrXDz/44f+8sj8
9SuRgh/FM8NKlyPsT4/5IGQ+B7rx1woZFgZfuvuNJ/zgFHYau94g0+A9Fqxlw6FMH2MRTC9YL6pb
75qbVOYmaxUsiO+1GI0HMCIu+0Aj2lUopV///pP+9b79/Vy0fM9lru2LP32DLRvNMDYHf21MEeaK
kUUwEsuRnLcarS6AbbRyQlynqQx3f/+T/3rzOLwPHFdynYQUaO9+vXmKijysumpiZDKmiQG1nIgU
6HwGuYNRmu+E0tivVpfOPxm4jruxUEgkxBhvaJjbp7//LPb9Z/1y7/AJFHxd7iFl8d/9Rv/D2wHT
CcA66hiWOzFDW12NNMUTi/zoAXze/Jxnfj4dbE7op3liNrn3+6rpaPtHAA2tsuYLkx1WBrAorf7V
wiKAwck1Nk3Nlmo5s7S829km6wGxcjitCzsbCcWE8Igyw0tTn+yUkf3u3/9Wf30ihCd4x/B0YlHC
FPWnQylJcXKie8B87bbtru8GRDI54oc7JWX1n5yd2bKcSJZFvwgznMnhNSDGOw+6Gl4wKaXEmQcH
HPj6XpH1UrrKlqy78qUsBwVBgPvxc/Zee+6v59nSJU69cYq/ELlZp1AsmJh/fxXXD/n51krEVQJ7
KYDj6//5+dayJGd50C4kVgXdsu3o1dKsnO0C7cgoPzT4h46//8B/+THZXFHhOBILFmXDu090p2FB
mx1NBzwZ5rMNNoTs3Mp7RVTcICkD7hl3ultu6ct1t/Tn7cvqb+pCiS6fmrb+rpEov80bupV1dYq3
riXoWs7+jSKUjXSsWsNZt6uMjB4fdnoMPRu9B96Ev37/PcT7ksW9FgkBlRF7r6DQere50cDw1hB+
5GHUnu0lg2eP+6Cd9CfPyvqblvPpKY0mNJIWcU4deQeJrlv5YnT3tHpDd4hUNhG24wTPHtveHicn
7oXSDR/S0p2TjhX0D/uBc72zP//WIWHRjntd+4LAd96/RmihrHUcDOLHIf/bdSp6Z62ZHvy1Wp9o
1TonhxfmPPlO/Swt81fUtHQkW1LLdNYH13HEat3iN6hf4e6R8NG6UzLCMLHgV27rx43kYsa7zfJQ
LOMHYGfleR7SO8stkGQbyRZrA+68XwQy5t//Fr8+xNfXiLYhtsHA4Qf5+SFGDNKDE0OpnE72ekvy
8rSf3bl9oJJbzzhVij88w79+XmRf6zgPF1cgPPfd/uFPEMQJgV4OzrI0nyC8fKfoyCHzDuabjXyg
/MPm+S+f54Uc7XBHEjfC7/fz9xu6mU58ORmww773IVR++QNplbzx/T5nxtf7f1hwxfXZ/flJiXwk
On4QoNfEIfnuhsqyaMLMzlYabuTcT65Ehdm39YvJSwxD6ywJTGPf6Qnv2HtGCgrhqfFpzMKpepzk
mL26o4e+Cdv+H/alX986rswPRIiFxA15sX6+FWbsIosI1uUQVW55TNdIvGXXBIaoCqb7ZQyjfR0E
4sc4AiEh60r/x+r7v1bb//bxIWI8Tj2hx7v/bvGi3Y9lVLfrYbPL5YNtdeIL0pijRfz5uB81OT74
pr+H2u8uqrDkH778O+fq1bTKM+ByNsEQixHv/YPHgb9x/RBzuW6pWXbhFPmvg9f1aLrXbUqIjXiN
5kY+Qug6wwrxzoMt5wd39cMyRg5Ktx/QsrULimo8osXMPvz+Pfzl7qC6DwQdeoxSHDQ5Ev60TzPL
zE1t9+4hoBQ4DV7hPJB0rui19f0nUof/givWPyveqkNTYQ76/af/WrKANuUv9lSU1wGv6M8fn+se
iRkp3Qf6NI71bGEe+AB4KTL3heatStDHBsh3l6Ab97rUaIPyrB1OpEkiXlgKPf6fS38uSEaccdjp
ro7PdxcEfQyoQInjwFkM8qX5Su0Bp0USs1Waz1KMt7BRvPPvb8O//AiSd4SC3/F5Tvyr+/m/iqV6
8/Ds4tM5lJmmx15Es/h79H3yfutAHr3Z1H9J5KqnEfoD8xSLIIvfX8C1k/Dz6uHzXd3QcSLpUbpG
7x6DRZkr3isIDmPqkrZXjhud3RJIS3NG9dhfhtYu6vOaTyhfSv6VW4XFxzwiZ53JZEMbeH1407r9
w7t7bZf8cl0BdTxnouvP4r/7OfJgdcZrWuIhLfsUpHLVMziJ5ITScLSJU9+HoKEXEu+KDYETSBH3
mM+wIuI5H4PzgsZYxOPshOspYkJMSxLOFTHDAFlk0m3Kf0GOxCyHqPUtPWrsWXTHlbWYP93f6y/4
0+rsg8ek9xGytIS4Wd7d36Elr6ATI/2QUhfp6dotQeNf9LQc1KxWTNgNI5dYuRrVOQELS9K2jbRj
WXp+uScuaR2PJs/0A9HEaxV3tnS7xF1XrFm/fxJ+fRQddseI0ydPIl74d4u1bIOxyskNOFg0f5Ky
Wn2g3vbH3qkinIZrhZZCrN/Q7h3XwMkPv//wXzZNChwKNJI8fLpegXu9uP96D2iyqpR5tTxExrWe
kWXNj1dT820pODzYQ9rf//7z/imffv5ZHA4nNluD7zheJN89XjQY0BEohn1KNoy5wf4dcQYhyAXR
eZu6ltfu0fmYE3vq1XBO47pcyvaMhKuIpTXW9/RdS6RgSt+4td8d6xUi4R6yVoVpEVeKkuh2DOL1
BzSl4x9KjH8yRN5dPVu9R4eEOgMrybvfSikbnuSU2zAVnfDeHaLoFWy2vmkzkb3VC2dedJCK/PB8
HW+jFYyvIBMh6cjzpnvkFvMBnErWJL+/qeL6LP98WS6bHv8jws5xmff9/CsOtExaEna2A8r7SieG
fY/RnJN2H/LAS9uPi6fs9mwQGarYc+ag3WNuDW5x/MnL6KMaJr/ByjBcTcVwBy47wzpUW6u5MWDs
4NsODE9vO8eo/8+FkwbDQhvQ9pDBuwvnSXCaYLbWgwgXCQop+idBaAqix0YG6edm7Mc1TkWFRL1w
p1AwpBHmy4QZmqB2OqTTDjydUHGugWUz1MzkiXSQllrbvlbcWkz+k5KeZf/pwn9dvdmtnIA7zuIS
OvLd/mG6UapVCNKMe/vq/3HF+NUvwweBF+epEct4QBVtfSHzwXrKHKWBF1cFbvulIWWEF/sPD8C/
XM71aBpGoQtYnlv58wMwukjELGr+QyBhOGOnmXeTs+QXaLcaMzLQWMxU8hLicrgg5F3uK7GRUDcu
Z1R32c0frubXpddlxUUDgoSf9+T9jo5kDcS5XqhwmKxUEKjK2K4782x5Kr22IZwbN0PFMo69fZsF
w/QBNUaVTJ6eYbCv18jDYXtsPbciR2Gu/lC2/8sKxAkoFNwsLI4sQu9WIKdpMjnY/XaFBFveXUv7
ehehL+4eGXMqiARuruRHZkvj0XcsYx9Ci9yKL3l0VW9WdW21B+aVrQB15NFLTv2gC4C4hvYKtgon
0WVzrqqODuprBx4WceWh2kheOeecWv50q//lh498so44h7iCBeDdl7k6r9yinAUoNaCVuUJxprMg
PCxFhtd28PV25zrUEWbOXi3uyaM7FAF4g1Qfy4qN/fe/vPMvvzxLuqCI88lyct632fEQajVxMjio
oN7ODFqb+2bk10iEj5vbG12xH6ELxE3kePt0QR4JIMkm0QjEnIIPfBpH04PUZK3gZJJF3r5l7EaK
4OBX8QZZFcCdO1mv0p9JjK5V8aV3emKPi/Fb3i7F5wp+1Nvvv9O/rPkcYR2+jfB5vcT748RQlKuF
XDg6OLxgD0qUhBgMGWkOsP+RYmgsdSXkdsfOVwYbafQjzwyxDkQPbHpVzEghY/4/LokDls8Kd+2M
ve9RFMRqOeQwpAeC0IhRDXR3C8RuJLTD2xJnFqRrVtX0KWJXumddANFBEbezBhHsN77Kw2bjEPz9
Nf3SNqFjTTIrnUfbp0P2fgWatdsvNhPQAyP+q8qyzhMGRcQtGmwzymqtD2RY1Kfff+i/PG+0fHnW
mIsxOaCk+HndK4mxnuqQs4PqM+9I49M54YySx0LX8GxUXd9EXMSnfCAIiuFv8Ldxy68KsGqB0cNv
r/aO4c6qorJBBNvcoHkN7q0IKWq5CY+84ygCmc7YeW8VMDa3pktf29kpAGTJW0KykNT//guJf5oG
/72VY2KjcGVfYbKGpe99152MbrSUkMn3CL4HLE/LFmzJyNjgFTnXukD17YbtimcB1cAi3JWJOznR
ealHjQJ65ci5A6VJnNhWu6Z7a5w2ywAvFhDdFz3bzv1quxZ8Z6TOw5dFVMuVhBgeMRENGqGx4yHM
boJXUuzXT6krSIoGaPrWLkBnwNfNcd/5hGRYvRi7/RRVVO+F26N4Rfy+lghkkY9Su3nmsZwEIJYV
hS9RqspbvhA3rCEwlLmgqwkd4+JqnZn9DFWkj4O6rOMwwAyXeFCHo6QBbURBEFzpQ6lnG0gFFXHr
q++mT9y6HGIPFBgiHIk8PVjlMnFynSGu3SAY79KTg4N6SIh6RyY6S9w4ZyqE8olGzvB37jgm2q18
uaQ264a6ckKSEqM+2PZ5q/t7T80FwVnIEQlAWywN0hSD1rzrMfeKuIAey1nBXa0bVE79pzRFYUUo
gBNwWrIMFhuSH6ImnqaWzR5LTMRRI5iGk/b7+ayrDRaAi1uB0BeoWnt7HtwHIpss+wLLkGAR2HUq
SBQRnnai+tpOj2YcO3F0UV4+c/NYDofyeqPSMrNj3kakoaIN5Pe6b5BT/PGJfFdb8kCynDs+VQUY
B04oP79iXR8MjWJJ39ciF5cCksfBkqhnHNHnd6DRUUPhMILjzCZ+QV9Wnjk/ij8c13/ptfEBWLev
k5aACQfv+89XYXvDpkNOjPu16MZzVabZpSnIRK7C/D6bwH4iAXwJNfHGM2vzTb3A5lolVgiGItE+
G1dk/uQf/Pj96/r+9PSfq6LGQeHGbMJ+d3rqelb/fstQ9a21+VGVSxcvWKMf5ymrPvkEix9+/3m/
1C6scJzU2GChqSGxDd6dP3A144obSFEIoyW6xfteErCqqs8h9v4493vejcwjwABF6FlvNfYZW83X
Y5bIQaiUwmdsUajtLUCL8uxHTvHi18DX4k4Gd3Y9sUb0oJx30YxsybO1sP/0NAFzev88URgKtLRU
zWwV7Jk//5KRt/gEKFbpvhMTCRitJ4fwTIhXgKF1GPE4BGjaL9giRn20K3d76Xn+AFtPmx0djC/M
HWgpbY6lWTZwhTOHWlixefs514WROyFrWMhQ32PRaPtrVpbU3XOTl6gfw6Fpk9zuxreh8W4Au8Hu
TCWqvguYGQAFeYkm+0nVIZjT1pmwPuMQbz6RiWFY+CCVNkead9h9ss7OIYGYDLtxWyxptYe70G7n
LKya8TFK03XAuRiSC8z5Okoce8Dn1wxZO5/Lba6/EQmfAxiocB/uwauob+iZmuoEe8nFfRYNFI6V
N0wacprYvEuxpRDfRTistxB2bRBPGb8XTbvhOwtENb7ShBm+qQEtWQwvBkw7W5+oL83WkFu9zIz1
EhiqPiQzt+NFsHNEGcW8EYaIB8k5QJ4papa0QJgjXgsGTChdmuzsgrBb4oCxrbcHYzLqGKgkVvzO
sYFFc/99kt+qPDQnQc5Nc4FY6a13BRgzN2nM1h0NGVV3jsPSvtrddr3XznPaRhREK57yErFZ5f3F
AhQ++n40dfFY5ESdLI0VMW8snENt1+6Jvlj/4rljQ8BJi2crdsEC+tijK/1grBqbueuDzkI3bHsF
tAQb0EVuRY+6uOYRKazM9p6tKALH1ejttbHMQEJP5VeP2OiIN7MAC99hpB2HOHf5jq0JGn2CYAoc
Pm1xXGFVsQL4u5YN25l/GkU7X9EYBoWLMfJFDnV+T50v1QXc+nyUYsial9xy+howSIXqnaC/ST9e
oz7nY++xMe3XVlmYFDm7njOfPZP8Be0F+yBt+g9WRlr2IeqbxoqBPw36ShmFU6NmzG6Ma/Phpu26
td1XqxdIzvMl+u5dq6Pc3uVBZPpHd84rEbv52nxAmTZWt0vITUjgJNhXonIxHWsO+ri6ESOPOL8K
oMrzXAr+IXwpclnoR6eHAo804VFbVz03bLMoLwnwSfx6LptHLa5ZPUVIJmpsLwggoZPy6Dpmktld
43kgq9JtyZ+bqc7xWE54BG4dDVXjxdq6q72Md9Oc80G6Yuds5FUcF3J95p0XTpLx2AJa8nZbsYPv
ecFrvrXbLdVxc8pKHUUA0drQ0IfN5HdVvrNJYPAudTdDjaY7GvYnIG3REgvoZ27s5L2Ydg6dTmTI
YVeS9UxDdnvg0YOlBJR1zXeeqjChWv0qD0E4IKTSIuzQdKc9izqnFg55JvpiHA8HWU2OV6JyOdzy
Q2rm7OW0QDuwLB9vcB69DA1j5EcWlJkMmFEsWTJv11EM0nGItSQPsHuFWidZNskyhiqylHed8MnQ
9DJK2YOA6rwl+OIwgMBnNxDae91VyL1JUY1zb41eag2j8NLUV7SNzs13HyYxyxvsP4LHgRvog2Oq
Wp3q1GPKZtF9RHA9bMNnZJCVH3dzBXphxlQHKVJULZ4OII64m+wIk47tEHCxN2bI0e1P4Q8jbffN
K4mojdGjjuBmfGQBN33VwOubanJN9uRd4zcgA4asew9O0QQLuS6+AfgkGG5zW/0WMO4djog3zEY/
z9q2ZM4sLzxi94XFLapsLB8VT8wYT17TjU9oMkHSIHahYlxIoNL7Qi7LDarx6q9ChBZpCBHxRkgd
YP4+2WM3XoyXUvFV3iYM07ZBB4BLC/UFVggqHmci5jRufUW1wmB9GPcYXasThj68ihleCF6goAbA
nc0jPDW/Cscnu5/GDxtI+DHWM3T6u6gvgFWP9AucD5Grvb+5u35zU3PAgvdEkfRmgfHrY7RO0POM
1j9clzSLWG1zWO1dOY722bI2zKhbrobgOfNJu0183zfOccF+2B8XKuJ5X1RL9mEa4FfhrVGk8sFr
XM7k+VXTuZz69kXTBxCYo8d6vVsAjU88lEAIDpUlzLzLIKWUSS9HirTQ1k4FS4F9hpgmInOGWWG1
poc0kuM4EJaQuH7rgwUE43bKRxs2eJpNoZ14oCLXROnMu7iDUzcXi+o09qN64N43oEWPq1P/k5Bg
O6+lbHX+klo5WzmRk9FwafHnk0tJbUrFNk6vmGg6Qp2a7GkteUf3kD3FIxrugARd2S7H0rbX6W5t
9fKCuUGpva4dd3sYy80E2EPBlGE88lhilbcFFo7vcYEV0+dGJgjwFbVfgW0u3nobZUYBbP2iAlkb
9ujc+QgwJR3gV0a5e8NzAICk9avx2cxEgpDOI024Q4VXDSz6C+QWsbhd+MTsYGkPi+iiH6oIuS/Y
NGhROiGm251lPEJ7CiX4U/yx7c4LdvUbUPsGDsd19QKWk7ELjlQEDrrGgRAaQ/zupSXxSxIIhqQu
KQ35cwdsy2l7GPlb7qmaPWJUo6EQF2wZfbtv4OS/rZ1bFTfEHpXreYDhs4IqqMkEM0ymL/lYUeuE
FXDScxpsqD+sqRriaGq8cSe5rfcl4kJYlrXrUPxQYt2sEl8CdaCcFHr3zbfjoQ4ELmxrY/SZ6WW5
7bqQ2exWDdOhy8OVBtlCg/mSlhBuIVO7YBXYbtYY70XwjOxonOPAh1L3WlfK2PcQTgt1M2VT8A3t
GvmwUUtCHPCVAbTT0mdDHTdOP35VePRIq5kw21445W+fwefJbj/P0TCDq920n3ib0WPsulsFUHXp
1+diDTYi4UG6f8eCb3+VonrKeFu4rn4SOI6sjQbThHsYR1ZLnqrd2u5Tum7OFF+73Ej6mECJO6uw
cbUGZMfcOY1Fv1xGKNb5jMhGyT4TA31YvBYjNt5HmdT9vF6D+sLwMpLVYJ2KpuLe2KLOPuR0X3f0
N8vpZDytsjudNUgOHLpaeKUR3wMtG1G1nOnJLOe2xRvxvC0NfDa59d4P2ahFHKj5LPtpswZ8rbzv
QXqoXTUCKmIQtZ9LzZNKSUF11GyKcljrtIg4qUOpjVU/Rhf2VQ9nPkC8JllQws6nhkAeIEhFFej9
UM0BNPUoyp1YYl0iudysYRank+s99dAvBuJAS5BQvukJrGYh3y2BMbTXq84jQ9PvQu8sm1RkXMVg
MRAkcvg0DeE2fqXxad+1gbasHQm5oBuwHen2ERMJkQJ2B5EoLgUp0jvtixpMPpQTjtXKig450Urb
MazykQaE1sonStYLgMcyFi3OfMEgfW4nTDwI0Ig+7c1q1IMXzv6ArE9gYShXR/xN08k1l6Wr4KN4
dmft54owkr0cFwaUtY6aNy+3R0n8oAhq3tHc/Vpy6phw/6IhSIAHbMO9sVYqy7bzyCX0dDmALeqF
bBNe9lbugd3GWCDAt0GY2KlAVV8zUcsPENobA+R2CuydA1XPecSqxJrOHE2DErEW+RlvTRY+dl1T
DIcuLVmHwq5Q8ynvpyD7ZDMqy06+aTBdTxhyb1jB6cNI5Sz3JqwjSE2G1JFdw4gQRN3SY2goiacD
BZVtk7ktPF7UW/C/mlq48/LqnOMFTPcOkwYSa3sqDNUNobOblqFlrp2HytwShuOpmx4PboEcGn3T
sdVXX5yjcysBE8uamrtu/cwjj6IlRxKL5sq78rZkjoPsINq1uhEOB00AJmsg9x7ZhbeOIAwpYQ8W
4i4zNgAVVvDwK/Se1geOb7ffi7TC01aEdXdOGyxNSVXQQsceUfrPvds77QleiOXuObCkMCYboFyA
EG0cQQTLuVnsYT8xBNQHZDOATti+2eTLcA7JVXZBbxqNMXRMbiF+HxzC9RSSc4PCqcdMSLoQmZNt
uDdizal3gDn9yLyZwddSWca9L+AJnlJnq7+5i+FUupguvCYCt4WCiFj3P5aB+u3c5uA8jz75eRz0
+wVcg2nbvNvDtczqQ2TNDT1DD8DLIZTS33m61wRYlam2nvGebtOl3K66WL/2htfr23BlpvrTCMQu
696YV/Yvgic6T/ytI7CjKxaD57IOF8x+GUexnR3mYF1K4eV+XGh3POJUzPP9qFAGGiGyv0055OVN
P/UlYSWu617GStaATL2uyy9WERlz6GXle4kXogAJWLmcpJIcrW55n6dHKGkhmSa13XwVBe64Y5d7
dnHD2js+GY4SwZ6MZP973xhhZYm9ufZLNHv1TT5mzYk+dxNTnxAiYFrXll8jf7PvyduDgVNXw3LI
cN6FoKvQ+iUQo5hXaJujwp6OPjaVYFl1s9f/ABByC8LHfgq97XXGeTSfmSilt3UXDHBHHDEAxUMG
qw9kP3KeHbK8CvdBMcmZeCBsOYccvqGdEMWkvk6y68F2i2GIksXhv3GJl3SSWoYKmUnoeN9zcrPf
JiLiAibI3fJC3049D31r/8VTUZZ7RYVECqefdtuZUn5U91mHAz8Z/Ln6roXSJ2+VlbsjVI76QK6q
XRMP39DylFJb2InjtCMi6Vphm/VFL66ZTNmETZwCTt4SjueEtwTAczkw18AU5U5EzwBWwwIy0bnm
QhURZSphb0EEPWhci5nKYxV+stC2e/bQdAHen7eQdSLv096CLeCk9SNVUHnbeKE13SppBaeIOs65
c9dJTlTPdZQ/WsYZnQSz5bwQq+WY597OaRi4XqZX7OUQAz4w5WmGfYQaEWNGZkVgObKldx+6cvWP
SzF1LnrFNMpPvDHRZxcd6D5FTs4mQNGyna/oazrojhUFcZ+qIfugMvDkgI/JfPRIPLmoiLTRxO7b
DAs7wZfpnvJatBdPDblMBhQkLE8M8k6hXLaQtjBdILeyZ+9et4SDENmGMikmbnQD46IjBW9Y2V/N
KEMrnqh0LiiPbHNZl5YsOZoO+e21LYWn0eSEd/Xw+oLnaKXDDzbaoFYh3LRNfEky2Y2Pu7w9bp0b
PFBjDdbeU8LcpBIw0N5rJ0HOSVNdu76oKGEizvkMInXLMPjukPvlYJoHfIsY1Gg9611drH157taS
JBS/A+d26qJmouGcp+nToFMrPBAI4J8HI4cRkl06f1Eb/YVDz8B/TSYmAf2DamFVvkb9ZEX3Lvyu
HC1LIem1o79mlwzN5yFq2KyosagaGma+SaOmjHMNiR7jboKV2DxCSFHBeSAw2TlLXNIaanrDlkKY
KCCChSRIHBBElTVUH5yXz2E5+QMggFrbb3BW4UWOhspnP4uu2w6AYwgQgVqafi2KkGVwqTlOMXJA
eJ9YYVq8sMdgEGb07Ewnnip7wr1C1+yGvCTXfuAmy2/KaqCjBmlarPGAD7l4EAuGD6izm/gLMrRG
vGev2/yUdmmurrC4pcG6m/tHWbYuAEcMhJwR9VhdCo/Q1J1gbqJjAHfLp9xEZogXsHtsg9XVKR8p
Hta4EyqKTUPzIJlC5C9JLr3hI1GqOVEGLl95t+iepQEWAmfXCWGtOgCJvuKP/WUa7wEFI3pHVzMm
hvTd/A4TKzEWbLFhf5a4FvVDU9nl29KWxVd3LmEnEMaqspNDgMwMtswOQDTpHDO80kZ9YjQ1xqMb
XJMUonB93ZqKoHWbQ/dy4aAzMcBrp3TfLC2EPhpV1yDhDqN0PikXj3Lfd+lOZgKYXWYXcHu2jaw1
CefvFpQ05/a0nzvv4rNvfB4ZmBKKpYz37QpXyfaQPgHceC5NkYNDxsNKqBAn/J29kY2J36Vvlpso
WrztqSsjVOkSsrcDomRLP5lakjbLg2lYj61glp9dPdSfxKoYSBLa0HoPuVWA+UvHdTJnkbXtXQno
PnwbRqdA6BGo4VI1ZScoCvsRPsqsaQUGQQZ1a0EjWhHD2GF9WQiz+THLQGKN8sLib871xLF1Xbml
9/6yMoJtWuN+m5vFHpC1i/BeRfyxZApETngU+cD14JMEbOhUvvWEAtADGogbes+AOqVoWypj34kN
xmXCj0Id7krLfWro9Qiq4yz6gRYOFnFmatDhoEuYDc6zrB5V58PiXWgYk1BC0Uy9u00Rx6dmvhnq
zaHdJZViP1ujdDxEAiD7zuIbkYfSQirhh0EdtmPyTTYWaPb6B0Ib0phApnyjN4iMpUpDLGj2JhI8
yMF6jfNsPhG2VjqcmtY8fdxU53wuhiVQSYCesUuWSVtXrl09ElCKV2Sj1rK0vihbezk8Pf03rW4j
nyI3J9zUD401PLtsTsF+QB5C3Nsmw4U1MgWNTU8i8i72RJjXtdQl/DEiFVTduY0hMg2nKiEhVs4J
h3QGz5z9lP0rkW3YoS8nORhyH4f1FxCztX8Jx34BMaJ6+w4IU/5iyCyhDABYynGnjdZ43MgsHJwh
LBOZQ19KVr+y6B1285ImXlZyiuRUox6zTtbOrtMQDna0MeSdF0Z5f2E8HeiDcomHve+iQQ73tlx9
H3DrOnOkEdCOvk4AAhhMQn06tgqleNXZFoA5r9whuDQZoYR5M9IR6bo7tKlrdE6RpRZUDBbJHtFc
VG2iq4qEKOGPs3ftWcgQlt28+cceubV8sImcXLDLt6viv1rW4CM9zK7e9y44CgghJLOf+MZFt8OS
7QCpxGc1X/rK8q2XInXt7TKCHsxPeVUG0VkWczEnGWBlWhDEVVq3uZ6H8uAbAzcpZUXbbuaGEtXt
/JlKG6dqTyVBlMjRWlsnpVkR1ZXzQBipfaauhAcybs7wYKiaxMnUjkTALiJq8IjWp/7Sa5Qz9+TU
mOqywFr45JWF/IYa2FFwVEdlH4OqF68psEQ4TPgxABHbmiMDmRxQ24NybI46c33oTOzpu97uEG+t
favsWJAnuZIfrduPG7AQiX3aLZxE+y3cfhAefEOWNa9MPPpmn6OtDz9KQJp0dYns4yzHgXClY6mJ
PqQa/taWtfpmt1P2JZ0LvYLQgQUdW+R6fKfFN52JTRHyMMAq4tGMejiNKiqmF+xCGWhkrwYvafhl
aPkqJ0Q7cQ07pBNq65j81eFMYI/82Jf29r0ETjucNVQqUovLmrRI3ucugPNMhzwR8+gup74sjbxp
o2v3k8awUXfgNOd2r/hW4bGZB/sHTVYv/ST7gqBhZrdEDXJ69K7p5GISh7Ipm/D56vV2OejJZf4R
OGs0Q/3J4OcL4yFcLXgS3ccNMMEQly5U1YRiTnugqmVFHhPI7yfGw+XXNlLIjaCxNUm1ePJY5SYk
gWRzB3d3tYYcuRl8TC/gqO2ABtJKGLoIgwJRYRoSIz9Oda9kQNTmxkz6y7zgrHjEKZSr2JJzKW8o
JSeIGiy6g9fk1qGnz0ZuhNunwL98BUS0c7SvEsvrmvH7SgQdAh9Tr+Aph2wmhCK0OdevTQ0LjTZA
Gd0pGldPaQPRkxkZeg94wtH80ev7fL1NDaa600KtBQWuYkcwdNq8bzUP7BsItqnb4+7HYl94kUPC
y8h4380zx6W1600OpDmIkn8TDwc5HkB93R18aLPbTZFHSm0x/XEvRaw0mFNOJkoPgFN33zlNg5db
hWMBVIIUuOssogOTHLWi/dJsPD33Gya/gpc4Il0i92Rw2wwukqWlp2Efy6psYY5WtU1ScjDqV92Q
WU0+dU4fNYcBH+7bsXCipMhTp4jhA4NlWYaSRzgNSSE6Wjk3YEdCkMEVi1pa7u26dy9WnUX8AXbQ
WDsW7CHx18KFo1nb6E5tVJMyKVrG33GKn7X4BNtOkdlaw1/+wPythXwDzwz2wTCWN9PcuXZco+fO
j9VYRg/YxgCFb1ngWLEZM+gx/A1CnXEN/0UcLfEsCsLtqRS99dH0LFwAyEkkhp61pCnHLodFjd4y
YbwGRcdzppg57+gFuGerMjDaMY66JMBoN7vPxxri+7zq0RyByrPdrKloIjYDvHa8YCHdOTeACXVO
52We4soj5SvWQYnOBczWhPTXW4MgoXdoFYyJkMQDUs/bKdmCgd7cLBZyAgcozpw0ACk94XYU9cG1
tpk8dRHo156l7xPgiinf4yDsHQZGo3unHDK14Agt29uq+lBc0AOrkpHC7EJ6GFzb2rudVBoWdKcA
OnRlKCCGbNCN3IZ71anx+jqN5VwnFRn35ljXVXjUislcDHa3io4jOmaOU22eyV2m0+VN18CRUg0a
czcztJTEG8r0ZNAXA7znkJcxu5YwOl0Tejdz321MYi36ZRC4LMLiO/IkgiNv++TdUK3is9OzH/zg
JAThDQZw63PiqEx4wYCFhIQoU+Ztciahh1KGxOd1EVOxZ6oUXtuijnioOh75GPUmC2UegHgcrgeg
OxvtNhldRhBqUEXdSs5jCiFs4V95qmsBMl4SIarOoNzUrS3zWd36eTT8IIarhuQ4V1Z1oXKraFtg
xz+QRbQCEK/Jyz7VM/0bOmuMURMFoax5UNJGp9TyPa9caB14h7BiBsgMgehOxof0CZsV/EiRlS7X
8z+cncly5EiWZX+lpfZIwaCAAovaGGAzZ3dOvoEwSHfM84yv7wNGVrXT6EWraJFMyciIoIOYFE/f
u/dcmY7mtxSIfrTxrRb5AtFL847EEqbpC7GJ+KFamXzVs9izGiS22jRiNEjH7KmgFqyJcueKZ6Pp
H5qxVIN1U1nqjygnFQw5+TD256Rri27mg9CLzEw097g/bMSO0CM+6iCCRGXPpnXOuiBMa9vQU/Fa
WHkHVYl6/INF8BZAkWJSrclmQ+ODsMkCyCV1mHGYLNuHiDTrh26eYS8VgHHzvg3vS95ZCvggeNbU
1FyLpiAEMiPv4v5rIcqp4JyPDSY7fnFTN5CkWCcijhQsJQBhskUImxarVNejfSilw1inN/ZpA7VG
y+VI35Th3RkJiTROL5wUi9LSFBrTYf765NgMqWZbJMW86U29ue5MJGp+KzR9laeOmm4svlgj6nCm
3/G28W2yp2vLmqwtIEbD2GBuAOEQ6ZnV7OoyV02U7jatfXbZSOSGJgEWZ1BkR0c+dMFtM2TD91jq
w3ylRfES7B7EA8nkWomAeSTZjUy6yiIsMJO06NakxJNVF/Y+iV06wx8GLAxpzHXtj1l5FaRT+BiZ
YvFoV3O0H5UeefhEYtF9hDmbgPC5fTOQM7k0dPNHRLCwMBkJAC9f+Mlt2JMQHzSttPIV0tK2ZJfG
peYmWdEtJcpcvYSEHtue2jKFW+FiiF/mkXiNaUWxreRPNJ1xhjfCVKQbmkXyBsUKfbo2GepN1/vI
Xhjfxv0dIaFkz2sC2RUrtF/8MEcbx3FTDMoPlCuoy9UgFASPlgLgnsqLTUPbgKW/yfqqeo4tmBbn
FPefdEPLbSfyUl8AEYut8eP7Iuj10n2X2DtTpd2wxhKZhB1pr3P51wYIZI9Epf6v2kmee6uKfgof
4FIezJeWkIybM1LJhojf+esX4ZM6GHu6bgpm4DiM3u3hH3+tkJ6JTutw3CBCKa/4mKkPThi3WwGc
5VvB6H5b8TSs6DDUwarvfOPBtAaCYBDtghwN4TTpQ2ackcudinH5pXg1uEa6RIoDWuTjL9XqZdWp
mPQ3SloGh9opCIv3O0JsQxZFgI9ER5oobs65EJY378OSBoABEwfqNNywtjh1GFuypXASDLPIKm5J
dGioPBNRX6GlR06C35kJGrvnb0qVRodKgDbU1fw6hRC3CyypbsgXdG7IDCJQp06olb6+VX/67cB7
sNZaGOvV0wdIQwydMAXVNqyw10OSN4TJJ1l1WQJh7c8I4T+5LKn2hIXMDY8BTwaKj493ADirHxpd
8J4QLP7qmkoEuG+nZt32avSmT9RqVVTo60iU02VeqHTE01Iynfbn9T89bQm2CLsnqklVgqn4+Ju0
MfGnQg3HjR8N7V3C1p12U+Q4RFnO8dvXx/r8WYAcy3BRRaaJ+fh0aaY52aGuCOeNIUs25hJ56Crv
DWaChckWq2Ha+9TZ7Pg7ioEzx/6kxUSh7yxXHGEkzn15sj40o+0zdeKZ7yIR3g0ZAwBb7zNjZTdp
s9ZMSTDH12er66fPO156Oto6litcD+rpa6Z1hBnpoKnXXRen3EEARyRJ9Gqxbg1S+1Bgdf2+CyyV
4Agku4XbkrC8pYHFFp8tkbrPbUFFkhMJ+C7pbs0bVUmSxtUgqgcuCPyOp4ZJgLGGHS5JUknZ8kWi
rZsDMrJUOecmOb2GpgPDRErbXBA0PDQnetY2GXmKqpANPFLnv9jvkOEK+Nz8zvKfH6vAHJ4ru0Jl
mU2saZkMcxRjDt2MejHI8vkl7cDo6QZXgXrZdYrxY5RBfPH1Zf/TL7kUHvgV+S9a75MHGn14ljHm
3nZFIbXNRELhdK8WigTu145ac8D81rUvXx/00wvNpeER1aEEQsKx8bV/PCryJbUWEH+2ZdFVezo/
JZWZMO+o0fz1zMD80rD8fldPDE+INFs2jIM0gh3D6HN2v3dz8u/rrKUagKxYXxbbKPafkwooUPSo
UBk/bX1NRV5XoA48Fk2jX5rgE+VFaZF5eJzZ8yVXvBG+tsWBF8t9zd4JL7FkirFycMUbHk5Gp79A
8MoQAw1ZrR37UqN1M6UNf0etG5ZxJWnMK+YrKWF6ht0As9dZzlZFEKrhTm9K/8KJEHCsLLIVJ7cc
9YgYMUQO8pAI1rlDrCW6f2HONNi8ZqC/AxNwgI8Q0ZnTmTMYSgB3GS0vBS17rAvE980TKcDV9BzM
sRpfF3VOQ5fQnPlY9qTsHQ1RC+NKbxEyRSY8youARy11CcvCj0fyBhtj5LjWvcTj7XuDA+jwBmlb
OLq0L3FG1Bhht2cej9OlwOJzqy6GDSz9lMSnq+yUtjn9xhEAb88MC8aAUxKy0QKN3QSE3OChrPD+
uZWp2j3Gp9BQEASm5JcRvdulR3W0gTrWlVr3Z0qB068e67BuSDBMCwoC+fyJQQybpwp8LSDeJW1D
j7T5EmNqwtsaLE7VMwsIH9KTJRH4Bl4UACNsbag/5Ml3r5hiJWusNtiiXJPVIgDTimu/qJJfmaGU
09rAFIGUK0Yddts5zfDgdHZkH0irKILrqceQsk26wFR/BODLSUcwERvd0n8Lr5wMWZ0L8b4XxwRN
kvZcKHk6fq/CqErXFWXyuC7LBlC4aTPj8MxBpdxvJlhIZBjQb8fI8n7BCyBgVzOJTb3bcfXjtRxJ
Ptn6yaDoAT9mJtpDFwXjtGsakc73UkP+TcCMMJjrATTRdk5CpB0wcqJplvHoEzBH+2dbEFm4DUgc
5trSlaOwy9tJWcNpy37oBKpuVc2CK5pqEypcTFrQrKsE3xJGe4gm1P5Gc42EuzYZn1NbbZmIZaHX
EEloMY8KumbdGUrv3zcM7bcEfC4JbFNWvI6G2ucbNEg1mVFhWX0H/I0hpaqU7ldZZHJVzs6QvvLV
oOOTOUaXPTGm0SuClSLtO3Hbse9SDhn1Y5mYwT5g+5TtRWf2d0ZRWnzWfL/w94b0xzeDlZUlvsAi
7xpJ130nQMkZ9gPTQ8NjSt08LR8rZ1WhMA1dMx404ntFaEN2t1Pjl5bqCxw6aqefOSrKb0aa1PIt
SWzk6EpYWXm1IvY7iXF2DwHU70aLGULwsFxMNCQTsv+G0YLyi7d0jdwmrRBgka0tZAYgOKtH+ooM
f9jFIP3pFJc4IqDrcZIlA26foir4LUyVdKuUK45/xY6DrcWGFaKrRh6gPdIHXsms1+lnAfP+wQdy
LpayjVD1bTFKc63HSG92wRhP+gPm2SUoYG77g9DqaC97ZbbX6PpsfNSM61jP4NvbuxTaEQF0UGF/
kqPN3DHTAvaRFTQHBfCvYO6AcK0djhUfoHBDiCRZQwr7X5I8kTfmx7Arg+MAO7E60GOXGLIiMrFX
hRFGf7VxToJMFgww4DQtyghHrbWC6QUM5tllzeY2hLkpkBL3U657jC+DGz1C/E5fx0wTTzEG8ivB
M0/kaVlN9k1F6myCJh3JDukT4lvZ3po/CYWn0Y8zxSZJp/Cn64wfJ6WRZdW+pkeOEIYc55uxkPUL
u3/LWTpTE09ABrc9mcFAU0ax15E4zt1SiDF1oaTC21XgMYI86jXHhaJL+TQsdPB1XBvRwdISLSFy
i9zOnZLl3x0rnvY5MoI3NCXV3krsiLGwniRiUxrwUva5wR0EYJKiucQnY5eewj52dmNRTPaKSaFx
Eemmw1e6zxECt2ZDCLWNP5biG7bCoVeq8IF2bFdfBm053qlaKmFaZiR0IekkemVqZZVf0LiEFyln
ELF3A4EUzjHum9j0ULbwkNr1rD/nmkpHrYkwEK5oqHG5wb3zFUi1QB29mjJ2XFugthleQaqrmXmT
+6gQtzvtppHWFkK2WG8RedHpwMKDT4GYDb/laphzhNDICViFnEXOI33RXORlNA1rqJeRQSdayW9R
7VdPgiaZBO9smndRP1pkTtlBcZwX9/xKpUQwPJmgHVlVYzI8DsgBioMN0tojdF57IpF1zt1pUvLZ
I6k9GPfw6dMnelrq6NJ9EeT/MZTJXGxbMUwnJ1zzVtASGEodtgyREc9pguFl52RV9IyJEQuNTzRj
tdXJD3kIYnSBQNvkyMrHNDHnqUh5tvnj7fshiiLytiw/fgQ2jE0PmfeYrmeUP5s5HrNqLbOkwmGn
O6q/ycOYrBM+y/F024qsdshLtsRNXgaMOIg1KO7Ae5u6V6v5Ig+Z0UrDvzaLdpUBpSFlifbca5lQ
t6/7bJblXiMK+Wkg3vTJNBqe1Aial/WYIshHboJkKfZo4eNK1JdwKFLLGOAXUzkFbpEY+gbwc6a5
2ghFWeFvFK4kEaqmU2NWryRjUSONRQToA9G8vB2SkeUnD1v/R5Yxq3c7EEUsP7aD0LEdTDwmUzzf
z5C9stUoap1ALiePXQsSsrqHFLbo2R38SuRC1IU3hkwRaV/pir4aVaEQra2rMj0yaxofiPi1Z9bx
cQzvzKBJ3uph1m5TtajCnUV8MsLGTumyVTD6mvlITKNWruwaStAB/oKCr9IK+BwxXXvUkhyXfo+e
r1gz6rRI52PUE6TaWD7WZaj3Xm3nqNJZppg2C5iE8D0mR8w3VU4gsOIgXHLnWY2i3dRSKq0Qcmvq
RimNjM0pUwB9m/bY/AZ4/9YmFG1Ibkeh2ZUbNnrxE8cbPPMuLbnOIRGfPnKb1LKRJALL1tD61PAX
cFd2OMNmstqXHnZRvdoMYVVavjpZb4SimXLXE+osvpeNbYzorbteuxmJBbDufYtHz8X7y0cNlBO9
Laf3SdIxEWB4cewHd3qMmQcHeD9ua6qHheCOVYugHCfmirS0PmXZzcFNytzvymkQAHlc2u6HMSWK
T7gZkWJyE7FK8DOD5sDAC5R0XRNuWW/UUVcbvqZV7e/7SEmjY5gJ7V5bsij3tO3xf9Gub18TdFo5
3ovKV2/JJBVr2Tng8BAjhTUSMC0mRbOsHlszSsQ6zBGzbTQZ4vaYbEBY6FuTxeHhZAzP0iC4S1iV
X9F+xxEX0RDWluDdmBySMI82UzR2DzJU/VdTm51x53NL12GSlS/ETZCyXUVZ8VMGNiK/mjczc8sA
/RWWhSLrvGoJKGRxSuiFDUMkVdQefLvwYZjt7PYYO7vVMFTjUbLlYRqszf2wU5QaLE/L5pfdMECv
Kz0F13MPrtdfYm3Hioi/rrC+tUmcBRtLxKxjqWU0/LzqpPdynoaGz48zXxBJBJ8TGFC+T3W2BLx4
HXeN5FFUrYVpXRDAFTLEtjE8bPx5iRwbIxurnz3qSJ+VmJjctVm203yLma8EOtjUJEv00Sgyr07I
C9sqFqmCTLcL8TbWQWWvJsJFBZnaiax5zhua+rMq0Xa2xPmxdpffiNbVCSNH+Hjfl1M6UzGaws30
pUMU8p5FbjCVjMOzuB3RndE6y1ezU43VhieFNygw2PJlyTz1F4xzqhcAVzgPtJG0nWuFofLgEkaq
Xc0I6lh6Zq0cSbDSovCCBJSuJmdn9n+YfWD+rFhOzFU/xGZxzKdev8EMx4AH83ObWEclN3JSVctq
jA92BOrTSzIW6wu4GGW5IE7jcs33IBJrfdCEf8VLP9vo5vpx7bQsWpcKM/hLrZxy89iVFPO3oggU
DD8hMM+DnXOTvGUrjYwktPvMNVSUZRs9rs0LquR58pxEFehw4sJ+UoIxVFmckECsiLWp7F0YJCEO
4CmaFcoNYEDrSUHdC9ifcY1zFfrsIzxN12bbHYekmq8TQhYLcp79zl5TVbfzjgLdbzovLDp8/6Af
NC/WUTes0UuWitePKYVioGJWeSqRkJibtC8qMo90RTG8RhftJUhpJTtkNDRfZrXTaQN3VfTqg4Nv
Xdw1BFwWGjLZY5UZqXUN8sjqfzWm3/frBBl/v8/jWRBjv8TxUVE1rPoo3MaORJmEtjaljfOshSLf
jcSS2iv+FIHHqQF6cxM1oc0IotdzEPY0LbJ1TIRR5wozboOLSAROfJdaQ6huLFavfj/YaRB+l5gx
FztkaQRrAj3U7Dqa0ZNckqNopRvcIcHwpPVByXa8mewwRwMN+kemIZGxDPGK4C4Fj409oOoNrWPo
YzVEh1uZTyAWCH2b0WyoYbtEiqlR9VeoVBDyK8MNfNaallYaF7dB2yBjl/DuBtcYmF1dBAP90kcR
iuIW9SNe9zlEGkB5GWVPKslLTnOmdfe5h0Slj45Fs6VlOFA0PnZzSB80kQcE3RapWnEFBOIHGYXm
sGJmrHplNJ6D8y6Ns987NpBDmBPAEbEBdkDcOjHRkwnYpsM0ddt4SvqHxiBamC9BfDeELYlQFSWn
6+TDE5yZ7pJ695xv/E+HpwEAXIzWEZ3Kk9PtbIsOc81UQo0G5EtdoYC4aISo7wcRNg+O1gS/0rZA
OVVEzYViKL++bo+cHn+Z2NAfQczNhaA/u3RPfqOM0T6dauIcAOrETIZWOLjowlCP7ZE/tWsoHtV6
tot+UeOhqae2rLyvf4HTtsTSBWE+Q7Gj0ZXWxckFKKkmVCDvE7gw1ORIrslSi0r10eHUL2yr659N
vsVnOu+f2MXLUWkFgQuzGFdS5n887QBrnl77Iah5JXlgYhMd+iFvXR2tauSpMSaHILbtY6wB10iR
fd+BlsjO9H8+XXooeOY7PAGEsW44yz//7dLb9oBZmDuzDSlDi4NpAXU7qkPXDy4AxGo+VpCj8ruw
EvVb5gTqNUiVttl8ffnfG8e/P/8UVUBNQBcwh7Vokp1cCbgseaFpyMTjyZwE+yif8luty2F+q81q
6O+QrejSrWmnmItHrv2lU4lHmxRYU3vZxo2WXqZi0JWbJHeK5tfQloScDpElg2MgJJktlABTv+qd
FgIMOXbp2vdLObJ4h+iRRGix4Cr11K2TClmMq7Raqh7nkTBf5DphQWiSUC1/FwOzyu6xX4jiCZ24
rV/ZcYfxwgz9joTvGjHbeyTJvEtlNwg3seiCbLrCESkWchyHq1ERuTpgGDaLRwbvk7buOj17wzqq
tquhRj7oloDDvtN+JwtaQE1Jj0k2+uaZLvmnwaTUGCwDkDEN2DimNE4uuYqIdpLJgLMMrLM3oozZ
+IU9e2alRw8xQhBC+orx0BVZsSqorq+hyS8BQsvsvJsil3DRYvf1Y6B9eg4YhDGAsyFfSrpskN8+
Po3tXOYBscnaxmlsOE8DTjPl0Oaxpjy0UwYXwPZ7nJHoKCs3MJw5X3eSyuiqpl/GO5LDCn0YSaio
98jaJnWLekcjLben6fGGt7p5sLHNB7vJp2G0HnKlepbEPKD2HEfzqexM26J2ldWj0tRpfBhjFMAp
oNyKyCN19neCXC4SiisdEuyo54gz4GSgeMn8idowoO23TiO/RDfYJb08YtcgkJzuhyluByMey00q
oMt+s1srqPaUnUvOY12EYoPRfVBWLWG3Fwn8Q+ExSTUf9WquU4S+1VjTLO/8/LnUJPEYUys6droA
POpNEdM+WTlY4dgi97SeXK1tTTQXmt7GNxOFqjyw/WHgDXh6Jo5wjOvu2tLrnA5iXtV3Ii5VPqjI
c6a9BQjIeiCJKf4RKLGBeAp9hnUfcKMehr4wXhrF7MpjM9J+WYchvDYksLofbvKZ8QoK6QZdbqgX
87xJkZdFV0NbD2yQm9n+LnoxmS4BVPNdw4uVuwUQEcuLqQ3CTeYTqclJZ0PEfq5z8BDH+BQQMzAM
Y07o9FdmHzuFB6aBjjl8yCUj1559D4/hEqJl2t1LmQaCnA6QK4dRCxDFdmHcbLpxiklmbjpOIexC
CwUTIVSgJBzRrMjh05R1A1Y+uu5jEDdk5mY85iaCot6VQVkMr/BOUe+veABgM0NbbUHzMAhTjIug
dpb9q9YoHCuw0i36VXu6KZNGLVeRIpsntmQUwkhfUMI1iR6O10HjVNad1hXpATGThnLcttIQ207U
bRE9FdrG18gX2+bKqJlHnICcdAQkLroCaOA/YXWHge4ktqhBMkCjymrN/ynCFj9UOg0IxgaojQSU
j7I5TEqNlEmx8uEhS0itXdEJVrszX7HTUgnAIXWvuYTfLOEpxomWAOJ5qYbRHEDXAo4XjE59O9ek
vFDOzPucB+0fznGX41EnLFAv7ocmTz5YFKNd1+scz8gU4xv84tcJn0voojj5KzTr4a+v16RPQ1yO
ByrbdgiOQLcAg/XjkiQVp0yBxOCGkybGGVmP1yFJWjU+yOc4gywD1KpPj53TFysnGoS2ah193DJr
t591K3hJpJqzQbaEN8wSxCzs6Nh2c3+IfM9BKedSDxUXSdnnFyG2aPymkXj8+hxOx+7LKXAGum4z
etFs9WRVZX/mh10CdS8Ywb7gNtA2El+UR4IbPddAB4im0ga86LAlbL8+tL7MPX//sqPHIZiB1CMm
/w4stpNpbFF06CI739rkEZYb5IsJgNxmyHGQ+arZOUSm9fiJkBsjdW2sAK2HMsTz09hWZufpLRRw
l6IRslPDHhujntHpOzaZeBvAb82vVmrxrFmESZKpgYyZOV9OmMbGNjvEzEGlKZdlJB2wOfSf+tXX
Z/fp2WcIwLVFNcISpBmnZYuS936QF32JO3mKPYt+z68ghueqaRhNUaIr8Zk61VjGcR8vJ6RBIPao
0KgYqZk/Po0BrEHwQ0G1HSaVrrcfEDdjdxmUOpyXfAhEPURHSTsi2+pBbemrmMLK8HAAGd1abaNk
ckWhYjCBzuEw17Hq7CFvUtGiQIgwDbAfw4csQwOT0cyw+kHJuvE+0Kso2CMlolkfFaGbsitWd7j5
MvasIm73CRqO15Ld4XpYpsesvs3D+6X+R4lkX2aNQZ9//a8os/85u2w53n//aySe/fv43kv78uH/
MDZgzHTb/aynu59Nl7bvWWlkpy3/5v/2H/6fn+9/yvep/Pmf//FadHm7/GnEOua/x4tpizryv5N3
lj//3z939ZLxc5cv6VvUvzSffuTvRDJp/AuAPpEN7CEQmfGq/VcimdT/BWqIrZUOPlxnDeO1/3ci
mfzXwhaHCGwYFhoJS/JDDVDI8D//QyGsTCVpip+kGHcYxejOP8kk+7j2sKcAVMhRSDdzlgf3FMwW
TSNrX9OqCOPvHOuugG6MDAMas5amGBnqOjpqzpna9uOawzFZBTQyohY1xnKCJy+J74whoRuB6pF+
m3ha6nQuw632zIdP/vEwwgS3JuGV0fT8+C5qfpkxiAxVj7JxpZNNZfi7ZlEi4ORCKPlcJI9Juiux
laaHal5XWHdLV2Wmpq6mYF/dKxpmiYOVXtFK8hH/4O7j46GhnXRtQRPJneHDEm7fMfB1MQfDbErB
7CkrAERXo0RMvR76Ywn3go4dvJcQE7EbvyRvxgs6FHMGZ7FWaXjOG4z30+v0ymvfDl4cbNBQ4PPw
ovkonYs8+DajsUBKTDuzTNayJ8bdO0fx//QccE90aakoNKHHozj9eLHABVUqThjVq+A5rVSAM+Hg
BMcYNWligmAzZ1Bi02zd/vau3Py9Mv6eUvWne4S8blE3SMsSxslh0xzvXRFwWIZk40adO7pzTlOe
oZa/Y9D/37L89xO3BHMRIkcwBrOkj2fXN6A3KwGXKZQABr1KYl7ehs3l4LB56l+FBRMNpGj9kuUP
TXqlmdcZjfaS9Eke/8mF7D+uarHXviMCs8eb2nlM5IC0/1rqBw3ZX33NhG41zP5+HJ4n495CLy/7
54C0jgRH45n354+nY6u2Jbh01Fj2Sc1TQ+UcsW2q2MpczbouUmY1abwJgws+O24RYdSgWQQhCVjI
6I0FwLPhJgbBK3mS1V1hb7vyOlOhrh7T+cWMfinhvq8gcMrRrZt7K7hI6wajwD6p1mHnyfjKER4b
VTi+I+6aW6vbRA74k27/9dPwsc3z920ivUdlLeQhpBL6eJuCZkYxnwBMBW1MejLiG8KtRuKpfTTi
Xc/bUol/pvT8+5h01thqs0gjrzy5loY5M73UIdgHQr90opc0SvwrfIUXg1kiEKjwNUeQYdBGGm7H
nHprz+cyi5aH/OTpRPFrsd8n0YLzPlmoCoNWB8qRETdYTkK8foEDdw0+4HWYWvVMwfenY9moZ3nT
l9f9tJ8kFNmpecMCYkc+XGHwOoiANvgVQu632m++vqHLxTs9M2ohJMU8qAiZl9f/t+4V5KNi1k0O
pLfGRRFXyEliNAmZbhJsldYPiZRunDRrO7bPvPJ/WFj4fiKB5PPNR/Zdg/fbkccREmbVmpxiTHDO
INp4O/WEaH19fn84Ch92Bwk6otklF+Hj+YlO1XPBOXps8OpVl1cB6QfG5H19lJNG5PszijJ7iSxA
OSjRrXw8TBIZRW50yJUA463fzWxpF6LF0hxWmdZepfF1riSmCwAd7Uk7nFmk//BtoH1KEhQLJyjt
9/iC367lIj9qhdXPHqnZ3Cr1pWqdkaExYyK7maZDYOJJlvWZo/5hMUAboLMM4FOg60QV9vuz46Tw
wkzcscTYjck2ZA7kNoxn1egFoabmWrF/LtPlj0dkVaXHhRhQPQ2EohWVMMkoZwx4cEyFNrCIh74k
NJNJdamAj58RSZ25uX94IU0GGPT5lgeJCe/H0yyJgGnafpy8TLs2a+Y2gTWZHm2FX5NtnHlc/3gs
QcIt7z0v42lcgy+GEH0yx/LLcjNMkbIuxhZZVTzjZVa0M6/gn47GkWAOU+Oy2pwMTXzkNEHKA+Il
3X0/YaNHjhW5+rSMCGihff2OLK/AyUqz9Eqp9Cz+w0L68TIaajDqkyTFmYDEwdVHZYACGJ6jpH8+
JeIiJRJa1muVHe/JSt0F8xDQFuUCJr1Ym+kPsJt/TWYFxdOIznyZPq2dDrxkCFaCnSSyHPvkwYgq
pH5DA4DGEXz+BuAguw44LFo/9WFqHNrv2rxvEsbQVnj4+mK+93E/XE2ObdHnxaJEucTK9vFqhmRt
dsagLwVG9DrX+X0TZ6k70qj0MBG5iVp5DM7XHZbgTR80tYcK4L5iaHnmrn56I/k9UJ0vmlSHEMVP
D+wICKgZapXeTPum83asmYVsJz/ZJnqF81jB1fT/ceqUoxQCdJRM7B8fTz2u7DnDr6p6CCR99u4o
kCvn1sLktaocmPIy0m+jDie5Y6IU6BzxK++ddQuj8dxvshzp5CYILj27PwcrClOoj7+JqpARKmXE
1gwexTrK2pZekHJQ40p5qGzzGhFHSm66YW/wzX0fxwF0mmofTCe8UgTeza8vzKePABtONom6yULF
IFRf/vlvHwE1njoyfuPZm5ySQXAYLquxW+WTVw21tZr0EIRr+Ovrg4pPrzXGDPp62F/YHLDbPXkQ
9cAadQjFEIaYH3TZr54NQhA8FeVP3hm0N1jW/Y2frxElNNbGmR8y60ogm29+pP1D1+115UfoXEVV
uRLl6ja6Ng/psAsAhWaJK7EgwH81f+oCE6Ar7L1Mv/khnvF1qe+L4CGenvvwV2Yj87ocmzM5JpjL
Pt1fKt2l8KNPSvFsnjxps2Khjy25onG9E+oy0HSl+TbZN6hnN3XzTESY21vX/vS9SI++za71u50c
EVhkIVsY86oeHjREMEF1Kzowh+2T1W1b+QT5FhY1cVMoKSZnU1Vbc5/ZqxrlS+oqaHsUN1hXFrCw
dd3uGRqTtOfH+3QRV97m3a0SvOnpZa8fjfKlyC/FsHkek52BSsHyOuvW0JCpecbT+Jzqm6597MNv
aYqaf2d2FyDBLHNV/GWGT2P01APnVH4F4bdZ7IH8iwiq5Qoo6gAF/m4io46EqgHMYbuazJu2Puq4
5av7wtlhNK/y78MropwMBrG/jgLSTlw0Cvq9jMAb3ITzFeV4GnIem2ZeO6UnnQ3bbNM4lsGtjUAw
J1FloUTdS/8bSERbXsh+S/mi2PulFK1R98sjTlJb3fXPTbVGmAzK0mm9oPD6V+2C6Ceru1ZhWCd7
+Jm4iDPlEDtX8fRqabBuk03U7vErgrAYcwLdV/B31HmH4VJmJYGjMUo1B63Ki2pdMkvCTgrDc7EO
HKt2B/vLF/sxQjp55gv/ecHkmZKLr4myG7vYyUaXPEsnyyVFU1jg6dC0+EhJGK8DJXtkdKm7Nuv6
mSbrn15RElepfmnpMKQ/2UDhGi3qelxqfP7CzfperOxUzc6thu9doY/LIZWvSmGGEMFmL3GyFFTR
aFaTIidv6DG4s29xLf3W8AH2rebXZsGi/yjr71N3N4o3Q/xs6GP3zc6G8KCr+7DxoCWD97Og9zIN
stdKuWujtelsB20rYaNojWfZT3Gnb6B69f1TeEuuoH+nHDOYAP4KEsgtmxYBg4oy8NheBAd5CcIG
aWN4ZMRtwrFdQXGeK9fZmpf1VfVNlys0/nA7gc1l1qq4paUAUqLStsFVn16U3S4zNvi79wYuu3yV
vvbtdzv6ljuw6H4tvhOIqB6YDgUgX7mBQ7qalplrBLLbfCzn17bYmf6R/rvWe/Z0FTV7pdk4wVNd
X5VYezQ0e97Yf6MjYIMnSiAfbzuctMOlEXtogxEBhdVG2IemecYy1N7682OR3mdiJA86WvXaDxtC
dJsNh1abVz1EVEt5EfZOlNdGQzvMyr26uumzQ9HtFpPH9Pb12v+p1mLPqPKpoUUprOV/P35wWmxR
siK63Bss0BBm1L+aNSQFxRTH2Z98758fTVsMWeDksL7aJ0+XbuWib8QA8xtmYyzo4g0k+K0kMlov
Z+zz9dE+7+gWn42xDH1w3Kqmc1Ib10mjGBh8J2+2wbhOWZ97AUNT4KDJpeh48qxEjhu7SpiMat+c
WpxLv12u3snbRJlMLQtIi+v77pf77XMeyxLEMyZdb5zhzSVpFHu57jRn3to/HYVpCP1limVK5tPT
VJksJ3Y1eiCC3qJhGleZ05/bhP/hQeEPN3RLRUrAnTv5juqp0xtiGbtmEoUfoT5u12NFaYlAx2wy
62fu3edCaDkWzSK07CaNjZOyLK5gMnQ9ClyCVqtdrBwclTYaux0MCbnn5yafcTsszyzspyeJ+IlA
IWILLbr+y0j349tgYyyuTALSAQgPz4y9axSvl/r8F+H1ypkTPN14cCgOg/b+XXqCJ+7joeJ+zAPQ
QbS1Nae75PMKIgXuUOXcGyGNdP/QR7UniSfYfP1SnH67lqkA4zqD2QCBNfwWH4+LadbQx9JHO+2z
0lZkHKwyLcEwlONdkQO8UkWeOeSn99DGOMzQmN0OZTZb/5MHFNuJ1tm9pLFultahU4Ck9JEnh8md
4IytZ4xJSazr2w7T6AjB7cz78fmuYrjjwPR1qG7Z6H08ZVAIwQJPKjwHbJFEXIU5i7Kpnug1tLNz
9/UFPn1yOVneRT7SNKuopU+LA9pLlp8qcemp43WDDchbog/tSgtXSxziprPtH23+6+tjfrqpi5uS
5pXB/UQV4JycYWnBkKOQzT3VxidT6RXvpG8W/5e5M1mOG9m27K+U1Rxp6JtBTRB9MNg3IjmBURSF
Ho7G0f5NfUv9WC0w8z6JQaXC9EbP7JrMUtcyEYEA3I+fs/fay0qR0aIu2+8pVKoTD/B7a+jnxW22
TNLCgT48d+YwhxzdVquBdg89byncq9lvk3orFVpXfe+APm1rxVdLKkbC6Opi7UKtK8udmh/4h065
mvrnNF1PyhYV/qQ+R919opVrJJ0xLimrPLTinD9Hkax6jyNv5zt1Cxkd78BVq93z33AKMiXWFinI
1NZZOv+rCr4ILThM4v73N/fT48P3dFwaERR8c+v66Hu6nTCt0U2h7JX1LehmhXgvs12Ug+h8Yg2N
E0/rp4WBHg5PzjxG8Tw6E/Nv/dOeMfTlaA8RyXAUBMuRjCIKCM8nwgUGcJZ9nwwEJo0aX3WFefX7
L/rLK+P/oOpDCfdJ7ztpsa1JUcXLMUnfwK33K6e3rEXVRcoGVQNytGnhqit98k5c+PMd5ivTEKRj
TnGABvTjV271OG2MKomZUqqbUQ2JB4gdDlsjSOAyP7WTHbnUoTxwb7mvRPrSe6HnevS2ZFafza4K
soyzhkFVs6xh32zxS+6s3h4viFdYF2SfXzAoC5d21oilSzzc7+/1kT397w+BWpMTKUfveRjz8TtD
x7IG3JiQJ7UQ8vOuUtHnd/daRzWqK5D34pXa3+dbVQvvOoXpKRPWeIcQeVNkOx74SbTrQE3PpLIa
05dcHBQPgllISG0ULnhBittoDouSa9W+8qodB3vOoXm6brVgUYpqKZN1UL0wfNGBYKPXxJ0zX30G
QK26MtxN2QMytDlkh4oHHj0XOwT8pyNJLfrH8yF+Emv+9VlHGFIyS/h4NzriSsKciF3a0BexNoS+
a+XyLOMg4kuYp32h+kSwW8s6tK6FbCpft6LoxE/yaeGeh+XICGik4txBBv7xM+DpjIkE5CgAo0sh
fURdDa7il92DA58BUMu4mkJl/fvH4POTz05MsjoR3O+j2aOXPUPWmMi6Ascmp2ULVJvmN1CL0KQt
Yp7MFXuvmj4s2QatLprFSCS4LLvUx6/YY2sBx9fLpXptvIob1hb1wSIZDFZkeA1ULBhX/KPyimOR
qYdVL0V76Gj6AG5NF0CqGtNX76ezkATzpZYv8+Cysr7xZzt8ab1LMjeSauNqawVXJhIxXxovQ3tB
vgLdEB3rp7krI2gEflavCv1GjE8zJS8aCWOhRc6Dt8jVBQcj/iw137YXdkUqkm9WC7zBSbT0Khoy
dB9WFvkM1dItlk67HeSyIePB2CrxpqGVEa0zZVsRkgBZpMIbCnQUoJ5fXBmX05UEGpX42Z3zRYN3
pvoRll9lqxVbM9l45sYMvxWkwpYbes/ThceRDjvme1NLv8XjLWxgWIvMuyitdV2DOV7I2k/UXdms
JTpSdTtOF+W0kKRKe9A9N/wl+Ty44Cd9MyIPKtZo5+x+nTw3yaUR7rUn8Acq3uODfjE89t/zM/sZ
n9SheKvos6REBlmXIWaR8SAMsNTdOjXug/G1ru7L9DXOr3NlQRtAuyrDVQiBzwMwuyTdyfsWnU8n
VuhPW8P84BBHByWHspUp3McHR8GPb+bBxIPTkIrSeKUL95emjtGgYRmMaE/EobmIHdgAKtPc3e/f
ks8F5Pvl0ZfMQw7ENEengRj0hau3mlxaarESNThJmpX92G2UJoFaDLx2yYyABNygRyDQ5fmfngu4
vo0UgJ4PKzfN+o9fX+MLJ8TZ8qgpzT6PIrm0q/Y2I5jEn4rhxMU+rUPU5TR6LPYmmHGsix8v5saR
I53GAG9u1uG2GYPzYAjX5WihbhnJ1JA8DGDST8n49PkEd7Q4cF3EQoBbmEd7R4tDnsZVXfe2BCFr
BRut02f9hj4T4xJzw6pNgoFlzBoIbXaKDZcyg9mmdDEhai2lCg7mbgXT8Gzq6QMVrf4GN83dU7fp
OcbbLlqTaUB/MZYBqFpAfr9/Rj7fNUoIHs65wsdBdKzWmJg2doTSVkv86We11W4ZwS3inpoRICl6
pF7g3j7RXf5UdhtcE6cMJT0bh+ce7Vp2XrqN18iKMq2aNpM1QEpo912lnzHIUVhW81Nyq0/7hYGG
gl62h+ZX55Q6v6c/FYddID1aKEiiaHzIfaZ8zQBpuH2rXPRjdfend3SeBSEjmx9DDTzWx2vFQnQN
gH6Bu3MkNlilG+cMTEY8hZyxdlmEnrenLC5ObImfbyrPnkrWPQoim1bn0cHYi6Vn94UoKIOQxDZa
s0Juo26yQB+JH1AfIV3k/u+/6eeK0OCBmXuejMIZPbpHzY3CajSrilI8w0Nn+MyAUlYRepr21AY7
jIwxjbis36cl0TyyJUy7cPto0WnpHy+zHlsztT9nVc8E2/TxlrfAF+y0MvLlHIcNTlink4Pv1Yzz
RTATpUi2uZz55VB6r39/Cz4/WB+vfHTXk35qHQlRd6k6SwdK2KrzYm9hN5azCk+l5X7eTD5e6+i1
Kek/Oyxn+bKplOfR5bwftQYyyNA35MUkDwQjVmvE9qdQZPPd+7jAcV2WVZYCumQoPj/eXYJeLa9s
wT2HoVaSe4H5PlGK8MT57Vd3krKeIwYbBarIo1c0nCwiQCLCHq1cIy1VtZejAeyL/JWFa0WnxAa/
eHQ9TFcoLzmlMps/3pqSsbG8SWTFMhmy19hOvwulgWOiBec9OwdsxZWgpo4yx9m9xygxCj2xO7/L
rY/uKx/BYgE0TExU9tFCEdYMK9kcC0JSnstobqcXTsTcPikOQZkIZuhdfIabMvOlqb2Yo6L4AYOA
DOo3IUNaf8D44wLzsGtsYFbr1wk1J8kzkDsVOEhNVPzxDss9g/LHg8bRi9v28UFoDSsxNGSxyyhR
LssOSH1oluBjU5A245p2Ve9bca2d2KE+PRhg40xaQohxabmDRPh4VVeBeSGaJF1CQejWokyelZ6Y
ANP5YuSp+9+5mEGhr9Ng5FhztJKIwDVl10Tp0otraP0eyZl9qj21ZblpmNv+4eJhoo/EFMLhjQfw
k9QY3ZLa1xEDjyGsv9ZVU2xL19u0Obkqc1rCn19sVpxRixpzZ//om+FhiqSSAY2lf7nF8oFNyex8
nfp0Zix///3FPm1GfDOHKQL1GPstvsyPv9lIqpcpwbQsK4YH+EXsnNrefSkAOhNt1u3yqLdPbUan
rnm0GSk5w5ouphviBmgfOjvdQJiSflq06mPbaCs6F4yxK9DQmk1+a1Rvw0j39iml+6LIvkyk5i1t
HJZnTgBTqjCcE7qVT5UW9wSxAH0aBka2eixUG8Y2YP3D88UpQIEwYmSXuvxaiWBjg1DFlhVduVlf
nlhl5p/1wyKDuMec+/Jcdj7DHlenoHkMTDrglHiRdpkyfdW8k/3/9zHqj6tgRNYMG/fWbCaYH+Rj
NZWL9ijU9QAXXxaVazUWCHsj2tNq3l83/NXXQtrXXgpYCIpCsmw97VuTto+jOZ1F0YjYvJ/KnR5F
Lyy85Y58OeHDCrxtaiM58Rp83ET//qS4iSgSaNfxmB+tJq3A5BIoUUJX0j43vPxCQpqn1g2TXckZ
1zOeohjCgT2aJ37+o5R5royDit4kNYoBu+5TOz0CMdIyDuKdiOU2GewQ4+i4rassW4+i1jcqqmis
iMOSIMQYq2W0isezXOwKq66fw356+P0renQ4fP88gPuM920d7eSxN20AnOCo5GrA/LQwa1YGIpOl
EmKO9Jp81ROls5mk94jyRvXzmcL1++t/fF3/uTxNIxN3B1XysYISKoHadQmX7xpUDeM43ClDg5lA
Jd7Yi/ymU4YTV/z4Av7nipzSMLKZxqeDWjm09shQgVehSFCoWZNzFQPxEe5MUBuNbdU5O9j41t9P
3B+Zj87j11qQMyffPUP/5SF69wX9+KffWpT+J5qP5l7fv5uPdk320vyvq5f65fWNbu8HD9L8b/7t
QYKZ8BcibJxCnCI0nkf+n/6tkf/nf+P9+wutG+LCudhgo2RF/8eDpDl/zbwFNjLXmOkHc7f/Hw+S
ZuFcYmT1Lq+eDTbunziQ3lnKP1Y2BZwGCudZQf1xB8McFwtyd5o9ASYXYP4WpN7tU0nirTCX04BT
w1AeU6e4GKi89DmC16OJEwNl1QIb5pBRvhZDsAA7tf3pHl79femfTSkW9+OnFf3HJzpq5gyW1EXv
jM0ez/XeJVIZGU0ZYhjNizM3mkEBMBoDEpQVY5QH10pAukBp8/OphRCgo8qTOirJaa91VJMOsy5N
cTm1NDrJ37mTr7WCDp8nnXUmR7EY5kATWyQ3uhOKG23OMw9y8Ept/GQa036axN2UJxd8oQfy5UNf
H4g4KbIm3Oa1Ys3IDblKKj5ga05vlhvswlyALg2vVCHuQMvfMUO9ALXmQIyGONhbyaMBm21RKdor
osoHrR1sevbq7WjBSRQdf7TSvoR4dKLke7fx/OInVo9OHJosbYXIqG7vJTSuu8pdtBrfOYzceAU4
yy+RqGCvBmQL5CtgrFYmT6JwEN+lc4w82esN8YNzwHYWiG0e2m8Egvh599w6GIWU4UomlrJ00yxc
k8WT78jhpIjVR+hfid6t6pE+cj917TKdkYVThb83M+07Rys0v3M6onOdE8XAOyP7V191fqZ+6n/Y
g1S7VPG6/Rj0V5AAz8hKvqYyOOcmg7RgTNCZJGxEJGR8CQye39Hpn0h8TVbdFErfktUWocs6LsPb
pM82lqe/koAaYF2FT+eE2aMhEMjxsBfX0RhetSEk3N8/9kdttv967I/bKeTcdHBf1WpfB7AXJhJP
rH2MM81jp0QLsVHN4AZWURomyF+9DD6/+kBO1MKDb5rWPdr/hnz7lMdXq6oMrS7pKLmnHTyCnD1H
3IRDf/v7j6p9PLH8+Kjz3/90l6OijCwIyPWeiQR5L8Xc61mlhNWOXWvjzQ5fa4vHxxV3mZHcTnVD
mzwK1a3Z2YtalIecV8Uf6lOFp/XrBeNYk2YnvOiWldd712gRhqVkYfNmndpVjzzuP77t0YGiiEBm
hmpd782xPFRZdWjIGfcrArSXVqd7i84BRxOpdoo5jTb/+0Q2igMCPfLbMG9yRgDRZRDKs7ZpaojB
6cawwDY6WfykZumtpjdbkThvv/9tPlYdPz7s0eHASTGHjULU+6HIiHp78+Y4LiB2FqMFzvgnlpSj
2urHZfSPT4DF+hfncVvtNdHvdBv3QpVzf8JNB6HeJLzWqcuL1gS+aY2L33+z92nvr97to50qIA66
GLKi2vfedGuOIH9St/NRg2dY5e3vaVwQUjIOyn1KyHQ8JlsCl9aDroBNrCXzkViCQu4s6Weh+phU
CFuauvvqCbJ/CC+pF9T8p/SS+r/9DEd7mG2Nik3OebmXfccUB0a3HpPgXpnt5BPIq5Mxm23s0LvX
CdONrGnAzJp/qfUIo3qIdontZTWqEoAoXsEwvKALssw9VPAwg9PIPuuH+LWK9Zt+LCefmgPe1ozo
yNUTaRT/shqhY/34A08wyvvINKo9YDNQ0+DXmwLZkWHfqZP+xWJEWOkt4VHpogtBupb2Gtuc31r0
S7zmHJz8glPUNZWuz8T0phcqCk7nlYV2G+QxjbywOjW9fGdofH4uMFF//KhFoWRjHnjVPmkUc6G0
unuYiGvwpzTuLryeIOpwpEKJBgzHHc4iP9TSG2GXUJq0kLjizJ0wcKkxY0DE7DlUbyCxJCQGJAaQ
xdFsMz24B7fwYATa/SiMZw8wCd2SbNM28YtKeDGVCAV2DDV5qTnjmZvT/sY4fmcUf5iU8p8XDoPi
xy8JZ1K6AK3LvU6Ytl3EZ9A192QZv3WgtEXRXqT1Iz/XmTUZa7OWZ2oBTALi6IkX/v3Y+KubfLTk
F9DdWp0nc5+KjCDtacwXIH2JZye65aqkpPBMEsy0Ao+WovZfwWq+lkpFfknrCLYro97grkEuPBJY
Plq8tu23IR8q2ORaS15hQjB5rrXhoqxRDEeEji1L4ObQhs0tLCXit5dGWZ/lWXcGkDX0zSLqCeV1
rRUQYwKHW/3gln268ZRwyyTgBXirS2mGXKHKySpF1dYsVXVmwGY7ozEGAvSYTAaVesOJtF93Uf1s
BYnhV1ZwReKfSdSPctEV8j7NnC8wa586FnHfzMSBDLhtGYWEm9v1uorMpxOr27wy/OoGz5vbT3uq
oza9C1AcyuVAQduE1V3TmdWy7LBMtIZa+kOky7VRG8JXWmn4WV/oK3hG4ZxFkK7pTMAiT80Xmh6U
56WZr0E3RqsARGTdQ3KtSTM+Uaq8h0T86rMe7YidIPm9M9puH5jRRd2dO92FURZXppGdzX1s32yt
vdXPabOOtqqpC1wN+6dXd3gPCECCEz8QKSKi6XtS1Jfp8DSF2bmjuJuq7BalW21LjPtwyfzGMbf1
ZGwyM+S7BvuAKDeYjksUEatUPAeuh3pb1xajU9+kNsmRRrexQWASgrdS9OsMLik5xIpyyLtvg+6s
Q1snNTD7++ALBAOUxS9OKkcN7h8v5dFmS65pFkd9V+8tBXWAbOPsjgBKB2UWKHPNRQMbwOX3hTpM
C4D5C55MdalMtD41a3qJFca3oK4QMuVFtmpUDPFG5eYrIN85yWuRyXB3OJVk8y9lzCeZmjK6mhqG
udwneYpAgpzYcBcDAz8PiiigVnYvw6zql2J+AVWjdUCgJJKoAHFgFBfewLtGgx9ZUXzlxkl7S+CX
ApbVrM+RQmFpKISEvq8qyPjSZGU3J+oZe76Xv3rWjnb9EZR7rFie2DeWKpeTifA/haq6BQymrTuv
nFZGVMoVDbR+OZqiJ6SqIEejBUOVh9UhmeKbmQZWtuPW0spoUVrUzGWWRCvaJOaiQ9bjx8jBFgaY
WBR0DuFnEGV8XU/gETi56leIwBeNFj+1XnglRR4u9FA3t3h9MeTolT5T6HVsMPwflYYZIVbHES0n
Ub71mNwAyar9uWoMGqCRUdpsuzF7cuvoKsbzAK87P+ct2lVBeOEqxSoBtBbj6ad1GRLAu8AgSHbj
mKa8R3NVrxbDpunsLzKVFNWOCFedy8+kZ9msxnON9YnlaC7kfnXbjwoYTLh2y+G13AcKyI2y5DDR
NH05hx0Gw6KTOB7DEGG8I9q3wdRrsGxIW7ShKVcEsvcrYTTWqhIaCGxrn07GNeCwgzFFxAVWhnU5
6N3BLECjFziZfv+R/+VUgqr/4woq+rIwnaTM9mQhfIk6+SwHfgNL7VHm6NEVhtwvNPO/5Hp0OWSN
3GSiZqW04XtPBepbiH5XTa69jEl889/8REeVicGSGw1OQSej0uJLbUzowMedLm8Do9hGit0/WDqi
JZ1h5yqCd7qMk6LfZpWyr00RORsWGAszCz2jOUQ53tRtEJ54r/6l74OS/uPd0rvRkRBnyn1IUiQv
PBpSy0CUBGEX1UarD+iRDB+E76UMOTZPnlSRXFkY0IDgLQYScS+jVsAb71udfoIqWLgTeWKH+Zfz
BZrwj59Omwro0a3W7Qsz3emTtunFrBxyzx1X7Gxedbed1pblkgMRXf83f62jHTjXc1WDHd3vg1jb
yDTYqHOUAunEZ1HgYhVTN43nLSsLfvPQ+UFCiEgTbPR4rOighPZyMqYrN5In0mDexyW/eAPdo02W
H93qK00b9k7X3RPMay8MSaq9SIerIBk41TX0Uay0eMsV56xglUD4e2ty6sc4M1mE+RHoOmrhq4jJ
61Pq5MV2lRPecn3+DL/6bJ83PrWEH97uQQVGcw+H9Ghq5u/aqHn7uhPNVgcq5lcUo3HcnaUzxL1p
nlVLHGrYdCgjDMRhbleu6RjEe6rL/lqGczAx0apWZ6wmO3mCBxgQ6zViwDpFEv63HfsYQYPwHo+z
dNu9VnX3lvTcVUM6yiAVki3q/ElL5XNPPvrCZCximvLFYX32wxkibrXRRW4r500cCgocx1gTrIRI
cODxjwBHhgVV7YkncV6xfnV7j/Y8u1SmSOmJMdW1nmRrNTnXiJdAK1B8MyrSzAxifvBNRz5hlQfX
FAdNsN2RRsYny/l4rLB3k8uGVQVfnJrirO2XSqnLzfvn+6OG/53I+d9vu/3/OhP4H9jph/7302/0
CTN29zLGwCPl//u/xc9d/vd/6x/SmPUXMT1YxTHRMM0nB/w/XX7b+ctg0o4+ELYMYLpZvPNPl9/U
/mIuBEl7zuVkH5qHBv90+Q37r9nWqfGXqP1RsNl/0uWfN5wfDxRHY2iQcGyNOb0RpdgMO/v5kGFa
MQGJk+FtTJchcBh05b1kW/8SIHo6d1pFP0i2qmuiLstThQRjjOOLY6FHv4/jZdY34FH9ePFAr8jw
SgZto/dOSqhwU97znZ32bHACQk8DFVBtgN5xXJLwJLt1VgZno10Uq4E6+7UhDQO5sWpcty7NUXfw
HDJCp/CWUXCDoxnHYD2Xp+7aJOz9OhKevu11o7t2UwYHdCYsBBskBcGRLaahu9Lcwf4aBH2yTLKY
YweBHYcS6gDhSTQ6aMoxBYjqr7Y5yO3AoW89W8NeBnjr0wx30Sg+K9wlNboXuWyHvE/2HoQIZRiH
1HfTocD3as0pkWZ828nAOBtMN/4OHjyTOxnmWr0BRIp4rtHb/NqUghAburqHsg/Cc00hVZrIHhJq
QTji9GSKStuqLatX+hnlbUqGsblstSp6FaCcH6uEDAsng6noNhqSZlNyUvcB6racU4FkaMvStBx6
GF3zaEL4TdYp8THNwlQS2pNhMAeJDM6c657k+cNYx2TpjLqH0trpQZ2NuXvuiqHY4cOkUQ5tZBuC
v11icqI0rFFIpyJNwOimYgPhmZwIVU2+cx5XVkUbBReAo2rDN0O9PVito5/r0lCWjqoN55oXlHeZ
E5PjNqn1Ng3S9Irca8brDXKKSkDFJNVieJJWDFJ4HLr825AO2eMUhNrZqLbmedeF3Zrs9urBbHON
/NguvJew8uHPM6n3R4Ss/qAl6prhrwuSti6rb+gHrcuALgkh2eSXlUqIznqKqDDA8puCfm29V/A2
XZRtIzZjFgyUGxy+4zJuXqTrLcu2Rv1dr3CQkDuT92JbGEOzA4FZXUuSey6RtQzLPAyhn5ThN9YL
ZZ85Il1UkxauI8z2ZwUyjnVUGsouKTLtwXXdhgA/Q25ETHmVYN1+Tk3pXDfOOH4nZQi/sZmO8W05
RQUInnhsF2lsStp+pFdMLmTfPQGo45OTSgz9kwvjFqEkufEGTpaVYQT5Oi/CctdM424y9VdpdMGh
Bt275MVAnJGNvp0zsTGMkpNfx6BKU8Yry1bcN8OV51FSw93zxMrqiF22AmVl0aK4DLt0VU7csoB2
6lXvahBEB2IqqkFb0VurN1EU7GWo3ZSNWTJ8m77ZwtwREr4qRdkeEgbwRJcXC4wTPnl60tfQLX/p
dY2Tvv4KXVpfwpR5U7TbqlQuJsdd5Rnw8LGLrmFxPwg53tV2TcFm3CkgDtI4v9Ej7KAtsGe0im7S
b+w2JlQSE3lALzJKCDnP5btaxlkZYX1XFPULrOMHUmPgDPHu+8QcES2jMeu6Hz1raaXd18gw76JU
fx6jkbAKxRaXSg0XNLakcdXoybcxCulpymG4KKVySEebEKzS1xptC+uHVtMbiRPYCkxlXxqa7csu
JM+lqRd4h+5UcNgsUITVEyg1QU6GkeEeoPYEvpLUd+aYHQCjAyUmK6ZvfOSDWxVEYc2sjptKxkkd
SZJNJ+M1s+2EOawtz1sjinaZyNNt4RZ3ZhpY+3qwsNpHSfVqIJpbkveSrgcICGk6XmLqelSSyH1T
PEPZ2rW1T/r+rrdIJFEtKW41q1vpRRZ+0Qd6A03HWRnZd5VFe6KeoK9/6YWUG1trVzQ5pkXK+pml
KmDGZ6vjDDEanBXT5K3Qq5skN0oCaVjtpX0xEr+3IqOVQ1p+T1L6XeReRHF0lxjEh+dp8S1I+e8P
lU6BrQfn0sHrITUFsnp/44CwKOx8E6tMoCrTRTsZ77NOB2etPk9CvRwG9dwpa5wA3aGXmXLe2X23
IlPmmh93OdQkn3S4ltQBKWIZNTeoppaJ6iDIEM1KB3wuFEn6aDDtFDM+r2prZQltwQZaLRzQmTCu
J+J04mVPFgd5R5TYAoGqHrCy2fFjGNuPelmemx6/VVwbXxLprmKvuG6j/JJ0uWut9RLcmMm+tiXR
bYp3SJQmWuQBgOQKWiWJUHg/kvgyMZRLXupbpYGW7fBfC21Cr2Nvp6WkkzOmrXz28kVDjthKElzT
kdTrx2V52XfdoVTap7IvLgJgHDIIXyR8JPzfA+M4z8FJR8Cp2yhI1poNOsFzjTMhj6t9E7YtZury
oiD1pU0UPEDFQYO9nkQM7qK8u07nmbkmMuTA46qJOBuGwmDw26N/JopKLXU64Yx5A5C5w7CV1r0u
lQIkrlPTJwcJb9XV4CehF2xplh2G3DofSjvZmOUb7xcC5nBWrBiDcxbIlnzcMElhIObaQaNJtUhG
VUNEOtxFZW8uiboepS9Iwb6iCTVQ+drKvrDNmwxcJg19fFKy4GpTAhPOy8kYTlOQNazAGFItlW3Q
4WENpbtNJpVgdwFscKDQYPpajJtuYCbTtOMKs1LJbJgmUxf4lqfYZFuNzoLYkfQsdpVzJySnUmel
EQ3HePw5VXiroJOoG6yg00vntDeByB+0ebZv5MbD4GSDeyAC+N4VzSJ1s3WHghsQ0d41uVOZtWq8
ZJ1jESfAaDh3jYOsHtwST3Jn8jM1SnyVq/M7DQxDjBdmSHeo0B4cxbk3x2oBtHpuyidPOhpEVj96
xFbOcNgZihxrhoiQbjTPjl1fTQPHm4LowrG29wQQ7pJJ2zqaJAYg8HgQkxdcYaxauruWTfkNpzLh
QE7a+XGPwb+2UOE7pfmtK5x7MWYzpYV8p6bMvjrQqjypSIh1CR4tOezIFw15oCrKrTC7bUN9Vyr2
tqjovKTlbZRE98wVzwLGOKPDiDQqrgbocxdFfduqzGEGFKQ5WUIBMVVRcTdWLe0k4QmeFG8T9dGe
6OiKfYxREFY+XwQW5W355NEz7AKx02t1nfY4nqdOfRwikJax2I+p/A7E7tyTTN7NfOPV3hPxXTdE
2fC13JWWWJjFQnljiAzBcQ/7MirjZ+I4G1I58VfZ4GlDpj5aW/pN3rNWSZ58CNTBRqjqtooCht5o
2AHAo6cZliHWXU/kFpT04tAMAS5+JZgWJQ+qb/a7mPi5VZXQuXTb3u9YwfD8EwKEAp9GY32lm8XX
WpX8WmZBUmpZgyZJKlqV48C4argNa7qxeh+UXNBmLFCepQo5wa2tP4SWA+q6jW8IJyEB2+3LLQGu
fGqhLzrGD77ed9tOhcGqxpW5NnNB3TypctGZdrgRWnI/WIii7axet6224oC60ho127giAKmra42v
uKHhMxHTt3GOhJ4ECG+Vj9Gj1MpNlGV7JSO8KqIk61lRkLk4z15NZ7GGZWSPRsZJ24sXCuXFsrPj
am0ZlOEiDr+mQWmRt8VKicpq5VUkH+PIfgBJDS9lOidCmsa1AzvYC2zufRW8DaW1VPLxWsR9zdHe
UTZ47tfFqHODB9bEZMmQb0VA0mPexPG+NyjAebbONGtsHnJKt20YursgjlXC1YiTK13Tj4RYtBNd
Do8ZXFgAzlTaq9LRH5D6b0OiJYKwZuXQ04WcH0o7zc8q2Gx+4jl0HN2FEBEYI6Q4uFPVcwWe/trI
y2d9oLbFleAtVJADPlr90Kfdg3M9x0YeChdVUEBegCRxREZbpOPnaLYWll0tYjmrbZwvpNdVLG2d
AaFxQKUu1G0zpAS4MdU0ymGV5jyopGk92Nl4bgIBRL1A+Er3xQ6nRZ5bV3rrbeNquO8HxveJshES
BpZ9FoZNsu6a0WRwOp1N3XAWG+pb1bjdkni1uTY70wP5ZDSUOd6UnxFM2i8wHKTLquq2RmM1LyXh
MIgBhhW2J3vR1uNzUTGchV7/wmd9cftwjti8IBeBWEGBSFs3FLQTRffVzbNrY4wOdWMNRKzm5Aja
VpkyMgzlQquxmoWOHu+VSVsGbrjDO3CIVdUv8Jg2+XAoGtrnZhXeFfYYbUorHvyUwKaoriu/N8fz
JOxKGncafXY29jRuFzYWNz80l41x44b1vga1pdnxtG6TNjJJGmXZUWubhT65M1KJOQRR52SRyKt6
qL27Q4KU1dbHO0XFMFs5cmOI+KE26pssrajrWXJbmS7bBmueqUiiq4du0yYiQiUTqgzYMwtTn217
YttjmGhBYbUcGHP30XPyZqdBitlkdMrWAtUJatnORjlFQGpN3AK+OaENO3UMip0aoXHTCf/cyGYy
3kpsQl9cEaFZ0Xpn2hYi3KLd8VlDpshPhkHDoakGl0ljpuD4RVUza2xUZR/Bvn+1yAN8VK0ulnOZ
UWR+WQbxFScqLVwUQ8Uptok6pCXF6JSLHEnwHfM3jnNdxsnSGzTjLeWkwZoRk2RG1VB/7+12Pk9E
vTEf17WdMJVq1ZelNqytqlYuh7rLvok+EGcdk5+tApkUbVFCQLKc2m01SeXCYXJDwGCR4jsOhuyG
ZoexDhxyMn1RFfZjrGPMtVIbYHeu9WJpR6qLZb9x1qPjVt8s1vqDUBMy+zDFB/d2XXWvOjijvSvT
8hEvn73ss8kjNDYbhz0CzS5dEE9CCmmPF1hHaHKbSOHO+GVj25Kp8U0fJnIXYqdOSQ5VmI1tYzWP
WdA8RuNVLobvMo2US7KMUII4wX4YiJoVXpFvuthiAuh4UHncjpCWgaY89VlrDldUFq2HYCoyL0Jl
QtfEEcbaD2nMwmVTJzMGMxg52XIr8SY89CgKX4TB7zDE+dtUeM7tVExypTdpLf1qQEViGLssSh+I
dEaLImN1MzQN3uvKFfrKEP+fvPNIkly50vVWuAHQADjkpAehEYjIiNRVOYFVloAWDg1sqzf4PhRJ
66rsyptmd/asBzTyXjMmAsLdz/nPL6LyjEKSWEfZOTRbRIklhHeDMyjuYTCVjO+3tJT7NkxsF71Z
SpYxfSby7MI1j0HV6dEe5n/9GLtO9B3CX/+SWKPwajPvd3WO15xpSOU8d7lyJnGaUzEY2mNEnMsu
dBl6ufT7+7GHHJ+xuUsasUXiPvcZGaOOnV5TYm7wKTAb3yVNajcNkenVA3yeXqvGw0DC9oolVD7L
MB++WE373IwsgXLwQ9qqfVELc1oRQBO/qiJhi61gX6c0Tl2crww1cMmSqy2SmvsM0MTokq9GVCa+
URrDsKoE9aOKYwTJhra9SkQSXC21m9dgENWxb3p5loaVbrBEufCzx4fEKqx9rbVytwR6rhvLvJGC
tq6Epzrk+nhDgiTswxRq+qEJ+9Yv8fohrKiZXxVDyTYMg6JPZa+NSHOS7Fb2YfA5wcvKs0KKff6j
k8er5WfZ9ROtc2JHjy47yaGeYuz/Wksm6pr0Jhz2p8amDbNNPNCHfMKoEWaApYOlEQNDPpWu9KsS
N83veWwmn+kmnG9dWE0E8A7BqawMLIDCaHpOJz18CAYbT4zUtC9GOzjbyFHjbSXaZmv0JGbMeg27
1Bk1SYkTpsegyOOLaqds4KPZIIgfk2fDbYtrSn75xQ4hpMVGol6M0h5u02boT5E9zy+pxqFnRZ15
G2nOtNdTbfKN3u0ubjnNLxwVBkWyU1gb+MkdQRopoZ66mcXnqscbD0VmWXzrmopqkvL1VLmyuKLq
M4g9F/qj1Kjq4FFU+MnX04NqNxw4NH0NFEkytdb9rFRrmDv6bo6DhvSupvdpXGLPtSvr4lpRtdGR
lmxyxIdrZ1b1h6qIskMUlMlOqmaztUY3OXST0216GGb4s6la9UVhXW84VdUlQ8nehDZ/GmO1YJ31
QYAtnJo/T6Qj+7lWiq1mKoFv6+2lGvJ7S9rx3g36kXKH+gIfFG1Vd7lxP9tMUfC4ACvFUIgmGa4u
dL+5/RTNc7dyUWf6dQl/pSLB+KgtWZ0KRGlaSIdaDNRy0h4CRXUlhfSoHbTB6a4KiqqncCQ2NNDt
Olon5aQd5rJxNj2e1Na6SEr7HJNuH61wGx4/F2PRSIxnw88ij3Nqfy1XTrNGFtu6KMqo2Mes33tH
h6mtDq3YtENe6AdIVHZ/TDs8nql3ivYhr8v0MQ4wmsYo081wjJiKccUMjrZQsCCHUYIMaJW8xRgG
l20y3EGA0snZWm5U+zYWNHf9PFYvGQjgk65JT4dAMycKrqS8xAPnJNzwLD2TWV5sSLNMwlVcLB66
VmRdDLPpdu6AoNdR8NRt9dpoDrm0lO0SAGR1AR2hWzo1lio5NpxyJBqCifInk7lfveqjrFdIQFYQ
eoml/FeDqxZVwY7o+GJvT07C196qD72ov6dWM6/Ktoq/RrrS7ct82JfMq8FF09e6VsTWmvsC5EwB
nZj5yrZkcqXtsXJi5WjFVqvCxZjhOjqKW9AUgOtWOxJTxyfbzeMeliDbN1hJzXIYNOfcGR29aCyH
GDcEy1VeSC4tvzRJlL2SnVVXMA2y+tC7YTmRtNsG9IgD0YJRmrkPWa7Mu5ZwrPhaqCMiFcOGObOp
bcne2E/4ri30o8Az3Jz9TA0Z+oMWhd2W3lnwxsdhPyjYiUaJ7jzYwJYcP6LrTkUX67vBpuDEWQOz
LU7nOjnUfeg+WbAstm0mtN0Mzm7BD5Mju0tV9cfZLHBuKo1IIvfuykDf9gA9/jA79WHssnGdTcWw
1xthvBDurn82lL7bZ4hrj8acmDqBbwEiU7bl/FuodQ3eJFpwGaqE2B4Kmwva7hDeO3+f+JDY8Zoy
4UTQqko8NhLceefKOX6oMo0w5ygmeiKfiUrLlu8rS7S1tEJlD5Pd8AqJieJqqsz6Hq1Tv2VApJLO
jo3zpZ4r5RwTLvA1FJEO3jWX9/FYlc4mG0P9pquK4RpOuY7vod3AzM8JSa+yrEbH4CqFuxJ6Gj1I
xVU8Vc26R31qFY+Ie7tZOcCwn5yk+xb2EzEaHYkuOBkmxAhsrJOi6GuNiDenL66wSKuDEqr4tJYz
bYhWNXvZHcLRYF6h4X8GdB+g+rAq2zdGNStAZ+L6JGtN94OuUXmjGjQPvolyrcrRIHoT5Ijt7lvY
VUDZBCidhTnWD00lq8cyVIGcGGIioGiB8ci8wOec8aqzJYgJ2UALBfwy2IENOBf12H0O5byvCfWE
0EtdVtS4+DVzGm16QOVHmsHA762+9GlM651etNX94CraccykjojAEOYtsFt5FJWY1j06A792Gxqh
1lj6wKiY1lqT81UIMM2okvZ9WAYhvYISdw9VKaznJHSavZIW5WPtKlG0FyDFXwLGsMq5HEw7P5tR
bs8YDSWfspok7ohk8U1ExLy7MozYXYoQR5Ix02DLUsedDse7CUfMj6V1oSPRivOEcE5soHTMONoR
T7zLh7qUFwMHhYvDOJ3gOchjVIFKWX9uSjP5KqWT0fkXUeTHVdM+6Yni3HYZevusqYqvc1IVP3K9
qXaUK93jkFcshcw1PvdNtziiwdS8byKrPIwitz0ZagC36D6UM8Gt2aXJuu4mMErFa8ykW2exEV1K
U4qT7BoGy2qvr9JMrS6AUnxQpLV9iZ1EL/ZoZigEdcMkcjaEmQCK1qSrNg6bbVikYu1MJUHWnZvv
QqWLvJjNyE+pix75LL7BIaZ4AIzCfsdt75TWbR/mpgerGQ2lus3ZYaINUc98ARmBILcOocsnFaAT
Zin1dV/W/SLaK74xdCDdq5jykRGLNkFYUVgyjexcdYXwMT9lBSB/YHe3Nb4FK6gU2UNLBt/WKFz9
yFCxwTjKEdnWbnjlUdrZO/a4eo+IT6ITnNIlUjsMX83B0bOtHmOIhfPWtiMK+ljKtv7KexV0cFX7
3R70bNO26Pksd5xvWoTlOy3S9Y09Wd25GFR6LcNuIJ+rGQ4gmiTsxh7qaxCkyjVR5weMFB7qJBjv
crvKt6ZiteOKn4rLKmwqQjVLc37MVA2/o8gehg6DpLym/h4Mp17pPQnx88w8VWm0YKOVTnVXOzVY
Q22Tce2ExUseO80Le8sAj2+azyTmCj+iDTrFhTETWsa51dpW9ZJGtc6xplrrgZHhKxnT2kMRNEue
LaBuGQW7CgTmpBuM3FaqFFm/5k3M667Pe5/c8pxsyFF8mYh4nYUzHvWa35qlZYfmoW8ktrjVeLUK
dOew2wEM18B+aUY/nuSngIZsJjqVeByVjcfIKz9X7QqPe0LKOeeV6qtSWP0jmw/YCB3tnk6MCkyf
/Ulzyo0qQnx0C/EtzSbis3s4XgxTUlHna+QQ8UFwBO2sOSaUsiiz8klBqfHdssEd9ZLB3hhk045u
eDjX89xvkymAz5Y3xXGsdT+zk5rPxHoWRm0fFNGL3ZRqAfQ9WVEdx0awl0JRWmzD1fyma5hW6JCH
s1haX0NL/ZI6UfTklsBkNVRDM1fJBMpB/WjLoKemrn1mwT2XaYcVsBNOxrpURkZVFi8bqHwCPiKz
fuVUAgt66TyFLihomM72emwTzKw7T6g4PqdDcR4yktf5KXc9emK/T4Hv6JaHFemTtPuddqmaanpG
E6rtsEtabFm5bZsZ6yaVBY+6q/c2Bj/3ox56FcloCAvETOMKeRUdsW7nj2FQP8psdjzyY1SP2uI4
ifFF6dvlt2etcksU8yVLqpshKbZAvCdRqi9BgW4Puj8e8t6oueQzF7fJUJ/nZM55FCI7OG5wG3a1
/aSJGXEWgYHr0EEWq9SWl1CrWit1GMmZzkFDO4XY1qK9GyxZrXpTUXe1Mj7QkIACZOXeGqi6M9vK
v86g00fiXLHx1a26H1ZJbxuv8Tg4ZGCErk1OS1zuG8PMM/Jw+qLaAZ1Nx1ER9SYemup5YOsjQx01
xhw74tmN4QVBlgvWjOwWZKoa7lqWdL5OO5OhKX6JYN9NKsIVOYcPBL+7A8h9kJxG/GrAQlDGtaXJ
1Nhx8hdm4vTdWQOHXCCeA9FgYD8aNyr9577Npurg0tt1yPP1H0k1chNqSQhKOVM6DkJhl2yi7Dbl
qIP5b4EN1+5U7DUrmG969sL9aOdHDqz+OenKGR51E2zmtAX5p3v39DEKnlRpUeAOLoPG1jBoLFJ1
yenUO5YYMRDDTkNus8uVvqluQ2SJwwFbFsw6ZZ3ykEpmcUOu7RMnmbcjidkoHpZx7hoz/BY0Wm3r
R8cRuJ31c+pPoplOdJTGtkKctC5opzOMCIcO1XVtfkvLCDhtkmH7oqKCvMsCMTJi0rq1mPPJBzku
cDc0Syz05yxGxYnm/qwqigbl3WxOHNXDY0Ya8amBVfPFUnBB2NCs0tObWtt8k1U7ElNsRc+EDjb+
ONkl8+EpNj2X2fS+UA1MfRqYHOG6j/HrrDIVEnuBoSAih8HhvJ3jjHQvlWIDEGYatHuguv6xK/pk
pvnOLbFtDLc4TaOmlNuwHbHnlaFQ5FqBIJ3vGPvjU5Iwu73PnD45El5lwGQcUjgCqeIpU9oxhBq1
O0aNEsihmPeUooEfWbpiAVaG+TFQY4IDehcKZBbQksUkf8TbNDWcJzOy6YiYYZasmCIqn7LZSnd9
yUbcS1ncaqOm4fff6nQGhOeeqRMJUUOhFCHDKXUeRalSl0XqVLu7PBusLWBvuTUGA85B5ur1xmod
+6hW9gMscfAsMwoTaP9BgOGXjHeBojG2ogPGj9PggMWMyQpS+4dep/F1zsyBkXBdiYvoWIBr5MQd
36OV+XahweUOW3lJKnZAZnT9DgcwZWOlsb7mxOb+mEPCFuD2yIztb/tg8RuLQqlsHXuYHgqzKx/R
BaCXhISxQkTd7mYCg29UYgcPQXRLyvKLKOJnU5LrVTqRgx5N7e9zbS4PZN1pnwjD0a+ZnrYbaq/+
pYkUHepnopyqokEnmqqlBfnZza5zG8X3OAJVt70zv+oxIN8WdLACoEpNFdtDbcpIEY6XnKt8MEkx
0NEV+0WRWldpoAmw41zaxHHb7tchNjMvmUrs0CxDYyjBJqZIVfkBP73BVj6JCNAYJ4JoDeGFtaGi
TMoRXmfwpxmnatbZbcoIygI616rLaVmqWnutFAwamQCbJ5UZw7HscSidcukQe4AwN7SL1yio7rNA
LcnUo08EjeUaMjWxqdBKHgC2N+xfTrQ2akQIteb+IKFsfkj0CIKvE38XlWx8xc6yLW36dHbyOLmA
MjsPjNrVu8jputuJKdA5Jgl4HWEGyCyESdoqUlP3Xig2ZnidnbhfsiXISUqcj0h6yK1bMsIBpua5
rteQ7mkobWeCHj2kzhZfXfM73z8Mkao1npqQWPIOh1vwKMXd0Yce3CSeDx1WSuQdlJaNd/Ac7QQU
9GqVVVqwkrhcvJptHZEiM+XRTeG2wQZg3bpV+2XmSUM37+08tsmXQ0KwygjUDddap4MQZlpoeiBd
2hVJQXntkqjDRi0rz8kQiYHFCCmAAGPNi7OcicQAJz7OZPMjV+PouVPMKSbOekau6w6okcosR340
as9AduBrsjROIa3kqpgrPJgG6ERZiKURw1H7FIusvSSDgjNmnVa4tKJoDSTJk3WM5HHW0+LUzyU2
J27GBJNIHjgVdnvXmXNxIyCwb2Tbxms1LwjzhSdsQR/JGWzoVHLDDDEXzdStiHD1jwnUuyurdDor
ZKCvh8qRT/YAcZ+iP6jaq7UYJnawG9SqwnUTLtS27GwDuYPVu+BuLo+M+iTwi9mwN92kkmXXCjv2
M2TWPrbT06YTcQL1YWmVw5a/KozxuHgAPQNAQqkJsamAGuUXgDkXza5w6URX8DjPor1M5kDm46RC
zKW724flLD8FTeQ8W7FifTNyct9HZkYrGG0IKJGSIQnTsse6Kh8HLEFHGomLMzXyqOa9fUN0G6hO
KI2zbrTjros7Sfh8qZDJHWCklvXllRkB96qJUSNvEVqAB/gcPJHxOO7TVK2iDWWYwvEsq0s3sz3W
mgB+NfFNvTTSdr9EYWQfNCFbOLpgR/Dn0+Re1LyvFaMx68z8Yzi4rZZ3fOT1cEJIgrqtZO+oV7Eb
i29E1XQbhgOIanIDxMUIbcgToDWVvkzclXQyj11PndkSyFQxRq26lcWA7EHToBkgjdv2Sh28pvm4
7K1qPH4roftcOxp4Z3FPzpKVSerytpjUFYTK721OGRLN00OvEkJQQ7jnOsJPgeO2QYSGf5VapXxp
oL3sAyWcwUkNPbpLG3TntM1bjUHzeSzABzd1XprfTNRVBvBGMt/UQktuevhiW8sRcitk7cnMnpmJ
UP8wWzcMOJJILpnzk7E0rFkwSvMBg/qN2AnCK1HeBjmLroFppqO/tXQr+0y3J4niCjC8gaYJUWgK
7OxTNvXGo201Q34IHJRitQzkMTBpFrYiURUMjZsyPyhq7EZb+g029YYJ7bpgsH7UIk3k65KpT6i3
46EnVX5VUUg9TBnpfCoM2vgD8uwbGQT2HzZeOgaZavjT4QHyNlyhzdUxZn+ND91isTwodVF6caKz
Y7bMAndQc+qtAcFiW9J9nhynizCRqOEjfiBG+J3v/79+h/VGFRTHWjiW6oCnVjSKJX6q3caiSf4G
r/xd0viv0dT/9f+bkQzsPg3a80dWMvdV/YUa/1eK+b//n/+xkrH+afA2VFz1XA3COMKB/7GScXHi
tRan9IUvztX+YyWj/RPu9ZKoiCWXwBQKfva/SebWP6GFL8Rzgf8cPlr4W/4nyfv6L/o4IeDvyiHf
fK3/kUOKn/4jv0hYa0a6/YQ0whM1ar3ia6Bbm5z5aqFpexjNa6Mqj+5w6UJ388sz+vcv+NUqZlED
/et3ed8I49Y1g83YEOKtYqcsWN8NUqVZFRvZu3u9Y27ozPFTPFWvf30N7c8CRJbh77R1NdSGiIZg
8lJ07LOB5227GTCSCkOw8PE1cBDAxLpfi5k2gQXJPMoIrA/u8KeR3J9u8Y3SBhqINsUGTYIKlxVG
5yYLFMCdGXZpvrGrq8opxA2TLBTR0OanIj98cN8LLf9PV36jFYCzDF9RKuQZOQYUn32LptXsl+C3
ye/U/joQ3WUvWlzanGD8yAP03Y/ojUoghbEhTUeW4Ntb99LdZJf2mZi74gml7keGn7/LIf7nu3mz
jSnAc1AjqJ+KXkCNdzeaO+yn+gK2sgFBR6X5UTDme18PMfG/KS7iaWDINoyjN1jOfp5cBnA9Q9jF
ij++0kWuGPztkSf7XfGA/m6T5/X2773At1mB1qyM0awNrWdk2r5Xry1whonkOKbENvGPrRqeqOFL
x9pElvbByftn6RLbyu/367hAA8g8cDNHQ1sR8Qdxea/0xp74l40xBmgaUcgOxr+OjPf3nHe+0rcH
fG+qkyNbx/GqT9V9/B3GB3PFzFoFz/U5yBkDfnBfy3b9p+Ww6Hp+lc6kQQ2nMBXScxVgGPHAfGkl
JrQAfD4zO1oIFUPpdloiHtUPNzhcBt+57Jvdx8TDbxqCuvTAL+lRnrRPxbmMztE9WOAuuhaefhwY
HYDR9STmBdaRNvGmOJO5BlcrWH0NEh9/ikA/9qf0xkR8/5RcTeVLf1JW8H4BHMVZfilvwFy6rdik
W3IKzbOydddM7PnXt0nitWen0p4zSfToM9kPq6/4benYySI2ObTi2BhrF2gh/tze9XeNc4b5vy5P
DnjovvGQIB5MT/GDyRt348aA5r6b9vWx3LbqzthMXnEgiyJovkaEtTWwBo/tAW3FncVfXJj+40N+
p+y6i7xKwv3iWyN4TZ7FKdw7/V4eQr88QHTQtjMOXN+y25jJdL3pXw1mecWNchziDWyWPZPYxO8O
zd/cGfU3ezKaPDfMFKiEpIWu7NbdDEZ8sNsA6mmfXG2melogNjkTFIf/HavTR9/g8q39YUv+We3+
csAqYpAyHVXd65blq+orW3M3NS7Qgf4SBZCfAE6b+iXWNAi/875vq2se6yS1mlBCPlrhP70u//Qr
3u7QmGzBNu8DzzF8FTsKNXfXUB42g5scyY7H4IYav8mes0H1g1yKbWmGR3DUtdIwVVlidJtKgwtR
MPUBlkU9jkqKxGC4e7CilH0X9q4nY8QCMXkesLDgCfdH2nCERaSeSHKvOBM7DGiyi6KoWHErKrTB
VjvlQ4eKBsal2fSwSh10NOGzPcV8bNNjEmqEPToRrFJNrPtu+hwX0aUZITq0Gc1+aEBrM89TYaIb
ySTUTJs+mYgdBhK2nd9EsAeUhFCLOLovo+YQag1BURoJLHYqkSChslVj86Yo9YtbwCSoXkPnRftI
ufruQfLmzEoIzcsMWQVwUg+J/OS64aujqJsx7q52xROct61V3U0oteZptUwa2Ic/KELe2dPfZkvS
TKg9QuPA0wKJFmaJ4hM4AFICgDjFIbYbfIptLT7a09+puN4ayAI/YdSr5oEniz23ZgbgyXzky6m5
Ksu7CBV0E99FEtAogcv4d12tSJv5fY9Hb6DnY4h9rGWABaSg7xWEk0xsosrZuEnlY+Pam7dFeffB
Ef3enS67/i8L2hB53wiMF4+FV+GWzzjgUYHiu7zUBGsHZrV9nV1NjZPa0v05PLreX1/5nQrobbT0
pBRd2iC4OPaO60uQBhWZduMqVAKTX/HPSxn015d6r6L76Rf7y03SL8JazWLCfCcyYwM8Hc0HI7FY
1s2jYxVURjGc+Xmlf2jM8l7V/HMR/XLJEXFVQdab5hGI4CvxDLfljoixTQ7jr9U0nyArcHz7ggv2
3uSnpBM0xr++XdCFP+/SP3/ULxc3wNsEvJzRG1G+D+4hyKodVs2rpMSOQhvdAP22+mRkbFFp2p6K
KMXXyL1g1KbJGsnN6M/Z4GUy+FyJ8iT0NTbde+GSlSvQd7UHHVp/Q9bLUTa7svSnma1on9Y7hbdH
tg68sqjriYI+TLQkOpWBwwxwVBkqN4eINwvnTI7durCi5eAG/YEPfSdmf6hejexaUSRG+77f13CM
obWrh9E+zPWBIEwkaNg/2qDcmDlhtRStJhS66Seh3wy5HxifTOOu0x/c8bkyfgDX5sW91u9Tse/t
H317sAnTajzV3KnaHmmamu+h/PKjm2hXMxfvD0p/iEIPzNWMDkq1SyDKJGDVAcxh1Oun3iFmgvEJ
ZLhCOSRCIKTqgKdrpoxg2Ey+tDD13Up6nSsO1iS3oGtrgZc6NFoPzV3Uyxs4VR5CoHurbvfdBJ1m
vjGcZ2E99uVCWJsOWcgZynJvK8NPMnMXufE+csZvGmMggOl7N0Ni0gjnh1Jod1PjPBrtDZG7Hr4Z
D64ozoXIv7Zu5NvxeKcZOGs0kTc11jbKaniRiAjIFNKIyNCm5iuw8M6lysnJbq+S4susQiQh3+WW
rO39NKNWSozHPEv2hPet44SHoTRQsBNHPalR+pDgmzkB6GXf4SWtjKZcNUB1wY84PNTdLnM3Wc/4
uBbDOYL/l5j1XoVLsM0KdGODdZAhTd3oYoBKFkHqoIHQvVCptrk+XycUFk7Toz9hiB9Oe9M6yjjz
ncq5XQzFC6Am2QkSl+BooacJOW4i/dA35X02FpeEhMwERJ4kOS/AYG+Flckol0dzoaeEt/ws0ilc
zWQNMPl0KJWSuzQfvlZFia5CJUG88myj87KqOVuZup0SxggMyG6m2Plu6ON9V8G3HeBnsmhKMNXF
IOzcTwddRcoRGnfpaJy7ybpHG/HqzEi/lgGPqh+YJO4IAzrhlm5NV5mSVCLN214FiUUcXMwWltzd
3gSvELl2UNAMwQXFZsc5WNE1n9StaZq+00o/6dCj6Z+VKmD9jrdRaEAqDDAF6bOVkcZfDLfZMSte
zUjThfqJnXWV2jYZxFcUBR+dk+9tNG8KMW0ikbbUu86TaHqb8eDIHgVzvY0jZ2Mu7eYPxs/o/iip
rBmflw92uJ9hMn8oAH9u9L9scHaQAfY3ovfIA0HzEpzDlgUOybtMVLwmCOnGiRQ4ctVVN40J3SUn
FjHYhBR8qnUvf0Yhk8Md4m6Gq4nKYEFtwdthevS5XJcB+l0qSA35uZjhsCTr1E5xfHtois+qSrVD
hi0ioMDcDRrSAAXnC0fZo61bM/LajF2z7cCtB/c27K9VcZfa8GEX1eZDziTyg03+nbbsraXuHDHV
hgeTYrrCVLXwg+yY6Q+F+pkTZoG/4UF3W8fEbTccmWBcG9dcu9SsqkXs5XTbIdUoSEli+sPcv2pR
hOniROV2A/V0exul4QeH78+AvD+8K0yif68wNCOaDTOtvXwSXsQhbKPHU8MBPvyn1rhT3Zt6xsWJ
1PsUFFzXTk6R4/wDzydoYajZ6zpGqFVdY/3cR9hOHhwYMZjUyorHHC1ubOuuM4jY/iRaPrfXTlbQ
GoJ9o4arFEMzxu7rxpUIgBGOBQXid2haPUo4zNZLiYYE10rMhC2T+Tg7hiwfyHOMXVRJAld9RM35
j6UFMMkti1uS5rBBSUMbLROcM7jbTq2SzdzzCL8owwvcg/WgnypCKXVlum3Re+qkfun1bdoifIAY
fDGIk7ZmGI8NG5xCPEIRn8rnsWp3JfpGx8URCq2iHJADJM2u4M/XTMghCG3DHMVn+7loYRPbDwan
tzG+2my63Vx/8FmZS6H5p7f1pgBV7CIUaaPRN5+cRNtDBCDYSLeuU1vuQ9QuTeqZ7X2XPIWMu+X4
WUa3iCvWISpYyGbbucNjrm0ejA4n5sxPwk2TIhBnRkeTdRzs6d7El2CUqNfq+iyCdNulTGJQUk1u
sGc4dXGZLCYxkU5BuUJ66uVmsEJMs4nIUxN4DjAehkmQros03Mp+PhhYgKHKWs0ZpuGufUh1ibac
c9UstrMst4QVbjU8Ci1Y+zrlyF8vP/uduhlTlN+/6qDWKqcJas/MPgeNvk6ldebw9tUePXrYHjJn
RFHm3uqd8a1S4odO3Ue2etZ5cWmY3Yhaer0lb7XaM/jMk0m5zBYplnX62ETGs47aygrbbdfqG8VA
yOema7NYmug+pCf5bME0GcLRh6mJARyz/+xL5xZrl7N0hoY/TsreSdRtxNc4FcpFySRkfssL4eRG
kvjdrjto04tRgvbNcMjHcgvl71zZnYc8/QAXe5/nylblv6UKGaO29mrUbZIn0p221tIxl/dBAvmp
NqGnrCw73s5quk9NZ5G10/l/tHm846gm3horl6HO0EAk0REuG8z5mjq9wX6lB7Ts/am9jAr/OnP2
VWhuCDN4zJl4UnMxOG+vckKS+yHo8BPS/9PKeIODzVMfGEAAiufAMlrEPL46XZqp1IAz8cFK5+5V
ZNkps4cHym9PzPetF6aOv4j2eSGIi9pb2MuL0wn5NOtpep6yxxlSJkoq9rn8Ne9mD1j/iNx6HWTU
oE57N5dlciR4dqUvAiivTT/wz3qvmVeX7/rXE3SxY2mHzML2zwAbiz4JEK0K62xtbRhIRyy/aMMn
XRV+OfoWbilzi9T5rxfPuxdfyolfLp5CAIidesmAABCeNH0jC8cvK/cLclM/kgT6Tb0vppA0tfaK
+sivea0K7q0fXH9BLP70Kt+ULVmhWYpeh7aX5PalxuRHSHMTdCm2ZmD8JWjlgl0N5nUuk6e/vuY7
CIb6BjxBlUcowziZyMdcLMXExnFwvBQMUHSUDNgqIz7NzL/3dsnD/P0BqzF0KkxyhJdY8tFibzaD
bFeZ3/TI9XG5yONqU+IiZ0T1FZKIb0ezb9IH/fWt/rmz19+6Ifey0FyR6aZnDUByubWfu5vJMjcJ
t9lgaqfLD7H3Ze397xf5M5vi1w9J7+cpmlv6RDldtAF5rpM/qtzj8mQhZO/rHw1sMbSiHJWN2BSx
xTlAaZqIjz6lP4PyBB7+/qQhB9etEPBRIQvucx153iTWqAx2Fs9zcepryVjVkV4PlB4pP+uvn/E7
wwDdfTMMQN2h1WiIYV5h6p3an5a1K4OnBotZ7Hl85FQbC+/lsUqv8Hw+qvffe7Vv9kA3xm/IZILr
jQQBE5R5aIonZwIYSMDfMLbDjPkAwQM5zSbpQlz1jNsx/DQE7UsnkmsIHi1qA9evj4Zbf15VRGv+
/vQzKeLO7Oitq0z/EvQhJEjTj1Vznwb4FOaqXyuTrwXmR/f/542DjKnfrydFzhS5r1wPvs+rw+gx
x/sHR5Rlv3JEBE3f3JTlc0wz/Dff85utqjHD0FQcvnCTlRMb6kY3q40YPgWhs4n05jpMgMXVJ2nv
VSX8W3sVaTG/32WO9HEcFqlPzm1BGfUTpmUdK3jZFp3C9lWGlRqn7gf3+M5TfWub2pl4x9apoXgh
0N+yYZSsU6hTnN6Tr9fqKjAw74JRa5L6+vOa/6cNBJfcjvf5Hfdfin/QMuEg+N+vX7J/TP+4ib/3
35tfmR768hf+xfNQLP2fRGnphrtE2bE3Giz5fxE9/h9357WjN5Z02VfpF2CB3tzS83PplSndEHJJ
7z2ffhZV1WU0U91TFwP8GBSEkjI/Q3N4TpyI2GsfvzJ1VUL2AbtVlLB7/aPTw/hFlUz6kVDK/WAN
Mi3+2zTI+AVtJr8kh0HLBKvQP+n0+FFd/WPmh6/Kt0sETbIoabTgKT+N1Ry6NrFEIrq5MOZXvVGL
R6VWaCWrjES+z1cY+SnogZMG1SzxFA3HWDsfYngsbEawTVuEca1IzkpfmynNSDBKBa0bW00vb6Nt
N2o6yBkXee8qu9Iq4Vwi8zQTui50SdRbuv0OArGo9t/phJn+2+R+TCc/nRxNaNAckRRzeY2fFhdL
bxIKOevuJpqefbawv36n91a45BjDIVMTKCPZVi1Fgq4qT5aJ1wrQsT1727s5Uk1TG51//rT8x4an
v7ZGzd/7ceq//+v6uR3+5U/1t88j7e0/kzr/BzI4MZswDIVF5u8fo8Nx619PaVY04+e/kDh/f+9v
jVKq/gvmF7A44W4yBo6N4m+NUvxGMzWWy6NDEC4mi+y/aZzKL7j9qqIp0Rdv0DP4x+OjKr8w2iFK
mio3lXcb/+jx+alEwN5JU1WVz0Mup5DCUHjy/xxB6XJcNkmd7S9CJ72qm3zqEb3lvUTao8TSXlPO
EBZ8PucsF7HhQRD/rm7bU2w2H+jWviK4zpx8IDWOunRPH+N99hPQQAt6WCTxH4pm152uXXNfj3OE
0DkUlgakxNAk5Mi3p60vHqylxjFLj4xu+8RDd67N+HkDYMX2X9iAuigunq4DGoHm+1ygssohbNva
aD0rufRUge6AoB3OqCdJ5/ToOhv9nfDnbhqVC8T9yJSM58YQnoGf3sW0vdZmFnZTGU6mEPZr9bEi
Z1QDwnBWpYmR5seZg/j1ey8LOCMeiIRxobCq1ni6a+DPbJFWBuAiMIma7VNTk3NN1+KjwN4PW9iq
dZMt+0Lq8AkpLmwqSYMDQui54MBnw3n5YCLH43PNuyMgHTSw3+izH4WBeoI0+EtlfBgkOnJRd6oe
GW1fVePQavmooR8UlBjLU1JQThJ2+WRt8bu80DghcVWEGRkNIhiy6eTcSaFPnWNCxzYtjWPu2WcW
xUBeaRTmYM6rB9kYNbvrKvam3QfeS2HINMIN+JeFw4hfmpiuaCM/NlXjljZz5cUZ6QUz7zooK933
vOTQLYGejDlFv2SoqWSjJKb5o+dO7EP3AbXJ66LEuMgId+TQz2VOSqfeu0dhEb9quMuSolTBZ8lo
Q+qhf5Qm/Vm0pptAcW7ZvlMCuc+S7GMtFZIzDPX3BFMp8qh+jqOPHZsARirw6SL04SMDAZ20zCES
lIhU2iG3wjXfXi2Q71u+fqKj/r7JjFtpCAdkXHif0gH6+v6UqGSHh21o3RKcGd3+VkgLc4w8oWSb
cEAm8+6xk4RQmsXXuew+FBIbcwOFizgCfprQ1NaPaB6B2kFWQ1r7JFvg3QRhf8pKTIlg0rl7NmKL
teUxHdjIJvWU2sQsa2+z2Zfg+uJQpAqgperFksnXx0Pdul2OWl/iDqP+E9LiYbZij9qTYyhpSPvS
aer677NZhIUpeWZeXaXsuAWx+bCqMzq4+ZALxp5gzpqdU2aajS7QO+mSjstMsjQG52phwZzlH4V8
DDg8iEbbuywNwSwLoZiXIfg8B9udj3Erflqm1jNJak5L+SBt+KctyyE0maznblG/Wq1EtUmL2pFG
Zg5tYX9ZoyQpUvVklAZ4NS6OukgX1Uq/bKL2LCnSeZurxN0X9VSKRWgp7eNQrE9iJ4RaXoWbyagQ
1PRLKrSPorx+ahbzfSaNtXTKiUjgnIPhyBs9gsPwaakrSFto8TWSJH+a0O9/XWf/3NP5U+32t7mR
dmdTlVkNWIH/OjfSqpppQCL2l9osRDfu2rdcgsBm4muJ8czXZSVTaej+HteXZBze8mp2qWr5/+Uo
jj3MH0HAr0ehWXgXE98QMx1R1p9n6Irmva7re5GjqFpPSWLBbgsNC02B6mJ5QX/xlLfVp0pKzu0W
n5peeZATOL919Wsb3z+Klf/vmqL/9lX/A9d6TJMtXKj/dFP+d+Z2VjX9v+767Hs9fi7/HCn//ubf
FnsZwjYRsWSAuzVNXDp+X+xlFcA21cQfLdG/Qrl/W+wFk95nyQKKjfeDqB1ynd+DZcE6OqaJ/2jH
k0RTsUz1Hy33xl+3WLrJMq/i7k2kiBgU/PZP28l80VtN3cX2DB4bJEEib5a/JT1dPEJLvbtl+cha
fbDb3IRMZKh9tDd9+ipCdzXsfRowOmpM0IVLnH7Dd3p4hpkbv8/oB6m16mnuSS2eT0gBESI4Y5Wm
92Pex6dMZwyzCsl9xEq7X+uJaBtvQJybGgMimFob+lc9j1EvY/zgVKhBPR7K0pen3gHPgIxbVfsH
TYG1IWI81i/TtB5AfOG5tpTms7ZwFHGTtry6tQQ8l5Tm8EHRoRNiNR/HvUf1CdzDtuvfMp747z+O
ZYgNrJnAMqWmR48IpmepuD9sIJOddZ2zB4B+wnM3rKhwLHTkUKomRfXiZKIvoAdzT9E626/GaDSX
3TDWmTOc02/onDk59KqcCI1nb0oLl0nUacQbACFintQNELxZCK/5DMHCUfNi8/P1kGoaaKJrGlUe
dyS1l2QYq+cRO7CPmdbEH1FRro1jTsK2Oru+1zDz4na/miqKEMRN5JXVBMhvpdUTyme2RG3CTTTh
Mdl626ynPJsoVs913b1KcoNh6iDHzzBWKrrJyRiGGxlRluN5yiGhd8WjNi+FYsvVrH6I5yq9XwoZ
K4Id7F3Lcr8Ory20tU95KwKQarnT6ToPz5IUC69zXNAVtQ9WVMxwwWOsZSPRquKTMaygIVnn21Hf
P2lkJr9hkwchZUPEcbfilseO0voo0rJ7W5d097dJXe6M2jS52btAA4pZ3atik34z0SFFkrgAWxGl
4n5dp/jjMhUKYqQN89XEKAdXlcTtnMQ/yumzT/9feluz3Lzu9dy8rckovnVYYr+A/9XvRahf9Ovx
ErVQiw/zTngCjeSHzJM1kwAKhRwGd0Ja4WEumGaglht6onyfnU3QC89a+/kFPt1dhpYUG8q59rIG
GkE6mzSSpoefG51WezgMPA81ICfKZwVkSymu2o+6RXQp0tF51Vopua+AE33aaZoJln4jphl5Nqld
0Tm09wVs5aS4KmWfPZTSHp+2rFFsCTZjoKYUD0dNgX2oT9o5ycY6GCoaYksrpeibI2FekB1RsjHq
Jz1u8L6QJxqiJqO/T2VN8ODFiW6t9m8WOT0n263tqshb9V5a9XrTxy29xmxmvsV6tgU67EBnyHMx
xK+guJZbgV5xU9QP5ZYZoA8EvfSXEq23k5T93KKZ7afOrcS+ocVmoDiGUJmTB24LOYD6bTkPCY5c
8NfBYsBaHpIBwVyhwiiW6B/JCJtOwiqZJ7wziqcYbshZ1rTtiNHX4llEZ/uWgGx9SqdUfhirZTj3
Os04m1InJ1QL7UvTxzmdKwfxDZrsFLWZIVwLRRyuWpZNH+aklC7dOpLNG3p1vwdx2N1PezldWmOv
HzsY9mE5YfuUMM9EVSyCMGhpjdJQsX/W4mk66WkSvyDKlxy494Vbt9US/mnZ+T9EJD+5nfyYvlmt
8FMn4wII5OcW8DYGFYTAsDirUIg/NGoC4sbSdoij5tR1wSjFZz2BazfrioYnnzS/teTnA2Mbpzct
z5YgE8Y5iMmWviJzuLWL2Do9iZ6nKjfyN3FAL6wUYunndbtHB2r1HBstaFWraqzgP5+Lqh/h0x+B
jYmDIIZ7GiGNpRl4TxyZpT8HNqoMLWtW2hZ99by9mrXKrJnp9fq+AhD7lB7XsB86sjP6j6t7XOft
uOL1ce0BnqVR2w96mKGyCMtdqB/lcp4u6kpRo1hz8X5lWbrOaD/pEuskMbASLRvAZXDb5Y1Sp7Br
I46hMwiQ9hggaDWT03AMmukYPtkxkNJjSCHWaN66Y5ixIWfECcfgQ5JaPCWwP05MYNNpkMblSqtb
7o7HwG2zVLhuIhQPYSRLno3GPZFk3kJ2KdRvFip+z5RbJkQqnC6CauACejPBadyu+j6KXtwCHqJR
YRniKB9qOuGTCAzExBOd5Fk0icad1dlGfa6Z99kHujVydrjjRXYGawoYCpKASoW2yx9z5a2nPjm2
7xpk2/VTwmqqj4qDL5lTXav0Ef58vb50CjYXVSQ3d/n6xYLTplClZmvVqmS33yQ0RZMluXjIZq/W
DI4FCiqL6qFxvtR55tHJ8HnV/T4p2LL3/mg860vvjdkdXRZ00rJ2TlDsCy+LnVzLogJzwNKt5bNh
DI/Jl9YIM1oiaOTDV6ny5/2jUL5u7LrF+wIST0uTb+XH1ldTDrcvBkNmye4myze36yaV9KVVWFMc
FgCZr3CNS8Xy2DiZKPrxw5xxdhzKxdEozJh1stmaWEaZ2q52J8ovdT3fqhkQ+KKd5k45M3d5R58U
JCFMLiW6Fx81lNvpsJ6oJdN4h+ZdpTtXGGXarGQBptwihi2uS7TwxS12E1wTxZQuwlyRGRGoxBOc
SIQDNehXDfCtbAj2tqu3qodwVkCtwKyNXtB6fbO0+TKVuzsQa4H+EbDtk3wzU68WXZW5VvlaJjij
+lFXAL9lsvK+L8ubWMtfy010iXq+AVfI4NQ+V2vrTX390lHMX5HML+TQq7E5Le2kYTMUv0lTuNbN
rQRURCOzeEcCMrGZbp6whw0NucZv5GlP/L0+q+qXHdLyjikVWBJ0LTky8xW7LSqy6W71EEH77aKB
OkHrgE7fNuQNpD4sR+ZyM7O1jsZNhPok8XPo0Go63EQzvu8n2EjmdhObNciTBJM86wsycQ9iSkkr
vxAuErgLut5lmE7GUwno0kR4UZ1W4/PQcFvgc5tfFOMZtYVctQFs8gYTzfxrA6cEPJ1jtDz1+eLV
+RVgw16PbI9TbwNpNFTJHYnfiu10AaGoqqhRStRQglJ43fGyrbvNPYjvS/7QNj6jTGwzwN0fSYHF
5SetVl+1UfOFWMQd4TaIHxP8+TqTYLY6G/HTQZVeMfYtZLcaTiiqQRsdzN1unpEd4sNH6b+lYSyh
NpvAMv6Ybvc9ssHXVDadhJJ4mcB6zqIEcNt0tBhNPCU8KXkdduPrbnkrxFVZGO1RujPX3Js63TH6
b0aCxuqqvGzSfQGtuf/cZ3SM5N/oLt6/tygfD1DJ2jr1fBlkVz6IE/u17W48gdowho31ySrOcnY3
k/hWlqd+qukTlkI5fzSr4qKIJcrlxcHkBBY4rf7y7PTLtcAicNcgAsBFPB4rYClZ7ysLDfFevK2R
MjY4cx1cTn+D+NMTfe7d4BnKa1veoN4EInThveGXCIGaTwn47Z2MTrMgoaKjEpEoxzt45vhgoOME
83hJUD5h/Ygq4mQmNwJ1Km7llzR51vp7C1VgLr31PbBACDhC9d6Wu5OWxL3wZsraG/F/3/figwKs
AD+JrF3Ro6cPE226Ge1k3xJ4XUl6bhC545tRW7cD5ls+17QtVm3YJ0e4Itmp2b6K3ZNFJhGLDPYJ
jUPX8KLvtmJcjPUjqkg714DjiWaIThYTknDJ4P0s7wfhxhj9VowAjXhy+rnLP4mjB5Hn143630vR
ftJq/Vha2eephmyaBrhm1LR/WVrJKraJgjnCeW1iBlLeA5ukIMBAyqyOdBtp+q21a3ms73p1w2Gy
NcT5E7oWeDXiys5Dqa6jKGwnGgMJLpq4NDRnkbh48REJCD+Cgu2ID4ojUjDksfTFQc/PIqx1ZjfB
JOMnNXcYkvbhWA/qKV3ExVWgbxBd5eiv5pzpzcJMty36zQXx/8Ac/aGtMsbIERUftiILhjcG4oDJ
SO10O23iY1uesyGLzCxmC1KNtlJ8N5ovTYvZI4Tm7qUpdlgONRwIFokTWdijtx1s5RyHsVjBah5g
glebP8tpWLYpWbJ9DCq9hkohT/tyEwtYOXv7DAwZFtJdIl6FaqKq5OmkppW3vH8QFjPClclWcR4m
k+XCuRyrR8iJZza333HAsJQPpZyQ04P4CBsBk1gXRgXSguepifSOfnzjRu+Jp9QwuIfZnUZQmrsC
ZrrcI92KU3+uX0bujjEmKGogQscPOwihPWM5Fu439XOVjlGjxQ+4HbDjwYtZ8uQdMcOs07XVh5Vo
uVM34qthPEmkjMtdsecUnFf+3HSFPe/xp7RpzwrN4d27vn8wNrwfLNkRDUJ+y/xvptg/ZdEYiyTY
yWqgZbEof+C79dexuItaX/ZaN59zYyF02EVHa8tL30+fiIX2ayGBJt9rUJvLgBMA1RIoIQ0+CUlL
APgj5vx/kMF6/v/LVA5gA+XD/5jkevpeF5+LCYuXZmz+nOP6/b3/znGpv2g6/mkoa/9dtvqtoCUr
v9A1hupelXGql47dyW85LlmjCGaJhiVq/EYn+fR7iotfoRFkXMlkt3SIpP8ow4Ut7l92Fb8qqk1S
sz/VSolAVCObc+WaR9m5Ow032h5DxW6RNdjmVT4d/1Rv5k33DBoX/cGh2HGSnrAFk+7ih+w2+7EH
IvN1C2MP6JiX37FbOslO72Keeik+l9GxNEKcwVk3oh3inHuJu/q6g5OQU7iyq3uYLkWFN4eqM/H3
1ZWD1i0e45OMpnU9p87mdGF3BlbtIGI9o+mKhJDV0aWDMOwj/F18MVBPXVAEeLx4gt+E+ql9Sk6K
K7nFbQjwD5iuOKlFrd/6ml/dkhtePViOuWOousL16MjNbPNSXI2wu8kn404Putt2xdoiUt39VN6y
aA5bvwopfviUl8LpZJ6ah/geWOBTcbJuzbUKu0MA62UO7k4RbbqecIV16KC1RERh2NU1vYNvGNP1
SZDzEt+ToLHXL6hmIzrhvZyPVfzB/h55gxv7z1SpHSnQ3cyTvfhdd7iufhvqPw5D9aSQT3C7gBpJ
qNpNNPieeB9f1lMWNEHhCc7AmU0BpHB/8bsIF7GgP0+uFPSh/rE/073qKw6+7KfiYniLbwRFhE/r
fR3OvGt5rB5Sfw+sB4r9Q4RW+WFxDacIqhPphiKgLufUwebOTubEdn5KT2DRfLwUToDev8lfrU/E
RRzH4IL8e3aAnrgEkc7saafhsvj6XROpfmzPXhHgYuJXbhpOF+Mhvtsum9u5oi+6xC925+p3+aN4
qb7tHwidiC4SMjqYVxFC3US397SbcrOuQ1Q8tS+110Xru+iPjhYZbsWHZPfpeQ7kMA80pMyjJ3mF
n1/Vq+aWQUw//eSyQcuejHsj6vk20rcBWBR/L+7rU+bSdBdkrviqhu2JGskrLT0uHekcrOmNXzP+
vrliqD5WZyWaIFnZIPLNm/oo3TMSg9jL/NLreE5EfvYNQ6YX6T5j/wVxzs4fkP4EbKj1kxoIfnZX
POXX/CKfyot+bc7mY341eAL6Sx6lJ0DI5+G/kGAU468JhD8e9Z9635ZmkhuYQNJ1cxaPTv7Vx4XO
RTQVAjWyW46hd9/fKWz5Bk9lGbXR7mIk5m3O6ArPtObag1d9JqHplA5RvIsRhsf65xT2h8zN/Mle
HLKUnmXaWSi5fcQT5mMXicDazr9mnuExipzU7RzJVXzDZyvP/VYY5eNZTU5VUDgoLpzRzhyERcEa
Ng/aGS2PB7EjSIIsyL5X4KuNkzY4w/f9S/Uyh+OZ9ukXM7fXMAu2O9iLjH4yzvP5UXAARX5Q3Z6f
jWH8MfX1qDyrUeHEbvNifkyuciTdkuxiMpau+h0DMkoi+Xl/1B4p2PvzybhWRphE8ym5lOf9FvuD
r95peIPcm7w6thMnt6XrGmiOxPBej+fBnx3Tlvj5O6l35/PH0v6KTt5beBaI9N3BE0+jq9jf3nPe
v7g8k7wWkryTO5tduXySN0TaabnkIR4OTKzmrQvBnLqaPyOqsiV38djfOZlfA10PLcajcE5eGXFu
63yGthllzu4AUeDgvjGHX9SAm3IVzvVl9wmaPKRX3nS27ktH41/Fjb20D9n5UTXsMrAYDnIgB5pL
4sCFWOKVHhZedh0Jd9vp+N7yun1J7vQE5wg74Stzr/FTj0cg6kLAgwEBnIc7k42DkNvfRidzS0f3
endxVAeasCc6ip35hY+NjN3DE5hYagZPsDHvtN8TVoTZZda3V7eONBc0A6XyKOdVXSg+4g6IFMj4
mLg9wy97w4+MB1WJBFYggWGcc2qIk9z40YjQbtlyIIQtH5Ke2pfEnZz/nIcjBjsSbX8k4v54jn5K
wC1GVsgKjJ9r5+nXnaUMYUwg2KPbhfiVCtyT3t393sXFy024lJNjXFLuRM1atXIpLFdwnxCy+JMH
4ponZ7E/dLbmb15lf6ud2pnsxk6dOJi5kobLDvu0hdN54jEcfcBynCubKHd1P5mBHsw+SzNIiNyn
jZNVcfB6H3+5Y9gciyS/cBOPI2RxnXm3HrCjjMxTzETV+yZTeeyBS7TFT9OpjI4PHEKdMSY61W31
ASc7KZNm5w38N3k92okA3oSNN8qPHxSfj/EMq99t+Deam6h4pDwdAcYLLYaEzNfk0eKsnOzx4Z0n
RTmDZXR/PZGcQGFmdCPKc2Gquzujkm1noF5p/XUMu/swcXYyw0fnZBhaNy4ai7jiM3tx5jwbfvM5
f+bzua6y3Tuxp3tiAE6S6ym5lZfxn+4QVZz4PC43Y0q4L19oDPA6Dml757Y4rcsD+AWOQfIUJ3b6
Mpw7xg5JABcRlFO6gqNHkMMcxIzMnatfczsthqnlQ0eQoGPIjhlQDyJWYaC7oje7Gw/O5hywjuN3
xzVDzcbNhOjI2oEqiYVRYyAvNhwEnkYeugiWr38M5cazeJ/kNnxJzTlA0dcukl26sRtHx+kcodLo
T+ctZCbg7m2MFi4QrxDsY+hhRMTFq6P9zbwup43LMXDUJveeeCKIg/aSRsOpOwaqqwdY93CnDXcL
a+YAgwGc+H1Qer3zBJ6Bc9gYcLXzTorIxlfOhmXJd2K+wrWgU4KDprnhx0UeOfiCPyLrgEhEQ5f+
zoDlcEL5jNNkqIcjq3Lmxp4VCmfmoLNwvwD4wK7PP74LDCn3anESN/fSHwNTYqlYONDcaYNed4QI
bBLfJnsGT94xJOoLc1OIdUUQM7uIDLGUySP2+mDkEhN3OBQoncHb3/a3NDr2pG4KgqTBvoU5yGCp
NxjfajBmdsnIE1mVuy80Dkfg6nlm5SANllDgKT5GanYzA5AsPj1Qfhg7y9mK0GYHx+OAmTDPLmhW
ZmD8KglDUkJdpmhHCNNo/KoyDVuXY64qg4lLKjOkj1OFC+7WXFG6lPgKg1Elcy3J6Xk8i574YL4s
D+qNOY17XbnStXKP691yMGTiQsJfl0+zCxdmMbNe7BAj+T3HAfH9uB5Oxms2zr9hRjAD4KfecpN4
9zHxK7ynjSaehJi5CMdPB09axgLLCkG1edW+6jy+4sMWYILJvLu5mKIEDdNaw3uwDf3ACCDqx+6A
iYdMF/cGPiHXmw5L2/Bl7lQZEb86hG0h6Xa39S3OE5UbE4HpWS4IcD6XblPGKBfWFU/Kj7lN/DHC
Vx/ScXCsPMfTujnSMQ1B8wt4Uh2F+LPl1CkqXwY0pawj7OqdzpltgOq27Ek+wsOFt/1Y9TgUnGqI
LWYbj1y7eEy/NbfjUncnjQMtuQzMnvy+9SxCcjPIn2NC7PauCjoCFVyTmZ/Yc593/VrfVQ/b9zU8
AoWRyCYjXOlDZg4e9TiQeJl1syp7PrMr8Uqe4+KanA5nBp+ai9ucah/V3YkKW1BuF9BH6d167q7D
dfieEi1vvhWANnAIgkhAv1AQDLKQY/HJ/Tio1nwGmJ26S9A5q50B/Znt0p6Ikpqg9bNwJ4IiuCXO
ydlSZDYodaKiI+wS2J90Tnr854+2+E1wEvYMltN6R9zSetwgf7tOt/WiO7mPlB4+jxWMBGoruXp7
4OOxm2JXEkdK7Fi3NlSC3esI2QtHjNqzdoufSRWP/EV8Ml46/YWktn4hEPNSv0IWHJhsJbSAXCy7
ADvjsoDn8PTnmckkGs9x1LxwfRkoJDPuJnYh9Vm+XzAnwv/mRY1kIjjlk/rNfFbvs4DLw2vzp4TD
0T9m31HEnvX7KkD/5Fc4qJAtpqDvJA+Unz0SPAFLJGHmEYdKu615SSB4WJL6eFw4CT+O2S9VTmlT
t3YBMI0hpQxbC/iBjQmmfU9s+rkmjW6Pm1dcskvSsK+ZfCVYfAoY3H96X9UuxOMF26FPGlYpvO1N
foqpUjFO+EvzzIuJ+Y7bi4LdBwGnAY9gJJtcwyY69mHWj/tm8YGDn3/GD0P4RHjKABSGSxwOrmkn
z+RpsUOkySRIfaDcbv6RBKv7FZSqHX9d3MVfvc/kE5kUetuEroyMn22eY3iQ4W2d0TW4LWN35F+b
e4ShM2G3+iNqxDKCr0iR8aKrZ8/F9pIiSYAzghTwUwDF9vg+MK2OnUNND9uP5Fn+WkVZ1Hvpbdf8
9X3zey/m647oFrbRyvar4xtKPl/mscWn8DgK2woSMxQeZF/3ofBwGCNxco5R8rfysbxtSaD6DYvb
EdYRBDGtxYzpNmQjejU8RjvTeuLnXuXSSsZ3ib7Ea0jVB6w53DjGrvN5dBQWWg7eOR4aQO38OW5A
ThR6BNvH4MboxHl5z4Mjnj0u17EFwaWVw5nY5h2rh/gqMEfp9nxCgmz3LNnHQU0O/2cCwqvczpmQ
iM7ZCODTyf8XLtnIumgw/6OoIZI+ojrhnDssamxGayY7Fw05y6h5nAcXnW1oQLKdgyXdzoG0Tswk
f4SD4CAIdXPP9LvnhsnfisoAOtYPehZaLV7J8uusdxonoIbWiXH0jJcSSwH2fN7wYfchMTEpm6y9
uMAHZogHqc1CGhz5lzFIj2nYO64yWwAmZcKCy0wO/30gYhT8li/KvYW1hcDF5g0cMIGUn0biKbvl
0RFjm9QXfNlmB6K6KydDrcNrv7PVZoU5totw8n/NSf5tsh645d+E38fP/6SCpGIKQr1ppStBKpFm
hZE7iSXWde8bcYoHHGVjDakp97CSg+8msgL5TC6IzBFzGl7uhE8WSx0QKAIVVAJheX/EW2uEoSIZ
jpQJjvwUuSQiU3u/i1/ia3ztL9ZdH2FhFCHiIcNhEbEODjkmgurlpJEzGj6Uz5uXhGMUE+8tjs6M
LTL7k6gJq9NwxSf4DIGDP8AzjkXjOp716JgRJ998mo9tG0c4v66vq31vsAhVwfBCYe1uuOZPw/dj
GZCej/WtInlTeFpIeZQlYHgwzqv9debhpiv5x1Rl2VSyWfqZ51ntVIZz6mohppE40bJ0ZEzBJS/O
3RTaFXHmsa7AAT7j0O1T0zvRCU7gS/7IbUcmbexXuXgklkjSHUvKzsZyIUTl+x0yJ87mUydnn4GN
LLuaY1Gi3cxfXKYJXnPEaPHD6h/RjUaigajZlj/s7hEbHOk72Wv9gYnsuBCspYEQ6H7j7j9OBzQm
QWHHNMUdGVhGVFbnJtpPtfIw6DzudkMqa2ZGH+2FSJqZfHXyOphIEA2+/sSpMw3QQezNH4SHnQdN
8VYPg2i2+hqr9hyyMAcb8yVF1iBnn5X5ObGSGQDNYX90xJHoTokQjxib3QLnQGnA0cY76769iq/5
AzWuTCTUy68Lj/cxiSDpSxynIgiDUg5fjyHYu8eYXPh7z1brTHuV/5ITKU5Rb9PJzhxRPqzYxJwg
qdsYa/G8s7nmmV24jwTmNg/g3REi4tTlHSGe4nVg+OiIP5UeCljnCAxXLhymIk7DXNIyaxwhXUtY
RiaHoK5VLsemxOB5zH/MXMxjl/hreUvuF3dlTjpSDkgXmKlwPPlvu2Xt757Wn9twi1YrSoyDr/F3
6U494XRFGuKI917Ex/0JozPwFP7uHoGsydR4hJaA9e/pWibLPH7UouxJu2/OZNUe9q/lhZ+/FzfD
V0LWeM88IWH307uY/PERPcT3iCefKI6dpUA57e8N+U2gFM7uyWQ5Nz+LMIa1xwsbaMIYtsbRTEjM
Js7vw+2uJNbQ7/uz8bKfyO+5Q8Si6RWnhiGSXarLwBbz+pHFkanfxXCLCW/3vJqki3wvfxxP1YVV
iIBWZi2L/YkkZ0dqQg+HyHowE3f5Cv6sizofcufZuisj5ndmcdLnZN6UO/k2nI2Irbd3bPDzwPq1
CeofFXH+PyvPSJTF4BiQf/l7wdH5M7XSrPhzZeaPt/1amjHMXwzToNgm/6o0kkmM/lqa4Tcq6h54
8ZoJd1k9cM2/lWYU+RdZ1TF9MDUZj1ZLZmD/JtVTpF8oH1u0MvNGVcO84p80H/8NQVQ0Duzznxe6
2KDy1wxbHCTlch3ob7JFAfPIdC6/FHjNwHgI8HckIz45WWZEGVzTSa9OTfHUCUSIifSw4GyPe45O
PCbGnxMZ6IJRymw3zaJApiLVwY4Zuoyv6Xkt6bvlL54y1G+FLvuW9TDOg92n5sWQ+qCgpXdXpxep
2IG9HLYaHbsoEz9to7hbhHrzsHF3THWj/+ARf8tvK9AYWzMmfja8FHn9tavwxMDE0V3THMyoJt90
abjQ50zvrdkf9BH8HfsU3yzFANOEi9COQszNE51eRlBQkrWZ9CVgYjGiWaDP8bvQt49WuQTxSJDb
FhCI2uy8LOPrnLBqb4Cy0m/G4Utei6QjRFx1YVyO+Vucvk9DRfXUfMOKVnaMNXvNpDv8fFpPnWba
EkcCRgzlVPmbltO2g535g4QB30Y7l9UM+XNRmfK11wrxhALkjk5wYDhJyWpYU1Ywt/GTlM3kYsdG
8rb/xd6Z7MaNrG36Vhq9bhqMCAaHRW8yU6nBGmyn5GlDyJbMeQzO99RX0TfWD2XXKUme4AYK+Avd
Z1E4sJRiMhj84hveQY5vi1pjy6vGMxcf7PfeDBJ5KtLhuCva9uOQJttBTkzzu7YlL0gqUyOr466u
5C7AZByfsHxs42OJEQcZymL8V8somst+NVJiDa+LbDRnTursEzgPL3vEL+7nMKlvCksmN261pCei
ss/zMfd21TAPCJOEX9kWfxRcfspeeMJu/HEI+i9IcPgWJZiH/jy4vLq18sT6HCe3KKD2P4gxfPpb
jAle4D6NqSBDW2Ta5UpW+BZjgheEMV+iL/+VqUA4+yvGqBdIozte4ClX8ZE1MP0VY+AXM0jmR1CC
AQp4fxZjmBb/uJf9DGUQyLnGjNBKT6rKSY5DNxhAaSf0MeXSfsQ/LtxMMog3GmfsExsu8LFEVQaU
UkISI3NZnzJUWjaZ7ye33tBWZ609RW+1U+mzaMnfp6P5OPWNATHr0e0ri2u3xRJX+22xgWLM340x
kAGOj1OXj4GviNP8OM+CszjOvTexWi1Vq2DSx3jZXllhP57nQZe91bgnvW+L0gGlOCf9ZuDLXzRl
/hGKgY+oOgJUJsTL1ZEWEh5KH4S+BYPfbgfMg7dxgqUWniyrJ4TZCWPSCx8ntosyjOeTCn9HLOrn
BhmEkm8589sn2ljjZ72ah8dQPJEGE2Cqxtl1P0ZQVs5WT7cjrCmbXWUDKJnNXJx3eYV4Uomc5E5l
YXWvUgfFY1dFJ5XltTCOSmwgIbHt28XFnxlqzFuvE1hGNXYCeDJrz6xAgKaKEvW6qWZ1RLa77PM8
689iAVBHeDMhPrD5v1kYoZ3L/tq6Xhmgj+gvWMJ2cCUkCKIN1JroclxxmVidDqehDknmQTR+Nsqa
fBRytYeXn29jfme341nDYgL8Rr5IB0YdO4jmg82d8vRiqMv6Asw+PtBhW56ECYBQbAI7ex+7WX+s
cC2+cDpXntSpnV66CNW8w82yxhUv9N64aRxcQYKzzsuoGm7mKs/P2kozXUBYCTBhkV8tdZVdBlND
Ww8V13MnlAiP1WJwwWDiEN5FjPnGKo4v+pqY3qVYf8F07XauJKmcEEPYOP4iiPMNbjFZnGKUYre2
QeO/w2JGEQ2hs5jAn9+OOOd9iuK2BsI+vIYexgCq5fgDduhfeW0Yb0yKhlPY8biURPQlnM091n8M
H5wYjGQsvyHU/5+On6vs9M9D52XS3z8JmOuvf42VlnCDF+RjvuOrlQ2Grd5fwfLhR2RbHlwj20PB
YJU0/osQJvwXkME0hGTpAvZ37b9TMksEL4RG8hEKDEYQIPz+jP+98r3+Hv1pADl8M4m5i+t6+Ffo
FU3zqAex6NyLcswtb2wLDDw4MbuNMdNTZ1gsciiHi9dcdgmmZ5tCwvBYQWZ0e1DpO1aBy+s5JxNi
dUmxEEfa1aZTDsV4BxvMczdxWt/EdjO229ZHRrM2dvxpWYrs4mG5/4Et90vpgv+6Jzeb5ufb7/wW
75+npMRvBz4f+7oNffsFhD+JUQs8wvWEfXxkBwov67/oio82obKRIECxgC2I/IerVvbGX0e2/UJ7
7NkAaqwr5CrK9syb5ZdeLe7TPfh1/OzZ3oM62KO9Z2C6gNlsrGMpQCcrU0Mp8LOzMktOy5omSD3F
H0rTHzuz+DBBbNxAy4ChU+MBQmKJpXOz7VX1QUB8NcX0AbGM9zPNvz478xGjnw0D2/61bOG0DaL4
EhbLtSVn3OnH606kJeZpy26xsQ11utrdRiYBjaHiS1yZTyfsl6o2jfdBF1z24BI3gZcd4wbAtMIr
s109w9S35tvVOQo5SY4u2HpL3W5K0ZMB5F+CVEP9Ts7DYf6Yd+KkRgMTsdlradxgq0RIQ963T9xO
r+EfAsbwJhLt+9i4n6fO+TDbyX2PgC/srAacv3yXonPYQ9LsO/9T3lBQqJVNHk6I/vTeVerjJA+c
qKrjw9TwLQzu5WbAWkGm464i6atycR1FI51A3d4bNb7JqxD0THVUxh29LlQKp7Lf+QtQ2aqosGdk
jJHEHbq7JW0WGbuYxQ1YGsb1xse5cIPn3l2NzQ9ozWUXO+K4qRMY4RYJ1LIw921oduWgc/kbKCC8
0VMdYpI8woBzu9f+UjF7dS8DKxOnLtrMlu3FNxmCm9gQf0A3fsQsghmxhxJ1YvtHSFjhbwHD9Gie
ZyBZbncSzRmFh91dY/Mx4rUnB3q5UO2PG0iHx0mfTOexhnfTmOzYHgra30E/XC0RRp+T30SbVH2O
p8Y/MfEMiXoCfBuE+CUkAy3e2n4VmNba1rJLoJVEtJvnpjxKvZwGSiibEwc3wxj+i/slzqqjIZ2D
r6pt/0BA+/fUIJp8/OdB7OK27ZIy+Xz75CBdP/PtIHWJRsImSCBUIn0Nj/o/B6krXtC3oOj1UDHh
PHT50beDVDj0LwAgE/eQiXzwTfoWwviJCgh8wE7RXZFIZP5JCFuP8cenKA5YMKk9jz5JgJAKnlhP
T9Hc9HaVVjF95rKZgPp4HgrCczmtZNR5uS6G2DlVfebtp1HxwkT9+M5djHNfuHF4W1veSQ8NrdzJ
OmXW6kyyeScw+StxEXw1ZJN1gGjtny9pG1wnUDC23kh10csx2E1ZXX7ELt2+rkbyFFPr1xEkXnJ3
ZQ+7qRzQiQbrfmVQUT2LLc1YGVtuIEVEx0u/Re/EKwJ6ARMe93du0ev3HATtq3lQAMaXyRyiWhrU
IbpC03NPVHdIrRJ5TRDcX+YaVd1NM4sOPkHp2G+FbNTdgqQiFo+BTl8jrkIEUTXyEnJyUDGVuVLM
4bTPe4VNKB3vwfinOeaDR6GKlveuy5TN9rG3rBroCDh3eHDJxokJQBB7+372YG9lHXLmFbTzu7wa
ouMmC/YpJNYaCacbtzT1nUqW7q2yqgwUQWTbK51pVRivW7nLa69E7TTFQgeDDXg7mOOe+QO9mO08
9eOqjJ58frSRX31NpR6LSDytRzVbA4WrddfaAbncQ4/vcYJVZotwSlSc4PeZYJdoHB0xR/V3/1gO
9K8VZVpz05+HEKrdun2SiK+//zV8KBDrqF2RSuNeqB5Hj7X56QaA2X1BTh2465v9V89Cv8CzETNe
kO6ehqvKS/1XAvSAgOc9h9nge4Kw8yfRQz7NfzwSfa6LRSRKaes2CdafP8qDqsAZhAkTJtUDDrSb
PBgbAVsb3/rt4Of9odXD8NrKWnEe1LgPjXEBxalyRPsJaWvUQLzWyBOvcOqbVEwjPC/L724r7dbv
0TfgFWx64TG5Tru6xa09ict9CVHV2T9a7h9s9KcxcL0LdKkQiWO9tI9U2bNpZlvT47VbS2y1mAFq
JC3IAJNqaKYO/QQPTF/BVCntP/z5ZRUR1+M/inrq2eIFU61pTgRiOxMbRidEbpt+gV1cLdNyVg/D
xdi6v/P0pFv1KNx/vdXH13w2CpoQRySqrde0GbWGtQYOj6dQ08iPv765tff+3ZVYTWc99Niiz90u
7RY6qlWnVPRCISRVVKgxkKZk8FDTcrCuuzlwXhaQlJnN9w3EOMvuNtPSg1aZksh9aVmVPvG1PeKj
kElUzutY0WTgrAChUUlxa+sCsvCklr7fhHlQvaqVoQFBtyLLv8aonw66US77/m6EC6BU2esRTvHA
zx9tdNHj0lpW6bJFNWDJt3ENLwRdVLvfBUqI6cjRMYzbsOy96cgrVAuXtWiW93gxeMnxOGrAy+Mg
LsKwXMZ9K3qo4V3UDPexA7974+SNf/BxemTjeVYIDbh38IhHsQfzEfFwn3K9ZVi7GULKNWJUS5+z
Jj7iGCCt1qUa10ULonFZBw0gSUr0RRFvWNfXrEudrIve4BwBfvvhWYzWCOQORitzZgcZwo2qVc6s
Oi6c+zmtSFMX4kd1ppVfkaFjR93s/L6ydmJZpi/OVEfjNuYigqmDM1IjdIH6ktXJYm1gpTIO6KQF
rGqQodNsazWE027So5Oem7id+OPFVHZbzDumfIdKtAs221GUK1DHpDiCvxPzcGe1Gk5L7EMO5MHY
wiPClopydbQqcWcQ7jLpIyYLst4UTTG9K9G3ShDjl0W3D6L+TVwVzvWcqeFDo2vbPo+F15hXdhRQ
UHRhXrwp8q46Rf1jHvZ6MeNyp5eiWI7guyeAsbxgQsyDai3CGMtKwOQNZn5T+dWCypk7wzxDrDKM
jt08Uxqdl7TNtti44/KC6bRnbfseU+Cdj5/XKS7bwMWLKEGIHjONZW+SaZZ7U3YSAS13nDeJQZWN
yY2nM0xq9Xgtw7k9w5SjKI75FNvE9TDz2qogWAaIitocXNeKpq0JI/klDqdg3BCP1X2VoFyADpdU
Dbn+0N8yH4OfKKoRyGrCg8bGuQBJllb0OSeNZfrWEoqMbBia9mXBU8P4hW4gqU1cjyFjJxu0gt+6
DHf6qnlv1iA9JA2yL+4aut01iI8P8bxcQ3tlJFHeXwN+uIZ+sx4CnkJ7/38UEC+zrmkRfAms4KiO
avdoiuyEewtiLHEceyLBcA1J00a52Zo0Fsy6fh2axHdB0CUd5wB00QB1eK3Xl/3Ryzw6vhxjNDZh
93pX+Krc+ek87Aq/CwhFyfnUt5xMUn6pe5rUQWd2CzWyo2GYhtHwBmuZkwZO7q+/1Nqt+rubRWDm
O61EMlRK0QX1/WdDgL8XJjEedywfbt7P6IPCamVN9MP65J2FVl2zLhvM4+Drd/gHqrd/XTtqHdz+
PAO7qMrO3Lf4Bj+t4vjQX1WcfLHqQ8u10UhJ5imS5a+zo1VLltwMVUuXnqnDsIhH+1cV577wpYTR
h8SsDnis/8nDhPvC9VxbrP9IK1PQJ/2TRtTT40kz36YLixommZiiLftcNH3wR+NOMsOA1VXmJh3q
5UOcTce9k+OUUiBhd0a0V6/xR6nup2VyXyXWMgHgSa0zwnj/AeUQ+RItnP6lzJ0IJwWZv6GLhh72
w7L+EzvsX5vsr8/yF3ttjyRJevvf7u7/2/Ht8rRrsH7w77R/1Sam/vLplz9MHb9uNwoCKXx8qxFR
BXfxJO0XLzRpP3uBjF8IppX/2W7AIcjPBc0GoWwXi+s/8qhWfK8nwcrl+p4kdDL4pAu7QjIeB9DS
dK4X1hGOJjqHDtNjvXI5rLMwrMRC5U1nVqjKfBuhNm7wIo1G/slzdXvSVv2AdEHcKIRNYPBcmEFm
L3UTWPMeZ9CBmbtazKafpvTKqLnaI+kawd2aSHF2dbYUu6qfLOvK2Ji5hLmFoc1cJjo9Lg1SOWHt
IlnQyT6C7VgitZHPi6m+Fgv/xBau78tD197fd6gI/wukg8Wa1f48SCK/eHdbJk+37PqRb1s2eIEc
Ibk+O4Le+sNU6D9bNnBtTGo06fN68LKd/qpUma4TS+kuoDmIsfoaO79VqpJpka9IZiR6fnS8QLP9
QYREvPvZnqXEcx+uD8ZIUjE/O/SHKeEkl323DWLksLQsepRbKpkeOU2L907XWujijmiXnDomQ77N
8opdri2G1WhqdWjJe+OpEeot+JzmdEz86bVsug99xXCZLP2yHJL5xio8dS2tFhEX9ul4XKsUitRi
L6j5CtJ1U3evlO3BMtCFa87UKAKA8pPhW0jLLVr87FShziC3dXLvZ6oAycJ0G60O127NRW+7fQeY
x12Ve+Gjh9l9rnNd3Ya+cYy/U8ZBtCWIYt/aJHaMCck8hZKBQ5ci9u/vEN2aps3sOQYws10i9gPx
/OXYDGg71B5Cgks9p7AdUtHgF6p5c+22KKBqIuR/mbfjeOpXpYQzEGTJRnRLeZHwd4ttPFEGHDH8
EN20rbtxcS8TU8XwUqe2gb/TT67zJgQpBCw/tf3qdQR44dR0E5TTcUkEc+8lzrsRLqqXRKetqhFI
NkjYjduMdXIAXaZx81JnBAhLWMUHUv3JO8+burxsmgk8cWSW4WoyI35Kczfe+HYhYBoH6YQFelDz
d0fEAjdKl4G+VWjZcA/J1OTXtjuXxRlm370CoCrSqIj2MSp3abCJ+7IAFDsN4RAfFRnOObtWTuGN
aKMYydjUD026pZngWmdBFpil3thTkMM+ZYz1OXLJ8bcY4GgcBwa/KLaSTdRt09bNpyP0t0ooqj6V
6mrwESEd4Udptdcm7fc1thz2Ns/dpbhd+kHAzkNqbtjoJp/VfZkzjXHjuoi2yzgLwKkJ5eF2zFbV
ojrROIpN1vK5kynSJNOESSCaY479YRo1ZlKFlyX2QbY5yH7Xc8K3nT9Et7mzzMtmHlBjQyY6C6Cz
p3F26KNRdxvtzzkKd5NXYTQnPKwzYjv1ube66l/67kR5bvVMcrRTI7rtU0NfmcgrcZKydJAjyYhi
5A7lweQ0HH3nC/lV4dLDDX2ce7wKWYKqCoetU9UZqFfL8c4t3CrpyjZecJKrHDO4OBuXN8XiWRBO
cQqEbTQ5wUVm+ylcuyUvT7NWJc1eLqlDB6pa5utWA2HbJmPWf/KTGuwED9y7iz3TB8xmJvt9u3Tz
jaorCfyTUwbGWJ/iWh9yEodbp0Fz71yWA3iUfqbpcKyritqki8OyfBm1menovlbNfR/OTXg0OAUA
vI4aydqpIurKE0wJxIUzRBiR+RiJCYv8b2/VPXqAlXQGsNjZPNjnkW93gFTbkp63nJG5ROaxbeUR
qtmAOsygsKQq3cAqdgaFJ5HJ4q3V6gXdIg+JR1wZg+La7lDNcnvfuXTt0mSI5y3JPinLET8ZXIBj
kPhxC9YegSPvNb2IKd9Pnqrfei3QPWy3AkXZa03vk7bI3lDWJhvdTkqckOd6xSauhina+fwhb994
HuyGFi0nXONjxGNmEU5H6GGGaXusQ0TiEROeTLZX8lxOYIo1qmZt0bn+fjZob9qD50T/v15Juvn0
7n/+d8rtXx3F5//7f326LZ9InTx84ttJTG3xN35W6Re0gdEuefCb4Dh9dPo69IklkvxkcvJZn1i9
sJE2dGnsOmSMeGX8yemL7cOz05c8FZycHwCisxWC0M8yxrYb/CoqUEOf3KRrj1LU8O/yQA3xtvD8
7MK2pmjjpV32ofCqGZGmucWUds6sjx59B0DpaVTd9WkiYJHUeX6TdGP4CeUfBHdaEo5XIWq4gMlK
K1x2RVmUHyP0SRnkthMO65hcnqNMmZX7qC2W1TBW9MQ7KiCOoxaNU/5mGpKuumKsd3YQjl/yJtA3
ZR6k1+lQZtdhOcQDsreWd6i80cmQwnDq86Lox+ti7pJLa+jnbpcOSXROx6dz93mbh5AVXRoIwpps
pGv1jGUk4QVL0YD8YOfqPrqMzeJB5HGNe9MP0ob+YZXldLzUPTqBYpggPjgTFupxn1ewlHRfQ32a
x+xDlNR3+dhm6a5hFM4zlO1RgzY9PLnC9tFPbIIo28potD8S3NWF507VOxWLy1yXOj6yHJpo2yxE
vNdH2OqobPou2kvkdXb0dpD6CHOKyY2NSinNST0PED8m2z6r86FUvOFF/FHndoR5ECa5AQKeorPQ
wW+UtVGxn+MiFZVpt+Nfm9vSsRqMaYmBcCtEPh6G1Ed8zuhVus9K4Yv2szEE7iDNtuAZ5nYXz8IO
jz0z6jeJKZGv8sMiOKbucqZNGC8p8RdvkaMir1SMLpY7XaU9B+sWrCa9bKUXYrl28v6dE7oRs8lx
VB/CaQwghvtuZW0rr2hOUDpGfbAaGLMvQQj7LRDZl0L6iCzHedqcLa3JxTYrLfee5WoQNGGQX2yd
OiMd8+biVMnJQi466ItPLSr81t61U6KzMwUocNVpFMA+SYBZ7FIsEFGjwSHydWIWYTZdmCi9i2i9
Xttqab5UqiLHcQavQzhDZ1hQ1ktxyL08hUuOkTPdMVU3Z+2i/ffTPGo0Hhjbtif/WG3+bytsApL9
nxc2UBBv2yeNn/X3v8ZSLXEDWmXokHt9oB/wk69VjbZfQFcgSFJYPxAM6Ah9q2qkS+lCsU1sJdQ9
AN3+U9U4LyAkeI6/VuJfYXV/UNVwicd1uEJId6U2rIUVkZpv8rQO95zCGkUdmp1pa+dCeEV6ltjy
9aPFePW7MbDHBBHlK95Ox161s+hFPL1IXxGGmVAiIJJb+ky3AgH/Zg5Pf32VdYDyqP/5cBXXBtBH
sUe7w39WnqW+sSre8HbXNaH9klPiOtZttE8GK99XtiW+bvafTnTWP/fd5ShVWTrmlwz9nt5UOEVW
4HpTuwu77Lb3TEaOGNS7xUfP1Io1/CwxJ2e/vsX1jPv+mnScBdY5NJ/XCvVR27nqQhsRYFQ/w3zI
z9MmCpjltJDvOjXslgE9LEsrskdnPk21mbe/vjq9y++u7nHpACusVeXs2ZBzmEUWFjlXDxoFMmoc
it1Q22Yb+130mxv9/lIYWnGNFXon1t3z9EYTdMuRxPbhB3M64TMe1fsGYBKMvXne/fquxNpDfXZf
2A+4gimjwvyLefTTixVVGRqT+CUIickZt03VF2eJ9KJDImK3PLLCsv3oc1bBwm+UgCjpj3ij6774
mDehOh50jJF0mqf6okFt/610/Rjy3pwlXzBnVRtk0b33U4MUIrK79j5E6jSVPpT/VqFOWVdhgYN7
bcz7ecmjdw7V4kcLBcjrcEX1bDXWqhCww67D/S43DkJPYSz1UexMY7X3I+Q8C1RvzmNfoy7sLmF3
XoyhC7Cvb6hmRGotb8FHis/h0vbO0RAkcIVEKinjh1gGX6YqCdBFacxMJtAY+l5x6YYvvVR423oI
/AtcZKLbsG+DtzQ/wi9oNg+I1AIHvMMapRGnY2qYFXVdXtxw7C35zhelm2zafrlJOG6uZz07N3Fb
oW9ahu7kbDtvFWyMhGN9SH0xf5bzIJJdoccUQq4q0kv8ErA+QpRbQNfsYgYlEVOqfqcBqyBjFOoJ
dN1Eo6BcjOl2mlYi9FgwRT01gp3cMv7o7V3oAr9l6OZaL3vcwVokybv5c43c5b3tWc3FkKVNf2y3
Tfye+VVybY/MTXBo1O710qmx3/Wg3u78ZCRDoH9pX4ypha4c9itHnWdHxSZKaNIsSxxftV1gnxW1
dNBstizgk23rTyVphKY8RxzVYiirwOoNc0+SiGmuRvqB6rrHjOekKXL3UihjEFYI0uAuKHLzOrHt
pD62JUwKVFjb5sKKlxiSfr6UgO3rJX0bkslR79ZdGByNacm4zKS03uo6c4DaN5N+makOhpCYB5oB
c1lPV9IMHmRw4RRHdhLJ5SQGoY8fZQMPvJr77KTD7uVuLhiuMzdFdhOh43xVNB3d6Qt+Pfj+jOl8
a4p2eGfZ7YKfUbloTOV930AXFrX73teNnHFGrmCzpd4g33l1iopILfJin1Qd0nd16x9HcTJ86v1O
vWlt7AKSahm+dJ2hyh6FcXZNXNqvZS9Mef7rV/0Z2Xw9iAJ8nFYwAWmnD8T86ZteQ6pSnTPjUNAw
hzcBAC60VIKbMpKboGcw3GUbo1mOHkXR8lA3n0f1ktpz2wSXOjifiqsxbXZkw+RdyEfk0tpPJj9+
+JZ/1B7+103HPBKLn+dHb2/L/rbrn2RI6ye+Zkg4GDL/Qq43cADjPyCKvmVI5E0YMK7gQrxj6N8+
6vsyT35hQwAggQKAyFhtnad9a/xacgV9C+mAnFipV+C4/6j2fHrscrz7TNmASq5nA9aNz4cV6Si9
DLuP9jDoyX3nh9AjG8tG+G+Oy5POh3wfJ0qdG+YR6Hn06cu2zOStV7gI6iRVdWRZprnQqbdcRQ4p
goowY7G18I4N9l1HS7p0nx6t7qvvE66nqdDXLxywXFDR+B9519N9Hi1EDx1n5hDOlLM5lgIYz9Ww
miUeNiKnovj19Z69WN8uyNIEHKNkeSuZ93FiwhHQ+0tum8OQBPZbascrt1jmzUR2edRP/rssd6qz
rszTk8BL+l3Wj9OmdIacN84DJWENFxnOAdsUM+gtM6v+fBgjJNC6vNnas4+3XZB6e2d2vOPU0cGp
iuX8m3TuaRKw3gFTgsBzVmIfU9qHif+j1GrBf83J5gKMpy4AsVKYo6AeJdtAmfxozr2Dnbbm1DL9
4ddLJ1aM1t853cOFge9DgV4TY2Yez56VNaUDLYWpO1Th3J/NkD2PZQQDtqBRfxZ0nOGw7vrTKgrH
k3rGV7lYfPRjcMX9TXr3o2/C9SU0adIgguSzh5gDIKzDvOkPVPjmJKU2PvfjZThPEFQ+mbVjXvV+
gxqTsdtTT6fdnjFHuHGq+LeqfD94GAwnqYxgWayUyXXNHj2M2pkywXRhOWQzOMA5zOdtMPbjDexA
dL7mfLpuJw7rZLL9reBsu+Rtyo5oYKN+MzQhDhGD/3rMxvwdZHF5AUR5eOtbeX4Jbkd9Ddc/rQPE
9y+bIjyxa8hWwVc+f4Cq8ESed5k8+M2YXHhxU39+6K7rMjEXsRqXrZpa5K/CucSrDMtkdyjZYvNS
ir0NSGqvKnfZ8+PkGKsffWUllv2bR/s0nV73GPLCvJdERMZnrvusALP6qHHop6iDk8AGTOt53iwy
wQUDJPHmN/v5B8sBP3YFOhArkVt8lrrT8YoDe3LkYWicADu+IqGV71bxmOy6AnenbWpZxfVQdtre
CCDK0MzHydsn/ZxCCq/bttnEIpEIBQeA3PZe1GigfEkg3g0KiPWvv+33kX39hprTRUIOctcz5PFG
M5p2eBcLdciLJTluh3DZx85A5tXNuEUOqXzZ5Mt8mlhUB4UTit88F/i9z17+gMvbUHyYSmv9XekB
uqLuc8cLDkoM+kM+u1N4hjugQSoXUPkBZNiMLmM54QvEsUNDrcHew9l5aY7TQmob/bEI8rncdbUI
HsCYwNUtRkzKyb3PgR3jizgZUsFCeGbrMjRAS94lN936dux9BqZKytrHkb8CVH203qdQIUMXkNOf
thGOHmRFTdVsxiUT0aaYhnHZdVCFFyxMy3UkFU7O9RCAjNsw4Gvgu2ASdNdUIrjDzMvA0pkLuoi+
T0fKo0yC5RKI5T5TNBOZ6buyQcB3xigjcrrMPsaygqRS1zQJIR/VgTzqRuwtIvD5kD8ZWSBqIguc
RZYciMCRGPIFRdYG4Yjd3IvY7KOlRYXfGy1GaWFLxVEAq8ku0orO2ZYaHXOoJEwKvQMqf526bZJy
g1G2A3OmxH5upQyPh65Np12DmY11WlOUnI5211b7hpblVW1KnxGvHDXqdWbMxe7X21Gswf7JYQBK
mwk4mwEw8dosebofo9IxY5r23sEtJkRwF6B2Re8m+8GqnY8VI+dX5N2YBFRaH4ANxXdTnDu/2ZTf
vcABCA/QkSsMCCjZ83dCVFVc0Mf1DuBPs2O51BRaFrQJzMyqk8KT429u+rvgxPVI+qDS0VjA2ulZ
cKJCWDAti/2DBWX9JI/zbKeryNv7wRL9Jjj94NZotAEuQE5ZutBPny4vMTYFFrkEh7aKqfViHe0z
S5CnGBntC8xL979+nj+4NY4xEkfyItJGtX6fR+cYRVcfhZMfHLIFS6KloTRL7ey+tHP55w+NbBck
BEsJhmsF7jy+UuPEwgkLOzyMoDRP7REvtKi2wpOBA2E3tuH0G/3pH+1UXKs8wfAHuXly9KcXLOoM
y4SghJ6Ty+okM606GpI8Owift7R0OdGSrkf5dSqRFswbFM0yzIl+vbwPjcNnr4t2oNpptFtWJ+ln
uVMYiMG0laUPc2LpnJmqZ6vTrGnoUeVJ6Ic7PRUOoSx0gASFIOVHZieBG23b0lM3S6cTnCbqPNS/
+2LfJXXUmUyp6ChxEIKVerbRlEJ3L23C4KCTHn3QIDytw6A8FY0rDqrMPHxWEug9KkQq0/Ig0lXz
eDm4cA1/vULfJ+bkcwHc+bW/jAmFeLYviH4A9hI/u867wvqMxkDyXsO5uGpi1d31LMbMHLbDoKhJ
8+lWVoS5rQ3EV+wYxVnifWCC7G3cwWdMlY7epkCYZ/AfFgzKzNT2DcT6HoH72PNSzFPs0NvYc8Ey
17kDQCupkUj443eYPc5Aka4gI2RoK083Xt/WWPkA7ThYMZ2Z2sX/r19csTdx2e8n1f7uHV7/3tM9
xmslqA6kTRMfpsGz66kcB6/FDQ+BbE/yCtWJJMveLElB24cG5R8/LwBLNP0pCYBAgTZ6ejUpRiNj
41uH0nfyA92K5EqGUQxRwEUUsZ+j07gxKGmufe64ZfqvJuoCxSDKEJkvItC9m2QOh+Nc6hxNexe5
hThgrl+EkTYYycA5gzKzHOV1s7yc3aR5rxZelF/fxo/WjO22Ugsx+iblfHoXBamD3VtJRJqHxHji
hsjjLHdmkJ9yxz769bW+j7GsGAhCxhdUbdpWT6+VqlI2o9HWQY1Rty0L9TEea/SMtPrw6wt9Xx8R
YJmWQLVcQdbywU3+UTQfexxJZx1E11XcdB9pTC+3Ss/4NVX0Yq3t3OjU2kIqMAmF9jAs9Dg79+Mo
imDZFMLq6q9U2Z9XHt9nC3whkoQ1UZAs9bOXG1EPrK/rMrrO3dY78axqfNWB6t+OrZdiZG2wV2rs
/Lx3Sjysg9C/AvRT/6an5rC8z14Pxi2rmAP5ODOBZ5FujFMGL3kcXwfoW53WuYeUMK6mvznefnAV
DYWfooIOkQsU8OlDxiDduFkzJddL1sW7mARsB4vn/2LbrmaMFHJUcgTNZ1sJ9RAP8EOSXndmaTal
ZQ7Y5p12VYPuZD/f/3o7ye+fHrUnRyhdLwyQARQ+vae5dKXlt3V6zYm9KyO7REVi6hGMcpO5xeUj
7vSlkw8SLXwM6tPXi5QWUK5azK9GdCXsoyUAg4R6T/Bq8K3qk0S16tRFLhS/cyBSRpEsowLEzMT7
Nuj96c5b39+nD52OxdqOW/GaYCKfpamuGKxgEWN6DYr2LHUTjl7P3FS589LW+ef/Q92ZLMeNLF36
idCGeVg2ciSZFEWJ1LSBUSoJ8zzj6f8PrO5SZhA30aW76jItSkUrOiLCI8LD/fg5SKmnK4f+200+
G3Qc/IzS05trzABNNgW1Fj319oAO7iChMpC08q7wOmfl7FoyRc4RZhAZR+BZf7ksSWb4qdYq8VNf
AEwIBtvc9koFCzy9VCtevWRqhvzjAkC131QsKzUyDaPmcib+jbZTmYOpq2LpJlCVbmUCX1sBxSXD
BhlBRKhmQffLYQ2BEsWa3uRPSJ+2j7ZZqV98RLK+m5msfG2VUftLA4V9H2VBThdjGltfgkoCp5LG
sQKmqw2l5y5n2uOoQpCsRxDuR0wfZbzxpSgFs2lFtBi3NOcQB0495IxIm03UXHSNXijoJd5nsZHr
7KNZmDNLmuqrKRXm96ry6NvqtaEDQ1M1k38bUfuMaOVT+gepKa2bKBjT5OSb3XCSYWeL3ck3e152
Y2VqWwt9L98doqDfpNOkmpD/DOp4J/uAiTZcnvZj1Q8y1RbVg6y3gtIIWKFZlF8l2o5QJPCC4Jtc
DFBNJVFeIfdiqWjUNEPU/1J6X+PaKtt9JJExhZ7KoZdSaovE36TjmL+rpIKir2LC/LKZ/K6rIDKK
pXIbRk590soGQoixofsrVsrnRvK8aJfAGXeXNIW80impzQeTsLgWPkvuldKGSs/15eKqWqKXsVIV
T6mfUiYCWYfkZ47ANhyuFJKBEMkTsFxvtM3OreAZ+e6ZFWo3ZVJVj3lX9ZwYWml9nojZIaLPYINS
7RI8PC13iAcRFd1ko198SvwOsQM9C9/FFTJqG7PVmndd2bfJrrG17jE0I+dH3Q+kctWUArE76Fb8
szTkECLiNKHy2QcNvY5WD39fODTS2jPoteouzATPSeaC1oZXuMXlTESOEzW6llVPNDo6P4ys4Rqu
6haNVKUrCvrv0zDAhYLWT9xRLgr5YEp9Qz2RJL+z0ZU036ep7TSbxEkrBUBu7v2QrFgD+gwQ2XRD
Tf4Kj5YGlX2pZ/cMqQB7CotB7iIpC2s6UDFy2E3iK5qro0b+rmEB3LIOTfPm+gXy9hCmhkXntjVT
0qm6+Lgs2jyyvNYpnuSBOpTiZJAcKN2PhvbcXWCP1p0Vp2sP6LcnFqlxbc5Y2aQ6KYhcTi8QQGqd
XZ0/KWStt2VBgVFNdWsH59j48frw3l75vOrmLKIGqAN7gk9XHZjEXInKJ1+JQaEqdYvK+DCtHMFv
E3BYmdOVtC5ABSUmXEggG40RlOXToKM5XMv2Q9BK5c73Oki+m/FDVvLIoIw77K6PbuHpSl2KhwUL
N+e5xfN4VPQiTC2rfqKcmr/I1iTfA5AO7kdLx0snSXlfxE2CzEWabGMztt+RK3V+RkGAWHCVesc/
+By2DDQhcy3tzY3edA3RY2I2T0OhDAc9TJ/UCuI8z2j772MR4OOyPT7auYIaMyp4h2Eau0e41ORb
tQizlcB2YelnPIZKUc/gJaML0Z4JDDvTB7l+orFA3aRlH2zlrHNWrsSFs4Ke8pkAAUeGuVF8a5W+
rbQ9tDdPYRgp97LfjT+aOCdodhK92UW5OVYuV165k3O9vk35VrRoNAdxzlJuketOZMg40XeOgX/b
UlvZN6XvN4CeoTP40SZwTcJ7IWlQiPtlYG6nUa3vBnRFAbl7/GWrBl0RH6u0Mn54IVylaiOlzmYC
uJqvxDSvz/zzY5EkBK7GZGrAqOkznC+Qs6dLq9id7ofj8ATRqndQu5pbM641eIzpU2nI4xwyEAgn
VuR5yrroOc3U4pCrMuoHVMX2qR+NpCzK/HYAyLrPg5p2QKTgt3EvDysPitcyk/itJLIU0mXQKaiv
JJdn3+qMCgDfwhiefNkaPyXl0G3GpE0SpCASpK3rSNrG8EdNEZ0KCr7yARiudAPCPb8tLd95UAOn
+YoqebO/vkfEs2+ew3lvsGVVwHKy8Noqujao4XMdn8os8N2iDLu7Vu1m8fkx+ANT+CNNeuZrHCos
l0+npUlb9/jUhiW6HrJRbnrNSw+tFlQrB6B4i8yjou6BniU7zsSHLz1DRujWo5VohG0pDDadFdRP
Y++hxhyV3X2WxPa9YhLUXJ/KeQOLS2xrFBrhrgBOJmYrFadsQ0A7GC31xPXVQXMrfYCY3icfJZfB
Wor5zWnLKPF6Oh45VKDKEF+pcI8kTd028lNaO+MMP57pgP0wOBVdhUhJ7JUHeS4mQAZAPqRTnoGw
tM+0Ujn3Pe2DKy6+MOcsLRl+0kpM+4yEuNiNBXLlvAzlJ9KVdFyE7fAhJ+fg9rAe7Et6hHbG0K/i
3MSrbp4Dui70GRDAP+K+sitdi9XCnp4MT5LuJsfI3FgPoScZ/OZQ016+0yopfyqqDDlj2NCeakpv
W3JJxV3bN/cS5Y47o9Llx7aQmhtJLqYTkX6+LU1INK77x8JWozBGFQK8BfBYMZ6dYuogsZVPT1UQ
pp8i2Gnn6MrZV3DfrWy1hVkhyiB21nANkCTq5VrkysABrEMRp1vtdEOVYryht0ndG0mFVAZdNrwx
8mE3eHGzEr+JtxyBOiUWGXgjZW75TdAOlEQm9+xMT2Y3IihYqeN7L5Jers/k2+EBoZw7N4hxKCi9
pvHPDlO4WlOeuIn8lBUxcE3++jmT9RSah5xGm7oYbqsy7d7RddStRDhzv4mwyWeY6AzfnENG2sov
Z3bs/NJLQ019KiYdUXlbQmnTmJGJgdPObBt6GCNcNk3yS1b7s97Q3PC4behTbzeenCJzk5Ba3BR2
pzlszKB4VuvAOA6U/qtN7k8zxjFy3mlWDjnglI3Tr0E10m5TSPb00TbD9mOfS18NY0re2xXIhT1u
4CsA+C3tlz4Z+Z0DlmS6bULLH/ZeHYffWl9CACcE27DRKTF+akYjAKfJA/Ehcayc1gQgK+WKr78m
Sy4OQxsotwz+hIQDZSL6ZC5OAzvp5kqcGT9HtYxCdqZCCRMZ+XCyxjDxd4GTlOoDWGMghxl47cfU
yiKoCoHiIjkU1mMLv1eaG65OS7QEZbAEKUqnly9S2kLFng6q7U4TBNgzEBWRoawbIKkI+jS/k5oG
2MQ4+BEMp2nZfZjowPH3jtoYt6PjgQVVDKkJN+R76iOVFLt7p2dl9PW6i76e9pcTQHlspnMFn0cW
caa3Oz8Ocynt815rymdLC4K7okjbo2JEsLBAGg/98ujlOfJXQVu+41kTHf2eRk+3bE24TvRSkko3
V3Ql2FR02sWuNiXd0R9iZ5d0JRwgNpBAY6tT6Li3SwiuXcuJ82JrS33wHdIcAj2bJph9N5E72XiZ
VT3EvUKOMTUnvdnDNqqvPNbfbAu2IlDjGYvBxcf+vxwt9YuC1iU7f565UvY+t4vmsnLBrRc6+gEv
yXepYddH2Q/0xoUxtlw5d97ksQ0o2UCXzVhI3nDg2i6/QG/jtm7tsHt2jLg/xnmKzKPVAP+UG2M7
+UZ7I/Vxfchtlcs40fJNn5vRY2Cl4+H6yr+SnF6sPMxifxeogGDM8KvLL+nkIdSyLB+ex7RvvlpK
T1vo0ATQ18S0y87t/wb1o0Et1C+0QPMw8q3Yf8hoY+j2yZg0j6nWWRs5HpO/F+lfYTD/35jw/79D
anLB/Weg5v+mhlG9JGKL/j9ITYOWevCWbFcW7m885t+9LOSeEDknNCaqASsJcOCfXhaJ/2cuzZDk
JM9tsMos8/9Faura/7KA4PDfiYjmS/hfMeALt91cacI2VTPCHFinxdytn+LHTtCrJ0h5MjejFDZs
+i9s9yxeud2EXfzG0hzBnN2rkw8axzI69RTbCjfEzg9vzQTFslx5V5V3Eny9Z8vw/u89cc6kKETM
b+wJZ+SgAAVJNOw11oNb2jcdKqLD/+FW+Y9p/SUjFFWpGKNXz/kgZHcKXY8MCU7LE6feNkq+qemP
SokOASXW66MR4rvX0cB3Q/OfwaKjgnE5e6lVQV3V+eopoxxZhgUIoWATr8EDFqwguTBXICHKoQwp
nC5JJ2sGjL76yQe4BF7bQ2JNDuErTmrteH1AQiw3DwhTdCASbMlzsHU5INqAosxPKv1U9iQ5LdLS
20EPvL/Jvv/N+gBQJYyfATOUDIR3Q5erBSxBmn7K+hLSiM54osM+gHPBhtK/QyXg+qDmjt/zCO51
VBBHkjkA3EixShhVZ/tSyYWkn0AYtyjIplb6nPck5dwhHMDGJkBfeJYbFTpzdt/Jt3HsVy9tlQ7x
ts6dGnHG3vB6V9KnKuFtWVgvbdQX/l4x5jr1RO3wKR+aaUNWNfqFhAAYwRBqNppTLbV93429c4yK
ODZ28cAPV4Yn3oOvwyPFQGsaqHOql4IXtnUv6/7U6icNqotdgxaLHof+NpBs/ShPaJB50kOqt98K
r5luk1qq3bKytZW3oAikmb8CDh7OUyieIN15XYSzk8QsvNKkt1k/qRo6GeoAr7TT3Ef2CNnHGO0l
udwZReNmjnwTVJAZXF/jpUkA1cAWIQ1qzvW8S8/Vc0v2Gm0yTnpc5BvNL8bHTPlAvRXpNpp6TmGk
b6EdK7eOGd3EUqU9GNZgrrR7LXwFKB4Y/7kJKLtCRnr5FQ1k3WkTtsZJBbDyxWwz7wgNzNeui+Jj
qKqovyZyDJfC1B6ksil2ihcqxxohipXY6M0+5k7jCuPdjdMjXqBefkehoZbR27l0B1bSPIyONXyc
jH6tzvx2zTHDs4+jidw2YBbhaaTpSg3TZCvdVSiLe9PtYBV/OTEFI1JimyCCabxHlAl3C+/9j9cX
fGmEoM25JDlGkKQRZnrIlZji3STd2cptpSRub67Et28ukXlsvw2IvQcjRONyrPbSnao+puNtB/DS
uZGNlaNwPnrOIkdSRzwpgUgiL6GRQXlDG5vwSgSb5Nw1nYZgZ2h81KVqH1JS3UaRFx99aMp312du
YWAXJgXfqG0S4mQlnDvrISm/KuqzHT/X2vN1I2+OXGFcgmf0cUAlMTedO1/+1mcvBv11yeN1Ewvj
mKNu8mAGIE9IAy99XNbMOpZ0cl9Q1vPEQt9e5QnpP3Zat79uacHXLiwJT52ejjRFpUHu1CreHubr
A9z0n6+bWPCDORIlyUHcBzBnHuzZ6VnanTqkVCpPfdEGh24qb2yofHYZTKaxV4z3dQC27brJpVFx
2YN7IHOnkuC4NNklY9uU6FKcer86lGP/tTKt9/+dCcHVusofgV1johpp7NPgWnELlIivG5l3urCF
UD2B0YDU05whEowoE02dhdcGZP0fYaW8taXDyHXe4AaZc2eXHynpbq+bXHK9+Y1PL4LCI1hspGrl
sYQGHZO+Sr2Ft57/KPVQGqyVKReX6Lcd0cWVgnahzuiDkxlXB70HTQGIYFiZvzePDQMUMXHlaybX
BpB46Qdy4lWh0WFEeaBLONfddkweUEQ4wPAulWvB2OJqnVkTHB0YhjWF+RicKPEfVDqUlUr+C/Jj
WqO0rRcpVLmLjdFbK4fe6837xkvO7AoxoDKanRR72K2CD3JJotiZm7JvC2CFqvqlKxG88w1XUZDL
bttNGt8FyU8/OKa1twmlb311n4Y/+k4HtdHc+yAC+nwXmfE+deJDrRmHAcKQzPZdRTr61fgHJ935
CgmJjka2SpuGdbL8fbBXiCmYwu0gaa6Rvlx37KVj6NyScKtCc2W2QAGDU9A+VnLxrpyCv/zqMxUG
ZGTbenPd2isrw5tFsSAfAH0lg4gTFqVzWqm3Ji04dVDCTUh55L+c+psyFzDG9qvW2QiehLdD+UWK
aKyGi+UReTg3oOU4nyzwHbdR92hGUAVbnmtbex/s9PUvXLjGLLo2//lAYea9qA3kynY4+fPE2csE
mO/aQQ5Iq45r1/LSXqfzEPQUTy/elMLGCOXBVAq6P04JjdK0VIOxb3U9vbk+oKWT69yKMOPw1wRe
YwxsA/rL2+q+l741o36bqmtIt8XhUGeduxN4EIjxeJTURszjODhRgAkKpPEQ5rs+lKW1sf+xwPvj
8twKwUD16PcFp4ZO9dhBLL16/JM4Zq6pwzwKYo/albAqbQ4QtQqn4OQpj/QwHXO53ABMWXl2Lw5l
rmwDnwRrL1bw87DINDrgOYJxfan7VEzf+mLlbbJoA/UKciIQJaL7dDldqpnLZhiZwSnK7r1J25AZ
jYy1gujbBxCXCWX5f6wI86VpEyMsA6ij1Yyen0ZXt7XpBzeT5xe7MFLvTa34UiDpSKnkqwEQeedr
1bByPS+dYucfITj5YPiaByYyOCF+ItFqpiN7T4YWQPlguLbkA4SA3uq6Ny7ahLgaYhFSDbRjXU6v
F45yGbcs4U06wtOfD6496RtdfRg/XDe0uIPPDKmXhii3tVVnzUdSh1KA9mKQF+KSmsa1YvOaISGE
j+ZXSzfYwSl3PjZd4Q52uzG0W7sodtdHtOiZ0B3SrMVblafh5Yi42xytJ5FyyqRnP7J2FfSh4VoA
sDgaOnARywMyD2vvpZFWLbW+kqLwFKm/LB+Nq+idg+SW3gQrl5qI+5ifdLSMziWwOQtALvnS0tDS
ZVbVYXjqNNMtYUOz00PZ32ffY4S0suyIGn3kTg5QoH0NSam04ogLswk9E0AwylCAssUeWZqFo9CC
tP8UOc+Nhnbf+lGy9O6/sCG4hlrJTTZANkJCTToQBVu35hjuin0zJsexrA9S8peETvB1N1m4UV5R
oQi9gGYjQ345ry19IQSqfniyvf4xoqRPL3rw7+8Usgl4tgqB+VzKubThWW0j1VmK5ltr7HkaS1q8
q7xyxUUWR3JmRTgrWlOKmkHLwlPgJW5rla5Dlu7fTxZZKHSLAGbjh/MnnL0ngfoHg+w04Wmy79uM
+hzEddctLGwoHqpk1wF8w7QtQrEcBJeg+KzDUyV/CtX7fsg/BOq9Rp/GdTtL/szRoNKFhn7Imx76
UPPqICkN/Nn8qacfpP65AUN13cbCo4Riy28bwpbNa6ofUaKHJxT+WhR0kedqc704kNKHD8f6DBI6
fpTt8rGP6F2+bnttfMJeghO5lNoO2whpO92nyPjaOL+umxDrk/ORdDE+wRsmO1QG2AHDk3RXK+bB
OIJVRznD8+EI/JkiL2wpBx2mCJ5eVro2uUuOcj658wScuWKjan0b9Fp4iluwytmuND6Hqew68Y/r
o1y0Q/hMF8JMcfLao35mRy9aO5YDgyDqizm89N1OL59oy/8DIxR6DBorwLSJkKd80EHqzZeiZh31
+BBuFOsuWXOJxZGcGRFmzMwUegIniwuRFvadUYcfaHNAvKaKtU046PYf7GQN5icAI7zCKKhfLhB8
oXRIqxysFn32tV9szeY2KbMt0gcrvr4QJFEhgGEUIMicdBKO10GnZ4OeLs4MBY565RFpS7qE2q0O
/2jarrX2Lh2z59aEY1YZPa9sI6xN1db6nEoVbf2PCF9SYArquzbSECd97qEFcKydH/vuOK61oC+e
K1TRaGTmDxqFlzOboXrpKRZn5OCTL4A7yNy0Y2+7ldxB16o4npuUaAnCsdYfcq+oV5x18Wg5My8c
LU6pKo0yT7cED2dLo64nPa+mYUVM4uvhQuv0XK62gJTOgo/n+3tKIVmX22o+oBvkQx/KLsRL76P0
S8j15lSfrWdauYmKttTTVh41C7kreHkhowZmR+XHEFy3lU2SYgFKNZ/GnK7QMHcTiHTz+M4aYGe1
/uCddmFu3rhnR0weQYueVJiTh8Q1rMek+gmF2fUTZmnRzockBKq+Lg2WOmCj6G7z/CVsH0djZdaW
tuG5CSGrYUvInJfdbGILq0ym7krpaI8/6zVakMU4kZZ6Vgf5TnqBhfnyPKXT7BH/r+HWISR2c/+D
D39T1Ep/tUFxkrPJ22Qd5I/xCvR+2fTc0k/P+BwBCaaLPtEUGvnCU1r42g0U8sgB9O2wDZXCPlhy
AgbHK6sD+T3lpFV1fzDTdI39cfHe5V1DJRBs3Ewkc+kvNFyFJdhwxq8+AsPP93Fbwm+p/ZWG1b3G
AmjSdDOnDbVC3iXSoetvwkxeKTEtOtTZRwg5PVg/Kj/Uh/BUKvcO0oRy/bhaLFvch2BxUVKcXz5i
oto26rhDP4wAqlJiePYd88aAcHjXJpNxE0P47la0jMlGoa9c+ouuTLeYMmtqELELkY3Z62neJRhu
ikS+VTrkohVl2tiZ2W0tH954xLnGlRza8rLSx8kjhFMdEY3LZW2LsYuStuRYN6T7tnyOu6Oq7fIG
nJ20dchHtvYnL9Z3oQITEI3i3dfrR8TSxUZ7L0lTmNwUU4Sd943ttWY3v1Ii795q9C3lqZWYYNFp
zkwITmPDmW9WPU8UOf80FeWGth7NXIOMLnrNbyNi2qsKAvSlAoxIafGF6DSKPw5WCyt5+NiFP5Jk
xVfmLS9km2fnRJgFliLaH8SLyvP0anQKxpTeTlBHJckt2eYgXbl1F10S/he4HcAXvYGBdspklx5k
FafBHl1gXLTwf4NsfKuE6/tucUiWCuCCyhd5Q8ETlSSqYBHDVjTYmxBSqib/VajjzuhXrgxBKY54
miljjxEgsmAc6cJGc/qkaCB3DU85vKuD91cw7tV2bxt3U+JtUOKF1cG5C1Eh1s2NR4Rl0l/Tj39d
d/xFrzz7iPnnZ/dv1lhcJgobL4pegircNOHtFH6/bmPRKckSzUkAAHgigV5qF4EMhCM8OYRnhn0c
ImUTlO/9YG8Ve29asbY8ot/WhGvK92DUKdHVPiHNXFbVFkZ+5D0frw9p8bw4G5IYUmR6AlU7a9eo
CBV63/zij3bymQXhorM04E15zaRB69qYH/zU2wV0ZCXdsHE+VWhEXh/Qf/DG39MmHE/tQJv24HXk
2NC+VIeHOEZLtX7Iw5u5FNSGt8WATIAhf4AF8WBo7RYiKNfHI+M1yM/K3IqHSoxSQhSmjDxIIqhi
Hz0vdq8PdtFFaIwFZgPAirzUpdNPk4RudjJySobtr7q1phsw3l+yQctXYqbFw+TMkLC7yr40hsRk
Uof4RUnjTZIRUqc0T3Zr2rtrlgSvV7xKByOHJXh3j6Wa31K6AeawzfKX63O3uDpnQxI8386yttCa
ngNjQqMhNH/GIbx8122srY/g+6MO7L+iAfM0Wc9poO2y+rsSp7v/zojg8KR3aCqA0Ohksyix9wvE
wWoQt7wqwOkh85jfc8L6y5Fep4hsEDIryaGH7VBKf430RSLr8SeD+W1IWH7NzwJH95kxRO7vUu2n
Pdo7qbJX1mXxHoYtiuYdOHfp3bncN0XTI6CCaCyPb7SnYJmDqEpV6G9XjF2VhMqd7SMp9Scj+21T
2Kt5UgIfhSaA4syLrIw7PK4Y1ug2Fm8oUI5AnKGQgbNGGBgdFbzsJ14V+a840VyzO+rhz07eVOZ+
yOSbfz8k2kVfoe8mzFGCV2RN1EbO4JDrh876UOaSvi28qD/UcZ6smHotwogRGtUTqCRJ39EuJ2Rs
6jaG2x1MJJCk6Vg7imtzacXJrg7yQ14cnAat4NClqWMXd+PWmh4Nq/3YtPptLTebWJJhRGjWmjuW
dsXc4g7QDFoAQNGXs63C1+jkMd+ETtqWUE7JfmVovAztyg5fOqogQQBWRPEUPKOwKWAkL5rBTqJT
4n8Y/V8Uwa6v45LXnP9+4SiMAo/Mk5RGpzwD2WO6Gqz0sf+5oO+q4oLM4u11e4svcLDdwDMV2p8B
ll9OXBAbejk184CcvtxXZYwuVmxqbjTk1tEvVCjKEyhHSvR93cIf0i8jjWwrHzE7p+hQM74NaBhp
R3p0L79Bs+ImN0wGrfifVF/eUFWXzE/XB7q0cEjXQq1NJwnHzPzzs6A0zqa2mdQ8OmVIB9S89l3g
YcUfHGYcyaamkkeQ31A6ldDVjfmYRaeyztCulmEykEEDbSED+VHTiAXPhzmsHGZLHkNJFkIyirOk
EQWPJC9cjXI+RqdRvvfr585INnH+VfHSTZrejyjQX5/HeS3EtaLjCXwCrxkdvdfLeQwTaDHIE0Un
O7I+FZqrtl8j9Thkx3Dw3ivFe96fK96xaBHKXLgrgJDyVLu0mGtymEiJGZ26ekfMk9vokptjs0Ed
kpSp5frl8KU07P31cYokBjylYLak84GOA2qZFLUuzdZGkRbB4FOo+AEZeLIt0zsFKYrv3k8yNIOy
cYZTOR5Q8KAToYtvJxNpEuAt/mo6/q3n8iE8p9AkBeIElvryQ/qZkaiA0+HkjCeUJhDCWhmpyi+4
XFIM0B4DywCtgkCcLw2MgYzCigpOMu55cjThdjpKlffeHEuQ1M/98BPOa1jeyo0mee9GxAqu23/r
wJinMqnMZOhosQrrWxaWOQZTHZy4a1w/hoGcinyHVCTcGPpX6oor9t5GHLSAEUdwfiuko0VhmcRC
1jNr0+AEi9gm7L7Rlrzp+h+JuQ/S6HB9bEu2kJYBNEQ1nK40YbckhQS5rQ8MROuKnZp+nJ4kawIK
TT/yv84f6pRdZ8GAmdwWhPLlIjptYAVxTgAg6b/iiCAquVXicMVV3m5FGOs5PQFMoJ/AWX1pJFUa
KZxSUkFwXSGW+FwO0cZ5Gc0XKfupfnb6lRfxgmdgDr7BGWs915UvzVWpOqArRM0CshiqIuhVekik
7dUYXVeHgOqv64u1UCOZh/fb3rxRzu4I1IycEK3o8KSYyb6Af7srjJsksA620n3SwA37w6+p+Sbd
JGHjrmU0FvKVl9aFya0Ce+jtkbSJFEhHC8mefPL2nlXc1uFtFHv3Tmvs6sI+en2zV2XkpWHH4g2w
sjsWAgI+Yy4QzVwB6H4JAQENOnYOjyyRpDPcqI0KF8+3Mfo0JuGhTuqNpn0dW9/ttLW7820QwKaE
co/k31wWFtu/oBNWfCdPOOYQ47SdzqWEQ517zYUXkhLA6AE7zg0J5BdFHyZdGxo08wI7G/+SD4G8
LYJxE+vBJtAVd0zdZ+PGPEzdMZPcvF4pdi4cBxyzJN8tiFZwaOEonw+IcvRDslbWD2WYaeCequqn
E72Poh8rvjyfLMKhfmFKiKlsq9XpOsdU2b9E48/ceBemuWv6H6zpoJu3nr3P888rNuf9ccWmmGXR
J0spKKawX+Pard9BnxDmd5F3GL431YcAuQT+6MjgVIcVw0uDpYRE1oWkJ49sYV59r2K6B7ZOkJz0
7qdcvsQ/a1nb+DHq080TasX7VFp77M8nqjhadFoIuuYOSR4Dl6eFlytVOw68jwf0QUnserZDQ+60
UbOVY3ABqwYO8sySELvacT2pcITx5J8QOoqepPpzhvAuTy7NoWd2k0voPMl3QRG8V9X0EDgfvHGN
KGlpe85UqAqdKOzT12Pj7Gwcag9Ov3m0nSQpm0rqC9ezAIiYWpRvVpZz2RYKEjrwCrxYmNnRq6cg
VcaQVtp8o2vNMSke4KMwrGOpQxKp258Une5amAZhqNjNVUI1iU9BNO0q1Xu+/jELVx6R7u9vEebe
VLtIa3PqchkpwyJzXM95ia3Khd7MndrUjSDoWs1ur03A/POzyXZoy5qf85zBSvw864H3GQz1/c8/
GBpKHfRlzYzd4jTXBZquY+KwXSfliFCW1jrbpjG3tl79jOztpCPZ0crH60YXolmeRpR36Pwi1BQr
vnnWteg8K+ReEtokukKXNqmGDMR1K0t789yKcImpEKmhj0LyRZWSQxOox7Z81HoSD2s4gEVDCgc3
nclUz0Wq4HQwutaDfPqUkUjbAeeDyMywfulswL1S+/ZKlLc4ewTL8PzTA0S+59IxGiTu+jLX6aJC
Ab2eHhGs2f7BzM2dh4THUOCKiaS4RU2+lDjDU7jANONekVGU8uGtWckuLsUZ6Gn9NiQErO0oZTCp
YUgJjJOVBrsyQK1l6G6oEmyVuoP9chr2shP9IO3w9b8bpOAeA+TyVTPfw+Z0jKZ9mbwv8gh9mHHF
DReXi3cVKSnqwLoh2LELegU9g84Z4qkNzTpaOu2uj2QhRKZ7g07E+fGE0IRwzWtJ1Se0itD5oGZb
iqTezBGofEmacF9QbraGlat26WSiWwShMzD0mBNOJi2B+VWz6ByImt1oAok9ImJ3fUhrJgTHGCUN
+vYAE2PzIeqGLTS8rjqutaIvbtyzgQhLoxmZrEo5nQD9r5whWNYj7RxT8XJ9LPNvEWOE8+kSApOC
YBfGAcYyqJUbJ+WuHO7i4d0QtZsiWnGFtREJrpA6GQVhYOWntqjv7Wi8zYOfQ/lZjaoP1we1aAge
FbKsYIZkETrfxlKnNJDsnkp53OrlJ+ic72t5O/hrbIGLnnBmSIgDgHFV0GPz3KyVgthcmV+AjvHN
y0pj5VZaXCf6U4FBQZP0pnpXpSgaZTHrBC/AZtRuY6qET01EWQ3BsV/Xp29xy57ZEraQAnB0mCJw
IZZeTw995smHdLQfGkv5WdUWslzp+N2Up3xl5y6uGqw38LIRsNJycHl1KDXUuUELCMGSm3xn+fSK
IEX7MdPhvy4DuJuvj3Lx6HNIR8D3OGN+hFHWkzzqpYE5aNVg9M5jLnta+FZ8fslDyFzbvFXhh+df
Lgc1VV5hIeD0N9SPPdxoj+un+JoRYWOFsZ129oyyiZXbxoCl1bk38zV+kKX5mhsnyPSRwiEwuhyJ
V5Rg8x1yHbWllR+VrkRNVorylQfoQu0GKYkzM8KyRH6rN2M2cOs6Tn7MolIDa5d8S6oo3SeoqYEq
Vka0pad2NzitufPUWN52nhRsUdkxIVuPUxfmXu2IZrBD8AuFOtQxa11wCw1ql58pOOvgq+bfIKBK
3eRmD2qg2Q0+RBWacbT129a705x4w2uvWc1xLa82oC1NR3QGx7pcCKX0EscJqWjVOxqt7XGfPV/f
GUtnDZm6fwwIY9MMiGzCiSwTAc8dEEN7V+nZDnqnlPRO8KAjDXfd4GKoNcenNtLMr5neyyH1IyU7
fyQaRuzM2RWtlG/TXka+O+vjXaxWMfx2PjpKNo+6osmLr5UByfD1j1icVk4CIj40lDgVLr8hiXqz
DTyV20n5Ru+kE1VuEH+/bmPpZCVbT3smIGNUXIU9lPkwgaheTBHQ2srqbanVWzQE0uwbiAW/Xgtg
51hbvNvPrYmO4uSmnGmcPaEq7y0P6dCRSHl8pAi065piL1XfUm0kKGt3tlrfXB/q4nFhwOVCNhZu
A1sYqqOERZBBjX/KukNlb9DX/u9+vzA4rxvZGxK/f/DSraLm7hSuBcfzsflm/s6GIHiENEzSaPXc
EHrZ72M13KvKHfySx0h+yrVPxuCuBq+LO+/M4vzzs2d1g76epE0MKtJ/JINku04Qb2F82tZj8DNS
9tencNHjz6wJd1MqS6qNlCHWAC9PZfUwXxrtKr3vshlehDBDQIQjiysF2bYcvXYvxC9l9D2KUJNf
SwovThxJYRNFT0jzRJYdLoa4rRDuOk3BlhLcU2Zvy/ppWGOdWDz2eSkBCJ/TwAQOlwvUAqNIAplE
VxK1d02eb6L0aTIB7Damm1i6a2s9dAqwm9thexhTey05vDSXJPKo3moc/JDMX9pXzFIP857XvKH+
SkA6UURpMX3dLxZOKX47S0XUQl1NrHeh1hbKWY6RqqOkptVu0R6SSNuStNjmQe722cpZsbDRMMhb
DTQKN4AYJAEbGS1PoSoNBG4TedGDLnOjqtAIjs4nwwhvWwiBrbWy7bx9he0N0pWufAD1UB2LAU0l
mVXZmmV0QrEkJV0mPdVhfN9IpbfNZCv599cLhyGQdgCh8IcYQmIkR600Qcf3FZeRUKIslPvefry+
cAu74MKGeukdRpTRBOBF0amhQDnq3m1sjUj23Pftpyq0t9eNLXrJXKeY9cjnRMmlMa8nVNT8Ljrp
02sdP23c0tCDverJyT6X/4e0M+1tG2m28C8iwH35SlKSLcl2nMSeTL4QWbnvO3/9fZiLmZFoQkTy
DmaAAQyo2N3V1d1Vp87pvwiln/O+13/ctruyBcDT/md3cbA0qplMplBEZ6FxVP9BNL/UW4QiayYY
FlKVM4XSm5dIzhtLRBkgOlu9+eB7zYmMeTdsQKFXDkheBHCe0QFAqlFcjKPWu1a0fIwYMiidH7mx
1UG+5t80F9Dwas348WXcHaRao0HSiM7zLRGKhnCvg8DMvPe312PN6S7NLE7JWsk8Hm6gH8IE+ppk
L5v38qzJ4arRp9uW1jzu0tLidCTtVirVyICMcS90VYbihPhp0EqKfZKdmbtE+f2WRsTcLqZw/qKL
8zhTqSLAVR2dFeuLZjzo4a4r4VDe4mfaGtgcHy/MWMbY1NwWo7Mv3as9zElCfp6TPfFrXFZ2UlQb
8XbVv/8b1rJUEsGw3Riegn9PVGkNr3bqmeOxTX/eXrC145L5o5BI4xLpuCUQb4o1K84ED2RMBkLL
SP9GIvFe7KvHKG++ld2+E39UPxBChio2F7eIXVZnFWQDGFTo0AAdXM9q5XWVVysCSDUTkF9dZK4u
ZbThR4ldGDSrTXA4fbs94C2Ti5gI0ZY39Skme0l6SlruIkgNShFMHnV9j7j1LvDzP4j5M37jn1Eu
wgh8nVnRyXF8jvXIKQLd31epktt5Lwl2FSR3ad/FGyZX3Yfb3PwChstmWVcsJghjqxlELCe7ljJ7
RHqy1jcKCatG6MGem6Po8V1yow1CXdCoQhlGbb+A2Qzal82y5epq8eyc+58gTNLnv19su6QIIkhx
efGFvezEI81l4lev4NUJrFG+k72NG8D6briwt9jmsZAHWVZirwijZ7/s7ak4mtODhJ41+u6iB+s8
cr3J38XW+3p1Lv8zvGyrs4RShMhBIWEt3WcqPYq6uaP4/+62869bAVo4H5nst8V0mk2K1Oegg70h
H27kxyqpoJ463DaydmpC1SjOnUocncvGeej7jLBJMRJp0jmuklOnel9um1gbxwyoI9kK7QkM2tdu
octBT9YFEzEY+TH7olovsPL9gQ0IlOgp4IvfFKszLc1bDZ0lqhRHgU4/5PvsiOz7bStrNwDwxv9a
ka5HYvodXDW6T5yvnjOEB4cGZrn0qAnaxoGy1CyYsYgzsvlfS4tYqw+JB9t4w0EZ+NW9kGipPQAk
u2vaYNhVYVG5vtIYz6IAo2Kppvq7SE6e677/2+iRTxT8aTjkkh/ahWrmbjCGpS1O7WQPgQitcmX+
Zeo+bfY5nfW14lv3ZRTS3xcmwcEYmvbcAN2HupOHUOfXWywrq+7A/XaGyVPvX2JGvEKBiob883mK
IsdImh0399DYOqyW6lv/P4O01/J+pcUZ7N/1WinexHvMB+asJXvgzkdLGR1TTec+EH03ytGLnHyQ
1Rn1DMqreg706BU1OKfT3ynZ1zYKXLRn7uv+EV7k1HwGVL8X5RcfRUEt2zXJowDPmY1T72972Fq6
VpkvsZAUUyrnTnH92WkEw4QYcBvXi1PUp89hB7p3yu+1IHLFcTqPUfDQpGDEszKw7C6ARjlvD2Vd
27kRuiieHcdQ3nnlKG5E29Vlu/iwxS6OFT0qag3Itt4OzoDIZnis1S2duC0j898vThBriCwFRYjo
XCehI7yWw4/M3OCtWQ14dCaD1p7pipYNk2U5lvhLxd1weB9ZkSOKG+FuNUhcGFiMIajLehRCDPSJ
C/Up7iXLH2L/9bajrL0SZjnOf4Yxf8XFTCG+mWd1xGN7MO+z7tgPRzgdksdoS5Vs7Uy/tLN4I1QI
J+JMBCJZezQEdwB9DSFoJVjUDb7jgbdHtZa4Bg8MMQCwIzbAcnXayUT2oMTLuAop8uT0Bv2zQwrg
6X1du1ElnXjkd8LWg2EOBsvUxaXZxZrlniDlU0/CpArQa6HGyYXWLqbBkQLDrhXL0QfJbqVyC1u/
uooXw12sYtiHZhLPSQzFexJBPjEwiYY4DR06btS353bVFh3WcxPPTP+4OLzGmk6TUWMlO+OYNLFn
xxJd+ajZ1F5IwneL/neesjdTemFucYJFhhZ2aoWDWv4X6koQDbzk6capv3oDpBECakOwnWg9LIK8
VaUqSkb0JsjeoDtSERwn05GmLx4d1yksLiiPFanwCmluVkUvfzKf/9penmPZhLDV0GO7T955Y33X
qLUDEsguzB9W+CfZrouBLnVEg06o8sKg50PgFcSzJMkPLbDZ5yye0j/A5aLRAZfS3PFEpXVxBKF1
lFd5TyLqVCAMKBcwDovDRi1l1RkvbCxOk6mFXTDtJQK92NpNYzpj+kWvIreHlp5y3+2VWnXFC2Pz
3y9iJdthzCHSjs6pUfwlCeHO04zvoqW7t82sBy+6reFUgWVANBe7WW9LvwkqWtIKpbJHLXkqPO1U
pMcuz++FeHossmNhOenXDbPzxn2z09CZQsCeGyNwhuvhDa2YGemE2dKrXUR7nbR4gWOr6RBbTWyl
y22FEuBhKrcwd6tHKZp/JJh5V9JOdm1Y4AITTahsoKqQGo4RDsN974n14fb4tqwshudJ9DlX8mwF
vlpHMIrR9WLC120rqz4CEmSmSUW7YFlJBPXZJkj1kQuDsxYp4Jlsetqoxc/r/2ahLmws/FAt6W5I
Bx4pShTIc25ec6YE9fB+DJyBnqT/cUgLd2zIs+l6zZAU72j2XyQ3jrdaXtdHBJEWlWayu/q8zS92
VtwOWqCMmBCRM1F+ahCVNR+jLP0DF5gT8eDpqGkjkXptZkQGMOx7zpKkmYAq3I+Buvv95b+0sHAy
2Y8Qr5RrXgvGt7wG8eA9leXm7WbNlUGMgqICIwP38uK4EsJBSNA+45pRH+lEHnzXjGKX0q6r8hob
nSF5kNI7Qaz2mf8+zR4zr9rwibW4S4sbxaFZDQ/YyWIm46lD5YUFU3FwGOzhH2vVXatrbhYiIazF
L38wrxf2li6fWI3VpNgTUvOe3nVHaYsHIR/vbptZa6WhdQ91aYRVUONb1itLPwmTdODh0HaFWxkP
Vj8ioXskqQYTYAeRYmDaKe83JXOFAXryj+2W9sA8kuXmvvyChY+GkVh02cgXmNlrW2n7Ca1lM9ri
5F31oItxLvw0j8N4MBqs6Noe4jhT3DiXt0axOPuVYqqAGczzWD3S/c8Z2QvZhg+ujwFMGrQZGkmO
hQ92cidoccMT1/SUr4Gvm05QSJN72yPWB/KfkYXjRbAyZN7cmEtCKCzlo6l9a7xsw+22jCwibKzV
mdJP8x03LO4833SLQUI4+vUPhvILJQY9I3wIyzxgV0a5KXL3y/US1o8WCr26g9xyEoR0f9vUaniY
dePnXOB897sOD4WUFyNa3NE5kPSd8UkYY3vI77Te36l/NHcArnDmWZ5vSembBLlGWmuaa9Sik/mf
Z9h5nW4kvdfOpxnV9Y+RxaZU1Ebj8OLmZ8mhbktTj9pcPxp7RU0zuMGULUTu6vxps0wh6Zu5Q+B6
/kLDrJADE3FtXZBIQDaRQwdNsBcktGgzS6VkEvbpRmZmrXFZoVP6X6uLY0UN0mJqKspPU10d5XpC
UFU8jBLUVnm2mzrr3hg7V/6idtZ+CK3vdIc8Gpp/1qN3UxwdFeF5RivNjDK3nWl1d9ADS70B/Km0
zF8DBSjlyTK5dpN9i41DpfqOScX0f7OyGLyW1PWolRYnmshbj0qp9aKPW1nyVT8CZ/BLm5I22IWR
3s/ElJtufM5l04X90ROhXrNGZ+o2HHZ9zv4xhGjZtQN5OZ1JoyBEv3LlcaceRaOxERn8k+j473iA
pVyb4REpRnXHeAprcGXfutPV2E02KYZnd39zJl6YWZxWah0JM/AFdgRP3lOQfUfbvBWFTts8zA2D
9Hz8wfEFrSR8D7AV0Mq6OL5SL45EIWa/B+Lj8F5KGdMfuNulhcXhVfR9UKIVi4X+QzD9GLuHNtzK
Xa85Ad0js2Ae7TiUe69XR86L2ITsmstoFt0FuXpHn3WkBRs+sLY4YDPpfubiPpM7XFsRBKP22ziK
z2g82/BQ72IQAFQzJCFzhHKyo2hjcdaCozarWM69uIamzsO+eCwodPsqk9fE9P+0oZ21o/fdn0LD
McvOdAoLaQHZk/4kIoPrQo9kbseBq/zaqDckltn1aXxW1U9Ftje78iC8aoETVsXhdiBanc8LSwvP
0PqsGlBbjs9e1+/nHtTA21dmB30FMc8qe/9OVLa8cd0mzy860WjQX5LgdGUv58rUx+e2BDNNYTY/
FI2S3E9WjCZVPIg7Hu+7MI70jSz6aq4D2pp/LS8i4ph7Q5FBL3oeq5EWX8kHUTw+tK2EtKADOiyw
ZZScqugryO6N825te3A5mXOYEEPRuH69pFlCa6ycazEqB/FfQzaO9+oYfwpH3d8IxquDpO/OgmgF
SWKwkNeWxjIw8yTkpqr0xS73uHIHThfne+1rreinrnhNe8utze+3HWltn1xYXVJIyKNndqnK1TWX
HoLmlBUCSOMPg38EqLkxlWvn2qWpxTmQ9jJkmHMVIQUyUgNpK6uHOvQpCr7cHtMvsdPlUXBpaXEU
CIxJjGd0VpXbWZjsyhCA0ZD+AOAWe2SojG4fi4mtjtQhvf5Tmx6i4Zj3X6a8e+y3tuq8Fd98DDga
aA/gVwH2cL2ureGnRpCTutWrwkXfakiL/e3xrvkoSiP/WlhMbEhpDDIZLMA56raxsWNiNx8G6/5J
HyBlQu6ab5qYRM/gThkO3KED7ZDQkZ6LNBNx5/Q8t586O1cG2W7a9iQkWy3bq056YXqxCc1KCnNv
4qVQJXuJ+O0PtpVWkMc3Tq9vUvPMC/J2wf4b6OKsMo1U4yrPvTqwXsCvOrof7ps6RrtQFg+1eugH
CC0t8amJhI3zftVVaLakcqrAtfoGIOxFhuxrM7TL/2J6P31/Y2Os7sCL31+EmCJElSauQMShf1NU
1ZORHbQg38EOvTGQdUOzlCVoTyrvi4MwGmNrSEYy7qqc74ZkQrBOOkzZXgCPf9v3V12DGxiMUTNb
3BLvoakRN8sZfdekojMXclHf3oW1uSsVza22WkBWd9qFtYUjBkodU6BkAgXrwTNBfsClr3++PaLV
uePqQokJ3aA3IsaTbGV1B7fpWY0+NKKrKJ8jGFo2PGFe6Tc+/q8R6gfXQclEWScoBJ5LeJoADTlM
yLIOz8QPKoJ3ghLZybBV6VnjmYCrkHr3jAA2pGW7cuRlQdUrHume4WOvvROUyp2pyAF47xW0oOGM
GZD1M4qdliuGEzROmpW7Aq7LY5H+vhIUbgkRDO0AqAZIS3itJ0RS3NR8SwgnfDOFD/mvSAaBoPkn
hYtLU4twUox9G7cxb8ZIDA61WNm1JG3cBlc3Aa9eOOF4+r4BS8JnHfT6wAtLqR/kwHShsbdLfXKS
MLI3qe5WjYEfpMWAZivuRNeuY5ltJzQFxqo6eEU9u1GrveCjZQ1vUoF+zO3dsLrjftH24JOQdSyO
coWzuolppCGn++wZsVNlxwThuttGVuMucosg4QFFgri+HlLVF3WsGWFMf67wWYuM8Z0IZcDTbSNr
+xqgEI0fdFRBVL/wA1rOSy1WivgsTpkdpQ+kqRogT7RkZO2GqbVJg7QP+LsOAo4M2/V4amvyiiji
daAeJbQVPm9R8ay5wOXvL96MvZYWQtSX8dmQXHFSDlkSuGYyHgvSakiP7W9P3PpoyOCaOoA73nPX
o7HKpNOyllg1iLqd5giLR5bTZVvPm9ULjkH26B87C1fLxNEXgClQ+EnOEFnbAXyiRv1XCbINvsO9
ZFb2UPyo463AuOoY5BCo1SBeAMHa9fi6JElRYCYWAa2pe3j+yr+C9HsyRe7teVzzcuM/O7/Gf/Ek
rjohbzSfQJSlT1X4VG+Jl66uEx3ysCjCfADQ5HocaFUDRg9548NgWMTVjvamwNpStlt1vQsjC9fu
AqoScslWjTMqs4CCkg9SrNeg7o99s6Wa8et1tzwmoWH9d0gLR/fSrO/bcY51NOpSmwg0iJd9R/q7
qA96Lp/HyXxKxA96Mjl+/xw0IBzr8p4u2CmQ3dD/nFbPaXsPrMiSuJy8pym2nXNsQ6m9v722a+c5
XTzoaipQGqHidD33YSZ5eq0y91niWMJnWRd2WvMdYV3EeO55YPl/AiO/NLiYGbOv1VBvQa6Llec2
VuHOOPJs3ABTrK72xbAWW4NCmjGEIlaa9keGlIgQ34nWRy1yk2JL6XJ1d2iQG6sKTCek469nUAG3
Kgwj4bkzvG9WfNfVw7fba7S6Py4szF9wsf8ib5AasySL0Rf5rqD8D+Fg4USNFu5uG1oNKLQ36lAb
kiNa9jkGaW2GtUzuy4o+e2RA4/7Ye1B7bWUsVlfnws5iw4t52PuawDFDzn3oekR8TkN4gkLoUFTd
bkwcL/kayC9tmznjcLL64sGI/GcUJO6ycaDWU29M8Nb3LDZBVUIA3uhMMBzNQXTXa8aHXKjtsmwP
fhNuwfhWl5OLHek+kAJca6+XM6ZBRRe6nC1n0ZNSHqtusvstqoK1nNuMMCerSFqIs+naCIrAVj8N
UwxUoP9UBuqzEtZ7KqZ67pKF20fg6TfuQms0lYoJ+zuVBwYHc9e1ySmedU1hYjj7puL0wl2XHj3E
tw1K+OVJz3NXVaG9oxetdXTj79/3XK5hJkU6Mgxv3j55b42pkGTYFt4JU3dv5RAzJK2TiVvCcGt7
5D9Lbx5AaJbWQiWyetJUHoNM2KM+0FvaO14u9v8yJrperueTlFdj6DqWrKSBV2J8Aij4IKStI1Je
31i8NZ+8HNXCJ604TsNAgK0unBIbWe/KfDdkX/5gPL8SwPRYAj1b2pDIZqUpu6zpD6oanPz6Ic5L
J5nqjfvKKqrevLCkXM+cVgmCL8od+3k0HVJPFrDzneW5Av2JUq1/9/vxARzVwUrTd2MkO6mRPRtJ
/m6m6pMm8a7+UrfJSxx1e9+XKDsYh7j/O+inu1GsLZuG3vtAaCYbcDBPQHHrWre+keAy1AyUmtGQ
WYTHPvMTNEH4/KyfXiJNQZLkUI3fJDNwTM2phfjUauqjlpqnwG9surk34vOqixvUaumFmdPXi3DY
5m3RoyjCZqJUdZAiU7/v8lR5VSapfKyEP5BwnjU3ZwJ0GnzpBp+d8+J8Q59oiBAOwvkok7qq2Or7
JqOxGNpn+e62D67e1elMhPoMnj8EoxdO2Okj9XQBW7n3rhOKw2SYuZMnxQcS+UfRHF9Mv9rpXrdX
0vrdbdtrF4VL0wuvbIJmKMZSis+JZNEirXWg0Tp5K2u8upNNg2Td/MZmXq8nUwbpyF2PuoMGaTY7
mSrmdkVnzUPIGIAkIntsccBcG5k85Gzr3ON6mzX3k5HdB3F1F7dtbQMq20jUrU0bIA8IopBkJg20
uP3ksVKXRibwkJfjDwbpYzmvo41QuzZplzYWHig3QqYH/TweH+7t4aGZMnfzTro6afPVCuFXmMWX
FIZmmcqpBmXFeWiGfeJ/LiiZBGG7j6DF/n1Psy4sLZZnhBaj1TwTS8pPVGxssft528DqfF0YWDhZ
UapeHCA/dQ7FA+k4OwYds3mF2ZqvxX0C5vDIg4SA80J4UBKSRNXD2EExne3/YDDAP2jngPsCHM61
M2s92ntiwWDol8tBF9ADsFkEWXXiCxuL6xioq3hMApwYlfquRnsMNffbo1idLQN0NXtEQj9uYaGr
Gzrm0jg5l3G+q+rm0CjPZdzsfNrXb1tao6rmrQMn/q+GT5oiryeMbjm/zKyWEFOHvS0HXOgE8Ayu
pHWorrSyH5863xPhwaoEV/WaT8roPbSozZ20Lg7dXITz2NB6uzIF/eftb1txzKtPWzimIQxDhMob
r8uucmg3ahLd3iTcWJ+AGUo+Z/0QB1mEJMHv0nZoQYzADe76QB8i/6UX7FLx7dx7pdSsD0fB6GzV
L5xQJ79Ak5xoB/IfQDAo+fKM4KYhQVu7uCGGhtSJRk6WwaiEfSPsrFh2lPzl96f00sjixBwz3/xV
KznPIrmhgiyRGduNsUXAu+K/dBJCGUDrD8eyuli5JBhC7ghAIITIcNH7hcHEFXBluEl/f6fA5UO+
Y4bg8g5brJ6XanWlC1jiOxCvDdygLfYocWvQjN2euvmbF1kg1aKPnUYLBLHeiIqjHKU0QsN7mow4
bY+NejQyGh0mof6bzFHudGHhb2zOtQ1waXIRBqxCTxtNIhsByNcuvPF9okauH0nu7ZGtrdbcJg23
4UwltbxGxZXkZ5M0slq93NsdKsp3ZXcXtE+almzpYK8OCTQbeBz0HchOXIebWXmo9CPiszq+wLmt
fdyqaa0EZ1osuYDO3He80xYGpKxLWo329XMS6JmdabLmDFa19T5eGcaVlYWDi0mBmi+gAu5M+6Ed
7HhWOxy2mBRXrbAq9Eah7IHi3/VkIQdZImEbJWcE0oNmek9F32zKjZvsfCIu/FpD6/1fI4uhyEkQ
piZi1ucyN/odyJ4PsHtobhA1ph2qebJrhNZ0oynaeEGuD45c90z2jtDc4gYdBW0LUJQsuygNoSuW
NbK5fe8a7e8/gBjff3YWESIRLD/UUek9Z0V0Z2WvgdHbVj44RrfxHFkJEBgCQDk3UYNuW+zWviqh
Vayq5IwMzZ0HAZErq49yIt91ggSzbBzc3962qxNIh8ovZWv0Hhb2FKutAqPK4KdM5T0PY1dAFDIx
NtxjrT0cciOVeD2j9vifayeEYmOSk5ph9TSPUBrx7SZJdkYsPgT0hI+t99ibX/vI+OQ3ntNMx0AH
VwNBS/wRsnIoQF7MbGvkKwHr6pMWI9esQPPInySzKkLHkyhGGYpzbNYxvz3Fq0v639iXuCgp78xx
7Ork3Hkvg6feSXVPuit3smGftvmG/6ylCqB4QlSXbvz5Pr7Y7oFcN0xtkZzzUWhe2zSJ7steAv8F
Is0R0jR7NguzfZ9B2bWbojhyUTb+AtlQ9Fx2mfXp9tBXvUuH73sm7qdetNg2OqoveTThXRBhfhTE
kgPIENGG8zcOnzWYFo9BSNVIFyDAJS8W05zkZrIE5tibkt4mGdYSeLSsstXiGamFPbDhg6e2hw6p
AE88qPHPlCJw/CFOnodgw9nXBn3xLUuUljJ1cTLIOFZU86oDlhAM+W6zh3jNqy6tLG56c8sFAm6s
sxj/JeS2qtqIlSva31tV8zWsxeXUKovbXj6kAbn5kkKm3SJ1VR1+FLUzyraS2OMHo7Bbz/25Rb2y
tjcvB7cI66pSp7ViEi7EQtmlVAHSqHbK9IUC58aFbHW/AHcgIz6HXXi1ryNTE+mWL4isVlc+G7VL
zZSANGlHKbqXazcQPgjGLpacqPtwe2us5Z14MPxneDGvhdJznoY98zp40Jgd+3Y3KXY+7PXmV0EQ
VJfdlcnGTll1zguri5kt2irxA7MlPES6LYDwnQWGN99Dq1ag0DXI1NFHoSwm1a/Tse4mfCaBWMyv
4S/tt7lzVncAhW7gNyKAyKWiAN21QqXH7HmIegOlOsS8dGq4lBDTTLbgdGsd+5zHMPTNGDSJqt61
m4DaT4VOzdKzqba7RpbuQcnc+dO+0T/AtOL13c4vd1r5OWr+YMEAoPKWg1cC0NM8Cxep0JD7u2+E
dXr2isfep/TWm3ayZWRtKmcLc7P5DChZGNEqKdVrw0rPlaF/b3vxIxqQ+yGVPxbgtwa0kW77/nza
X90WCdSgt+ANox4F183ijBoHMs1C5A8n2DUpWQqitA+4/9bSyVfUg18PG3O4Zo+hccjMwqFwtl7P
oZkiGzr0Q3+SWyv/lhlh5RDyfBclumjfZdoXylfmXR7RgnR7oG/dhpFCFs+DiA5ttDUWIxVL3Rsq
se9PTUvbUqoF8fsh1v8K1cm6y+L4SVTK720jymcli7pzgMrQvaVk8kaQe7O8fAWxjfbwebu8wVD2
GWzFjRAMp7RVyMd+zjLNTqzyYBUnkUL/7TG/id28nwE+aTyloVOVl3LCVafFhR8bLO7wiEDGLla1
BwAxd2Gmb7jR21N/BkEBHQCmxqPzTZ4uyfwgHg1MNZ/UY/8gOIYTvvgv8YP6LnoUjtVL/rX+Or7/
7fFhlIwtORYyxG+Od2Ea0grVu9MI3m/sc8cy450sxHYabCFUVqaSoEOfIWcTm3/5zh2n2mwhIR1P
A20RVnlEDG7mi83i19tDmv1/sR/ppqFTYFaanGF/1/vDSHNdGqN2PMnRX375CUWO27+/tg1gJgR+
OXPGiG+ipzVTFCixOZ7yKtwLxmuENij4NSfKs7OZoAeTccsvDGeSP4HCPty2vjY6QL3zBZQMD4/6
69EpYjsleWgNJx778Kv4KXDQpNziIV9ZK7hbSQCS7CQnsbzqNoMUVnEDOKEWtZ3eiM9VKD7kdRXZ
Famr2yNaiWcQx5AXwzUkRJbmb7k4E2R5gsWl9plOvejcpkPJtit6OjVzOf0aGqF4htCFomVa/7aM
BfySJMV5WACfA9c+f9mF5WAywnFMteFUoGUWSM3sjuVvUz7ORmBMIGqRfWFfXxsRFSGXEjkYTyJ0
GXWpORiR5Y3Mwep6QTPNa5vDCBrvayMjwjBK3IbjqU1+xHFjSzxOrN4xd7eXaiX0zupXiqn+QiEs
M0m57KtVi/zMKdG/GcJeoyqWJEfVAl3ebcFIZkdebGO21vzMUg3IQJZVU00RGi9swulEYeGQFv7H
bkqPo/IzEmVHlh2pemn14fn2+N7c9FgrRQOGSmkRTMySsnvoM6HkUwjBemR76nNmJi65kg2HX5tF
wi3t3XNj4RsSUAvMUZCHxngqAMjEwq6olR/JWDy2hXHqk2xjzVYCxlxWhGbtFyXokiYzF9Wqiqtp
OmVhW/0w06TtbHB55u8fJBCAwwEC8IFGgCU3Uj0keh6p2ngKg1p1C90iZiia8tTFRPtcauSNboC1
qDEznPMfFQJKBNcerzRqb3mGMp2kLL0Ti5MSCN+6yq6MeF+X0x6W6I3bz4o/cheYs3KQCjHKRZiq
o9ZC9DsQT5PW7AJp2mU0z5bKq14fUnk3qC7VqQ2TK7sak8CcILrWCVELk00b1QJchEhMlsG+sdKd
MMA4+EMpN+ZyxSGhGJVoSIeJj0Nt3hYXcXCcDJJYeiuevFpCX3KM1M85zN37Qg/Mg5CoyZM4eeXh
9l5bWcC5DAJsedZPp06xMKprYZ0Z8nQKh2ezbvdecoolzbY8jWdjYEMNcNve2mRe2ls4TMEbXNXg
Cz1poZ3uJm/XHDb7lNYm8tKGvBjTmJiVl6vTqdPujeS5b/qdJR/05KFoko3pWwlVoCDm+g7IbIPU
2LWpTNOMLB/T8QSO6iDUoIrTblf13ka78Mqs8YQiGs6wN6wtZq0ZyiYb1WI8jYMU2aFXPdPOGrXd
qSm2aptrpn5J5cCIY3LhXnhhGsdVmKUZZ1jhxE38IqjonGq17JrQJNz2hbXJuzS12Fi5McpKK2Eq
0d5LsWRzsnjTRkBc8QXwepThNFZpplm5XiCN55vYRMN40tvcltQn9VvbgYeAmm4rX7gS4QntFAxm
8mqOy4XXwUOKlmNM6IXV1RZAmMrTj9vz9Ta9w5ORyxnd/BxaM/7xejACWp7SoEoMxi+e8/Cd59/R
XF2I91X//+zxoXGMxY+3ra6tEk1RxL5ZMFBcXnXxSTQYApkjRRNGGwn0O0WJQ9v3298/9mkvpkzB
ekGhtdxLkRIpfm8wOtzB90oYLnnJW1tN8OuTqGFifrxiZ7FlTb2vRl1gnVC9dEfhZ+x96ffhU+a0
953wOG6hZFYCLCWXmb2Y5OOsCXK9Zo1PQs4QkukEwsH1RcCqqS3AABLJx2ocj4Ei7G6v18oGngkf
Zl04eq7AAV0b9MR8CpK6mE4q+vHoXOcvYQBgwqP7d19M8rfb1t6yTdH3DsLNRIOTewc2r81Zsh8Y
7VBPp7JU+6NioDM7UDV0jLjv7wpaphALiUo7ROH9FIeDcqeIYfakG4le2eFoNac4nbbktla2IqV3
LkHAniGoWHZlyRLiSnLTcNlqA5E7KtS2XVlsdZGubAys4EHQU8yF48VuJH2c+X7ZTqf+KD6P37dY
+FZuOhAZzIyCKAjynJgj28V1oBFNXxXznquVB1+MR1/RezP5lhgxxIKJSJ9HE98rQ76x21fipTXT
ovLmZJXetPkLLaFEN0amTh9sr87cboR9jaOgntx2+rrhPPO5tXhdXFpblrH6qpVhH+rw1aPxqXwd
oMLYm+74yWyd/F7esrY6o+R0+JcgQyS9nlFvKPHhmhmtjOZUyOIdHYR3pad/HNtvSfKkeS90NT2g
m2ZMblmcSnEn06Rfplz6fCfV3qdiIN6Fypbk69qGJXVpgKXk3CD6XX9WMOkTHbX4kaK8V+WHqI9s
dXqMfp8b05C45c1NmHT6w327OKB8E1okWSMS6f2Lan0wqNmXyUNe/dSk5jUKVce0njz9KHi//4bE
MOW6mcZdJ2m48GQf4faZyZhVrr+WVmf7XG/NztG1H9XnQLMDOAZv+9XbhQbEQcGSUxImqDcdJqMI
ZzzqJlwyxeyRGEkBtmUFi3Mr027R30eF1LuJNm48FN4GhNnsjCCZLwJUpa8XsregTTYaQqGe/CUo
h8b6MIUb4fbtaTLDU4i1kMbMVYrFVFZtQn9ZgAnYrMYxdMdegXHk1UIQW+zyvffbOF98Zi610nRI
kktdXjxbI6kFTSUciIks3+UqlV9eMMFnqQg30BBvy/m/TEHeQjIZJbc3z6xxUgeOkulUfMvK7JAK
rduq9blqBrspAxepkX3tZzRYBaehfuyb8jmdoD1JnLz1O8r9vaMm0saKrjkSDmuyXwDh8c/1isYk
k6SZUewkpX/Tc2KP+5aaqHxX++eGRONv34d517JFQaHPsJdlynTyS1OPEL89efljL/yc9de2VLze
nozXJhYDovxSebEqMcn9X930Vfn99xDNQHTlUIKk0+8NPx/qGXqG7Ld4AoG+h3GJrRe0r4IRbmR/
1/YBlU6CJilLWuQXsaxpkdCL/ZA3Oehm/dCCM7kvqsfh4OvPt2PJ2wOREV1YUq5dYDKRllNKLMmB
bEdSu0cf1aX36DT6getZGw63Na7FWaCSPZTGDmuRcPwhN46vONq4K4TD7UGtRSoAZnQrk9eQKQFe
D6oatVRrzNkNssj1ksItKP8N46YqzbwM1+c7kwcXE3mTuaKiLiLiUGgVdxiyCwIhQw/tXmmRzR0z
xDdKtw++Z1b1QRqKpz72D4oA684mzey8PLe+YOHw7N3M4zrDUdBEeyGoz3PUtHzrOMZ7XjGJ2LzC
arQPPReW/bhxBnELcro61wqKwpxEs0zlYq69tlb7rmEOxOLRBGuQa6jL/W5HPbGT7myDawRZOMqg
1+upCV1SNB0ZD73/kk3v6XnaTKCvRQ7WETQD/kLVZbEPejFrkEKxuKW43V31ctsf316B+P6LH1+4
farKtT+Z/HgjHOP8fRE8TDr9mrvbVla3MjxypNi4A5EQuJ4l2adcWYQed9vqzssdTTj1uR1VTtvv
bxtaOzZ4v7Lmc78ukNxrQ+KsONkUGKKu8yAE01PixT/o7X9V5DvP6z7CXmmgYrSRP1xzNNIcbGvi
1VwvurYaCUkX92Isnoq4dqLqQZCfkFffCFCrQ7swsphDeIfA0WiReBo667Xw210+dHuoCZzClB0z
lhFrMPZpHm8ErLW4yDturlyCOWV012MLEXEO8r4k3lcfdeOdDn+7oj4xs1HEe6H66/b6rc0kbVuU
VyjtUXZeBA05KUacFWtWM3yqBf8kDPUZ6bX722bWvP7SzGJQmRU0ZRkU4inMdlrnpP9H2pXtxq0r
2y8SoHl4ldSzJ9lxnORFcBKHmqmRGr7+Lvqck3TTQhPJ3Qg2EGzsLpEsFmtaq7JTViGf/fm6lLUT
Q6PAf8ZmoUFCsMHEy8FJiplqJ7IvtDu98e15yzaxElY7kvjXZa1uHA9XURlF37vY0TI3pg0aPjxf
lo7ccUIwn+7Fw/NyXcrqvqEvXEXrAaqvYmeJN1RNB2iEenLT/QyUFjPuHVTaWC7Juq6tBnQ1IOFB
usgDTPJS6drYIFnbMTgzMBJmAkZIbJiWff/71ZxLEZStrYyyGZJRPY3R0L1pnGl4p/81bgcPBDxr
xPXIhII4Wbi2Kdo3WUFV9TTrx3ne9WoQD7t0kGzYmoGFgqEuA8weiqB8Q89SFgpOv55nQwVy9K7C
GsyhCyYSeGzeyCuT/JOFl53POsecNlg8FGi4yTgTVk06ElyTwk4LOEhPPSbH+BloJ5+un85Hjg3U
ZHTgnfBsQBNAZnwpBt+uttkcs1NTnhrny1htYwoewhtX/6pon9smjLPj/GY+gE65rE4pqD6K+cZ9
SpVjssdMYzP348D8bgxhV0hemZVM5uWnCdutzl3nTUCRnugrOxTh47Kbt1/VG+vr9S1YSfFdyuH3
8Wyns9yrYjeBnB5MBcvtSDLfoKHjbSrjkIDP8+uYR6axT56l9uTdcfl4yH92X3hJcxy9MTKIbukh
VQ9GvLMqpJ59XTta3b7MXkyQ2n9RMJlojrdxGaSfqPJQb0FV0yoYAvW42Mi2kpt8v5gb3Xvr9V1r
37TLLcH/TH19mzxnjzXxq77Zd8oRk72VdvHjSmKw3iktri1D0FXXGVlrMI+dOuDe0yPm77ix5uvj
c6/Zfo5Ki+P4GfJNQ7JdxiDBxN7brqRbojym2S5HB3lGD+70xaqTg3myyBeteaiq0DIrv69NIOLC
YskDa8Cg2udM+dWNxE/BKpFJ3v73CuS1ZfCn5kwR7GRyvGYi48msHlAcnEAYiWHQNtlz8pnFZwF9
Tn6Ufntw4nCBvRwqP7+3aGDjFJpTgR6ZZJ86d0qQk5fZDcHG3bMkzLPPVA0a+9Tfp9F0IEd9Y4Lh
DZNHsGk+jqU9auUT3dIHZQr0+d6MXC8qs+dcuZvAc+2PT9PnRvPT/J7d2blPdX8C7E+/UeN7rwzB
duMlko1Y6T3CjUBnEyYsYHIagN6XG1HPrtJNSDmcwJiFlr+57DZ22yyHsqHg9Z4q/ZRR0C0Tw74v
5nL8VHYDmCinWQY0f6d9uTwRXUP8iRy0CdccY4ouP0QrWDOwMR1PC9QFPZiBZrFPDPluZFaDpe1P
7luD0fEtGiloo20Kz94Y6sGbv2F6rp+Nxmay/Bk5lt5XQE5YjPkGHGN7nuwtktxvVDDZKkG/G+x2
7/LMPnCybnnqO3uvyogFpWsRNlUfqN7UXoK+RuWIKTDOF2uv4FrQe+NE8s1EXPTgbqZpDy7dFFNU
ywTZYpQm6SHX7rN7w/FNZZ9uUrajeRDrIaM/6TY5IsHoGBEdfDwXvmw25UdPBNuP7jM4Oyi24DG6
3H4M4WGjYZfj6Zt5eDAe/truXv66sCGpkSCoLPDrcb/gLNptqe96F33rNODVDEW789iy6efy62Dc
dDVB0JTIcrfvwPcPGgZ0DYakIKCB/325RDdrM7UcshEdJfO9oioP4APDBODkgebWsQLfd623aF6G
GaMoGMx6qDZBHBc7qnuPg7s8JWz+gfzdbdK6GKrNulvWxHtUbR4x1BOHGqSaERJgF5Wth4ER1TJu
emNruCdneBwrtEM7dkAUyf1dPTZ0ggE2qXtoyhEetFo1WFm41XhqsxI9kFlIS4ZixyZGzeP6Gb4H
Jh+270yUoCF1q5lNS9oRvoP92JIKoF30rFA7AivIs2GlYVEp6Pt2QtWYb9lYfGF5HVaPffJWdL0P
tpk9c1V/MF7H9miUZqBb004v95Kv/OhLQdN4hwGcHBRGxYlPMWEu7ZJlPGF2jLOdFbatKq0LS2Lb
YaVgTh5V4jv0jMPm5xiRo2Die2+yLFS62fObotKCpVNMXLxh2DZoKNmaoKG4SUgF8ompqjZp4/qw
kiXyLIuNkLG3t51u9o/Xl/Fx+AOQoijEYfoXN8/gjLjUVQAfwMjhdeOJgvTR0UH6OIAnVKHWwVzY
rrMOrrub5ldTCbzkFnMStq7nVxoYyrX5UMOTGfNXvZFNX/kYf2GuCwCsAHGDZAX9ZpcfpaM9lm/t
eBrd+LHydj2NNGJuh67coy21YadkkQ2qXDlOiAQOlJcm+fyNS5FTA7yxl6sQmbfBkh1BHynxaFYX
ZXDzhIY2xBbGpYS6d0alL9D9XsEBSJJdr985ehF0bFeg5jwc6Szpy+a7JNwj9FT+ESiYIUAkK4tS
CBynjZH6GI03WbvZ2jDZjV1523FeyClzmgZU5cRe7NZTprGYsHmas89otoePdWvdEfWu+9F+ZkW8
JbLhZNyOf1zbH4lCBBgXblwuBBLTbI+5iT/Qb37AVIDrl2NVCJ+zBTowVOxdQScGYuagxNfGk1vH
fjl/82Jlm5aPRsIOQ/mNyQoBqwpyJk5QkMosl5omWFNxGG9VO3Dvu4OS+dWxkyjGii0HNeWfdQmK
Mevm3OQzBDGMMaYlvNGfjnIDkq7t9f1bibb4EOo/goRoa+gKu3Rc2EjjS7kb3uKvZWD8MoHv9DtJ
cWNdBc9ECe9ToS89MOQQlT20D4bqK5thW4b2tj3iAXEkV1m2gYJ9WpB3rZ0JwsAX/QgY/3gPFgnJ
3vHT/qDhZwsSPJnMQG3Bafne3ScPrPf77+xlCJOjuh0OaGgbXiTy+I25Jk94CPLEajsKX+LUbwEO
aJ7LnbFTbzAM/GCho1hG9fAxT3ShGWLdrmomj5rOPKLGsGfDXTdBF2VNAmtv27n6ic0LKRt6L1Vx
fwdMOU+Dcl8lfrWEy0mvAuhF4icnZeduVT902Cb5Jrllq0uEzqGWg0ZwgICx4WeRnzKlVaXEML9A
IxyLDpYeQ4ArGZBwJdOAnTwTI+iil5Vlqii4zOS0GCF962k4IdPAthgj4iUkmBtY/mQDfqtA4gLJ
FihoqKPoWpbxJ9PMNy4mY1k7d5ll12D1qiGjjGoYiKYAgr7cxbocSNYzHeFCdcC84RvjRAvfDrL7
tvftwaeHYqMyX4nMVuLwrlsUjhlTOYgbhCSXknuwq+TgD4GKIhvC9GU/fPEsunGqk5uPYH0F6qj+
Cs60YDRjiX157zkXLyMnsAHCkaNLxBi1WPqu7mMLz1uTRGax6+wXp2A7s7pZ1HvLAOks+d6avpmB
DUu/1VJMgCSnoduN7aeZf5z3VfW2xNz/PUmsw/tt0NWInkPeGypYiTilDBSxBYAn6WM9/lKWb/P4
WWKJ1vTqj4wPTWKZniZ8HNl0ym4sew9uvW1xSu5sf9qDbiqyn/zxYOyuy1wVyZ1NsH+hTUTkDVKV
yiG1hmXN02un3010ZzrRdRFrzgSa8H+L4J9wZg4cg+nNAATWKX42g2Xf+97ddExkrtiaD3EuRVBa
C6RSCD7yCSbvyfFy386U3VKg4cXeteqh6/dSMrD3IdmirqJugdABOX8b7COXC9PrsazAKjGdQJax
oXuyQXnBuWturaMXtHt2nI7OQ/p92do7cm8crm/qmnU4ly1YB6esXGtZKmDKdgzVE6DzjvbzdREf
gfdc5VH15x1EmAMl1tFKJIA0s4OMNkS/9d49pLt+n++coN6Zj8q23LqSkgB3vz5s6JlAwQ8s1dyc
+hoCx2DyZcxHqzt29uOC79cZ5ehkfYkdK0dA3Jt7bfqeKOwOJyi5U+/dR9fWIWj81MZzPDGsQ3na
No/1p25DXsGxdGC+e1j26bEJ86N9aA7TrtjrX7I752t8N5+6B4lruHq30VYDAlrQmwKtJ+hnFpu9
nmPFFti97wrF8rVaNpN09RUGvgYNXy5EqWL52kU/Ym3wM/O26XP/ZB7dDQin9+lNe9cdBraV6CR/
1D9s7Zk44ek1MjuntKqBcvzV7b2nHjfP2KYb7VTvx4fxS3JXvD4h/yt58Fd150yqYPzzailS2+OK
Cbr+cYN2yaBsPuWDJIknEfMeVZxZylKdqoHaEMPcvdI+seV+Me9mWWZ+Lc2EtozfR/b+/p+JAdE7
8D0OhZhmX5ahu6sPduP7VYhpG6F27J5MfwGB4oO1aQIjYkft6P7/9lP0bWZCQa02NNhP+4s67ZJE
8/N2Ao2txJ1YvQHvFK4AQKDhhG/42UqBFlU92vXTqVl2aCJFHXuWAVJXbdaZCMELLR0Q8MZI8J8m
L0N36p2GrZToPLflH3WeE9H+ZxWCztO0ZtnsYhVlNDZ+9dXS/aK6rdgjuubebBWoUXTMS4TqvF59
Taig8rZDbK3osS5kz4lvfF9u5ld31+7Bgrd1btUfcHjtH9n+aHxFOKHUvoyi4SMvCn99fm/shzm3
Zj9Mude1+ID5vvPtYxfYP83a70Ykc3wg318HGUH5dW1BRuxSW+auZWpaY59BCeEquzTddL3khVs3
X1BFzBHHJRNHu5ZEsc3WgvlygeiwP5fkqXkA17AvreGvOvG4xb8lCeenxs3YxR2uWP55PIINd6sf
MGp5XwfgKfknowznywE+lpMYCw9N3C2Jag8DDIoe3hvMXzCX7st4t7x4xLdvnOP40x6C+AcNEelW
RBaurOULQJvzW7pwyUmcVCZmcsJrLgMMcaG/PKT8DuQt131kGd2n5mdXSYs5q4HKuVTh3mMMpt4w
tPygTx2VTY/cqEZodIfsfjLUwC1a352jyjuQ4iWxv3tJ4nv5Nh4Paf8jJ9ULqZ6zid31s7GfZSAi
frIfbu7ZfgjmogH5FjVrfhrti6kr4EnaLI6v/6jSiBRB/m+R6vlWCKpGU3ByLxqDqsUbowk1vMpN
cEAZHs8lKj1+tb+pyzD95B3+xTD+WamYS9FiM1sWzPU+Zc2heGhnAijdi91uCfvUaj+b4hvT4HK5
US/tNVj3jc9EC7ZiUDwApTIcvxrFt3bUBWBzD+rNGLp+E07H1tcllmP1nTkTKDj8vWepaTyq04m4
VAsbZQIqMVYMSepm1QM5kyJ44KmuFbOejVhWtm91X0Ns4eVHUxrp8u25oqNiodCaaZ6TgZtaMEcc
dPa1VO8HzfSz2Ddqm5flqXJvzEzyqnHVvyZWMFTweUx1LrA88CblgXcXb9393PvNy3XFXHtIgMnG
ABYUVWwASy4fkjJuk6zol+lEZ4xcnHashtcoo4FZFQK4CsB7YLiCpEshk4Ih5VlnIHLXj16tBU0f
6ZYMHCMTIli5hIJOxYp1hLjGZzK4vmof+urx+m6tabZ1thDBXmW1yUinQ4YbP8XZdwWD3q4LWDOI
5wKE4xjbETgJDQLQX4VBhwNm79QbuzkAKDJRgNUkD9LqepC7AsARRXCAFi8PJqs7bdAoxNUHJZBR
Q6weyNmPCwcyJVaW0wE/nu9REvyiSCKQd8S2eEM4WOh/Hy8cBs9GTlOD39dvSz+a7ieMJ/KbKHvV
IvKpD37hL9vrp7NqSs9Fisfjuu7YOxoiyPQZPEBozIuPvdMEQ2mFbgeGqO4NdGfV/FQ3LVoEVbCr
toM/k6+S7+BbJywdMBS+cCT5PGC9L8+tjYnZZ46JC1WkpRMwy6hfXTdNjpk+F2RjFpY9++mooqlM
K9TyKU5qE+wVmaZNh7x1vD0DTrkIFbNRc9Cyle7Rsqrppre8gaBNrJb18a99L8eU4rRgaz5goNzM
LZR+5GrdASZcDaXygzZNscNY+jmoYis5OYshA4OsCuXWBlOlAHISC56TPqkpGN8RUbFnfXz1ukNT
m4h7ftbm0/XzWNF0jiNHBMCz/Bgod3kcDLNZirGApHwyzNBsEnuf6S0NEBh4Eq1fWRS4u8CaDsJb
xL7iyROjVgZTRVctZr+oTQ4853KDoVyxcjvb5afry1p5gtDsimYSpEo4jEHQ9tlrzRhDjtF4z9QX
ZF7RauXdcUieQe/UbAlBpBFdl7jypgNihVGAnHXC8ERibIZKEeDtmgokg0e25ZJ7oYvhdocBFHAd
5pvs/kEc30gklAGbFWP7pHIrOlboHvZAmWmgSKL05i5X3TfitLLnaeXggEviWBYDEPYPrKupW2Km
2lhoJ5PGIA9ug2RaghxIdttcPrW9rOS0dnYaiPTQMKICuSi2AjV14tg9GtrBpbRs03nfd60Xppmy
cYlz7JzqS2Nrb3+/m5zgBTuJvnIQhAq3wCGqGpeuesp/GaXxq+wbjJv4oenWr3+QgyND04kGLLyY
6+3T1sFE20E7VflzZeYBgOq95nddI3kcV241TAciXxADa7wb8nI9mt5YVd4zEC3S5Ivj1dtxsULQ
n0qUcK0AD/Qw4LXgbDAQlQqPMO3yzkZDknbSlXqJLKvswxJR2FabtGnjeszZzFPfvblepoAml5ED
s1wZ6+OKdvIRwZwMy+J0L8JbOuj5RFLUCk8u2lP7nG0Lt966hNz2nr5J8p/XT3At4r8QJ1gWzUyo
ifEV2snJ1KBGUbJ2mtCcvsOEekW+s/EA2SYJpsreJhhE+vdOFqSD5x8tjuhtFGlsp1mLmwp8rCeq
Ud+J8eQt8W70XLRL39b1rlDNn4VSS0CwKxcS7zW4bjjuBgN5hCjMNY2uw+5rp7JKPmGibvVSMeOg
qJ+oVWwNu5aAptYO1EJfIwgsINAS77+rVUnsMTTsgtgprDI0l8f1Tdrk27IjGKhqxZIE/try4LgC
5cuHDKkii62eL7pK7VI/kSRYVFRC0Q5ImltGwBzd3mRoYLmuQqvrwxgVwMJAxI4q7OXl7Od5sClq
zie6DD4nPvZurCLdl+jKLnUZOdfKswREzm9hYrLbXsbJbZxOPw0M2B+mNQA0Iagt0zR56JlsnqJg
d1wQ+gB/jYQi0KUcNS5oymL0BahXKyNqzT5IsnsH2aFx+nx9/4TzehcCVhO8RMAL8gO73D9Ubg0n
NlsjcsdXx4uWsfNJepPHB5BKMaqG16UJp/VfaXAiYGBATPSOkT9Lbqtd2zBHn4woX1LFH7N0ow9F
tzFTJ6xRQF96JklBCCf2H4HAT+MPRiminf1yed40tRiVrBkR2uqyIWrRqF8VRwIqwesLEwKo/8qB
5UTykofPgt00MOGuoDDrUZsZQ8BLW75BtGF3Xcr6av5IEZS9TkcrS5luRAmqp1a342SSE2l8zH6+
LmhN9YDRRGyB+UTWh20rurLJMs8wIlNRgxLN5Sm1fHBnXJeyvpw/UvTLwyHo48Qjh+WYlrUd8ztA
SHxba30ptle2HEHJlQSgS2pCELQPoI3HpPnsOhJDu6YBYPjkNxX8BljU5WKWeUmt3sBF6tBCjLxu
yu5zs5Bx9a1dVzzNSFijYAfMo6DP1BtG3j1nRoP35JJ7S6Xs0QM5f62zJ6IY4CHSp+lw/ZjWLi1Q
9PCzkP7HCyKszGjqIWNA30VV227c9i1WHhcUM4AcCzGCaHtd2JpOnAvjH3NmIdx46oqsVqAT+m2d
fjXrQ9IGsSUh41hbkovRfg7awWFcxWFlCgN5kk1TMwIBzmdr2ixAlOg3IP7Y97qMr2pNFsfWIUR3
LHiRwpEZRZNiyNVoRsmnlH2z8QIS42fZs01WS/ZuRQWhepywG0VtBLv8GpztnW6S2XSnzI5IvLQH
NPkCXVJgEvj1E1pZD7dyiL7QWgRTJ9zatnW1dgBZdUSqQQfPjRUxrQ1QAwZ5GnJhVkq+XBe4ohKA
RGMYLggqgUYSwUjWYuZ2npVOVOP2hQrG/wVOY52AOQcmbJbRGaxKQ6UZVSGw0OniE9XnY0dpB2lz
byVlgDwfxj5NVjENwaQv7ncQWCaG5PVYudXAeYKqAo8ib0EU7PowpMZsLnillObWACXGAlBfdcgq
947GaJ4jrURRVuwh5jOBrh2RKNCyIsC4KYGOKjvLiGLwBNn0tUymYJlkScXVnTyTIryJldEvTUNh
N9COZzC0U8LBHilKbf/wWl0sR9i+TJ1yKwN1RKSZCxqJNfpqj0gBOnEjBcatKb+Do0IWCTYeBbzL
K9YYY0KHjICzt5925hIpc/rQEAaYQIEJA3eeAQAf9RvMxWlddpqte2MMFRIkyX4pwfbXNIbE/+Vr
O8sAcsdDdzA0ArxMaPED9/PlB1V62apxHRvR4iFGi3/NhR6kd6CMWeKo7krMdRnJ/u/vIwIKRBVI
4QGFIpzr1FA9t8vaigrQ3zgYJMnyp3J+S1CyvC5oRU0B3ecU5HA10M8lrK2rZkftMa8impU7F12j
4IC0JdHYio5eiBBMZrbMNQoSvR0ly5Lu3Mo+5GrOgHkuLB/WhkpWtGKhMW3HBUWbYyFDKHIzEjYm
me6C8lmnKTl5c136RhVTiYVe27d3Zmne4cQHRlzqhDtjrlfPcisifQZvHswBbQoOYVn4vHIXDNRA
oHS4DzCXgpjOhhM/YxJElJibzAH4Eh3bC8bqDOazirHQ13VhRc8hDP41omZ4PqLSgURvAENwa0WI
ZneU9MEIEvf2ezU/d0WyVTFaJ//8DxJBjYAGAZATovfhchcx+Z0wk0LiTPRnI0ny41Aaz13bO2gO
xwRpp0iTA5sVJVzA9BpeF77yIhgYrgw6A7yztqkKelnNOYnTjFqRbW6t+NUIlUAd9uNwzGRYqrUb
ANAYcvI4Sox8F5bZwE2KVaXHbVYMv9S/TUPiF3EX5F50fUmr6oKWJuDEEACC8PFyP21vnJDijK0I
wKpNr771xqvTPvYgpxlltdo1UbAZqMIYhoMBBoLh8DoQa8FE2RF6tG4X4k+B7UkOSMzWccPLh7f+
liGcUO86WaHllR25bN5mY/NMbFAFtG+0KoO6TzBgfNp1JH7IUpnJXzsxVFCRAucpXYTRlxs5VNNI
qLfYUWljJsliOKE+xoHVe/eulv66fmhipet9mefCBPXoSdouVTbbka3HNN2hkqKqGwxgrm8cpnk/
tGW0QRmZ2g9ezo4MoKhbpRvybzNT3G2iuUjKxNBxEnS57r1c/7bVfTAt8Hh6+Dfc68t9yJJRQz6m
sKO4oT/m/ptOQBBAym9lLJ3Vy39KeGWRgAHNLVjyOBm2oLtZ3DT/eSYwIM4He6aihXHl7PteCRbN
T6rGH2j31k/lVtder69y7cnAGFNkuFFVAlWhsEozrWYbpE52BOz6rhglT8XaHp7/uuDMW7GlaHaB
XwfnBHhT8qBYdsXz9RXwmyBuHvKdqoabCPSqLUTfvbt0swsW3cildwQA7kk//kv0ja3BZUd4Cmv5
AYNhFX1RqdSJ4vJEsRbMa7++iLWNAlsSyMc4kyke1UtlS+eJOFrTOFGbcC6jmewxYENKMLO2VXhp
XOizBSSew//7WQQ32zHNu3mykajaJQB2PUmnjK3arXMRgirPGGTgTgwiVIXsHBddSF66iV1wVmQb
vSFBO6mHtB0DcIj+fboHNE08DMbgMVwiwV8YixiJC263aLxpMy/UOsfHMF99YBLbvPZ4ngkS07Re
wZScDTpsFjDPFQNnxI2iISGntL5aar5nSJKMq6cG/mukhmEeML7p8tQGo51drfbsqK4tH927W+LG
aA6WsT5LxIh1bK1fjDFbICZpHfe+7LRxjwFdPzCnW+JrrZkcsD6iCR9hFegnBZOjYHZhg+SzE/UO
8cs+C8ZWxu2zdp0AP0Z/MDIwGCUj2J15AWKyXQhsglIH+thhilFU6pnfS+f+rEiCuuHKgtwdhyO2
r871lKBWp9iRo34e4W8v7QnUNJivKXHtV3yOCzmCEsT9tAxlhhUVoIdxHwHj8wenDB09mp1Bki9Y
0YQ/stBmLHgA3jjEY8UVTu0NXwfUys0C19z/tcXjpB+IVpAnQCVQWNAyJ8xTMzwNMBRmSI2qBrXl
0gZaO3d+qzuynvEVrQOvGmhhwcgL10ZMoXu95saujsRL0/9AD1dQaU/XF7S6a2cChAVlBERasQkB
qfY1L+46AwBTcrguY1XbQPIPbnGkx1DnuzQFedmTrp4rJ7L6g2b9QlNGWkcd2heui+GfKjyp2Ks/
YgQjbjJDU9oBSynsNN5YLfgIwbfB/IpqadB18+tAB+vQ2NR7SopaYu7Eqi33CU1EzZjggo4QYK0E
9cP84yQGjsuNLLRL6GzeVwyM3s+IOH0Q8e2T5EkvXwfrkZmD5JKJHfYfRAumSW+UZkkdiDYgUzP6
Y9suOy3JQwdW6kcFtmQSTxtimPvKK+67uJC4Aetr19FIoekgjEG35OUBjzkGQzUsR4MuCImGiRwx
N+qIJAhoam6ALT3pdnLK6hpcbS59pPmX6+e+dkfwyHCuZqBhQIZ5Kb0pzJxRvDaRzjqQuxZ6HqSq
KnN3V95PlAI9tMJAhZGp4KbuzAtZFlrQsmndCJ6hP7VfwfW0Hc3HDLw8Y7odh1/XF7UWY6CwAA46
+IgcQCFcTAsAKWWKVRe8IeE0PeVuSCkIHPe1Gu8xaDbs7TZc3E8Km57rxm+9BMxassLKmvlGOIeJ
lxh3w/f2cs11N0Bb+9KLbkm/jdU9awNXCQtZO86aGNBZoSCPlAL6YwRfOEfzmENmpOiV0d6MHtuj
V2YzkE1t2weiS6zEmjEC/gZBPSTa6Ou9XJMzNBj1Opp2VEw1SGAq1COLzrAOpV7bWx0zuiS3c83A
IofgoDSFDj+UDS/lzbNClDw1EJh6APeoVm34yOmDNS2TjeVaXRlnL0X+Gm1p4lwFF1yPlsewspn1
aGlyQBEwUs1vyE2S2pJ3UIQVvdsc60yYcOWtHkN7O3i0EcYVgl5hnAt7X1sUrHUKxjCFYGdkPmvM
LjRISjfaVG4sPQOcpNc/0ZiqYDGg83Y0Ej0YY0d7QH9os5mKxjgiKqr2ypwBKJ/KODbWLAXfGlQ2
QephiyNCEhRs1RZs5VFD52cQzxywW5J3YF0EHCtM9ISjIBaC8qSpZhexcpQW9lutNd9mdZZhutbu
C++C4Iy/fGyOcF90kndT31vYe2sMiljbucNwmtw4IFoLUp7k77AE70eNnDYPUlBAQ7gnaHCRlymI
vexoKUft1jI4x93sjTsTkxW/F9PEouumb02PEbai+xQ6jOYVYXneMHc28+CcJqAZsmZ06HXU70CO
6FXb65LWDgv3BUT/WBhcOkGJSwWNqyPlbjBz0u3s4VradiNjClldD5x6A6yyCB3El6PugJKwa+5i
VeMu1yn4D0HTVyMKK2RImtUFnYnij9jZI+VaaapNNsqQaChmYYohjr5b2jL0xZpJgzMKQnBLt1Hy
EFwdnbdbEIzTiry41n3F7js/cRYGYq1YFhLJRAknNI4FQ1WVO/XU3o2l7fpDClRaMS0SP3gtBYBZ
YWjzRw0LjdjizMsYeMHcNjMEX9VDxn4pTh/axa6YtqmTg28w33jpA5HRZKyqBvL3qLfDbzXE6HXW
wEPnZRBq1fRYDuZD69IHMwHdp909/oOuw5vgVAC8U1hQjaSJx5kVyNWoZnFnJCgJqn+Jrn43FIiO
OdEAH+wqVmz7gtitV05OxJr+MHrtNovJ5zpRbzA64vv11ayZwDNRorddjG7eLC5E5WZ3tOy31HjR
h2bL+6+lM3TWDokPA8EfTnsmcmnDT2BI0rhONNINAc1xCW7jTSFryJdJETR90VRg0uF4Rpru18tj
PYXIX9d0e33f1qSgsdNGNytYQj5QwmCNWq2VsHj6UN6k6VEnhj9PTaCgN+uvJaEoBYuHIJlHffxL
zkwRcRdX0Xg8VGMaQ4Cg6wvGx2zcvix912tkwf+KPsCDRH4QWTxooJhtij1izEabeNHUpbtq8eCB
4DSDWaHBlA9vpREXEg9oxdRaAKJD2w2kwDFs8HJ9Fbr5mmGiXmTZxVuTlmBnmhTZZJCVkBbtqfAH
sSKw+rmCUnRla5Xj2HtROwR6AY5daAYoK5fGr7/RenP9xFZsrYV/OGshWIrgu1yuqNTgVbjp4EVa
ttS+munE7+z0U21au+uC1g4LiTQTcQUvl4vvR+wlzZIYrRdl2ltXHb1W2doQVlA9cIyX67JWFwW6
Ty4MHFPi2GS45DWgGrMXkeERTW6VdpvLCNBX7hSP036L4Ms90/Q8S1LMhGDYN88MUCjZErAgq6QK
0zGRXKq1nUMwxOMX5FXhYl+K0qe0bMYGq2HOd5YZR/rcAqG8cHyTrKC2pnroU0F9WUMZ6QPCvWip
7TFUsyKW+qkTJM3mLju6PYiXUVG6fkZr+QOw+v+RJcRkc+62ZG5V7GARlMflOzo4vcf0kDJ/o4CZ
S0YxtHZgf8SBH/9yF0cyU6qAOj9ywG7SnfTmZnqx1Z/XF7W+f5w9F00oqFfrl0IAZ1A6dza9aBy/
delnzXwuvXDsBt8j97qZh5NscMGqboBf7H8CBYPErNFyib546AgjvmuDVUz7ki8PVL1hTScxfmu3
ysbELm7+8JC8k8mcqTxlqjajTOahEh914ydGH8amD65v4NopwTXnlxbMnKggXG7gYk9zV4J6MwJ3
WqBVkUWnMDZ/See3r63FAZQF3ix4Mj+Ulyogp3qtg6LHSZ+HaCatH71WLW8rvdr9w4oAOkCogXIZ
6mWXK8LsxrZazBh6Z3wGkMun6SNyK8k/VF64gUANAfE3CozCo1GbPR09tY2jNg5zKxg8v3Q+XV+J
SJnFXT3IwEA63lPJoUaXSynL3gR2Uo0BVbayLXa3O7ha3wWtWWUBmJ+rG63IXnTdbTfIpS3BCOrY
Y0WdajeUmnKfzRoLzSVZdmViqBuD5ejNMtT5Vk9AH9MDk725/sHcuxVyw++NHEhmYWo5uhgvv7cB
U+PUO14c9Yt6G7fkoVJuqvipYGxnoTQ1e1+vy1u7jLxx5H/yBIsWZwmhDPzJEVrsPXBMo0zdkVci
G4qyFrWcr0v0TVUF+6VZcRwllv7TizVMGMrKsEXmBK0tYMfXELrE26zL/daU5QXWLg4a0HhxD9nX
DxfHXYp8zoHditLxFfSDvtJ/d2tZrmPNCoDcGWIQUyCrIiiaA3ZnI+2zOCpnB7TYypjvtNz42jcm
CEUVW0YutnJugD1xNAsGmmD8B/+cM8OmjboX9wmMjmU96umvZmD8ltoYXFbJZhKvPBCIxniPBtQR
+HLhFfLqBV3BdaFEOYYemhT0k+UcaOxmZhyMHJh5HCxU9qqvnBlynmA/9HgciKf9cn1x5RZzUTv8
HszoDvMThfgypVyTAbQ8n02GtDWWdymjaZUpU2ZTibJR3zGAS+JK33r55voN+yiFtwoiaYz328J4
KGH7iNYA4F5DMXTcL5KYvoEho7r5f6R9aY+kOLP1L0JiX74CuVIr3V1d3V9Q9QZmNQZj4NffQ829
mkonb6KeV6Nn5pFm1JE24XA44sQ5fz3AcGnlKpYmmgckT/Js1yJIzCbMtvTJrh18sYC2r4VRdYjN
SB6XqAssUdTJcwlqQ+M1EVmo9PfV8PRftutfM4vjf3BsLtQqMUiDc1QrLCKeOZ+1pD42tbdFLXx9
hC4XJIVaMnYm4RDge3bA1tOFWWgdvMP4lzOZuIDQaUIbFvUawwFYW9q2inRIQAbdW0a0qsQNVHXv
AFGVg7qxMDaynZX8dJm3hi1tgTqhOHS5ecwY+0qjFF7Q7yv+qE5DYJl3k6gCpdzbxVOpf06Fsi+9
ZgMdsnLPLpbthUHeWhCe0mfDy4V21MJmNt0PLf/CDL92oL5Q7al90I14zvZdC4QdcR+Tp5rtVWUH
9QxvfFSz4tVM3M+s2ppWuw5b+EXYDNUAPhKDeFIEgSKQZRDU+DHU9b0GETuxg6E54/IZv+g8C9Lw
tt8uf9zlxQ1gDAoImB7DvAhO+uXWo7jIemTYCSiPEBTZoGRh3lBzI9dcCSZLmr6oeeAxD+nKSytC
UVOQ9XfY5gnhqtghJfTbranClZ3DGAruFuR2FvIyaecahxRCURDw53bce11QDi8YZF4SQTqF0/Sz
cn7d3ruV7ADqDqhvA6wLtn7Adi+XBRUls697pjw7TTeyXato4ClQMCoD/pS5H3/YA8t1H/Me1WcF
jSketIDv9pgW772/BzIsDuw5uMIhbw4E9uVPsbqhVdzaUp61ykJzvm3fRnPYGjiUSSyXqAAGElwI
eBqjb3r1spuG0ZsaAwt2S1/Xq5PpQDEJmZAxuYHX78saVHD3rlE8YmRhzxXMa/09eBA/YUHyAtYF
1n35aWTVjp2isas8C/2cs69QXHO7APodtz/tmsN+tCJtJ2VTYSWeozwr9LVznwyoq9J5w8Z1zoyV
LJUgJCjoWMmHgis901hapDFKJ6Q8HBzxJW/C6VPz9yOPKM4slC0L+QOK8JKbzqArELNWpXGeHgAe
Dgt67815wItvf79pH+1Id4bT2bzr7TKNsxzAt6k9t8vsHt24LVbuv4vVSCGbzG2XWja2Lc9nNEfO
zXBMLNuvM1DRbH2iVYd3dA+H2wTo2VYlP2jHlnLN7dJ4br6Vxg7Em7nmHg1Fe7LMU0bLMGdPVtn6
43Ontyc+tlv4u3d6KilAY9Dm318gfTwbgo807fo0fiG2DySC4dsirJ55RBw/KwJKUDoKWBLcBVW7
cTuu7TRu5aU+AGL1K9aAVi8XgbohjRe9vWmXd/8rcThOGydh7bSB/x5PHZRF8fSVHu4zuB9AyGCk
cckeKd25/JCJDd9cSQNB2v2vCemeE4qlN8lspvFSRFQM5tvGg1Nmh82x37VbCAwyQB07C1xJzmU8
EE47GWFZ3D9N5NyR3yOLetoGJH3j7DFRyRY4aEnEZQf5YFB+59Qz5KCZ2mdxbdv+MP9ulRwaglhg
spAh3DVa5uugYi/zzr993Nfi1zKfa6MUjwL6e1b3IeVd+q5QlofhgtF94VpIk74KtJEnEz29e5dv
0ZOtfcKP9iQvafoK96bTZbHHwbgyPc9F4i9MtVuDHO/TlvKOIiVCFQm3Ov6P9ChpQTUxdrXIYr04
WtNX2kWZ/VO4jc+cO0DOkAo36b0OUco61ubvY/2pU/ZtNRxI+x/OxccfIq3YIZmKARY9i9kQlen3
Tn/Jxg33WTt6i9S7jVoTLlRZXbT08nHOdCOLKfykT/RABRFlP2x1q9Z8BT0xF3QZmB/BuPBlejJy
3cg9OyXQ4Aq15vtI2xetOuZx7/Rvhfv5tmOuOcpHY9JZdzOTFaJ3M6TvYJkczajQnjLm612/+/8z
JN8OlQbkUedkMSFFSKffWlkHZqehcKJvWJL3DxNouL+XKQMUfKA9JV+tPU6zkeTiua13Xq7uOy2k
LdibjDCbd16yccVePchkc9IdyzUQhpKpEFCWMJHfBXodatmP2fmZ2rFua6E7/ZrI3iIbSBj5wgFm
yFDBGYPhHFQtIRZw6SU6tYhlJYb6PLN2XyoQrDRdEbNRqQIQFZ16ov65/QHXDOK1hRrR0q3FaNWl
wUpjbLCLSgNyFpJrtX0s1Renx21nkWAgW7J/a9bw2EKRDf0qjHRIH1EXjdMKg2rPY0HqwOqcH0mt
7hPmvvJheiapufUokO+iRU5zGWTV8R4A1EYGDLgVbTqKEYjnWS0CZ7DuamN+UZXmjLp2kJb8yWiT
Xd+6G7WQ5TN9jJ+SWRk8MBFwYk8FzCKx+OMhSfHU7uX2h9syIYXoHJwXeGZmqP8W+rkq+z0anhtH
To6MC/wBQHQU2HGMwAUgfS1G04xyh6Sxl1b72fEOuC6OhH29vZDrT3RpZfGZD5eoaXtkSErk5upY
QnmzCWrDCyrtU1kWkAFGp867RyPy022jW0tbos0Ho6BtTPShh1GDY6Y1BRK02XmttnGalw26dAMs
DRhQkCACM4lWxqWVqTBnOlqwYtadb7A2cDoRYJq0zLdgWVuWJG9IvKlWiqlOY4icorowqjvosxRb
bfXVXYPEkL1wI6F4La1HWDUfOworFmSUag+8Lm24eR9f1RTgdihULugeHFtU/iUrrUJV1xyRC4vR
Aaw+VfzOwfBx+dTt6yJ7n3kuMD0XgjPi+bZXXJ8pWIYTI21FNQz0fJffqy5riJhwD98r0yskNzlo
X3PT2d+2srKLqFIga0SuAfYJuXpt12baJbjNYk+vT+BQ8HstPRX2420rKx5xYWX59x88PFUyvQAH
WRZrrrvL6i/UPmc93Svtxij/1QNx+Vx4v+OBiNITyk7Lcj8YGg2aG2aFxMZI3goOqZfMDa36mY5/
WvZQdd+5qvmTdRIjxjKglln9LTHKu30UhIFiwaZizO3SPsD0AMKmNcEtqYUZpE/r8cv0CQj9rex7
7bstEwDLzQxOK0s6Y3pauZ2X4SWRJ/OhHiBtMChHx3z6+++GQcRFLRXYH7w9L5czAjvoltlIYs0i
YHZxAj157FTgn7c0DNYcBF0BPF7AJoC5ZikE9nbNHO5OJLbcA0QIT4gZmQrJ8DHZKH2unSrwiaKK
Droz9MDlFaVtWtTQS4gTI/sOed7C19S0CG9v21XChhK9CvAcXBG7By+Uvg5ICqAWXtMirviXanrm
Drj2tf5Umnu3aPaAfwRzm/t4wmwNBb13tC6j/ILDxl82BDCXE335xXQ+qW5qGHmsOJNvQUpxdg+q
jaH0x1GZj61DDg4NOIlMp9urfRuy8pXlW/ol15sMAOGiEwHQDoBcMlsUI0lCFZIUcfNcx1vENVcl
GGwuBt9RnUAv/t0tL5dYm4IquZOWcVphluHkQRw7iUfO78hQHD11VwB/Rx6cgh7c7AD1m0cvOzZU
f0bE2XCm60OIiU90g/Hqxkc23/UMP0QbZhKQ6wxTFU/lT4P+Ak6yFRsRbc0EPAkwP6BMLfRPLxdL
dCgUeMCgx+y15Y/a/V+j07Cb4P/514AUMbOstBrwE1dxYlm+0kbU1yYk3Pc5CvW3T8XqUsCsi4k4
XKRQnb1cypQnfcVFW8WCjyeRHO2mfihN5XTbynUkcZetQjoP3AnAzdK1yeaeddzUqjib7LOJ/oZe
/oCqyFM1/bptaCU1gCWcsaUygUe0XHBxCFXTKdHxacouIGAm5a99DaKV4tzwLtAggGSbSCKTLVTc
2gG4MCy93ufUdiclh2Gbxplo/aH5QswzHc1DWdGgGJSQ4h9FAIV7AxcPn/4gdbVRLvTi21sgP4MX
3wF1GprfoCZY2IwvvyhIqQDinu0qbgfup3nqp+JzI042Qo/pLCTUGx60au89/wc4GZBeaeFg1nYd
FEVw3rTpi0l78JiXtGYotY72SRhaHsxaXe7zxhyOt1e6hE0prOL9gYCO9hJSDBlOXjaDMoJJB7SB
Jj/bJV4CTuiqIXHNr6MybhhbC+LgAvNwES4lL5A7Xe5rW1oMgupzjZNSIVkB7OTRzCkJOU3CXBE0
qHrS763K7ENMwimHxnXKOyjnsJPWVNkx7acidMe63Bj2Wdt+NGdxrhAxQMUkhQqBwcd6ailCulff
mYn1pbLLk1Emp4kmD239yHLAF2/v+6qvg7cW0KKlwYWO9OVWWNAVHzmx69jRHsbXTBwGA+F9bA9o
/LbpYWgzvxmebOesa52/gGSKl/JMtxgJVy40tPEwfLQw+AFTJTl60wKXkyZ1A3V7DLTNRuvuNIhb
bVwna6ELuu7Q30ATGHeKlDX0mlnpeDs1sXtAO+ildEJ14wuuheCPFqQDZFgT02cVFjKkIET/lc3P
5oaJd+eUjgoKR5j7waAH0OLW4kUfLsVO9LpAeaeOZ9Xz0Z0xlddkp4uf5sGFZklNQzM56pnqi3rH
7HNZvoEjTUQJ6G2rP1PzWj+AnmEed6I/CLy4LH3PVXRZbrvVyj5gizUcMJS4ALSS9qFXOEh7NUzn
2vl0mPpFBgCcoxnbqrNezSojQqIbjXlWNI3cRfjycjPmyuJabQ41nvZm5TvUBe+6GgARvuPWWf1B
yQtFd5xaQZGEyiZ4YcWhLqwv//7Dp/DqeRZ1hrq4Cr4q92EWD4p2Lsjbf9jM5bXjoSaKnrRUtYPC
YDEB4IiwkCh46BR+Dy2CPNt68cjylO77Xi7vcLwQlsFk6XioNeTclQyhIJ2PHYV6W/o4oPbfef4M
uJXI7xk95LPAC7YJPDeuyR4YRNCgBRCT9Il7zr8Q8piO+34MNMp9aDQcavdOS9hZERutupV4gZcR
qsOgu0GGKHOLkl6Ae0p36rhsQANluZiJ5LTYAgWtfV5gwUBI5C16PTLIgHrjPA62WceteEtH9UDA
2NzMfub+uf2Br4ti6IkvNJ+YcgIXmjwXrWpl4RZ92cSt88kD4JV0f9ykCCYA0bwfonwWib1xPleu
2wuLUtTPx77MM7Q+Yhd8cm0dttBNpsUfva3CQSEbxlYPKWidgO4G8BpASMmBtQwSBbMpmniagryB
GjN9aZwnr+tCxvogJfZLwU9sMFGzMJ9bslEbWXssIqNYSJFwvwA8L8eIEog7lGGQyzXUr8XoqyS7
T9xh3zrKk6DT97pJfZMPn6uxg7B7N29cO2vOilOFKjjozJDiSAE7m0gyZIBJxrWaKPuub+uvU6eo
G6WEFSsLIy1A2ngv4TKVTq9nZ2VetgWNx7ZzdsKdx1OVM20jdVpxVVRFkDzhZb8MsUl72Sl26zmD
SWNuvpbpA7SVD4mqHTWi7T3qBI4AEmL4S9Ak4hJgckA1AmCKK09mmmNtYzMoJ7VxVfRuYGuNEQyD
uUU7unIkYADeAaYcFOveFZA+xPJyzupUUbo2BkHKZ7XckXQ4OqkIiP17E2mwcj1e2JLuDWrmbtug
OhBbE9qPsxll3XS2PLHh+dcfC06vomQGBBEKBTKo0aorlXRtzWLV3HM+GkdTb809G/NzntMHnbDv
fa/qe8fNtkY3rzNZWAbp7ZJqAdcvQ3BKHIQJ8mQsnqpzk+OJ5D2gEqTkRWh4sZpsTfxc7+diDgiE
ZeAWtfflbHz4dmzQgTxzbBZXdtgNkdI8ADSzEcVWNhO/GOA1FCTQzZLHrhlsa15Z97Em2ggAuEe3
+16QCASSe7T4vjdkZ2ymN9dn2ls8HvU6oPKR7EmRQzChQwoh77Fl1NpPItcDhQOgefv6Wdk9TOEb
y/AhqiwoVVzu3mCzutRKm8fM+alYz7XV+FX+etvG2u5h9AYCIAv/Mu7sSxueKFriUIvHuaGFKlGQ
qBbZeejK4AyFlD8FTQE22pIcWqlWA5fumQubCwoI+N+lVegN2V1R9H1sVcZj03tAKxonb0h9NH/a
zLqbCfGLIn/lRRbaCQmH/CEvu43AvFLHWH7FIoK6tHrxurn8FRVEovOEN30MZYTQHne4KH1e7rrp
m2k8aIrqN80QtJgJuL3lsmYb8rlLu8s3+XAqlMJthRjbPuZ/hBu6pl8oMQVpzxxaD9kLlG6y3Yju
lOF7deBsPVNWbt0L67JCUZXOFi5dWFeJ+saGX0Ic0tT0R63bIYpP3RFkWuDACU1curcXfh3Jlz6S
BjZEgAwXQd3LdY8obzr5wGC5/mVZJ12cCoqOJvfnrtvdNvVegbx8jF3a0i9tgQy0KPACgIctnEwH
mjz25kstQGMAEQwwQ0+t4tMf3wzxWHcpKhp3lfcTTUgmduOGm22tWnpCmxP6+l069LGeDSfLAxsE
ZOStt0p37yaTbBhbeSss60YpHGEJ+yk/QiHC4IDksOpjapf6L9cQ6hn1Im+Cxq/K/vCZCxaQKenn
XQFyB+67Sa5qkMNjdbM3B8F3c5JX9Knt0aJKK8v80dU5LX0yls6npqp1CmKGQli72dbJs5kzvQtB
UV8oB00taXXIGourp7GzcyNylTp7JIaotxjjZS3f9wOEUgxqgVBSQVFGvfy4HfeKUbcmfFxf3TWH
8Zg/GkfnmJzVHTQcIQPhC36wo0/NDzuFknDobNSmV+PXxx8geTJhxsiseu7j/pXme9NPn/VdVUTj
+HNWj3nLfefE2rDQNhLW63cPPq6hA5aC2QQMC8hOTUVe8Azr5oSXAbWTxOd6XR1HJxm+OlWSxhun
aNnIq1P0waDsu0XdMA80Q3E+tlD6aY86cDiOfiqcJuxRdazGl8qcA8iJ3za8cr+ixYGhA/wdFVaZ
vAnnFNJbmt7HpNKNoEgL4VvDnO5vW1m5X1GgQCBCbQ8ps3y/KlbPetUpedxWUU++Jfpv3djI9FbK
eHhgfLAh3TFOkjpqCi2j2LZe1SFuy/PAdmLXtHcClAVdBCBM98X2eaR396x9SwHAvr3I1Xj/8RdI
t02tiznlouDI0s9Zyu9ZZ4QF+50VmIne9ZFr9BET/HNfbHE1rH1E1H/grsvMPHiSLk8pzTrdU1jL
Y2V21U9NjvQFkwHJl9vrW7WCkgIq8WgSoV56aQUcNWlLdcZjy2rUU6mz9mRhkngDnrjyVEZVDwks
CCCAyER75dJMwoY8oYXBY8zu7c0392AHTQCJ9hcj6B9qc8P/9eVgyQfvozlp7zJj6DklOo8Fwcit
RcYCrLEj/24KOwtnmvM7ypT5EaOEGNk3tDoy7AR1IM3lAQh7yG6e0z5ETUN9wPh2jg525Z7KsR72
ajaLfadgDtfUk/alLbzyoVFn0KunZGuE6DrBAtB/waujewBkwBUX/4Snj9kRd4grhWa/jLbMglow
7akRqXY3dzTBHLZRgtkAWg0g4KFzf9bAJvvztodcHXP8Cjyz3kelwbQnv7a44QzdlJcC8HHjRMBL
wrL01PdbbElXjriYgRuiRgdRPfzj0kOUbAJQS+cCJ90qX1O3t0fwugjMOtxeztUl8G4H5WXwPS/F
KSkmG0pdpGJiIm7RhQ5Lo/pTD2AENMsJKlWkCW9bW908kNr9n7Vl1R9yVT13rTpFwhTbXp0Enl0q
u7kEyztDoeRvw/H7wtBmWqaMMTIrbWBdtGxM2k7EaDn4rZ6cy2oIHTJvXN7r3+lfM9Il2gL0kxvg
zYoz1/qM0fbkrA9ethH3V7cNBAAgEtaXdF+KSkTlgpJswLbl7FBDwtJu2Vm42u7211n1hX/NyCAt
7pmFO2CsNO713/1wFhASHvJPrT5u2NlYjixs6BQztRQLn8bFpLKDbkbecd/u9Y2wt0S1i6iHOhLO
EMqRQPdg+FAKstQrdFIko4jVvM2+NU4CRtOMJYMvVHvYmcCIhwnRpxDSYltVhJUVgi4L3T1QUQC+
JL/oSwoVA6cqx5grXeCWeAjabKdhavr2B1tbIQhUESmgbgFmteVnfDhOmUawa1ozopi1o2asd1Co
LkctYBmWxl3AxKutyZ0VH1mo8zHJCbgGkmZpU3XagUNQn0egRozKbxmH3Kea/yZZg9mMsZ+Ot1e4
ZU66uVxmGENuizEWQuw9Z+78HvwBPk2qMbQSd+NeXjnMGHCHw6A6gpndK/hUr7PayNQxrsvqaKrD
Ac2tv4WPwik/mpCOssl1Ab44fYzt8qvZibBT7gvzLUm25HFWPfDfpbxfph9co2YcqGzdGOOi/ApR
kp1WtNAhmTYCk7RhKLXomJNBRoaSEmD8cgMww6uwcMxWj2rqFHvVSsCKkfVzeNsJ1q2gYQIW6KVf
vjjJh7WoRZdwp2B6hKboeNCJ/ceuSbVxEcp1lH/WgsrYYgHsNLJnj0U+8x7fJ2qgN0V91ufzU62y
6cnsaLfLGq3YJ5W1S6nL4H9dcac0pfDzMZ932Qj25gxM72eqzrYPyeYxuL0Fcub/v79uUUlZRDqA
77zcA5eMmB7QhR5l2YyJHd3XM+9Q2N5JaHVYlVFigSea8Khjz6p7qFvHT+cXVh1cHXUnZ+OcLIf8
Q2R9/zHAai3cN5AwR7Hv8scoippXCjrv0IcIePfmVbnPmkMyTb5dbJha+/Y2MAOoqGES+KqqlqG+
1DW6okWdYvFjAV8LymKkG378ru0lrwhz8sAZwsfQ+pAiaVkzWg08hYtVpX5sZt08iiQbjtaI7SVu
rcaz2edh46ZfmwTf2cqEehAGP5lJ8Rk0dvzEXSSdbIJ4k9a37R4CdxCAEIMRmPiT/ZwlGLivmRK6
famjxgu22y7Ryp3rNkroGbN9HCxIHtR1q4W9UF4so6hO2aAl2Fb1teOjuQcQN9vddivpAnn/kMB4
aZiMACz1iqS1dZpiELOpRy24Z47cVZPIpLT4aWbdN1EN7hEaom44lsz48x8M4yUOMUdgHK5k+rLC
M5o+9fRoVuw9S+hDndV72rFHR52ORjqdm3KLs37Nk0AfBzpVAH0hYiBlugrhbMzM0ogylHGh5XUe
u2mruyQ/j983FDNnGEwBjAs9BDkdBHEcCv0GZI3rw9Tt20P20n3zZp8kvvhl/yi2hAHl2tGVQWlV
6OxoXE9gMDdGP6122g+l8Ms3+1NBfOMtfUqNkCf+FiHkulnUUjQoxmO5cnZt0sLRGPSHI5E8DVlY
Phb39t1g7lXuaw+g7njhT6zfuAZkPNc/awX+A1HHAdWvTPHb1eY4qpjCizrOg3S+z0nYiJ2lfnVz
lLhzv/F8o3nJVcUv8z+bqLnVEAwuTeicAy4ORJlUJxybBJLcItEjRXFBQZWbmNMHNeocmG5anaoG
xOCDas+72dW6nyxV2n2bOs25SU2A5732U61oqW9rPUAWpGZ3HRs/3T5U0p3/z/5gHgokJyjnIY5d
hmXiKWjJKKiVatSd46bq+E43euvQGGKrDrQWOJbRq39MoeB1aQpIlRpw2tSIZmNnkwwQzZOno35Y
NickBXf61sNRrphIawP946VBUUw20wusjZv0PLXD/VSpe6G0DyBL2uesCageaUa5V+wpAJgzYPXb
7c1dXTGaVMt7HHKFsro3iuMD2q/EiMwOgPO+7V6pqoa6M3+ndoEnzJwealJsJPhrPod2HTYaHV40
4mVQg60mo5LmrhoR41yM7iGx0sCc9Adv/tV/TaHvYYTGeJ86NAJ6JpzxQ1pHHCb0vraP34p74bzj
EkYOAilrmVUmSb2kzuZSi5yq2hPrc9IpUQsiF7Irh4cJ8DKdqmeVPqb2kQFUWydPqftdTdKNq2Ml
+UDWiR4tvgHI0q4ePU7alYYptChpHvClEX6S3TQnwDH9LjyyFXOkB8jid7DmYi4K7W0PhJ2XfgeB
uFbQRNciN2W+pY37qp4OLi2+Ctvy0XMyEhoSqPCVOvdHK3KcNKyr9Hlk3ROp+50ybRWG1q6YpQYA
cQUkw2hXSC+wYbKzqlEcLWJq+zLrXzITA+Nl9ckbwJY/ge51RMHDS8dTb3zV6y30+druL9UvhEHU
i+AJl/vBC9vm3oh8bFCUfTWdta7Y1aL0Ma+ubeGilzRSSspQK/o/WyjIXtoyWJO54KHRIq07Ty99
7QvT977ad3Z/JptN5JX0YKEowpQY/rbg+C+N5fj0bkkLPTINyKEMU+CBXDb79Zyzzw26fMJO7+1+
CiYA0RgGFJLnCQopt0PM2k8ASeEyXqgCmiLDYz2b54XJPRww1PtCpbZRInPKrT6FXA1+d2l0u1BW
RHEMaYoUu3VzJBhuIXi0DclBS4HBtj4brAts1uwcIzs34HYYknDoi5Pa1n4yRi2f95TSP9mkHTxE
oFIQMD/8aiAINs7VSaMZEMTqCWK+G8fvOuguSZQDVkrAIvAMkKJ+aVKoRhadHvWMC7y6dm36hfS7
zjipSUhS5/ftD7BiDrkoiJxQ18UUlTzPb9i5orERjyyaDl4gJvAZMevIrCYgA2RKezbhAhdbDciV
ZArRFKTGKPNa+OpyZqp5WY1Qp+lgQ/B2tf2jSgBN90LPyu85YPLOSz7/LNtfZrrTlqJL0W8hIP8f
v2DRf8RsDJRupX0GIYqnCGXSo5GIHAMPzSmnyR1XIYLs/qi0P5mSf0qFdXKU7jdqZrjn62AYh8Pt
7b8+78s+uHiQAEQHahYptoxZWacLY01kf6ksZ5eZUICu9hxwGO5Zx7Z4BpThtsWVYHppUgoxNWvS
aqjwALIUzkNSGO3emWcj1vtc7NwJqmNmbta/OhNDkKw0yqCviOsrnG5ppS+GLmPd5Q+R7pkmd22C
oK5HnpIr+7HM2qfJm8u9yQb1+faiVwIAbIEVA0hFHH988ctQZyt5NzRAc0csM/e5CUS1bZIXyAjW
gxUo3SMBPbnhN+O4o0kDEvaHUvHnl94O7OSxGvfu+BMoi0kDyBNl28KHfMvWZ7m+dS9/obQbaZoV
6KbqepQ2yS8zIz6UhMDUuJtGP0nGMy0/Ya5tT9SviXuqqjukf6n2QPDO4ls1cbnrhGh5+VOk63Zm
oGCcsZkRB+7xEwRqNTUYjJMYjmUbVDRk+UaFUGbv+8ciAPUYekOKA8a8y88D/iUPpLOuHqlGJ3wh
Hm3hz+KOUdfPLe2ku7/anB41IBXQA637PdM+TyBp6TNoQLb7KY14Ebjpxq96V+WUHRQ/B8XfpQoD
Ko3LX9XqtG0Uiucz5J3Kz/pEul2dDmOoTvM9SwzlcbZyspDwOnE+dJj292p1l/bas5Y4YFUz7W8O
70XoJbYbtE1WhsRzh2PmdW/4jyIPz+YnSFC8ar1TnHunrJ+bQq8eOJrd4QhMW2DO1XQaeKf9h6Cz
iFUtqSRw2XKhdLny7WFQ3ksgYvBRH5yeG82DZpXZKEHj2k+Gl4KUslE1zwfbhPv3VxzyymXyfpEq
vWoFm27V6wa4oiJ7MMOWof9q+y4lUML1lcn2IY2x1TWQ0UyLgwHOA5g0viX66e/x4UM91XYUJwHZ
shFVNofO76CyT+PgNiEnZfYTVHTTnWEOU+6TrqiP6IODj2s27tJCY0BskAlw7tR7E7TXAOpuy99e
A6XJumyzO6VNtvgqViIBrn5UbRaNPEyNSTdTMaZl3mqDEYFr8dCa+uBnLddDDn2GQCfJVmf+OgVD
axneDT1oUAYgy7708noctJz3gxkp/atuEr/ZIj9aueMQMEDPCBQ3Zu88KZyAfoWZaSnMKAF9RN60
YYs2jWE/Q3xw4S45loXffb0d75c/Ujq5oO4F67qDaQ9M+kpraqpmcGifm9GMFv6xMtT8vuQM7IaZ
qwUqz/Md5Tbd3za6FjdxlaPVgVQKECOZFsZGEOvNklgRm5tXkBueWiP7nBDvOHP+2A5RmkLUeyZn
M+k3QtVKFod3KmC0eCOi4CGXiUav9lprcM3IY7p36kEYvoP8Oxi1IdW7JwWw7T6mH36zOmUbsWSJ
gdJOL9fqooeCvBRP5UvvSRybu+BXtKJy8PyiqeCrL2zauL5XXHQZ4QHjFBJiTKdLWRKQTChEoY8R
FQycaCl4aXxPabdGu9Y2EehKtFwWzQ3Q7FwuZawUALony4rUfoiEaQRO9jYmpyzNdnRKUKrdlFJa
NkfePLwpUVfD2xIIYmldA9SzeU9dKxrTMI2XJgvijupDc76f0MgM2Pc/1Vb5dOVoIAPCGKZrYMgI
geZylbgVOk6byo488qWu9mpxIOCzmNIqqItxo8ewZgulS5BoY3LDM2TZa31sU44mkh05XD8QGy25
VsOAlXIw6sr3ste/P3/v+R00olCMhpbE5dK41rVKb2pO1Cv3oG22+l1NDk0DpVa9eB64e+eZYdVs
aT9euw14VLGjmIBZpqneS7gfrhbWuiSzpsSJqkTs0lobgsHCe8GzIWI4itA2qjzw2Lgls3l9Jt75
vHEq4DoY4pIOHig85gbvVTfSWTHtqZYfWZFvCdKudAgvrUi19kkBW0pj1m7E2+zVSAt/1sBQouRh
4jZ7o0tCSKo+ia8GQO5eFnWJ4g/ZryEnO7pF5HrtS/gliOnIHFQN0xDLZ/iwzY7S5orKUzeirbqr
yD1K3nTivu5laENuVCWub+BLW1KzL/G6drBxV0R1lj9BPQvPcHtnlI+0nLeCzsqlsdhCeRUJEUY9
bWld5SjM1mLMjbRlS5WBvBGoFoK9jxYhT1kRAEGqn9PKBr4BgI97uy3E19sHZ82V3gkPYB+dVrk6
MhbNlAyicyMlA1+g2vfCN6hpHm5bWV0pMBQAtMFdATiUfKkTqanONXejNP80UupnleWXxmMFqtVR
rQ550iLyuWFOft42vPY1UfRBMQ31Bkh5LZ71wXN0Zxg5TbHDTVu1p1mM47OVqvdONqr3hi3U09+b
A3WLi9sQXGO4UC7NFQrkF4didt9vREV5FOw7yfB40baKKGuf7aMhKQJ4o9FMbTu50QDuBjyZMXrl
317KlgXpi0EkceKiggXVjHTvZco2XGItdC5qZKg/4ia6okgfgaU3lV51IzDM+Mmv4Zk/GvMB9E7W
VlXtOgdd5uLBd4RRKlztci+lrgqrGrniRl7zLal9ZNI8DctpF9SjL6y/m+HFYwNJGMYxkX+aKhrN
UvggLsOmlbYbVQWG080mYQEETq2NIHWdeUEsCc17EEugu4sRp/8h7bqWI8eV7Bcxgt680pSlXJXU
6tYLo9UtEfTefv0eaO7eLqK4hejZeZiYCE1UEkAikebkyaWe9a3ejXXdGMdceClG0ZnMwkknzlJ4
QhhlLhNMqhSj1jjGMrGbXrRL6e7/LYRVZKXLzQAUfcc8DR25vEeLmgvi2du6vLISuFqIACmxOvot
Ge/OkhC6yxMRj1MU7kCleIyqxKnU2r0tZkWlEUXB1CCBK4IjlV6pC2NTy8OgRejHP+pR5Fph8VCG
fqKCLEl9nVNQPjcjB425Yt0U+Kxgl8CbSDO5S4FTPmczLLZ4LI2trj0bTqHUtsXL0KztHuagoLsR
XiPw+PQrLpaVi+HYTdksHuE79zszSt1EyI0NGXm1njVBgL2YNJgBZcbVMx8KotjK2D+g3d9qvXJy
Yj329cCxPKtiUFIF+gWG9yrvioKnDhppiFHQpkqMOxKfO+3l71UB785XPgu6wHr3pEzEUrUa8ZhV
rT3Vm7zvvb786PNXTIfjVafpI7YMJTB0nY7mBSkFnWxGF3x5QAiKTNRBxWN43wZ3bVW4la4jWXfo
OKHmypuA7hlUB6nZQT6F0QQMO5zF2GjFo6C/q8EneKJv7xrv95nXupHkRCUDfn+e7s3i57/7ffhZ
NCEEt/3LS7nYKGWU4lSveownNasGRhOsE4lV724vYk29kN/CaDxwlaO+wdjmSstIXcaSeEyKj1Sp
HHCMYTIbx69ZPfILIYxtDjRJAJxHxkr6CNTB/QP0ONTIT0V8Q38AxxVYMzOXK2JstNyEYdK3onhs
+2aryD/zsbMTPXE13njXNQMKE42ZSLQPHyTCS0VWJmBFexzdEVz1hR0038b5hP5ZRd9kvNzFqqrB
yuBVQHIXFA5LUUEbInBtLNhqyso0g0meB2ZY2zUNiGjMMqGduizsW9UGaUaILx7RUfhTbtWTiGEK
SmynYbK5rXGrkmCh8fYAnAQbsFwLEbTZICh8HnVlk6m2ViEcBb8RrwN17XSodUY5Hhz8KEwtxZhJ
P5AMns9R6yy7u28lT0COWOoNzBUiKFZzfOm1e4RqOLCfiK1B3ctYtTJKSKEghXA0AszCQ6Ua/49X
8MZdrCBtvgC9eG3gGgJfwDzaWQwYkWZEtMJf3eXheIwSbbLj3Ny02kG3OruNQltCi1RbhP4opm7A
G32+tq/gogU5DcjB4TMyBiOQQyuqpUQ6Tm1rq923wny0EoiatrXuFunTbWXhSWOUZdZLHa1DGRCm
GbFrtfSaUBwwvNQ2w80sTF7VKgXHW10zVkjJYJQCzcwAyrZUHDFP0lrCgKJjGWxVUMuZQ7+VrY+4
Tp1eHd//fn1AsyOghj4AQ8RcbLGKkx6NHeIRHCiAK1vHDjkYM5zcuLKBwbS1KOWYx9XlYcwjSArR
+oA4c7k8PQ4VaSygqDKAwTIYIfocEz6yHbLOcDJ5qIm1awHILiwkHmJ4s8z5mXo8o1TYSMcS8yD0
gxzcaTGHjGulTAx34kIGc9OzOSosLUGdCmMLbOC9cP1UpzWfB0lyJxXDkPId6mF99KvlcV6s7SX1
/eDPaGgrZV9ovKid3KDLjabxZpAHFOGvQRccDCuBu8kxm2s7CSYKzDSFy04Dw+W5SaRXuimELB0E
6kGifcur0mmbjKP962I0JAdBlkypD5di8ASBD0XqUPQrnpQO3XqJPaQ8TtG1JwDKgEolUM1ICNJ9
vfBskIesBNRhpOMQVg7GP4bCZNfm4zxyYsKVZ1PFuWBqKpLxCiLdpZxcLxtBpbHAmCazPaJct5OL
hjcoYWU11EzQZBEyRiqbtZlVaRqLfBSPZpeNXqiojafMkt2HoxuapcCxiCsHhNgGyUWQYdGhloy2
F0OhKWSAL6XG59i4m5sTd0rUughKlQEjiDIDc2kDBExd0OGFBiGJhbHX+l0+NT2G/jSc8+EJYtYy
mk1SVljsUS8/wddbkqdJ4zjpqyJQiaEsqbShl3kw0Q8lyRFdyzTntjkd8H7ZOW9m06qegd2KsqTi
grB6lgmREJGBSEdFCjDocbLUPaqmr7efilU1Q5iOigHMAGimlso8oL9FS6RSOqbq0LploCWOoGrB
rp1J8zuyAK29LW/NrlJvE5TVIBG67j+YG2vQii6XjuJcdXvMuZtdVatiB6keEbkigXhGlGmY3VpB
0fsYbRWSXIK7bOAhoNZWTvPNIjJjGBnDqnxrRfB5hBguRxHboXzXWMG3Pnd1oTtxlkydFyY2Rehg
AtaBoMsEw/lyj2U0H06g/5SO86ZG1/KhVXYktbfJM1zGlqOZK48HuOgpooxm+2DTl7LQvWb1xgBZ
QH7ZWrkLJjgYmO5rlOVGVV9ur2zFj6KIAqAXQbWPxktmYSXaiEexwVkW2THLj4IJSK7+Nnelayrf
OpNjo9alobgF6y4DG0j/fmHfJZSsK1JjaTVe4MwD+WPjqL+r2pV4JHprqoFH6r+SGAvftjGMfwZJ
PYYVG+9l9jZog6PnnLNasyIXYlinNx2sCJy0cJoa8xVcTY5IfmLM9+0jop/K6t6lDMbqhiO4ZzFS
Efpgm9ui3HaGd9/OTvd7SDmrWdM8uJwg4wNZJy4VczyzZVZ9UoxwJZRSds1mzj3ViOo9XNTOybMy
fMCILd4rebU8YCThbQI7CywNysiMujfgBDViYCCO8jzbchDuh7D/3nab0bL2vVra0fx7SMi323t6
dW5IM1GzDB8DkDmA9JeKKNaR2te9LByFrHgQqn0sZidLa3ge6JXZoGKAhaXIERpwsiED6HAESw2E
Y5pVrmQ9678xV6dCnxRa78JNF1X7MeckU1dWhqcAhVw0LKGtho3X82RGU4MqEj8BBImOyetn2xo4
KskTwjw5E4x/XyUy8SNxTyIPMwQU8/tfn9BiHczWBRj4q2QaRBC9wfy4zwE3mDd44ep5poHyxV4x
qidUFoK6YSK+fsg39V+/Gfh1gEpwm5Bypt16Sx3roxQ/b+AkhvweOX1be7WMH+m4CcdDW3yGmABu
9n+v1jRvT2c6odCMBNRSZKWrJUbTzQTzioF+tmowDhvO2HPMxJVtpQtDXon2leDDRca2DiFBKajV
iQ8f2xHEBJiPxpayw9R/3taBK3u0FMSGUWJu6kKDgXA+iFcQ/L5mkR/oWzQeOiIP4XWt0cgEURIg
JJ6wpqtHNxAUMFlqmR/h2lSo4KWhHf31a4EfvhTCHE/fqEiQzBAiEPBUWZAgNJss++vLCSnohqVu
rXnNjBtMWtz3sZr5s/kTBG5Onh5ywjmZa1QFXcqFEGYpbU8SpAuVzDdCAKayweszw63L5Ptk9ndW
DBrrIahtuVM9MgGFqNRoMSwrHzhFZ6xLNCPx0hdrB6jT+Fel5Dxo91uqPiFtMfZ5FPkW8UvNQJlq
W/Fa2jky2KlE6jypMZFI5I/WWy1aDr3DVcfLU/OkMO+9mhCraGqspNZftKa0MYGrk2v79tXiCWEs
+JA3UxlRIZixFGHYjDS1rhaFnDjui4Vt4bvQETCASgDjg8uF3ODyVBo5igrMJc/8pk/txCS7KQjt
RAWtsWN2yZ3YlV4BMgowA/hS8Qo6VyWtN32TAa+dOEn6AeXZiY26l6PSnuvBvb0J14YM8TnKzvhC
5M8V9jwtkQwlcFyFX6oNoMOGkGw6Sc+cCOM9vUnpou1tedfvzVIec7KYyhJKiUEKH3NRXXVuQPfx
/5TAHGuSdmRuh6TwxyR0dP0j4sUL197acgnMs9yLwUQ0DUtAPbPvaruOIUf4kPSnutBdpEU9feQ8
pLxdY15pkIQipCzTwlcKzZW0u94QObu2chkWekD/fhGWWENRF10QF34nbcfZOs7aQUt4VNerQgyE
j2D8Re7JYI5m0iISpmNZgPERkQgKt9/7EjYkyOuPv9cy+v4jRMeFQ1V9uZokEgs0uFaFnxHQfKJn
PlLv0R3GA0OtXB6Ug+DcIBOEoWNs37LUAMctoHXYzzBvzHDM70ODXksemfyaFDgZoDmg0/tMNsRv
2tTqIng1fiJ4WSk+gZr5E2xowKzzwCgraoaTQdsc2H9Qw2AbZfMBjci9nhe+NefFMdCJvLGi5tvt
s1lRAlrulJBDgHME4MvybDBkxSzVTC38WAyb/YiZ6+/COMR2i/Qdz8Svbd2lLEbhBjORkRqGrGh+
Eat6r2k/RrzJas6jpLyGxSFoRMaWpmHgFV5xcbb9hMxJr+OGGsImhUfgzEm3LevaUZTU7UWMTK3C
h5To+6Z9vL2hK/ZoIZrZUCSVMsoMgVuFqrgN3ZfdFK4oKbw2/W3FtW0Iqd9FE6/atbq54GVGozqc
RYx/WB6klASNlNRF4Tf2aD6lok3Izuj3txe3qi1/hLBRKggiwCXS4yaL4AgOypcuxhDh3Oh5la01
1UeqBGl9tAYjv89sInCimGXSTdDKlqgHpShGd0qr0b69mmtvnqbQQB5CW0MwBpb+/cLKymatJWoQ
lvCeUBcUsuNodPfIhP2K0NZqW6rMib5Xdw/NINBHzIQDQ9BSnlJ0ag7K/8I3oyL3kmkuPCGtzU0h
Eh5p2doGgt+QFmEorxdrC5uk0/RaSUrfqoJtIzdoew20DhiZ2zu4tiLAimA8AEFFjwSrdJ2U4QuK
0m/Mx0nHxE9EQk3We7elrCwGyQMK/QJOCvadOac2Sk0M+WlLXxW34HGGhH/hdyExApcQjPCgdGGf
QtLGQkrqvvKTqHw0i/RYkPlDlcmHlit//bSD7gJNNIgMQHqC6u1SCbo0S3LJijI/jn8KxSuiAtV4
ur1f16eyFMH4uHSuW9cXceaj2Df2kY0mCyl/uS3j2sxBBvodkKgF0BQqsFzGTDCmotYhI+2rfaCD
IP2lGu7M8KSkWxH8NCJH0+i2LP32pTxm28AqjLKZDHkW8hXi3eQk+ctg7kXeyMa1vYM3hKl4yKkj
FUP/fmkTEvyDDH7ml5hkk4f6MY3uVJAz3N69aylwh0B8h3wYmGAgaCnFjItQF/Ix88dR9cbp1Ku5
y00mXR8RhJgKitkKvCJ4EUshVQXjWekI7odqdorRsNUBvQb9Z0RGB82WxbYpUs66rh+hpUjGbreT
3Bpdj0g/1gRHGr4ZQOlBIQZe2n51/8A0ilQp0j2AIyyXBmBRpI+iDDmD6mXokLLANMDF0K6sBsgD
ymj6RVPB0pZPJR6hRDcyXy5TxwgkRGUZkgbimXtU1xYOVvpCEmNHpzkTy1aDJKt7jcY7a+DN6rsW
AEQWpgnAOUA9DlDM5YbJpiAhoTQFxyrb5UmzmSIePO96s2g7EgV/wvcC+JN53MBrr0hlU1hHoau9
RPgWZjOau/MDZWe/fXmu2WwoFgvgJXC3oCEJ4d9yMdMslSB0rALAKH7nrWuJ31DwAGd/YMuTLczy
rhcOaHYWzOm9RCahbP2w3itt5Gm8BpprPUQ+C/TOgG1RaDrbqVfGVjcr/Qy6s8kc/NLoU28eUCao
LTHbcVZNN3BpAUEsR3myUCAG1NJibAapY2BfkzZALaTdluZHS2JPaYvdKMiHMUsf9VxEJr+x+/Qd
pMUvhRxzOs9WFotNpzUKCyDVK2bDAVRrDaIc4VgqvSsrfhS+5CEv13Rt5xEgokEc7hHefFQBl2c7
FuAPHlpkWCs12Fj6aMM6hpO1mchbp/y8vaUrC4KiohBC8QM6QsalLFOrK6Xsw8gHZ+N7arzl0lOS
a99uC1m5eTAgeCrxRqKVkyU5rJqsTSotCf1orDp3BtkZOE9UHk5lZdvA54v3GFVMqAZr6+W0q+YJ
yWmg7e7AynKvNPex+iRlPYauvt9eEPUelnqIqBcVboxUk9D1qDDehZyB658EAhJ1Zu9mpNkjOR0o
zQYTgp20/Kx0TnL/+pQgD0319JRww9iBKB2ByzwTK8KMy2mnktnXSuFogUjj9rLYHaTZaaQn0LVN
ybnwn0tliNRxNqKkQ5Izyvpj1QgVSkhZvhELAb4zeEOdGLvxl1cKrXdIvKDDALgf/Jsd2ZrFYaoi
Co39Jj8I0gstKbWft9fF6h9EoBeWTi+lDI1XhcUmiIxcTqLEJwbac4oxPIdaxmvTvt48DcEGuIag
6DIKmPQML7ymaDBjjB1sEz8AhM0EtiIwZG/qh18FGAtjjEi9vSZWJeiaACgCfRjAUgaWxYjD1FFR
A4+bbzRI0YJJPkZvy4/bMljv6UsGhgZayCnR6YGMPhidGcW1NSY+Joc7UwlITvFTHx/BZWCP3XNW
23399vcS0dmLtwRuJ4I3JpM5Z3KUlWaSgkVf+lV30fyI0bnDgwnD7lZNHe9JoE/bsRqabVI1PEYu
9lrT9eJVAaMT0hdgDGHWK44gqa3FOPVVC/wVcWvuyk773pqD2w3jVpkPXKdnbYeBEdTpHqPR12Ae
tLFu1QgDU1LfnDGwBR2/ihMM7UYVK8NOhSR2tFQpvKwWA0yY6hvOfb/yIrBgxOHAJsOMIZfHomeF
TujMUUtzf+5MOKtRVW81Ke0dFeNiXKMZyq3YlpWXyGW3k0rQfNvhGFv7fBw7xc71fPIwjbo/FW2Q
HqOsLk4pBqhxkkkrlxf9+RiKBheXYsIYW9uHGgbfKFLqY9JN4qWCWr+lmlBz8hJXvE1fW0EHSoLA
BFhKthMJNGK5KVUmpha/FOVn/AC8Y7HVn0HEGNwlslNiZsCHIuxuq/uKzaCweoAe4c7gijGX2FIw
Om+WcPyl9Fn3H+ReFg7ZOX65LWVFrRdSGLdU7YwiQ70n9ZP8GMI5SjBR3XgGH1alpbbIo/nRmbfx
n438sybmCmtKa4RlrKR+m2mjM8h1CO4aTfSCVJm9sGlD9/bqVgwhsCKg/8DVBekL61z0YZJQ/p/U
nwqwNeK9P2Qq5/ldOyYsC0xPlDcFv7a0tVqadA1uUOoXXYnhqWJs3SEoIodcSo3HQk5nu6x5nuba
oQGkAmMIt5py3y9lIoMUtUkGfeyCx8nDRFlbmn+R6jP+uL19KxYI/PrI+yBiUZG/YuRMJqlEo0YY
3vQCmkoxceyEYX7NXRnklTcNgrZHupXcT4XwDtQsrzS2Kp0ywdKYGQwjjLIICbrTQYuT+dWYbEg6
gI+++mFUwGfXXi/U57khb3nC0Zg1DYVzjfyjhVQZWkCWWzuoQwUcq47MQ5DYtPY5kqegPpve7Z1d
U0y80KjFwJkHzSb9+4VDkEdaawyYYOen7aEBGY0S3pW8kv+aZqJ18quQi45DludtULRumEQqI7KN
HcALGFlg1PbAG0/51apy6fHSW42x0YCC0bgE6OnlYjDMRx2srMz9qXyMMAQwD0UHFNxx86SItpiD
b6/YZB0wBW910NpC+VBYbiBYXq2H9oB5liRQALJuDTRGRw/N8F0iO8x4PZQzLzJe2/XLD6U7drHr
XYnP7+Mm9xWQ6KJgjdnomznJOGd7rUIIZsD7RMdbIv/HNuOLXTUNUwKcmNy/JCcFMfcspTtQk/Oe
pevlIDlPSSyBcQXbCWsG2qoDmrEUc3/MClsCZ5MgvVddbItz4VBOEG0AnqglL1JyNkUBcX4CdOps
9522IcLv2wq94i5gbgoArngkkSG+ChbzAc1gkx4Aj1NvutwL7lNr286/o+wAB2FD2mGXzTI4szFi
bvxdatFTpdTOpH8O0eb2l1xBGHBtF1/CWK1Zr0pBxvAkXzdcdfKAeHrovH7Tb9I9eTQP/V45Fb2d
9HaTbsrifk5s9F/c/oarAhv7DcyzWirAg4CbGilm9/vgESfx7O57e8+7el8gmeXVW66VsZFR3QpC
1lqwkV7nSZveb/eqJz1bm+KAt+6QPEWH+dgf253hPYI9diNswRq8xd3ahg+fu+xc22iL2vXbws09
sA1vDI45vX6p8H2Id3AXaPymM3auGuu4AhFq7ldJUm8SZcb9N43akdKu24parHgN0QMvz1veEazc
QkimORIZMYPBhlzKnMa6HMe5n8yC3ZbbqnPq1G7a/e2TXhMD9iaA6mnfFxKeS5OSCXALxLHKfVFL
U0Q+mBqhFnc1hmZFvHTM2l7qiD4wFgsBK4YJLkVZsOWmVcJ6jTXI+jSARbveV4IjmNSAx6l+aAnP
wNCPZ7WLek+UKxe9Cmw3xGymEyBUJPdTzGcTq40wfBhYWPwWoIk9kNBQnoIlNvQ1aTdwWr6vehbo
DbqQzWZs0AwZtEDF5n49/7LItpGQwA5/pFWLaUJ2VTx146+i34QdJ6LgymWsR4A5bUlcQK5l6htj
sNyseSzIXjpY0CMMy5478D9ObwVmg9zWpDVrjoE4KEnSSh7SxMvjjeVizvupxlUR6tghSR6jEI+c
kdQUvBrbmiahPEtpUOBaYZr7UhRRpwENk2ruRxpofi1ChG0HlhzbCIZ5U1ht7MW60YGOMK841+XL
ZWRV6kK0xeQUh6yaU+DYcz/UNUdJ1BdLf2uHjWTFm15t91KLsYqqN4Nn82xNLuLLYTxE8utYp3eB
Xm+n9hGJ+p38qFeIMm8fwFVLLlW5y29jjt5QI8UA7wiO3jrIhttIu5CgTYVyeW3C6dHyRsQseL4s
zmvxVTS73hTa2QYaCgx0YQQPeltZVY5NyU5IpOwfwIEefNML56O2JQeZFbt1Uk+2S/v1B6adOImL
NhOndKJNuKH/nbjwp7yA48ZQJbj6KOSOkE2noGiNsWxt3eqWkAwwoPm2iwqnmB7mbFOk+ZbYVWzZ
9cyjibu+AegUpIcApCpSfmy1HLNcRrkDe5sfp7NmG3V4DCwxtAVS7W6f9LXRvhSElP1S/+NaaWQ1
aQHr681jkBivIei8atV0apGzierVJlJJFKZMCW7RALeUhBFFA7IoAGpYHXlHdqlz+jQjnEd2RXGX
Uhj9aTq9I63eA9llWHACW0cuP6yqchDROVMx20TDWLQOww0ED2MVGrvUVE5ubvXokPWm3O7o7Pr6
wgvPWlOHWRjpjhrWCxK1tXQnyi+3D+3aaGGR6D2GvVKQQWBf2qgymzwQh8Ifnoz2UDmlZs/ECb4n
hGMHruOmpSB6phdrMeUqjw3g8f3WQlu8K5TbXt9oz2LNufarcr7uO81wY0VLOVOiqFXcidizVsNt
epXis9V0TlQfTBDh3t68VY2/kEXP72JNJGgrswwhqwU7kOJNEnHCyuMmQ65tBrbuQgz9jAsxcVcL
amCOAHcZTqjbaJ0G/in0BjdsvVHe3F4Tb/+YaM4MzTrLJqnw9ejTJDESk6cU+T9B5xLd8JbFPM1T
l2R5mcqAdXUFurnyu9gYa1uWR1sG2rnPN8EkPUxKyOkM4i2QftbFbjYD5mWlOhZYz+pdGqg7DGJ3
tWGHHIVtKBzk9/oaYXQNg+bYWfraRhpD4Kc1CBs/g+i3Jre2ltlQRimLHONxlAaOSq6v7o9A5vjy
GbCPqcKmStp7HNiNWTnNPlAf9NNtNVm3jqBX/d+VMaen93CtCIjr/Djyu2+aYD5PrTfEb1Pdb+dh
Z8Fvt5JujzgdLVIcHf1qQ1m+ovRG/BHOnCH4eVMJMXjpA7qe21HZJLagJcjk14Bd2qE+fTekCcUK
YDANL04skFkqVfQa6Hrs6lmcH8xWAMWnACZvzrbQp+fqy3QwLyJKQhZBZe5qFlq9EAxA22X30bFy
BMMWXpLH7ixn9vz4b2TRnm06UgqABMbUaUrWWNGE54GY20j9rhS2EoyOfm4GpxV/yCZ8nHL7r2Ra
SOMhO0XbI5e3x0rxijQabFG7mUTNC6zvfXWWMQNaOQnDSzh/jBXnhaKrYHcULG8AVyN1iPYx5hku
JakJ+gxGdi7zR2JZd600ebdXtXZLUf8CtoPmnK+4IwYxBYFhbkKXjV0LMzBkR9INziA+ZkFqk/at
Uv+uBEuJAzDbF5EtBVojt8fcHquLTaNpDQw/DVtHaX9LzUswc64ofX0uNu5KBnNJyo6MQ14I4wmz
4kBOkDjgzXb64NvtvWMMzj9SQBkNVAzFabCDanOhTNKgJtMpaGfxTJA5cZFejndVKWWeUEfyvR5M
A8cxYryW/whF0RfkbuAQ1JiHt7LarkPidDyRWtUpL7+QYV4sqaZpM0dq/QsUQOor8LvlZiBC0Oxv
L5nNQ32JBwAMkkFfhYiPueSVMM9CJmBnh7i8N+edoPgasM9Fv+/RZjrI8anTdtbwd57Nf6QiCQpK
LTg2bBJd1+p8jod4OqndSRVSryOu0L0N+mEgz7cXSL+f1RyIwBg2cINgVhOzvVECBBSxyHgyLKRc
zKDeBEWi2yhqiY4SqLwQce00EaGjWQ0QclBuMm+WkSXTkAMndppCpTlZzTBGthbXer+xyDSnqHmb
mA84hROYeAK9COd/sbFwsmlOC+3/usZYGDWdEynv5fk0lzVgi5FrZtZubLOPVBh/KErPG297dWUw
BwYFGFAbgBIHWS5me5F/qLK+6rsTga8zaRiTgQJw3b8L5FfOm/x2dZRUFqrcCB80JArZ9JakzHXa
CGZ30qNhk5cyiB6Bw+zDvSxzdvH6VkAU5QSGiUZDObCfy6ehSIbeaJS6RzWr8/ThDuq6VYNx0wW/
U6O0w660OxI9d7rA8XkY822Cc1mGOcVzRLcUZfWlYCPDpOVkMDEtvQydMXo3ySEigAVhfvSPPtC2
3LkqK5sKRgUgQPFUoFdGV5YCUwTqc5FH4qkGOhNzpAJSPsljjDC+57zx65JQ0AL6DbgTdmkmieo6
KWLxJEevpQyk3TYOkbIQeAC4lS1EIw7meGCICE1dMVsYStE4ktkST0lt3Jdy68FL8tHSWhm13cax
X47xe5Fxirxri7sUKi+3UQqJFnXAIJzCJnIashfD37j/k/L+l9YMlDCAV+G9xfoAJGTe2hiOYldN
WBv5LWLEpxx/0+XKmRTOq3Blxb5aJylVCSUdwMu0XE3Zhs0gJY10Kgn5IU8qmpncTJXuVdL7gDN0
RPdur4tNqkLvkSOnuEVkkakfwSws7KVQVEZVPeE2bmbMd0Nn4NZMLSeXUzvGVJbRBP14V54rMcFw
rF8c8dfHh4wEcFfYVQphk6lOXQRSfR0IhabP5qltOgzwuc+LZJvXqJtnXiGereizHH/E81O+rZRd
HCWerr8JaHPg7AK1Kou3Cpk0pC++iG9oHp+5i9aUK3mQ6sEpFWpCETLCcYAvib2QeLi5a7sN9Dxw
fygt46lCU8hywZE5pVKqy+Sciaqt+JbwUDV4lkonSF44e0u/mlkVSvPwLwC0QHscixEYEJpkxtRF
Z6VJtUMYVt+HIZLukymXN1ouZK9WKoM7RsRQryYV530l6Q9NMjSHJG+Pii7IHIfrapc1bDDag5Eg
Qn8UUmrLpWulEhmlhO/pzYemfx7ywUsMZcNZ9dUVghTMW6F1LQotYVedoK9HIl+rDt3s03jo3fdx
F39GzvCjwJTc0jHt1DNcK7bHRy5x4/X79SUdZh34LLQusPD+UpYCzJzvo/NoJnY3PxvZmXRPrRkB
jfVZlLUnoxg88WYEMeENRVejzRIoGrTeot7F6q8oY8wugLTROalCT5vAzKflLmdfqfVeaBMjg37D
xU3FqlADIfT0vsO1kp3YtbyosPvP0i5fDE5+ZX0fL1bE6IoQpbnci2107rxh8GLB0d3ODR2pc43Y
5UE+eNvH3ElVE9AW3UGYMMZ2oPyOiMXxLliOh/+cECgUATxAGf6rMn6xe0pgZV04QC+Q4t0nx/DJ
8voDAAG9J7r13bATnsEZwANVXNkaemQKnDaUbTAQ+Wvm+4XQqGgNPZGxrhgvsQPGKJcYKd7j1jw1
UfKWyby02JU1ZwQyp5amBPmrEDoS5qGdWeEhlt9r/bte9hz9WDMl8NMo7xAuOlj8l8rYRHWayNoY
nSNJRTFOx6SRFB6jM5gij6KNJ4rRe4OkMoiNIGpKz5OAgRhWYCPa4CnI6vVC6ICWDGT4rvxPPQuT
cZYDXC/xIyykrU7apyZT7qLxkKblXvk5yNVeSIX7xOCx+LIgyn+U80I240OlgVKj+8mKzqrhzKkT
mW65AUtVHbxXwl0l20ayD3sM97UR1ty2KisKA1ZsEPoiFqUts8w5hrUW6VKPayEaxT6pppOljpad
op1B6dqYs8crJwloHqX0RaAGTCojLC1aFM0inGSNwd0OosWTABDttjcVzqpW7h2tymOYqAFaP7xG
S+3MBzPFh+AspQetO1eqFylI13rZX3Ko0HOj2UGg4+GzoMGA8d1SDRzPOWgRz/DId4L1kqT3sSlx
skxXXj0Vgv56mBEMFQBMfrkYVP1q0tVpfAYD9xz7UVu7gnSKpS2mXtpj2bqKwHGC2czsP+u6EMmY
kUQhMuJ0kPAXnwDgk8L+nrvmjw/5t2Q4ui1btr5reG1mbC76P0KROEDDAfqz2IYoKZ/hIpIsPs+K
k30W99mb6g3bea87ZbLPesfkwCjW9/WPPEYbm1irgJ+GvL47WK9l+kREsCQ5agVw9paHAeMJYw4x
ryehjZUSbKbEwkxTRH+h6RijawjnzNoPo4nQgjc26Tq0+NKcPytkjrHX6rhLY6wwDAZAB54r0R4T
t1QGJ1VGLwk+wmFTI1ejDZzXgXuWzIOe6qkijhN0VvpVdPG+l8yd8FKF0zlu/R7T1XqM0zR74ljx
fdfwmAboXjKOEi7Mn2VT63Dx6qpoKxYz8P2fJ1XIvbTsZ/hJVe7dtpxrHhICNhhPjc6iR5VyKabO
yqno4zw+5z5shC0b27TYR7LdEK8W7GE+8qpCqzp0IZCxahmgCGDHx3HqzryLiY3BuDZaSqbX37dX
xgJR/rmJF4KY56gKMMNRliAo+jZ9lmfjaH5kP0ENNXjpg5TZv1JbOfzw5cKeRyc/SY70cvsD1tXn
4gPYqymqYzy1UJ9issMTRu4qd8NG3Axu9dxujb3LEUfvwZXCXIhjLyfwmXM/QtzoYuLzm/zxqD6U
nkKccetbj278oXEk8k6SuZglabUM/MPxuQ7uehXQ+POAVINEMTTkVDzHMQ/4ufbMYxYlJWDFpA3U
tZa6Kkh9gQ4QnOhQ3o+AFOWf6VtdbG7v4/o2/hHCXPpKCeMpLJr4HFQyhmbP+juRa8mJppE3CGvN
YaLQEYNmDQH2Z7OUeRLnDca0xedWi9GUcZg2wV7xu+ZF0w9h/Kuqd9Mz5u+BbF50bi/y/7gcf0Qz
qzQaGcQOGGZ6NseHIP1o9KPSOg0GMVehPYnHRnbr6pf+3P2MO0dtvoUqsYNfKYjvm+pJs15VcxMD
yHT7o9aP9883MRYvy4YK/MHYjjAWAlerkm6TYeiWC77OszAP3m1p3C1g3B7kiLOoMAo8Zg3Z1F/U
AGlvp9Z7qPWPbYua+HjQU6csD+MniaX9YO5GaRMnGLwKVHHkyDMe2idF2XcpD++zfrP+7AT9+4Xt
BykhmFno6YjZUT7ozpjte9t6CR9FHqsENQrXRuO/kli+NQ11P00v6CZotWRPUx25jZrzmOr/D1P4
Rwxj9AvVImY5YEGW9SIbXuL3tf0/pF3Zbt24sv0iAZqHVw179igPcV4EO3ZLlETNE/X1dzHn3M7e
tLCF7oNGOmkE7VKRRbJYXLVWprnUt1/TQ/J1fWZFXeb/7PzgsOV1eGAMRCYgKemlLu4GHDE0kJ1b
sDVvy+GJS1gxdVM7z/k+bZ7H1jtWn3Z7ZP0ml/Z4oVfern/HcoT9+Q7xbDWdbOplHVtJYe7K2TMA
m9/q801uMqz2O2reAgLQVa2rGv4EhY6pbPlzCAh+T1n7IEW7Xno3qas/rnzWQmkLzSJ/D494r0iH
udJygCbCYUjeJHtTtDuWQIX9Dpe1Ni8f9L72oOZxaKpd5vxS0zc6uER5RMGfaWlQ9Dr6OXYV2xS1
nxtkn6s3MS39ubGO2ujmNoOQ5tqzyvJWefbNwmE+oks4K/CuEerP5c88zB7qG7qdgvFJf00eslBa
ewdcPAXO7Alnd84VgyB1noZ1FM8b1kKuU68huYemnlU51KXVjt0fij4OzgFoH1yu9pxCdkOxsDgK
DZDvEmSHNN7Lw6Pm+JW865IZhfMnbd6YnTfbgxvRJwbhGObq1GuR7FudS+OV0F1MC8+/SdiLK/Sl
SlVXY7whrNvOb7qEz0qJX0rzRut+ZbntVsNPvGFsrgfn4kSfGxZ25VFTZ73usGaS+FgWoQZeZo3c
WTWUAO5KssHrZIRGXL+yThD6vm576b59blrYdaux1qx0hulKliA+i6bq+EQrxU1+2OpaF9rSvntm
6/f4n+3wZtU4aYd/wqZUXF0m7rS2ZJZO03MLwpar66nS4rEpDanKdjlT97Rud3OperKVrCDLFq9o
AJuD4hoEBRDAE2zFxGSVKsObtghwKgbSu+VV28qbboYbtpIlLIfmmTFhK5hnq2vqYYQxGfK53tj7
g1UdqyACI2vW76T5BzPXdJEXawnnHgr7gWTi8brVsGeqA3VZ5RndrlG95sm5g1BFGRMXlQy799C2
YEkvIEu9HplLu9G5dTG1n9rcUlvsflFtl9sYNSHfmXScWyPS++umFo/qc1v8W84iM6mKpijBtRLG
5dGcPSrfKHIDPuEbu3el6TSMxIubu3Jjr6Uii9vg2bwK26AyWdOcMRhOrN2k/VWjhOF4kwvCly2x
Pq2n634uHYLnbgobXCY5RlPh5huS4raRiyAFyAr9i9GASlE8Ixv2r9tb9o6zxOGlnj8CXw7rAJIa
Ke4YNvm9wfWC0QzhVeOWdr4das1qLZavODGvAxjob3NCvMZaBo44G+45aC+vgvhGebQ8yI8hn4Be
OarQa3ezxQ0NFUQ8EYLfFLX0S/+apuhpE9kwmEiOq41kdmcDRYTro7j0AKJwBrz/NyMcDyopgAYk
OJfT/C7R0BW9seo7NLNjgbo6V939AmsOUPBm4ZYscTXVs8y1stDiznr2DcI5MVUOuhdSfMMIzfCt
dlQUV/4qC69qX5tP7b7yzew2V57s6tBKBZ7e12qMYjvu7/z2zyCgV+xyrONkIFLeKzicZTyyHuLn
oXAN+7nPgBba1pAkyXZd9piNJ/uhfM2qrSMdSI42QJZ6g5puqQVGPPWe1G+j/ZhStv2f5gjC6pef
V6DzD8UXfB6Vtzm6fvrbpNv23cecbQqoLNibOXqQslMnD3sZQjXpPLh2vcaAuri+/56kb1STczTp
w6iaKJ9tncSn0Gt5CNfEORbPPYi0QHccEcmV1i89zVW1r+VYJaFzzFK8eKgs0MkntU5F9zNterev
FL+xA2N4WxlivluIy/vcsLAM5jED6evISBhlL33yF326BSj+IHduzD6l1O0/Hq4bXAp50NuAowfP
EZxG7dLRqmMJFNVb7BtGihatO5k+tzE6lNK1vHtpGzk3JDhG8rmTNbvGW+M0uhUZPcN+ue7KUmCc
WxBWbzTUhtW1cCUzKk+FZvc8nrL8bkw/6mJjDGvSw4vmgIoGYRsqVtAauBw5qhBdMvhMdUrt1VXh
R1nu0paBIMhIPRCiKr6WNpvrPoq92r93CN4HD8NgtcFr1aXVVJGsChqasOp3v6QQ7LFG5N9T4g67
2s8+tcBTB2/3T1HgolmxGSqbqlmea5jtUZt3m7v4p/Yob+af8qv0b9LbMw9FBiSF0GI0RzyOpXnk
mcNRs/wufjCdlTRhMduEZiEqxRxsgkvf5UgC+aIPTOPl6qyXcQORJp+opHxG9/dJNYvmoWEZc2ld
OyfQ1HT3emak++uzyUNEXOznn8AX51lG5rS2JtE+TUNL8fWmc5N+PxTMLeyjpK8k10vLDwjG37AX
dLSJFcle7sCCVKMcFNu1faBVY7gofUn+dYcWCzQWbgsITXQ7ozfq0iOrHUoc5LibWCwc4sNYv2Dd
afNf9VcByCZo2/rMJZ+zsUk/ItkfnV1UBeCB+rj+GUvOnn+FsEhKpvRS2+K+F8eyuTXLCqhUGSIj
160sJtTAoQKqxWkD0SV/6ezcm0PUpkje8yQAGzfEX9QAHIJSeY9GKpzbXm3fyKeh+5xWq3u/17kY
Oue2hdDp5mm0GgdpoDndQYnjEHXSoS/pnk7PqnwYZP4qmXpT+6ZWv8iQe0zZZMOJSXhn3g/tBzP8
Id0Zyr4tN4h/P47epSrdZ0q60wmF2Ia0T6csIMP2X40ZLgNA7wLzLY6ZaaIxqmPIlkcK/qCPUr6Z
Z2MnuTooLueXJNsT1EObamOtHA58Lr6PF5q0dbSoKkDWXc5VNzuQVkeOFLaJDohN7oDMQkvqLZMg
FX3dx8XoA+3i/5viR/zZqjbzcc6HccZzDToIgqSr5h36S56uG+EhfM0f4Row2BEwm52Ma2ul7LJD
0jDPjDM3iaMwit+j0Q6seA0GtZgVgVb8b8+452eeDXUE4BLF5NlKvI+hCmAUqWdpuK72xI+10k+A
jjTn09S6csr86x4vzSCojDhOCXhokApdGkc3XTGMYOMLddCUBWppFBspSyQ/S83iX+zLnOpVRkYE
Uk6Rw1iC3Bda6R1eqqJuh/d3MvjgqgrkwQziYiUDW/QLDJCcZwPyKOKWiQprbbI0yUItSqC+lQBi
S8aW+H0xr10e10wJ+6JeMABaKM3CusvNbYbrcJBlMdnI1F4r5ixuUJx+9L9umcJVRu4zKVJTMw/l
qsm1oLObLndjp7X6TUOGub6JZmWk7CAZqGV58qhBfm4kYwQWoVkxggxPhSSoTJVoOy2NMmVPZyvu
j52jTqqvkhR/jrVCq71+tCT6YMUlaf5S5KRGHdFUpy2LjLR0jaIx2dEeVVBex+bU1rtGrqA/Mwxy
27kgyChtD8sITVtrh8PCLsCFOjh0CVUBEIlfhqvDaE5qVcuQMdXBx+zW/lfrEfcXutXdFDwA1xfH
0sGLrBBXMoDPAdcWxS7qOUNTot3lYWN/KmZzsHAmRXqUAFEhh1L51VYga5JQes7nU8+Km5EEevZU
jNFm1L4mKYyMTyhwfF7/qoUUWUMpBm11QLqC8UzYdAtnzLupimmoJ42rSrJbyMXGzMF7Vm1AqOBW
49t1g0s7FCz+7pfg766iQDMSx6plEqFht+kUt4AQqud+ae/zcx9Cu/xfGAPvLVf+A7MlAF2XU5z2
1CpB4wQqnv0Q0m1fu8NLfvDoXXqoV8BACysXGI4/pni0ne28ZQJb6sD9ynE8J7b1lVTJu6HQta1v
MZDOLfEvObNkjFEEMTJYYocx26FpGi8REXuGUAWIv3aldFMEkHzX0ZWJFuMXW35FVzN6m9PqeWV0
l4IHu6EDJl7O8iqe2NSGnl5FaxpOzc2kBtnk5fIUOCCdelZ/NI91HRQPccE12qnM3Jw8FqqbTFuj
fLz+IQtJOofP/P0dwrnTWPWc1lJJQ0o7F8QmSg31TA4tidcooZa2jHNLQjyZVWGO6OqlYbEhD+Xa
I/zvLiwhZbhwRIghKyaMFREGlDDPKv202abZUwpqqWPxVX+UiTt8zYAkePIr2xXP9u2IiV/LmZde
TnnHAToLQZ/HlQ0vw6vL9QTqNR3CK7pv9qZ9W/Xe5Mut6/Ru89YMnjL+6l4g21g0bqtBsOy+Hlxl
azW4bBarmPXFZQVAHyQjOaOOI8wtLeYhV2t8TX+YILA+R2+DdKQ2HqJYteukIzABifGmm3dT323o
0IK8lRyM5B+SNfHbtYYIA2E3QJQgLhT2yW7OJknRBhq+KPo7FJFc24aYzhDkBuhhfXXYRUqoS2+Z
/j5qawfV4oxA/R1ZFQRVeDPm5YxMdVQ3tj0hvh/R8hns9f38UW/Jlu6thyF4BhWcJ384vgwGtPbY
r+xrSyH/x/i3gqecDE1R6TMNwQ4MpEJ7pPIqtJ5Pohj3/C4KNl5gmCEKdumgkbMW9NcyQm4+mJWX
65sWjx3QOvWMl+bZgai0FTRrCle/KyLXrArlIQNNiiAd5p75gz8GhU/AoLfp7nQvYu7k9n52Lx20
4G3f3Rmn6WlbPA63022yM/4qfbwAP5KP69vY73rGtQ8SruYJmvtbu8QHGa56aN+rzUfitV76eVOj
42Dw+8AInR3E0r7q3UN5dPCNzVF6/NX6VhBvnWfbB1Zg3+3im9x9Qz63VfD/za617Z9SN/euf6xI
BPh7RZzPmRCUXVl3sTrgY0GAiT4z+kBMLw87T/LV10B5NIJ+F93Kr/2+83bXTX8/doBkRvLPkdl4
9BRr3GpbW6musybMJQh8gGjSSTZ4Mu6xPaHKFqHoe90e9+RyWtDyhOgEopiDxcTnlUrLiqFuqi60
n+HosP8FiGbzQv21+utCvYvTiXJdGxC9Qshd2GSMUbcpOuRgiOwTAAz6R0c9jaPuWlPlS9m+7tEm
vIIN50tLdM4CMRevVoKKWhZOtNYZ4rosyy7UU+OopOjYdZLPZtA2g1r9dX0cv+8k0HOTIUClwBq6
uoTwjiaqExvQqjBu5RNoJXCTWpOU/J4JXJoQgtJOx6IyWd2F1jht8rbCG9+urn1iK8DIrJwJK+6I
/UAFy8zeILA1dfpjnGcbLVpDQa+ZEAJCrsy0VHruDoOYYGy4afx6fU6+ryVMPq7qYMvFv79JsyRt
VNaDkWNOKgYFEzRntYntz6T0jbwM0nr8y5GblX7fNZvCkQ68jS5HEe1CGqWeZtZ7ZsduQe+xn7j9
AKyNvrvu5NIwgiwBRAZc4BoEPJfHS6qlVqEXGEZjZmbArBSMUKb847qRhVojH8o/VoTjZIwbPa8V
hHftts+gBfOz02vUu/PBM4g/rTSEL4/hH2P878/uAKQrytlwii5kHmMueXd+dgy0dS/XffqefF26
JCwn6jRgz49gZdokT8nL2gm8tFr/jBg4NC6dUEbMQtxh7zFaPZDm0HAGJHghOjV6feW4Wtrmzk0J
K2nMKgDOZr6Ht78qkPCAnfZZ+qe0qDgT+XhZwD1CDgXbnLCZKnqdtITAyjxJPq22RNE2jZZ+dL3t
Xp+ZZX/+WOIhfzb/jpOkU6l2XVgWTuFGKmSLleII3NGLVJcrGeBiFKDJHMkvoN/o/r20ZXTdlKUG
Q6zVsV8kQOMpHzOSsuseLa8fZNbgRAci+5sOwAgMfaXMMJM0N3ELULbaBJJT7CsbDNtJoFrxLbis
vTLWfoBoOZji6e36Fyz6ydNrNFuDwkZUZCQxBUlHIXdhnr2VDtzMT3GyBi9eMyIsXLOHrjpNFHjp
SJtkTI65NN5TiazssQtXSWg1IZ8GDwFnl1WE3SiKHam39AgBQr8iVJZkG4yguQfGR9pAYDWjbj5/
qSO4mjXIik1BOtCgL/EeUaZ3RlZ6Kq6gNXmq5mR3fZQXEsfLLxNGAGiVmvSNhSMHl0hfavzosQHQ
/a9oDuittRsVoIJ969m6NYaN+WmHdtS6hh6u3Wu+bz74DLyp446rggdfbGjoO72wo2lAc1/meIl6
P6nKMacHRl3DXH1040faZZbFK9W4TQMUzR80BZ8lSTJYq1c9RyPPxGV032TvpRMYP+P6HXdcF0hP
iX6BTWhl7X4/+gBDAqcOKF+QdzkiybBdTSAJsdDCmFg/DfPYZB/XZ3MhZ4UBzk+g4zkPbcrc87ON
qOn1ucz1dAi7dhxM16kyWbkZMrz0n2hvO2SLPzsfimT3mq9Te4YUfVZbO1UCTsu//i3flxYa6PHW
x+8E6A4VX8DlbI4zO0qmEEVqhfhg4ZB3KTPlyoeO3xrfxPcNGMZU6JXwSwFnnbn0u5eoEoPLcgql
PN/rlLVepWDPmNIJd8diLXVedE2DGhA4TDS8ZYqreZrL3m6rKQTMRT6ACd68nUB4u1ctOV3JLBZN
Ab1mY9eAyJEI4I+IKWeFPsAxBuoq9KbmO9UoNVBSo9nw+oQtjiGXfcFlh18++Kecx45NhjqJ1ClM
S9K6sbpLMvCOMjYFvcHm4LqxBRgp55VClRJQEN4NIYwhXt5HZNMVC+VJcu6d2GwHtzRiMFuBUMiZ
vdhiVXaPdZx7WRw3G4t2VnMgtZV/VP2AO59VRvkEwWFleOpGmtOX6x/4fani+zgDK9qAuVqbkKI0
fQ+OarQEhhHAw0dq6QXv7FJXhuH7mP/WeJIRvDanwxEOc2uOLanWJBbWaOg6ogufHUxJSvZd2ZIn
WR/rFcTegleYXXDiAIODNmrhlnR9hL6HJufO/POzhBFCgUiNzFhnofmgfWR78/X6j194mrj8+cJe
BkqXGNJy+PkqNAV+Zsck3Dutiyaw6pnm/PcVe9+PoEt7wlwYNNV68NQy4DYhVXLM263ympo/p2Y7
AStq64+TFCidK++rNPHwSOeO00OTfNb6Wg//AvL/8kuE3WyuTCOuJg3dtXGg9Ufz3axuVJTj6vd0
UxeeXBigfXX6u/eVEeAZ/uW5eGlX2AEcVZdmvN2wsHd+VLXfZLt23tBog7fq1/hXvr1ubin20bnI
8asKL0AI1xltgCwNbYs5JJmK1/eSMGCrozuH1JE7qOUaBfFiPGk4dJF9cY5vkeKCtB2n+C/nsNdU
3yRfGbj1n6L926zs+sEG6zixN9c9XFptJnhkQHUOCAUuIZc7KnOUlmijPONaYLabVE6rDbO6tUIV
/ynirJ1bEcaxzp0kmsZhDu2m9Bol2pbVtr9Bz78bHW0nXUlll1YJNHxAyYmrO853YVXmXV6kkECb
Q8eO6a2Me4Kbd1a9V6RW27Z6GQ5pWu7/xTie2RRW5qA044hNGjblIQVIqJq2tC7t3b+xgid4FMSA
ZP3Wo4Zcu7M6gtdfVe9uoDP+YwRWacXIUtBzckGHSxaaSHgvQ2LKID3fy3hiVrspvokVa6NG2mNu
2YXPiKGvDNzSFo0dGngr3OAM9NdeWkP5UiqjisrhjCPOHe2++4VhLm6Noq9XTrKF1BOEZqgkcjpD
MCjaQmDEgz7rbWTPIWCP2n6aCkiEZG3pQf+BeUUmxy9Dh3dHa4QOTd1AoNkaHXMlW1ocXbyda8he
8JuYLfHGFMUaUbuYUTc9pBlE7onWMz9D5cRLZvvzX0SMDRQuzxJgTZjMOVPpZEWgVbOGqd3MVJFd
u6kk759bQR+BBZQC5zUVRVYNKqm1MSZyWFrjQ5Fltds7/eP/ZkPcQ5xeskiO2M+opLhk6GJvcNbe
MheeyoFhQ5ZjYEdEhVvk17Uyq7A1OsEKKvgHdNu2R8tmzj6aWPfYyyjMZXYLrawY1P653gBfGjPT
VaKYBTWA3oFBJGcztiOkImo2+71kkqe40nMvyRlZ6eRaWjrggMGbBtoRoUMsnIV4Sq8Lh6oy8J9R
5Gc4nsKhA+FTn+ZZeH3wl01B+hCAJhCdiry5UqoWcZs5cthKPfPUPBmey9bWXYMBCXLd1NKJhFdL
kBNyUWXIb1xuCJNhEJK3GmJJ7uPbOU3nQFc7+d9E05kVYSvoGgpxEezYoKDu9U3SV+XezHt9JX9Y
HDbIQ4PzF1dqVIoufbHVfBoyM1ZCMFuAgXMAdrCa1fQWJSlzZQkuNNsgcv/YEgm2Kx0gnFSy5ZCi
ooAXILsphpMCsYtxF2uz3J8GRjQIjrfz0PiaU1O204gjty7k6Vs82edGjxJZrpuuTIw2drvGQOtz
qadoVLg+w8ujYoF6VbZQtRPvptBY6KVOiWQ0yGXVQeks4weTx/Yh6ktn5cmFD7CYeECLFEA+3F+A
kBaWCCBxVtU5mQJ0o/o8zcZHU6uPiRHGChpAkD1zbEm3klItuQeyKX7GQAYOQlSXk94k+lxPLWyO
TZWAXh5SV5WUJBuAJ+IVU0uZDsjAoa+GuQedpXZpiiEdGJSyUsIkBZv9sTP9KQqgPduMKznB0qI8
N8T//uziHUVRpqZ2yQO5uKcJ8fKYrhSeFg5GHE8AbqDeBTpZkdx41PlVm0dF3MaHomu3Kdg9XGOk
ALY8Xw/ApTwbL7Rcuh1rwUJ0XLrDhiZxpgHuyOA699R48M0u0TdkaqZbW28kryPleOoaHS/7hn1j
9jZ7pZJWrYzqQucHyiV4A0CuilhRxAJylaN3GjK9CmASphuX+c2kozdffWlsiCCoilcf9A4EP7Hq
jxVu+My8bfM+6PPhjpblXiriaWVpLqyXiw+yLwemakpHGlW+XhLP1MlGzctjhFHo2ehmkPys2Ulf
AwEvxBZsghDOwnaAO5awXuypgrAYaWEzpr6e3svFWq/4sld/LAjLZMKVy+kaWNCbJNrkeNFzprAf
yXMzNChmkIdqik61M67cQ5YKSBeeCWE2o6xb5U2nhKz4NLNX6RYiD245s6dU1rdlStyy8ytGPEer
A3TU3malS5wVAtaFVxIMLnSrVWCegdESSdKLuUBOLWGPACpLA06lkkYvswyvGBWANQuK4mN0SM1u
EymT6RapdtKmNaFhHjbCNnzxDUJYWS1OFIfhHGzGrH+XJRk3v2IY+tdpQKY0g+z7NGaD6s+0WBPO
XtxWztwXjmBztAuFcPctdCNI9i9kr55ufcz5WjF5eVP5Y0k8gOumTmNAlrFHhjlk5KHzfovidfpS
P413+scab8rCKYMhBSsWnp80JEvCqmkiQpIhbZTQ7E66FkrtRmcrlbiF0+XChLBshkHNczbW2J3M
X/AILIMqfY9HG8fZ/vqGvDxJf5wRFkpHR2M0TSwUOntACO0Mm7qlWd7l00pCtpTfX/gkJATIORmE
l7AV9KjP1tm+oRuz1T1N/1LxTiklo68onpRq9xCi3Uz2thowecRvdLZhg/mqU+3LIPLndfcX96ez
ueTDc3a6KribKdTAQNvKW0J8OapcHQr25Gcr3RXKnZaE1+0tXYTx7owSqwleZvQcCgaLPiUpahTI
Gwa3QaxqYEl4Nz+p6tpAKlWP7RoMdnkXOrPIY+3MRVrOMpv4uLdJFFQ1FJNmZ1tBEJXFW116L7PT
2KvbqpRLtx1ejG5lK148Y87MCxtQT2sGYdOeQy4dCK7aSuq2cZ0GK+O6uCghfYFqBugzwSh56aVV
TiDMK2DGtD31ea9j9c+g6DqpLqo1INfw1q4xi0v0zKAQzhAjIngpw8LRoR/C8sbtbTWQlDdaJX43
/7ju3pp3QtTEfVeR2cEcVmX1s+3zwrNTRXFpnmfedUuLC+LMLSFaRotZI5tgaTa6gBoPmR002q41
Tw7zqmr2UIxasbi4A51ZFALEoSNNRwsWraHY2tGODT9aiqa5YXPdM3EhADCH3sIzySDBNW2udTWl
EXSQ+h9o4PSUBpAfS6mOKspBXCdFJa2vO6VbkEe7fUxY1PjXP4G7cnYYf/sC0dW4Jh36nMsTLr6Q
7ssyI3EzE88WFj1CO9yfpe11g0Lc/NcgQIooU4C2UkQj63IHJFkEl/UcZezIS+gustdURIQJ/G0E
bEzAW4LzGoBr4bCa5qKwpyEtT5PxqU3HqIxBi+XGxoov4in/HzvcEXQXoworInbkIU5AfALtLCfO
fVv94Xi5UnqK4Sqeo27Vj6EMu4SspOXiReG3VdgD2hmocjRPCFmMzPSqwcNHeYpfJOmQnkCFmz7J
5oYCP69tmTK59WdENnW9rZk36X67SvXE41KMGt0ADhNVGV4XE/INedarSJMs6D0e7mrXcfkvbeO4
P0p3owIfcqjeyY/69XrkLIWqbgFEBIw3btLiOaX1kzYqFuTaciSMXX5HQGeWV6VHyVbVbqp4rcNt
yR6yEEhHo8UNwSQEER1bY5BirTrZU/dcNs96SW6K/EeBe7wlQdqn7R6uO7i0NHAsQZMOpWBU9YVR
VSqjKp0yqU9qYw+3o8r6fT5ah7xhyu66pd8iE+IEopjPJWRREQF+8/JsUqDNZDYWqU983uJdt493
8a7Zj9Apj1s32gI3tbcP8bHbZztce3dNchPnJ9kHb9spWWtdFzOQ3wF9/jXCSCvNnBV2ntYnrXwr
pdSL7B9pdJNG1rY1pU1VGwfIr0AB8Pn6KCwupHO7wgnd6vYcgRajPk3TtNGpP1DbAwVOND1jjpXM
s2vJd+Ifcb5RHgf035Z3DYTW+rXltLCa0ACF5+3f+meKKIsxmGlUVCM+I3NGP7Vu0mZylal3NSP2
9HKlTvy7/C5MvYLXe8BAoDCtQSfjcuqd2Op0yazq09HiK/cFhMg+EK2bcmfgv39+KC5Hn8ZBsvnP
P5n3BVylh76oIHJjz/BkX/GmgEHcWHa1lQeRpRNRQ4kUEnCA4fAj+PLrMjYADDNhLPR+diG5CiEY
8jYb031rzXs5ldCScAM00H7MWMCMfNfV1soALcyGhuoZZwBHG9O3N5lMzwtqj7Q99SNEeCD+6DZs
nyh3KW7H1+NvYYPBOsf+gm4EgETEhmeiJ/I8ounoNNq3HdgptPymlTuvmA/NBPLAf3at4osM1vAU
inPKQElNWGSpNaoVhOXaU5u76nbG9dqla3oT31cyYhh89zaEKy2EmCVkhUZbJlmLfPOUxz/VfPCz
nY3+27z3c9VySe0PVXUbrdE1CwkipBJgFJhPAEwN1JEN4TwkUlY4RjcmJ7xTZsE8qMVJQuNvYA1N
dlNQtfRa9Ol6vdZC3WYmK6XKb/ECBn4uTa5wlBwv8l5GbJJH5lxOc3JiOdSuRrz0eZlOo8CB6tUh
HiG1m7GerqRtfGe6WMRoueWKy/xVFk1Vv3uBzm5QKcpkdl5oyalUZa+OlLepBS/rPwxPbgNweo4a
Q5CK522kt/2kWrCRJEFhBOiUsZxNtNHzn/Fa7XNhDC9M8b8/c0fLbHu2KzM5IVRCotWuye6N4VGq
9XuleLzu1potYb5Ktae9ZujJqRjcuArVH/FnNEDKdWX0lpYCF18BEou3QkI379KnoZeZbRQK4iJ9
bXoTEsi3Vr3Nj3Hm50fazbup+rrumYjD4QvhwqRwnqGhStKowaOimh4BqDrmOK7IZPgm6zw7hn41
6SCkNz3IU+yCAX/Wv2iWba9/xeL4nvktnC9D2zWWIcHv0vLLdpPt6I0loRXuuhX+U74tAF7pAtMH
2o/Eov3QpnPFVERMm6A3GJUiYj3M2bw2ieqKGcEZlnVFgSdiBGa7BcRnS+bSdTRpq5AH4t+g36Uo
H5vZXW09/3aB4TN55p6wj5YqHSUngt1E/UrsOZgn3RsJwNfdyu71/cD9bcmCHCiATXhiFTx0ZvRQ
FDMhp8zW44BUOvDFyoQy9FyGSqoQj2bFGx5jfpUdGtNBm1F5LCmeNCDRV87+JZ8Bg0DhX8fphGfS
ywWTNclUsBo+Z2p1MEhg2wO6wWdXWrGztHdCJQvNFnjtQdoljG3v1MRsSzs5GVnVbvtSfbVGvV7Z
oL+d7RjWcyPCjpbSUkk1ZsCZJvsyR6/8VemZFyvoviagGaz61Lu+IBZHD8RP/D0XCpZiRt+3mUYm
FV458n3G3hyrAn+i16nhdTPfr7xwTFWRnYHMBFmSLBy2thGbdoom/VM5QExqq3Sml6bgI0JzIZA0
oOn2pHsQGawsxKXhVIEodgAsxrVejNJYJ0VhNBOiVN4l04aUnvXRRB4KhGO5Ru6/FB/ntoT4GPsk
ygiFLTymeiPFr2pl81qzIARHHE0qmxgsgGoRXMWNm/f/rMT5+yQAqtzSdODM0X8t4CZsJHtq3s7k
hI5Wf61Av7T3nv9wvmmendb5wFKgYBACct14k/nTAB1f0f5cCTS+3MUd/tyKcH7aipEU5sBdwKPQ
KwmG3S97kwemu7tuaM0bPlln3shqY0iyhMlI4mfwp29ruXZtbe3Ra3nK/0yIsM3mkZMXTGfkNGeG
S/oHqv+PMy5EbaSbpZ2WGC50c3lF8tAq+coaXHNBiFqt6YClZHChB6c3g3xiR1YAGkt7mIpUHkcA
znSk1ZdTISlKAmgtpqKGzlMNSs4itQOn/VlXwfU5X9xOePVM5mRTwKpdGhqMoYV6coElbut7IyUv
jnbXao84m3C75w0obCXIFo9Z9cwi/6KzKJtVvTaqGBaTewlVFT13qzA/Mt+wXMUD5e1QrpwHi2F9
ZlAYy1FGo6qJktVJsZ7jjAY1RAbNNSMit8TvfQY1BIDk0JDNwWCXbmVN0TZ1K5OT+mAC+XaUc1d/
jgNz2wfZkf40HvRN7o5P6bt1SGN3X6cbcyVmRKjTfz5B1cHBz+sZ6Fa6/IS2luiktiY55WwzPsy/
qG/WRyc6zNWDkesnpr20qGLdSb/ipHKtf6j09s26MABtkscjA3rsJLfvGlDZpJM9ub6xxy/K/s3B
hLI57proLnQACb/01EnKxCginS9x03G5CooP5pO1p+ulZY7sCzVWGRLcQAlcWjEiTvcEpdYTIB87
x0kPDC3C15ff0joH5hWtX0Bh8Sr9pQngeXrAYGxs7eBN1MtN/MNkL9O0Uk7lES4eIAYoorgovAGq
B+EAGW2NqF0cwQpa0gsX6eWm03uvAwAcpAgzGzwtWeO1WLz1nRsVXMs0LHPdhFHKfuLdZoxkt9ka
r6byZcZsY/bJPhpero/mkp+QfQVBLd4ZUZUXjuMO3GlmlDrkhKxLQjE3DuaTfV/Tzb9yDnSYKE8j
8eN16st5y4zILss2SU/WNOEqtMWj3/+R9l09kuNKs3/oEyBvXimpXFd7Nz0vwphuGcpRXvr1N9QH
Z6eKzVvEzlkMFgMMUCmSySSZGRnhzCmxkY9XkvtkMkiWQqVLlh/l6/Sfm8zG3Q+Zsk/5Ey5cV23L
bEiZpkcDp05qthDWLUAPboH+LfZZfDO/KtotaG4OenQP7Vv9J0R32KZ5z+wnx7Akzst3oP7naz7r
V6BBtaFUfz4LiuvlLXrA0uMcTo/mS3nv/lw2/UN8Pz7Ye1TRdpgYdO8P9w349n+iQHF5ufV1PXm/
BmQcZaf/2OeOktRFtVwxYD+vSHRtBdav6Q7QYzLed8D9fde2y5UXKmExkiG6iX2wP+3znf18+SuE
TnfyEdzxorfgYVYZ/Fwfn5mNRiPDJc3iN8VOdzYJagg5yCovmxQd2iuJEUITqObwCDif9zrOKOjj
ISOfL8bBhha6018PZcASbxPfFT8vG1sX8esk/zHGXae8dPSSmMLYfEh32WOvY2vJwqDwLWUDDgxc
2DqV/DUk1fpeqaCQeBxWcGMBviK7+4gj6EObxqGm7G69lhoevY6jtxQo3MtDFG8rFBCBF0UVGv87
n9CqjpuohUrZcfYRH+l9lQXlY/Zt6ci4He+aeJPeqr73Vj0qb8rb6AUS8+sb5MsUg4sHIE+QUyEp
fW7e0XttidHFdrTvp31Kg+iFUsK+RXcRYeW33xJrwl2DvbsWF0D/w/dHJm1NlQnEAMemm3bqeD9e
u7/SnuiVS5TxuWt8K3iWNYkLNwkcFbIRqFuCGIAbIdLOdQkO32P/w9n1z9QHiCn10UQgmUrhzjix
w7320PlU1kM2ZkfLevEWVOvcoPSOpvlD2Q/NJIk/wiNufYP/d1TrTJ9cZW0dTpuWsNYFH0hLPUVB
f1xuULCUplBXD/jiIc6KQYV3rF5ybqlYOi+iCuavggrAlGwYegx8luxSN7T3w8tkbHNKqpfWudZR
Jo1kCXDRNQVI6n/Mc4G+hHJdVFMMdDP9NMCSFktijNg9/vw+F8ip40WLleL39WtzJt4q8FFeO84T
XjzoqCRMYu7/s3B/7HExO5tcNLUDFnEsW+M9y5xtWRf7zr2LKhvIZnS13MQGyLhkjy3JKvIlvUGb
VN0uYNbY0OPBDi9vbPFx+GeVeNqrqkyzqGWYxWEzh9GPbmOi3WbfvijfvMDdxockJ7lK5l/Rm/Pd
1Ih6PW9Au6ez7eXvkI2S2xX6MNTL0OIzYvRpqsr3YbhtmCwnst4ev2wIXJtRctKQveSnUskShMx1
6y1BfHhzdrNvXXWvqR9dNffpIwszyaCEgeXEHhdYVLNSXbBKZkdabQvzflnZ0toHY7y25tsKne6X
p1B8Hp6Y4+bQUpoB9TWYA+ydZANY4cztUgfs6FDfqu8aKSZ7fQJcms/1309CWd17AF/HmM/RL8L5
HheJQ3v8jWZ+MoXt/l8iz/9zcTwZ3rq6J9Yqwx5wRnxaq4+6b0Iiafiw/I/LsyiMWidWVkc9sWL0
Tjy7zZQdi517NwfmlRS+KbOw/vuJBZChlGViwEL/Y7rCXfx6uirCOswAPqIb6MUEIGd+gDDw5XF9
6kJcWiwuHAMOjmdxAu8wt9qADnsT9L9tAKgacAn04IVtjf7oOUiCV2Wr7oy3xGfbaqdeIRWxswJ0
F/vz5l9CSb8sKRfCl5HZZe5iSSOzgB3LAeiy6GVAAdG2x50FqIjPexJf4G7rBMinRIH2OugmkqhG
hkGy0YWTC1SVp6OEsCrFcANBigf1idTD024zQDx6ax7GA9sOv/Ntfpwe46vy6CGT0/rNrj3W2+6j
+tZuiyfQRIb9vg/qm/hXvZWmdtb9zq/46UdxB5YR6WmcT/go5bbZ6GEdtD4aZEPwIvu1b24u+5ew
enpijSeAmfW0bnO8pHGQmH4KKm9GfpWk8EuQF6BVTnJnM0Sx59QcF1sXHeVLu8DgenCHjrvp229t
k8Chk9vxh3GrhlBdem3C4mBttV10W+PYyq5x3dEJWvi23bNLpp2yLQDbuTwNn9QzFyadLyShq7Y3
IhXfFajXyq2yBx5+b/Q+KCwaCG4/pRAjmF+MXfkDj76DfQV8jHOfhFANfLdr0uIZ+hT/Mnz1Tj1m
JLpJJI7Kt9F87rjTaeNCdrsUllJRrJIBtNILW/84/ttCNP/wLiVdlzggT9PjxnXOzAzG1INHUmJs
N9+g+Uiy8IfsLSi6PpwOi4valhUDhrHuv9x87/M7o/4oZKnKr3A3JO5ObXBxu1fUzATFERwcUTO5
VchAwBm/mTdxMIGwHtmb7cvHZW8SvjFPbXJBG8q9iuW1sBm786buaz8tATWL8m0Xz7s6Wg5K3+7S
sbufaH/resnNAMb6Ogez1zJvDY2FseY+L/2tIqtmSGeDi3jT3GdeO+PLvEcKANwcGrseonA5ZO0V
fwiVYP5WHmrJrhfewU/ngwtp/TiyZFywzuo2fVh2gGTcm0GxYUEnuSuKHhcnhvhqOhg+IlvtMbwx
tI7LlUm8bRaOJLm/vMBCvwUpEurpK2UhXw5uaavOShHTI02boNGgUFf5maxR5/P0+RKT/lj5nNWT
G4cJGR6rUhJ61Jp9mn1oU7Jz3J2HV9M0D3dTWpPE9iCMVftZ2fuDMe4SzS+i2e8AccuX4mlUHFL2
3daIqg14HFHkM3eUKWGcNWHnGLcrTWnE8kePgsullXFNrBuL+3wg79DzjXw6Kk58HqDWRqB6iy45
mmhXqLuGmBD/1OPncpSshsi9IFeGnA6yg8DW8yWCopsgnkIdQOE6tqvc/LZtNikNPXWr02dwqLVD
jIZ9Wf5B4AS4OjiQxwT/FAD3nFO36DXBC69NjzHAb80APmUbt+dKJlImMcPnq+bYpG1fdEh8dge0
uwWzlvidmku2qMgKIIwrLR1YQQCZPL/dYiGhz2gi8dbCf8JefZeWagXuAITkHwvrF5x4M1O8qjNb
FFLzpbwaK+tQuNOmaeaXpVc3l7fnGsQ4z3OxLyFugFIn0Inrp5yYipqFLbOOqrCeh3RIA3fWjDCf
wEWRhZPd5tshcSWIojWifzVpGToIQIBMdLikVzoOGR6vmL9xCqH7TRo6QqLVJrlX7oB38C8PULha
kCD5rzXuFqU57eRoFbAI5hh09g8a/YxkNyLZgLhXKbCcbtsrenrsnGXaRiD7CJQCXLNWMb33VoKu
TtOUJfmFNtHJufY6oAXe4pxQS5pWUXKU+jSQ8yfXm97ZsgWy7ZI3leCQQF3sjxnOE9varPW4Qu2U
NfpDOYKWII58pVN206KFrFbSFdujTDK9YOEGMJHA8PTPxntu0XIderNWawEMkY2/JmvZenoSjDSv
fIo2lssOItwByHADrYToCwGG8x0AzhZ9ZB2GmGp75htAyxo+aO3ZJqq3/5slblSKac9GW6IugxYq
LX5uYqIbxyycu6tSYknoHSdj4jwSbQld1Wuon67NWmXYpge39CP6PEZ/EwtPDHGXbRC3NaZLV0OZ
us2qA4QswoJJ0FAibIQL9aB/lohz9pENnkIXLFFi9lvI12+qH8mwtd2jZnzPi23poJxmJyRuZ79t
JFO5/vaXaGWDnAMMp5/kjpx7mJliWwxFCGN5X+L7SdZjIvt9zikcI2q7Ae2Exzj9sNTv0rNE9Pvg
MgAVrQPhC91eXeUkwA9u63hzV+C0qkEFmxjLYdI9WZ+iaL+eGuGuyp1V5JVVZ597CHgvig6gzLxz
+4/LG0gUy9ESuIILkYD4Ug4z525MbY2mx8a7pvS90WXKo6J9gwQiyKlQL7ctkxvHbLktJI4xWchd
2c28VWOFIDoQrTgo0Mm5PBrRSxW3oT/WuFtRQp0+cikQOFkyjhS0UCB4mJMYbTR550HvXh/CQqXd
U5W194sDZRzs6/Gm70sL5LNFG4zl+OzSJZcERKHH/PksnpnAXZrKScYV+5TGij+aqrmhjSrTsRWu
JRJWoG4BoAtJpXO/bFo2d4PNANg0Jh+hUL6YorML7Xn/WOB21tCXU9f1sADM8mMFAQVlikiqj8SG
yKppklo3D92/VIhYsw/gijNQ9Tc+KQw5o1qXaGtpHieXDV6YgV61bX3X96qvdWuvUBLvLjuRYBrP
7HGR3nGLiTEGe/AjAi0dtCNdz+wvzuMzK1yYT5IcDxQNVmrv2pyu8/4jT697W/IiFY4FURYtlaCY
BFzs3CVAXmFQFeyjRzBn73Jo7aKB7F8yWP5nfcBLZjk6aO7Qn3pm4/LcixKCHqi6/vkxbvJ7AN9s
auJcarM+25Rxum+VJL5ruyqcsxS0c7SsNpVTfdCB0mNmM+DOjPh1boxl3069rFX7E1jCnVX4HmfV
2XBWqrfzwf2fHVupWeQ4jWMvvyptdlDjHzWNXtOUbrzEJnaNBLyB1s2FZFD7QsaFuPmmovrWofQq
N8c3NbN/Xp4kQUjFu3zVqQbeHVSU3KIasdcVuYE5UpQgXULrig1PyFwlslSczA4XTLOI1WBjxOUq
qasDNL126jIQllh7rdKumqzaXh6W4MQ7HRb/Yldzu7DGHogj6PwCZjdEQRQdWCt5vMiscAvaOtC/
mxMsaEHU6O4bdV4iQxJAxCZMKCaiMW7Fu55tiP/TMquLpgbzpoNhaJwOY5Ab34zh/m+m64+VdfVO
biEscRI65LCSOmSCCubRo6E0SgkOLqwJ3pQrPxbesryR1jSzfgH6jLluT7LJcvyZTjJ41+qwXzbZ
iRXOoYGTcUtTV9ZLyMFxR98ETWy03LVqRiwI4nYy3kaxY/8ZFefYhtNmyAekKMpb3VVm1880/17n
d6rdAsUt4xS+ODhw4HGncqE1oDxdIVSZoYPqD1LdeU7Ub311S0FaLU1HCSO+hfb5tUESrZncXCJZ
5CA1hLGNtY9zsn0bs+fLjmeuW+TLcqHHDjdg6PMArXHueYPpThW4lpDF7eI0zAqHBbGbVP7MqELm
ocye+lK1iNnTPGQZoxvIo3+bjHYkHri6iVa30KC3sbhmxz7AMhITiHYY/pIOhY+94/nQ4f5h5W1P
Oq18SZKZBk6RReAB1VzSJkYco70TRFreks4vXl9H/qDFye0yxlpQVeg6rVnukpINTYikCNhlJ3s6
agkoI0y1dEItHhVSmo0NqgbD2FyeHPH0/5kbbvoTl9GlzuLsWIPJqE6GQIklTzdhdEHjGMBN6MT7
Qp2HqOP2SMsim23da/HRmHe5OhBLdusSpTVxvvyxs470JL7Yfe5klQo79qHwQtBPKZYfmbgrH9Jf
yt6oJBMnjDQn5rigWS0ZKhEOnCq5I72ER0s2ZZzDgqa60yMNv10BMWreNofl7fKqywxwq24PXWNX
M+YqziIQ5Tw3o+PHECjJXv43O1zgKnPDqDsGO1F+6JqtC0Rwe63qkg0uGY3HRay+6lWtMDBd0XN/
496lT5Okb0YYEv+sNXdj/D9HgZABA9ITZVgtJa2KPtld8nPsQk82YcJIf2KJu04Cu2DoSwFLWr5B
G2kPGqOYoN1SlXVTi/f9P7uFp3nWY2NG6RyGoHvkTCkZkmtsHnJ5+YWjQSnD+mS3gjrM+ZY027HH
6q/L3zx4AFgpdo9d6RLn3ZZRVgjHsz7X8R/yHPwdplXisiqnEsAPdYvrLzGmgjAZjkw4HgcMtGvO
H7Lma0w4CTE52AyU1GLZ0R0DA41/ZeuQwkkImv+YLbkuCX0OyU9krcEtjQfGuS2PQb+uqpAUaosw
S8Np2ACBVxVorA1rGcZJGMtObK0b7GRcSMePmdLDFhRngUxLJCeA7Oe5cKYvQxGZIyDMfY+sUEtN
J+jjSBIEhA5wMgYupEFxpGgcFWMop5vOereqQ50mkru4cP1BOAINFTxPAS8/n6cYJQa8WpEYQsY9
WdBymGukyRNSqccxl6y/8DzTIXpkmwAGQwOIW5S47pV+wbXlqKNYEs7DcuOMTN3GbakF8dynPprT
rk13NoO5n2oyuVotid6iKV1LtmgYBtwH7Lfnw4US70paUGFKl99Z/DT9RY8o9Kr+/D53OthuUpe0
AdyaxV1QUps45U9mSPxC1PsFBRCsloHEPvqSuUUzGLhaEgMVwXq8ylXGfGSrj113N/WQlNUZ1HZS
EAYDwYIFpcV91rub0erIZN05qUyPRTSjuCmi9epTfk7lZhTqZ3Y0JfgWDdI5AXJCzK/y/HZoZU9h
oaGVZAWQfRAW87xUbeVFugsC+eOw6O9LVHqhkSp9kGLfhZdj/LpI/OUaROWGDuoYKDLwdd206qak
dno0nFX0eaj7Yz3fluo+WXS/bb9VaGVcCsk2FIVGzCCIf6HDhQjJzaI19XRq2gkvSRpvil0DecIk
8+dYh6pyTCIZ/YHoenFqjnPTpOgqvdE05NdSZ695xVNeFwAZaIw0arr/i9n8MzQekQGJGDACDBia
W72gXZ8kY0NKbyHTg6HfG8kSqLL+AxGgFuQjeByh+gVqGt4ny46l2ZKiPbOcNpZGryqwJeUPLgT7
XA8SflmQXNnpLUtHyeVAdCo4aHe1wDRsrSwB59Gl1HR7sE0kNhKWxh/Ix0PYeay0v4hhp1a4K4ia
eQtON4zOGrJdbeCJk22Wrt5cXjaRi5xa4a5tRe7Nap/DiqPP3/WW4BJ3AC2Zn5oymItoY6MbB8RX
uH8gzcedpS2cIzFVPJcjpAt2YJz8iUZl1U+T6S9qAOC3wrMN/Z242PC6fhNziyFa3wj24oJTc6FJ
kLdMJvQj9II/VngkgD5DLMwwkbBRjHcTb3LQwkj8TJgSBfIExCXAu7jgEDp3tK5E86PRoTJlsdAD
2r/bVM+qcsNiAs05r3vvp/38G93w1vwti0s/X/yi2uvt3WUXEd0dXPREotcULbNA6Z5/hbEofeew
Gk3AdJ+O8Sap9iy9Gex5YySy9lyRO65CGBCGMoBP4ZdOcZqmqxsgOoao2A6t/1bksZ9CO/HykERx
+MQMv3aJ5ha1o664iueeEnsk7m/1LcpuqazJR3TGnBriNvE0GBYbepxm9KN5gyk6kYdFCe0okLUX
iLYXysyISraKysBnI8nJTdgFqzyuQoj1t80jCOT+PezFO/11robSAGOQRxZ+vQDGZVGP0LGgDeo1
1lsT7S6vjWggIO+zkHbHZRVNv+fuVigFWNbWDu1yah5sZj0kVbezlPe/sIJKA1rmLMsE3+a5lTnB
r3YgADoWXQbqVGKOj848SNxMWGNBzRdoK9Akg8qUO+/7kartlANcMzUhQ9HCYH1geU8UnMlFCVWd
eecVWzvZguWElMZBUZ3N5WGK9pPn2jb+GEAg8JwTVG0yfZgxmU6T9WgS9zY1sFkBLcqGxEqc/Ov0
D9Ku6Eb/7OFHVxs3q0uvREXt4SnTTcwfOhA9snG3Jk6sWnLd+DowWMLBBad0dUhprV504u5L7zkx
a9B2hQdgCoYZ0MyoaRNC1QKps+3lSfzqkee2OI9cWq1v6wy2ihc7JwuWUZdYEI8G1+u1/RwcqVyg
L1ylLlsLzzM6Au2ZaUa2K6uiJYOdesR1qPs/2uO28wKidKsdeuBCFHS4eB9G+YEdJmU8EU8ckuMg
o8Jz0OHcv2tYXA3mjNe5Uv8AdvWubPMbJc5l/EkCjM2nMDY+G/BM1OnWI+zEG6LSLdwyxni0vCR6
nPhOoRIbbxMWZ7jGd8T2sl3eorWk/dHX+652wssuIlpAdK398wHcSJVCH+1lwYMw854165oq10Y4
yqB6ggsvholXEeq/6CmGJML5MNWyNZUWj+pjnoZdUxOUQJMxC2JWILKgBchM/MEqiclCS4a9FS3l
iWn+zgsVJ0hNr71kJXrx8i3AG5os2SJ476KsrePWtpL2Qh+F2wVQzCvUeuowib0SWs3OfavRB49K
B4hBgmT+Nc0BswYfvN0GVrSnIBuDnEehv15eSwGq//w7uN1h5/XImhbfQV/eW98+NIF1/Bm9JZv6
xTuwjXKw74pH5ykOJHbX6Hj+ID23y733GZu12SrhRBD/LsPS9FecR71KnOoHtQvRc1bK8pyCXA1s
Ih8E0ouVFFblbKpeUY0RRBKOcdmhC9/0W+g0TzRcsXB2dOgHRoz+mCySh7CgP+Hc7upvJzvWbjqI
X2iY44ooFbkd7G0SmHfsGWhM3Pa6B+YSOyYJJePr/FMyz6sffZlnUEkiH2aDoYXve6lTCiYOBdHW
VCyiNr+8PgmTZNrq3rTpk+o668q7HIJA2oCB59+tcpZdC9d49OULoGmJy/2K7eWpRpp6iFiWqMgf
zeON2qD9y2t/4o71ylrluh3MN8mIhZ6FZCxgiBAJhfbp+Wz3S8EWjy6gB1CrAEj3Q6qMEGuo3Qfr
2c38Vn1tpr0FTldCVclsiyIjfMteeRBwDvBsOI3DUNTudZQwb+HL5a1RhrmkyCGczRMTnC85uMdE
kaMh+ieBW1BSNuCfsomS9j6TgQW/vvrgtye2uLtAYS9GPDsmktu9+6vzTAJRiofLq7UuxhfngOSV
AcQJ1ovP1c9lMyDZBeeATCgxOiVE8akawKumvafKtav0pJKdLKLobmCFbEi4gRyJz9ga9jKryWLj
NmVh+9vfwfGk6b0kvgmX6cTI+u8nWz5rqhrM+g4ezIVXhZlnx+HgqWRpVxFpp0tIw4pEYlPofegU
+eTFQNKNO5ebzMX5UVjZcdJfSjUhLn1xpu8VQIiX10w0NhA044kFoZmVzeF8bCmI42q9wQabMJIA
uMnhOEfWEJjLkPr6SH+D7UGT2BTG7rUwDR609e7x5Q4cJcNceDiTR/uKvU7znQ1dnyaNfaP0/Ck/
uOy+cCR7TTShJjCAINWHm8A7zwdKy2wYDBfbOQEdk+JHGVLQyh0E7SQHhHBCT+xwzrJQe7JyG3aG
qfmpVo8tTbbeK8grN7MSeeTy6pmCHQeSXaAt13QwLiDng2JLXVGlS+nRedVAryDjDV+djN/Qpz/P
OYdR6/pUjgU9suX7GEekBgN+rTz2ykHvEn+e3i+PRrSZT81xS1Tj9gTwa4l2stEi1XjvgqpNSvIp
ClKnRrj1ab0uYXmzAgMHDzxVd9GYB9p0b02B54Y0BuRLCqRf06qXppHby6XSTVMDxd1jXG3LZpfF
LyDVJQNyzErzChFFzfqWLeb95ckU+vuJa3AnZw1qy6nocorEB/i4tAd05BBNu12Qy7lsSHgjQuLG
cUxIm+KpzmWV+1anUbdAHSpVt40N3rEuJ/HoQXykT25nJd2mlh1OI0TF6X5Qo41WLGH1aIEqbFGr
KzXqJTtQ5EaghITA09pghVru+aaYtLyzFKuhx1m9dsxnPBGl7QOiyf1MKaKUBkVPfsgQqDLTKbfo
ETkJog0fK9N13NpE12SzK3JXlNKQAIOaDd4W3A5X9dJT2GLTYwUKx2QfD9pVV8ZX+dr3XR6MhT4N
jQQQLAoqqA8gN4EELuiuuVfE4Biz2homPTbGRDK8SaUANAEGf6W/Xa8KAKEhHHOBpWm8aEwZioJu
fItuez9Trtcu0TEYi+/LlVaju8pAaQIvUjVsx01v/+vyOOzj3vCpDrA2/Z27CEuUqS7WRyHt3XKT
1Mpz6UX/PrF5boTbgWYC3TTw4+FVGJUbo6GkcSZfzv8qcveTsXwetie3k7hlXucaeAjlrb6Pp3vk
JndyPxRaAchyJSRHRwt/t6trb3RXxM8xW9CoUWoA4LJS+6F4vYzeSXToIJWEZlmQJK+NdudrU3s9
Cp8ubj61kvtj7m0hAwutPdAOE0Shbd/GKgQCktvLUUy4o8G0DhpPuKOlclbj1EKJSl2vB81+Vpwr
huaPHsvF/mp4q3gD6ChVMAbp58MzsFxNuQ4PoPtdZjg7cGhZGR43qbEpqhl6BLLrlnDpTixy+1lF
22xSWbgjMzrvDbbtZ0i2WJLrlXDVHDww0GwO0Q2epcNqmBF1A/yD2t/QO9NurGivjS+sxuHTSOo6
wgC1VpYMZKhdhMXzKeySHMrgroeUjjN2d3GhK7dVwfrwskcIR+QCOo9nJ5yRTwlDVt4BSgt3qx5Z
xrX+AXndm74Fh85lO8LlObHDOYTaOjSdXTTR6+GbSiRnodCt0USy0pDimOJhdIMV9xVLXOS1dXRZ
6ovfTZAdV+6qQnLdMEQHFbh+IRUO4YeVEed8UVTs2gU67Qjp7ei+dQq1gjmaPB/YmeQQrc2q2RIj
bRAvx4xlug9ijYSYZm9f1YMSIvduB2pemDs2ac+JokEEqdTzTe1l+V6bDfTKR/UStE3WvqbdZG3A
U6ESN0WGtFryh6FoRuLQHqmYRK9vhwzfEU+9BsGSOt1N+Zj6lQ3InVrZcwj0D90OVZFcxfhlYmQA
R0HxSCb2vkYM/ta3akfh2Q2KPNyLzicEJM/MrayFHieFPs6d+YhUhn2fUyMPWB0nb4nSWJLVFp6r
QDgDpoHHFaSLuCOnie3aTo0J95KZNFBJJabvvWpPzit9V38VvzUnyBofCLrLHiwe6T9W+aJkWmhU
NTJYrYPKaw+T8xY374oR70fr+bIl0c4HybuHlkoUUUCocD6n1EK/d1thTk0GwGGj0qcmYrJJFF3X
UTb+pAIAMQR/f0SOq9F6ZaZoiNJ3U/dKveZOBTzJm7bM2xXlSNSckT59ujw2Qc0N59qJXW7xUvyq
Mni4dyWVUpNRpc+LlrLb2orUq2KKy/u4jDO0vYxzMLqWso907VsZa0YwzUW9B2Qgkayr8J1+8kU8
r50LFBxT0B4GDSVSH52fsbbRfw0/VNJXgdtKrIlCFepv0N1EDRhvdG74SttqXZ/AWJyhZa/Z5wWa
fwsIqcu668WGgPhBEgClCL5mlSbmTD1E3SOkdlRUH7SuI84PmfazcFMAswi6D8hfQQ7y3FXbuQX7
Z4M45JCfIJTzD/lW4i/CzXBigTs45r7phxLALFT3DGjQ3Hc7sJjsjPB3QuZACVzwB/2PFrkYn1sO
zYZxAImy86sJkeTLzf5NKbudluwAnUbqcnavraEiBvQBnJwMpUz5R3Qor0jQ/87qOicnl9087q15
WmcV5BUB6FT3dJs+JTIP+Uwrf4ndJ2bWM/vEzKywIspamJkQRYkF5UVoX21TEn9Hip9s2iMattLg
FXnAEGWAgO3j2yF8fl9CGdRPNF4k3VCQxoUGbRvceAdjAGGJHuFUZYufgTWnAZt4zV5mMyxaGy+z
SrILRbcRXIGRJAMTPF6d3N0KacLU1IosRxsyFDE8Nf2NBsubgsrSZEI7Fu4JwHajPZ4/HecGMAIA
TGCnvZ/qg+nuQa962V0FJlZaYcyavaYD+Cyj0y55zqoR+pih9ZpfJTLGXcEO13CDt6Boi6Z4nEbn
ToKSV1+n1ZSveQ8TqIEdG6AR6evRv1+SMzvckrTm4JS2N+THov4Axhp0CFI0uiAkAk6CnngMBJ3A
vGBunFLqKvacH+vcgYb69dq22qrvUoS1cElsbwU3o9pt803uSewpat7b+XHUtlZ7PWYhgDh/seon
Jri4G7u5OzUZTAC50pYHmAAH/mUToqr9ivECLEZf6aP4JgvkeDsl74HBibbWVbTJNjiuSefPu9/P
svyP6FZwZouL8kijD0bSwlaWPTvjwRjBCg6QqGdURE2C0g5AXd1U4Zg/GPkvWQrDEDrGyUi5iJ/G
famwdaRKQrxfbk7mq/hmOKrPywYpWj+/+qntumC66sJ00wf9Y+bnOxZUz/0WmsdX88bcNSEKCelK
3PoIpjlppBZc1s6mhwuQpd3URrFOz4sWqOFElr0Oa45vk8aPgtfqTgXNy4tHkvCyDwg9+WRiuM0P
0Z0lq3E/O+ZjtG2scFT1rbtsLhsRRpgTI9zOn3roV9s1jFj1E67XhfKgTq+aP3sSh/5EU3Hn3dks
rh9yct5NqVuZ1joaLegJu+kP2sbd276B90PlJ36213b0pt4sgXNlB8zXbr63h2afgJFvawSgTg/U
wNyAws3vH6H9pW/yew3atMluJjZm3iA0SDdyTsx1bfmvXkuNa+oZ5yOfRay9aGb6CmSFjnizm5fg
8uyLUCuA8uHQRZrRAgUwt/WSSO2dXIGYQo2GfoMsxSai6DzuXto8jBmpc+LYxW3hSM4t0Z47Ncvt
Od1W2txKMSwnczbdhGYXOulHze5/2EMiUywVXDAwRqhpr9n7ldD9fOVtuHFsWBgj1e191m6RZdPK
eJPvPGvTOpIrq8if8TZFUg83DIhFcLHZTKPIqte+1LZp/Ewtr5DbDtvqPlUn8Fj/+4zU2q/wjzFu
9Yocyg3RANi2kcw3ltNex/2b7QxB2jCianQzmjIxMeHCedCtQtctPNLlYoIbI+dXl2i6ylpA++aa
gXTZRr9S2ZgaydAbsrvsoGJ7SMhaEKsAoJ/btV4GKjJvQLtSrO2/77MM97Wplr2GV2/jNxlSGCim
oE6LRBIXg9R0ivV27UiqtRe1rjcD0jZ6+qizb4m5H/t9rCckR+uvQ9+ZuSua18tjFMXZU/PcGOcy
nZc8qqGhENmA7VbIXkXLY8yah8t21tfl12GiAr6mnZHt4TZdDe6jGMhatH4Zb6ZqXRlZt2uKR939
wbS7PCvCoZPRTIiH9sckt/VioIUBAAFqCv0SbQCKtXezA8avsJlkbKJth1LEP2Pj/DI2CmXRCizh
nDXbzvaCeh7uO7dOfMNmRIHGwOW5FMXlU3ucyyypEqEpbPVLMBml5kPv/r5sQDZznFOoY+9p0Wqg
frL6xK+rR9OSBGGZP6xx8+REZBlaNAYGvyt7yJPloIPtccqpdyDeM2gOXaUPAxivy8MSrpOGFhNs
ZRVqodw6zchuKroBEHJ9N+EWE/t03FGDdPWPy3aE04cEIdLBeBl9YTGMmEqjZYWwZa3zc44G6kda
dD1NMspOoR8YeE+sJG5rT/L5HFost9yyW+Fq07Pd7xTr8S/GAXoJ1XShuQDZ7fPfT5O+QkoMeKMR
VFOFBeQKcKXqIKMdEBW40Rn1x87qKye+EKkzVewRtQ1Fg6loU1AwTaJ5/wNpuO3o6IDNMNPPG/cN
3VUdKds7iwLVrU/HAosZozv28rhFcV9HMEZWWV9R19y4DWViMx3XChlyhdYe6fyFElcmBCS2gtsn
BMxAw8frACnQFFasBaMGMritf3Z4EprjnUkld0+hM4Ja7r9muGBRxPbYgVYJhSMwJkLgmE7oB8pl
uMV1Sk7COx7/HkaBuP7ZFo+/ny+h2eganLHTHs2mIMnjmG3VziSxCZqQlAVa0Uu2Mjcq3h6fOY0m
M6Od1WqPk71vHTALRyVZVElvi8wId50CsCON5hSD0kcv7E2fAlESqc+XnY1/7H4Zin4+dboCbYex
gRX1vv0BXa/tQ/S72f3KbhjihuSk4nxutYUeOiSfgOmFPCDfgV+MngFyPlV7rJrGOnpRpD1ElaX+
TPCkD4ApsSSVRLE94CrW9nLP4JO0Zma4gAPB3uBsZ+tqqjTy/0j7rh65kaXZX0SA3rwWbfvpaY59
ITSSht57/vobnD3AdlfzNnHOhxEWKwlQslxWVmZkBMNnQGopzsosUu/U/4zsX0vULPYam1c9ruGL
n5tysik1hIXZITLE8qNOTgjd+p5f2YPUFfaPSQRtM1gYv6EL6SIqdUMujNylyKZ+w1YF6mRVllka
wLZm07LTsxRVyUhSURwcfxCFzcqY5/1HHToUUXjoJaCXEZ1E8/698ptoZ4iauQR+SV+jP2VNBlc6
9u8pJAiaYzasjHbhMNwYo/wI0yWNnMPapQ6LXcpWZtLE+jg25sqg1uxQsUeqKXkh5LDTd7IhBf6p
LVVwG03bEtpwDafHLdSwIIZA5CQ7Fb22UeN4ywaxHfu8wY2d/fh7Fhf5ao6puwBt9uA16iUM259c
X9xy+XQI41IfOWEXJkDFZ6zJRPXKLCyemyurlDuF4l8GrXZY7ZPWamTf8rzQiDPearpxxdTKfNPw
loHJI03psYka8MD04vSu1MdJVNYSSXSe7Z/T8u+QfpIBV5u1g1Ab4CgYEpt+p8p7VyXbllPJxOVm
mPOkTBgnwJXBypOVMyJBZ4Iux2uaXCur+eOLrz5CqvMu9ztsLgap/rCXtshlHsVI3klNZ0hlu0kS
EOMLa3O85ONxeGYaNxCpoaIwL8KVXb+MRUYJGbiKj6FBQYx0ZNK3nZ2dCzQykO7j8aalMyv/mex/
7VGHtYzAQYrMKhY1UJ0CQrZFKJh52ulDgVYnEckjlJNSMMkNYIautdBasb+4qUCEocz9fgBJUt5Y
02KpKTuVu2QtcANjdOjHCJCz7jihqNJpvS2NyGWN8q6eAPFD+T6CMm3oyMxEWmEFebS45lffQr08
q4FrBvABchchsXoWPQ2gPzOU0USpd0LeNP5frjzwvmF2gZpHguR2qcGtWybok+cu4/ABzu1+sjgo
Nq0J3f+0PN35/isz1KjQ01tnvZLzlyyB1gEwY2BrLCpg5UU2gpJRW6D1U4/6WiN1HXl6KgHjVTdF
bwpqrhm1OsVbvh48O2iZwez48SNUhnKnQLNkCyEn0Zx4QD+UOJ8M9P50Rz8tos3jTUK9Xn72KCgN
kRNjIb/E0fXo3tcQzYs+f4m98tRU+cVv1bVG+aV9iDo0CKLnwguEgm8XI1SjtkP/B2ZJHkcnFHxl
o9YcWvI96F8+Hs6ig8MzBlEOZC9RQaVuirwfReTJC/6ixMJnHMmWnNg9f+QFMChCayXkjYT9FZSh
nsS1KQ3IqWa5Zj7+COqFi2cacDSgRsHzFr9w/G7HqwzF5IVKXbvoq8VLLdGREjQ84buQfcPnnx8b
u4v5IbGATltEQHirSwAW3BpjQmYUOaar3S4uLkzJn8MBmtZF05KCnTbMVGDfsz27ciHTzYDzGOFU
ZiaAOaWKnthbsz7YoqdUGGq3nkZLbTq7SPZVfMZBY+rJasb3CmU21vUbs+M6u683E2S9pMZ4PHha
x+rnM1D+BL8InlYcEI23nxHXoLceVa12p/BlOmWCDvhT0tlKSzw0jZuj7TOmkgHcls/9VLtQtlLO
bM9FYQbSthmhxUrKfcDZoUBQB/dysHEb7bDjEtIyp/qylvugS+7/fC8vgE8QXSiIGSm/FCilUMel
V7vFRvlK/4Zmp5dQ/5scz2h27FNlCriPaqeyGqt32j0kuC79rjGmE3scnWhln3J3TnmW57j6Gsp9
MbkYM2qI2ePt1kSOWm9NnzA64nVcjB75/Xc0IvLtGyvPhIXzwYOvFwwgIKCCkuv891f3cNpOpa9l
bONyoTHIud7yb7OcNpfDY8J3Pt4i9x4BIhNQOUZqAzS02LTUFinrsfeaBjs16gpHySo3iz+0qrDj
oIEOlL/PY86YOIgZyP13w/xt1bc+WQOn3oce80eIM3gMGXP8UKc08hq+Ywq5dmNod+RyBYRqdPbP
Um5EIq+PjZEzPim1zvTKfu7y495XZmHBTSAXBpISYAVAvapSc+6FWciqWdi4YvTmQSy3z/9GPr8R
0oy0CkuU4lTEwWZ4ratNXxyKxHeqoNFrwZD895ADkygvrkQENIxvPgsCh6y3iLwIOtsU6lpgel5q
y1RoXKEG25mwzyud8e0B0egQkVyTjKH9Dgdbjp5KdiCgBDFjgV9JLszzfnOB4xvQL4W8Pwj+8B/q
G+Q+qzIP95Pr5yWqFxqQkmrPr2Eo7iPB2YyErqxZG0lQ7oQSqmAEs3DXumgBr309jc1YfQ2Fo1Ja
Se96uYG+z7b9s7LmszO5HdwswjRj2UFfCOdIrXmnASDKRoF0UScHZb3xOA66OIAiVdppI0FEgLrl
MDjT6mvm/swB/ADyBxXPceTUgAu7PeEM+JF5peTVi8E41uYrNNGxTDhdl3crruT+AqAsUQcr4aVG
4ipYGu1iX20yYyB/M6IaE4q6og7NA93iIDPXOB0KtZ0Z2qohQ3COM0Mj2KYWu/Ot6Wmt3fCnRflm
5qmvmiOiKw+XS0IrSfADl1Yf9cGI/qjbbJNB2xFyD0TYcU5iJUau/wXMCvgNAx0hqC3LFmPzlmLz
ZIToY2wVdrLSEHLn76nPoh4kUyKw9dxld+l1EATripmRAsCuNUUuukMfcly3y09tPA4scXke/djJ
X6HijkFnhuuT32+/KuKReu8Rlqzs9h9W9Ls5R6YfyWLgHYHxuZ1zjWX6VMok9TJZPeZccCRnckKd
20bH0UgNlGL1WXXQ2GJe7ccnbR4PZXoWZEAMAswPmBUp0xlfNvwQdtolyF2VP5TQC4yqj7A4JKiQ
Pja1sIRI8aLBk8fdOae9bkfZC50cVBHaE8OR5KUOwLmPhqwCcQvyMQa7Jhk4fzk1smtztJLGxAUT
tnLJXBQUQMvoK63/66mbq9fQ0QDxmICHGjV1UjkIXAW4nys0BRGkmqiFBWYAHQGEzvlrTXP3CzWj
qkHjOqsxIVNOHQCR8esICRBYA4zYE0DU9cG/ifVuXBPNXTT0I4SHU46dMf/9lQNIxLHLs0YIXV4t
AakwU7dA/qx0ynDlFr3fD5gzoMRBTMNqcLfUBdYi9ykpTBi5yiWRAUMREzP3GlIyepKTkOVNMP08
3oH3j170PsgzsQ8HELN0t2TI9OVFFPuR20DzvD18idtR/2ZIdEp1tETaMfQrP1ijsQv8BOZawYaG
a8O5wDwYGtEXAzpeOJrbqVXFhm0GIYlc+aXUJwOCnU5t6e3byijvHq2UGeoK67kyqqIgjdwUuFgJ
6NjRLEmgf02E31Smb4skOLZGBYBsAgTRx0uh+8baPcLP+/H2+N2OlTodCQIWpQ7xEcW77zAEgkF6
R1q47gmCsKIxmE8TNILBr04KWyVwruiyOrEkW1nypd18PeXUdSZHKefLLKZcISN3EhRdhHRrsYur
y+NJvwtSMeezdgqy5QqiMdoZ1OIoy1ncRK6ExKCaBZB8FlmeKNy530B9+LGxn7chPbnX1qhRlW0b
glyljtz6V2wmemdpBNtJV01e53XFAhiCtFZhcmQwJuPrGcBzWwbEPbTzPYQmAQdrSP0hk3bDksqG
xqXd6t8ViRzGiHRI1RuD0RjMRl1ZCxqs+LP/lZnnj0UHH+466rODKOqqmBcjt7MEo9ttJuI7CmnP
E0SqeQC1R53dNkaxKe3I8s/PrdVbMsk3rCUkuHt/pUa2HQZyCQ3maU0feXH9cDvBOygigLbU0Rz6
BrdFOH9aqwEK5DTtZDQl58iIMyKBpOzz4yVcOh7oXZFZEN+iF0uk7PFqrKVMV8boxJM32ZToubeR
GWXPrCX67gN47MxrS5Q3qNoSj7oBltiRCJZfWmVrecouKW3RYJBbeGfzzf9tbNTRDyqtEJiswNha
KOoET+1w7MKBNCv4Mbrsj+2EXpT58gUNM6qStIZumMYZB3qFyOUVo2p3aeL6CEanDXpUiAAYfisi
Hp12HeP0dnzhwAXyt17z6ffriG+ApsrMuIM4ioY4slMfSBwTxq48OpVy8sKdVx547uvxjC4OFSI0
P40qQGtoVOw08ANe3mwcu4OlnYSP0ky/i6fI4DexqdgAQpmQI8lJuZKKXjF7l4Do0cLmQxMhdpt9
a4vn/FwbraWZ07a1WKvYKgY8z4lfGey9y0aAiFM45+mQ36Wx7kni90nMD7EbMJZ3EI917IweUgzc
CkqDVkee9w8iD5w+WQZp7F3LNBvi3Vv4bOJO+/r8rpCSINCHGIoFbmHybD/t92/236e/f733/hSf
mIJ0a9zXC0NFbhkiAMhfg7Dpp2fzKtZKIWMPAq0yc73PzGJ+cSYUtY2VrXMfZqG+i0ZcwHsE0BPQ
YfdYcKXXVUPmjlvxtf0MTv4n8BW25DDP45/G7C/eGxzrIWZJXhjR2hmdvcvtTQXrMz8TGsZAaEwn
0KteaNIyEDK3MIY9qgI73wZAGsouuOmTwxrg8id3+8gc5Va5EXJKsSTD3CZ10vMANWud3WjHaidv
oIbpCEb5Ih1rCzIVdmOHl+xFcz2Tddo3JSLqkflIXlYXYG0KKAfMamHEFNr8TQDAF5asl3ZgAZBu
8EZuecc1kdPF9b6accr7FkUXVmGuZC7DNGRSz0JykMaT2Opa9SL0OsirH2+w+2jzdoWpS71gOmUA
D2rmst6R7xJDKHeh+F9SIs9HFR3e6PqXUFxENpRa11D2R0Gp2MCtwdnDvRVraa6FQYA0AWEbJE3x
CBaoQXSZBjpJngtcSfkzNE9MZofeGuRo4bAj6kc1E/wMiBNpytZBSrVBlPPIPQmGaD7zpF55UN2n
JfG2uLZA3RJIS2aMV8AC5z+j74mo0ROXHNjRzqU/Km/lrujvxL30S4NIE2q4j/fBQurk2vrdZYGK
VMrzI6yLn36p96/xX8madslXb/gHIjhjZIqbsNgULwKR1+SsF65hzCoPOi5sEkDIqEy5mGVCK1Ql
njwp6fHYcaqzvAZRmw/OtW9BiIFcPIyAIlOC+Ah1juupD2s593PXHxkSS0cVGdGVKaTPLm2COrtZ
6ymNn8JEtu+/md8Yzmv5yv9Kt8ElxFtJ2sYemb6TY/rUu+xKPvIu0f+PcfT7YSYxRjrD0FV9latj
BOOusCveAj24yPvEZJ5wGAKydjPQJ462Np+Wq6svzoeyGGZroAcwhmafBEhrdK+PJ5SO6mcjiH05
aGAh33QHkQSD1FS2IpvD9aqyVb7EqT5MaJFaI7G+e9nThub9eTWasm/StCin3BWIN+r+Ln9Jdty2
OKrO2hW3aoqaOHliC5UHMZPL7LxDsUlOvu3vg+eIrJEfLq3Q9eTNk3s9Ji2G25VhSJHwYvf+lOg/
ie3HC7S46VDaEVEFRgAEUZdbI5zMCLHHcbnbb0VQZZLuq3jTXkCp+6I8SRFJV4omd68hLBSSnRC8
QyISiTuRWqgKN00xhySucOIT0j/XZ/WESHMnfIenNae0sPtubFEr1YDe3g+YpHTjXbhtiOeUVvu2
RrA4/yOUV7oxQq1SIKsDeP5hJNgkT4LDnvj92pZbHAfQgZDCxFsSRa/bNQoBQOfjoizd6Xf/SzgG
X0JF+Dfv1+Ot8NOUSY0EVzyKutDDQ08wXRDnpTgBTD0v3eQ90Ifds21Zw44gUjx65E0/OxFpnccm
F+YOFlWOhbeb67nUrQ+Gw7j12bp002e/JPypsbHtVojLF07RrIKBlww229wHdzt5fsbEZc4wlcty
hyjRCAtguu+vXBxLRlCeA3oa6A0W+pC3RkBZknJdEdRuyG0ioMNAaagCSPB4tu7vPzyX5uw9ioF4
MdFofinRqrIoM2BDlAIFxwRaHnmbJOb/zQo1FLZl0DMPPmrUGy8Mn5N8GFfGcQcAwTRhIBp8AEof
eBBRF7mUq2FUezDRcttJ/MUymiXzuiwjHfVUjGS0Gr3Ldc3fMgI4tDZZtrIlFidShAoB9h6eRXTN
hYvlWBL8tHaHDoLmkN5M9bYaubVhLpsBph7QYtRSaZyLFLTeOPqA11TovJVA6a3nk551OrRYAJHk
39n4s5s+0TUDhUtujemGDsjmOQbKZnbsaMEGkPB2R05MCmifB3xGMVaOxL55cmSO/CsUoVeGeb/1
bw1RIRMHCBvg70rtgnVPT9HH1xXo7rAfb8q7qig9nPkrru5CRuJyOcgBgpAI6EKs+jB8+X8zUHhv
MgcoJdQEQ6OwHaUng1UZZ55sA9ISyZiz7z4S7ZcWv338TUvLC20pULHM1P53hepgyqU0BROfWyth
8MxprGZMU1CvuMi7ksnPyIHoxyUCtkGN9srKNE6BqjINignqltulz4bF6pnF7RRknoBBTRx5h5ov
b+jaZuWy/gGA3d4IWNsr25TvbMuOBRwWtsHh8XZAMVovjGojb7tTbSEjbOWbX7mVGq8suFQS8/Ln
8QT/NDM8Ms/fLnrSFQLX+n7rAoJpqXZxkpAiYu1i4yUEOXZLsgdH0XsLRYxnfj8cs+1a1fsOI0DP
Pn2M+nToWQEz4Kt63nwpb0O99ZT3JrCUt0jUuQCPvNqKS1JzdsZMdtpA1cxgsz+jAGrWfA8yUVnJ
IQrGGHkdgYdAlxkj1fCn03Pr2/nwV4I2SQ8y/NzRWOvxBC6EqkgNALKNSwkMxqh73k6g1EdyELbA
jviFHhb72jdlZsc49Vt20PZrl/nSecDNBzoopLtm33NrrGg5tioZtnXZ9lcnxoTrQ+PxeJZ8GsIS
FC6Au0FrHhU7hlEoKkMUty56QpPt0OTZBkyBlc62mkYAgS9X7C0Eq4B+AX8D9Bd6bTgaclePMdrb
k7TF80Uih+giHZwLIG3fj4f1U2ug9/m1GXqTKYmSMRHMjDbaa7fSRfrN7SzrwBnyU+V4e1v6JDYh
zx153mhm9MtkNuczS4LPcwu8x6XQR/K9MnRhPluPvmle7SuHy1b1JGktvkkeSazuIgXQsmc2sDRU
MVBNRCbxnL6gqlW4k2S175AvAL0RENmKUTojWOZqs3kRoh333XCbmv/SDF4i1d4bjWAt/3VX6ZzP
6PX0UXdDldZN1tRJ6/Lxru4OQqGDVuHbtzJdM/Se9Dv8DnIaJDIjs7J1/tk4J9zKUftBMzyaL2pv
8kPHMryXt26f2mNsA5ies1/Aa/mVrjmMdq6lrZae0/5UFhMR+l1SbEL2q5ATPVEI6iVpqgvM+6Tq
8UGpDE02Ru25A949NkU8mMVtz1tpD8bX72JT9WAgIBxjV/Epj81B1aFaz7XHoDgO3lNUgxK6huog
CD56kkBp5m+c2u1eLcxJtoRN+Dvyw53qA9NM/GGViuc+g8IroBXGLxTV5iL77b6ptboD3Xxbu++f
py+AZhjSbKBn+cSQL6gUo/Q8l5+R3WdAReKDomr+yXX8P/6QAajoeNyaW5ZsfyXOi2CCExFX+wUi
DgBdjUhZ//PTO5mOM/D4GC6ddkiToONXRFgKVkLKW7ZVlaaDMiIsVDYJy/4O5fYgvkW/FMaRNSur
GldtX6OoWts69ycNZQF+7mgGhwbeQ7czJuRh4iFr17i91E2knspPMdLe2cg/aOHErpzrpSsBJKRg
lUfpCOlcugQsRFWYtfKM2xWSXTq6tVQbBSsaCjLT8nsknNKO1OVabnIpkrgxSx2PUijZip/hwtoJ
XDPFk1iS5BJv/RfZ6IFbE0xO5wmzYQ0OaTZmU4OTpnSC/7YYAk+Bcs6cYJ7xNXfyIL0SFiID7kuX
Z7ch0VSLj3yjeRkvILkbBAAUTDwQT2KxEr3OvpLyDaim8RC/AX4IYq/UCqdjlIoViziGkQ4575Oa
X8MM3aEmf0Z2ZYKaXyYokZMavMYtObvAUoKlpOMDu/OtmNkWel4g/O2/OtvvXx+fmoWsAeb0yjKV
nJCLiNfSAIPDI8aqNqCjxkn+25Hfv4FvwHJyeoVLyjc0/KzhMO7qo/SwqZiDF/1saoMA4NiDuO3Q
xwmf4m8D+BTg4fl39GaBktIa1/g87wCDtF3qkdwrXuWrDKa7NitANQJd1jlABuO9BBS8kOJB4pHc
ys6xoQH4wq8UTu/qDJR5+k2gpZ7f5aATRgqy2DNH5ag9D2/KUTkMdvulPQWHtbTd/2eVkcIF3BqN
IjQKufL5TvYHnBxvIOlr/FxcAmtyND3/HWDwAUmhGfEhuJfaZH2SGt5RNR/vs4VE5bzP/v0CaqlZ
AYiCVMRSF4KpJLpnQ3AsdWIwf0bE44l3YkuT7f+sWF26ztCkgtrp3G0HVrZb56wyrJcJNcIg7vew
kdHPCuX7T9YUBSv0N2jvZp+4ca/icXkRE7etgYjl9SZeWe/ZP9z7j38/gorF+lpK2EDG5KtJ25sB
B1/dh0Kud3Lx9ni8i55qVmfGW0EFRzVlSfMHjc8LCe0V018+P7BVoz82MK/S3VCuDFCuUBOKFqRN
bOMOe+ZdciQ8hHbTi7wyYYu33I/K9H/GQblDbqoyRei5xo2/hd/Me/xXe1H34qU8ZfnKgJb35dWI
KP83jVkxhQJMTS3hPyEhmB6SQC8BF96x++Gggffu4/EccvM/SU8imIZQBoN6ODK1lPdRWJDVgH+z
cQtQ/H4At/SRbiUJjJvDKwR36p3ipm9+BpW8lYzH4i1zZZiWihNrlkFYoaETBI/wai/b2ru2g6AQ
ngTfqRU+rSmGL7mdOYWFSxNxETYltY5Rhi7UjMeLrykPeFQHcmVL0UslvlTl5DSDmaOyBBmNBKDV
kQysI4p6lQkEmr1tvq1ST8/izMkzK1+jJlqaipsvo5a97SuB80Y8OsTI4cudhO6T7ingP7IYykBH
j7HKj+YwbZPo6/Hi3zkkDn1zACHPNB2IVelG5EoN+qZFOHVGP5oGoL+s4xJ8bsen0qtMrvfQ0b+G
G7/P1wJTORMOYwVUMHfRXB2hX4sonBf1OWBO/nj2NMYYxFPWALFTbce3ADx48j5vLQHEz5oRjTbb
/n086vssGD4BsAB0vs3sYQB73frhvFCDINSa+twqaDsmDLgk2c+Eb8wgZy1OYnRZwVvrGI6bpNwo
gVGmTzzzPY0jWrfKkwZVmT8+A9ZdvWVWFuTOo81fhg6kmQIGlxBdlZ6kpq3QN1qfhTowOnFfMt9N
7fbjeyNrjoDr8vFM3N0FszkZpNuI4BEG/JyYq3d5k6cM2EH6+iz7MaQQdhoYYeR6DXc2X2s3Hoay
wlPTLalpMspDfe7Tb6XpSNOAAb4rjZpFBol9jmMr4p3MS/WydbLpBSoAK251ecGvxjl/4dU42TaQ
JB/tz+e21KMgsxWmMaMygyTVuKmn3OBCXYwLMqFEGX98DOVejD+b5gWUMqYXGF6+FZWaaNETes84
P3P+h0VAMhYbkgVzLh1/5XzGhnI0QQEDEITWdwav1pNu898bQbILTV8Ay0P4mXpJt6oaVo3i1edO
Zb7qOqycWJkSGzX1NWqH+ywnlhuCIniuz4cLEOrbya6FNgCxGtecO7b5lEPP9IfDFAKlLNq8X+tg
k5g7jwQnS41aeO7aZ2HYSq0TPpW7yEP3VNrsp+QS8BYokILPUI/MHv2wqXfqyk3e2blCevB+lHpZ
riE2FvfJHJrNAFBoK9AUKvkAxeVJU5pzzHA7cD6ZTN+RMRifQzS3iLmop+oTU3/PAqpBjdBU+cI7
nNThUx8CWQyRoDix+PcW75OmMBKRNaBzvLKX70METK8GbUEFTT6oxPwksK72sjiOUZlKfXMuewPi
JTFupD26yD2zq0h5Uf4AwjkajzfPwjVxY5Lylw0X+ZJcwSR0Y9NDC7wRMzwL47nDQyX71a/2C86b
kXYYMxoY9WmUWkW61hXCQSLj5Lfn9rtp0BwvE+059Z7Hp36oCOJUJ5RWGtIWHCHYEyCmgnaSuQ2T
eg8MAlCqmdQPZ2RzJiMtevSL+HwMxUtlTb52jjKowc3eHTl0tB6jy4CKitlcqwJunIYzMFdGwUPQ
SvP1vHRaf4VTb3FMV4bmv7/aKFzH+1XRsMO5a2wlKUgTbdtxjfXoLsZHAHE9GiqmUusad2yN0fTx
mx99Fd7r4613n0ejDFB7b/Q4OYx8GJA4wilO1+rBaKEtAmVPcONOx+61W4n37xcIPAazB2N5VMYx
uNt5E/k2iRUvGM55HuZ2IBXxrunZ0VCnMQcynV/j+b+/81HeQAMNEnbo/YW67q29yZMiQDKq4eyH
itOcEtEnnleb6dgaU4wN70drXeD3iwYAA7AZPMwifUf3YHciaKpQjBvOiaohbRqi5TvOlDUr9y8L
MCH8PCwguw6nRV8EYwK2SDWUMJFdqWyqJFUt4Bh4vWeL2GirtHAGhomdpMLboh6z705tRzMclI74
EOAwweLkE7SYdBYger6pxkNiC361lmSep/f2POIrITcqzJk8Fc35t9MfdlKolSCtPWtFTzQt1Fmg
DrleNdTeirQ1FoClqb+2Ri12rWm1xI+Ie7syN/xacsQ6WwGOLg2I59F6isb2WVWA2r9QGBXbXozH
swCwl/cSSthGB1l4Zbnnx2eTvw/s4J1xUER08yN2oVVT48QLJTFtx3NQ5FaQfLKVBQV3EjX6cKqe
FB/tDepboPYGVIZwbD/D6Dn17UjbgemgQO9x91v6yEKFqDMnx7ASSt+7P/Bw/FTTJWTCUUa4Xdce
KuHaWPbjuYz9fSgBCqKVIymDbI21fWlJgYZX8bBEShZH+NaQnLcK3zPNeJ7U5uiLlcOnwcvjmV40
gf5JTDPqCTB0a0JhQIcq9hhLwAV4smQcuIdLdlVsew7E6aMwY2FxKc2NsDQ0bMxlrqxkaTznHqRE
PPgF21e4xqikvNGDVh3fpLDunIwJKj0dx9qE+Gq6baqq1tMm4o3Hg15aQLzPoGGPFzsOJvVsSJI+
L6qIG89SrZwkbJykTU+gN7Ifm1lw97MgLyeDjQuVbRrSlSQK9obMjuewD54zsGLEU2ZW1a9xjW1s
6VzKUFPC5TIX0ek4f5JqmS+FeDrXXfS3ijUjw38I6kQGP2lu2dRr5Zn7sA1v+iuD1AloGt4X1N6H
wbaxey7SueK3mLkJC+A24dXfQmc+nsqF2BQWUX0CpwpQ93D6t/t0AsFjmgKodE6jLdcKBs9tPTkB
o1lDfDyrffHP2IrWOPknhY02deavPKWWzgmaEUGpOGeOECff2u8jrhTAZTmdgaGc9ErwCxsUv2ti
BPcJe1xsCvBmcHyaghcVdRzHKmDSMlSQvFBihyuMbjSqkPCN4aUyiS6CYqNpGSxcdsFodtGWhjDx
OzD71CjNhvFnLztRWm6rRriszP994IwPQ18OqDzBh46TfDv+lK+bKpPwYQNzkgFj4QU9YEy+PHEv
QmGF0me/luNdOqSYCACKAM1G5xP1ruRFlMpjUZhwenyT8QQLmIpNlqy9QJYO6dyRCxJNAfz5dNGL
hy7rkLDTdB6GLkFzeQT2CrWsiByAQKkP/jyex4WIDME3uJyQocJGpsX1mqCItaHx2TOXN6ydh/GL
mjCSzvpCs0+zKLXTilPMThzWGlcWTiwMg0EUksnIxtKxCODOqjjWAQxf+G3l9jbf61O2bb659uPx
EBfW7cYSFYekbCpwRYQhamm2KSVQfoBaMhiVp8dmlgaEYsdMhDb3U9IOQUyTSWuyfDyrh0THGSlf
n3NJFwI9Z8ljS0trdm2Jui3GDMQ3Xg5LVWxp8l/ACPWKPcfo32ZVt+6sx9aWxgXUEDY9gOf3zGp+
ULB9pFXjWWETUwl8ALE4Q1CNUYWiNfucFSiQeu5jm0sjxKNkhmKCEueuawqy8aDkTXmMEB0J4nlE
SzeY4zIQVFpdtALWW7NFJcwSX1W9RMPdy+rsMQeOHzQV/C5fsbLkSNEqACw1z4JKARxBt/5KbHIl
VUtxPI8aAIhtfsr7zJCGyPIieRMn+4gxKyBQ+icp7O1sal4ZZBy8P5p8ZCVQ3evVeVT/tNPvxxO9
4Gxuvmr++6uH88BwPcOECIMGHx3ParfhIxDjgB8sBnHwY1OL83w1AdQx9FQcQmh5jmefFxNSZ6j6
8D6EI/ESwc6NeizxmiLuQhiCkivE69EeDydDxztj5sdRMoXw2A179ny78FhTCzZd8gXd8MejW3Iy
M9EixCxwM6A39nYiPW6Ku0rIpzPAda3Te+poMSKegpEwlZvHphbKCoDPYkyz8ursPqkdm48y/OZU
TOc4uVT8axr/TZTfzUmNjHA6NtVrwrxlxa5JDWAqwWQX2Y/tLw0VgQeQiuiPBS6DugdZlan7IBkx
q+IQ22lW/4Zaqm9ONdQLHltacj0/2mG4IlTch9Tu5EHdp40cbtx+0NNn4ZKPJ2E38SEIDiw/WNug
i+Oalcr+Y43aoNUwFT6Ty9NZKlF77AASVkOzbP2VN+s97G7ORuBiR0sFXpTo4LjdKs2IAN0Xmeks
dgbU3Vmk24uzpn1kVUHSGkCvwowkp2MqvY/+VLXhITsSP3kCieJtWW9KPiLg/k8KnZ+O0uCGhUri
XjnI2cqjZOnAIvsKRBpaV9EBQq2zN5TioEredAZimyVCJTy1oJ7Xu7jidC0IO6MGGbaeq83/kCVC
jwEyNsiLQjWFTvuWY13UCrjzzso71A5EvjZUHxDxTVoORvr2eIstLDqiLJS8EUsCi073DsbodBrx
+GPPAYgETS5IOVI0eWhWbVI4j039ZCOoNyfKXFDnxqMISTd5nvArZxtFWt/LSs+dVcV35YRNjdxD
5JwMHK9PYwUxQXCNG0PFoJF/ksFQKU2c1VZs6vhwZM9VOGQQwQ4rMrVyvFMR/VpK1/WWEIY+qRKt
PUS8mBlqwlUQcMhVM6taSElNsse9C93Qmsg2C/+PtDPrkdtItvAvIsB9eSVr6aVa6tJuvRCSLXHf
d/76+7E9tquyiSKkOwPMDOBBRyUzMjIy4sQ5e7AQ2XM6yeG7MQxsFGf7Ypcy77URpVZuFrgtlgct
JScab4KXl11bxWGXa+eiO2Vt/ZRNz3ZDy8C2N9x0LRxeWhLjURZGRTX3qXbOrAP4BQCkM5lQvQ/z
4k6J3lgpzGAoxSWhW+jBIf46+Y9dPrnWKP1xe4N19k/Y34WFljehjLI3/aDr/e3o/dWOww+RlXzX
6BTYtwBxr3FbHItLE4s7X7hQK2Xz6OSJdk6MR7N4Y9UMGJBLDJ16tMbT2LyxQAJSVE2nU2tOngo7
UbzXQP3E735nrTyHuNG59MSZKiVpkqY1K+1syNJJk3oPrfGtJ97yhH79Pf+zIbhQXHey0raldp68
XNul5jHzitSzjvVDUu8rf5d++X+tSXQktWe8Ks1YU0Tp3QCZBQT7toXX+BqwQYykcCSg62EUTViS
NtblbOeSfm7G+9H82eifW1effnRIv/xZqXvpcNve6+iGOUbGaL8sUUcWLtCmVec6hKDvjGceovzt
mN3JabNh5LXbo+gqo25lEiJpvAqpD/J2jZnA4nkeQkbXp7yFlZuu0sYxX77MtTNAPUDwXHpJ/Icp
1FukJrOCQjKNc3swK2jk55PkSdG5Nr58VOItfOTKd2OskhkQJrCpdlpCKpAmfdAkUWCczSo7VUDH
pF2u9b+MqkWtzqJ4tAhhc8uJ/laPljxoVsOS/LI+IFJdo5vRwgKLLNApH8Nob+qzfaiSQbkbSguq
t84K31haWxwrNSjuBiOJN/ZyWZj4lZm6o6DEpc+VKFxR9RzDTNSXxrnZ29YXSXYr/c8BuJl0vO2Y
i+Nd22G+Ds8wqaFBpfeKRaqdTSjJG+U8hztD1tziT3M8GNPWiMPrfdRBiPPmWvQHmK0RlhMu9EdT
Ziq8IKv0CJ0aEpK15uypp9V3t1e08sBbbC3nWqMPCNSGJV+EZocrVDYaQzkr8+eocT5rY7xXaa0n
8m5o9r0VeZ3VuIwstvYM7OoYmepdortFcR9JALQ+1PouAX/T/3X7d71it6DxxRgvjrx8adJoIQZU
JrTvEb2r8wCJVgsTaDc8l9WXppq/963iVdQs0x6y2kD2tPhtXEQ0/t7W1edCHj5UIEXMXP1Lm+2N
h+fr4wweSudDEQ2p9ItBQ+mHoYboUD0r0oOVFe4wFchbeXYdHor50yi55bQR3VfyhMUk1hanW67R
6w0ahyBXYv7JOXs39RlgfX8XF2nsBnLiSS15gxzbbv+mclwz0d6Gw142Ys/vrfug7jaO2Usx6Nr/
oTWCH3gZ+oKbWPR/uyqSfphC/TzUvrNXrSQ7VL4y3vVT1ZwLvZTdspB80GJ67/p2Yd5JILaZQx36
nxvusUTnV7+E464sem0AV4XHZFI3mRlIkX62lNE1wr0l/dEygd3YsavAIJy+aT35sUKI2Nrftvza
A/gEF4aFbEluE0trdD5B4pRwSk4FEy8ZL1kvcx6k5LkJN95dKxV7eJnpeqjGItkti6Vs35YUQFC1
eQ5PRfihmwYIwI/SOaYEKQ1u3uauMbiNox3kcgNysRIbME24Q/BhmWgW0dCJlvlS0HfmWbMiN8o0
19G/Dj4gFoKDHKJinEIzeajLvda4wZ+EiaLelyil+uXdpD9F8X0QpHvHHjd+1+tov/wsgj3MKQi+
ifgM1Y7aPNYH8ywZ6p3W3JcBlNizsssL4+D/OghWMTQFOQpG8XVcTeS17UNFHzRjss4dI7DVqYYn
dakmxtMhjt9P4H/f1sNTod+H8fRoKVvJ5Osbx9CA2chUTtj/V+XZbshpkTi9dW61/QDNpem/71Gg
696n/V9p9c76NEKXnY/xcV7mwD6D3JrGjfH55bYRjtrVTxASJZk57HqMButslp4iHdTkE9hTiqdP
dvsYwxF++3y9vvuuFywcbM1W5lySZuvM89f0hhLJJqucwJLYxdaD/TWol62lQUQeSJZJ4VZIzoa8
ncM2063zGDJUWX4Kab2Zj8oMllsv2nuqEzHAC2uX+k9J93x7nasbe2Fb+Kpo+8Sw02rW2bGOUflc
+O8CVOA3gsfLCRX2DmSHxjGBNJHJ7uVrX9zuQBiMvEm1+J0uyXhIlfp6tAssv4cHIW/iaufECo3k
ttLAdEQtfL1PVaOMn6MyKCs3ZhLavxvlJvpWIVjzWXIcVGVosuRv4myEzaEvJrSKHP7PwS6XU+Yy
+ijM/bs2iWXbK+d0thHLAMu764PB+sFoclR6sPUWmReNSv3RNobsix5O0rdiXqoBnILZOsZaxu1u
DLNlPkAYInUHXS8pEyoRmEBPyvXljyI47w1Jm35r5wZtIhg/ICvVfGSS0hogkhkm4+dB7vxhl0dm
z5impmReHmtM6xRtZeVeYmbFl9gaO15kRiE9Z9B5wRFGg9TwJnQE7eexJnf/AUW5hhMMIxUMEODT
9zobmtwdM9/I38zEus9d06WQyDO2cUqUNK28svazHcxjA/SCnZ2OUGS10mmWtQDxKCpszc7k2yS7
wZiH76YZNpnXZD3Nl05VC+cozYYefMuckogjd0ZRHaJCh19zyope+zg1enqafBBqG7V+4eSB/qE7
yMX+j/Ck8HqwRn3KwwJ9Sy2lXRpJ5rmL8t61u427W7hB/7azcJ/bCN8A8hfswDnjzzNisaci853H
eHJsT8tGY1clWQTDyVAfa6ex7wu12klK/YusYv+zjsoBb5ilIyqc+WTKEj+orPjUn5zvdHtvn2oh
Vr78dSQieCKTrS0Fs+vzFodq4mvZHJ/SdNrXVnsfGa030NzKyg9qcyzMX0MQvrInREtnDOzKkrBn
4aO6lDD5V7ibY0LChfvKipDzFGWj5JKiMKxujuyQ8zQ3zluzbR96p7yLk43IuPy1i5j1tzVeIjrV
c2iLxRb5wok0Ia8Rn2p9lr0iC0ZPG5V5d3unxJrG32ZgS+HFCKwPWOn1VpVFkbWM/canyigOunwn
AR1UvdoejjM16SlNd0yh75p4q7ghBP5Xdpd/fhGSyzLUJM1ky8zsjdMf26w5OOVzV24tcPUzXqxP
OGZGmihqUS1iwKM7vR823o1rwYLBg3+/3nIQLlYhOVye/fL11IY6pfRNDmTwf1ucOqtWAEAuqlHI
4cjCcRpKI65GQ+KwOuVxUBvXzHTSnF/LJ//ekQsr4iFyjJAZq4BpTuWT6ZdeqxKmU3lfTD8a7eNt
t1s9So5Nv4biCRjWJThefje5IczCLHyiCG24mgHBoJZE8k6tg/iIJjnk8WWypZyw9hkhwFwCLtQJ
vFyvjQa5r+BmUXJS9B8t+uDUzpmmON9e2aoRuP8o2zH2/GqW0Ge5WWnnyWnUlTe9Ib8JWuPNCK3B
bTNrHxCtPmToAE7zEBU2q8+yflKTKjlZ0yGpv1n6KQ92kEfukq2Zr/UF/WdJiHpDz0CIpCIpjd/d
Q5XHa/L2UlYNAOVbdIXI8MWrKBi0sStbDFRytrfHozwxdRNsOPdauKEd9a8R4QiZKRQtclckp5JJ
mWRfBA9Wfpy3ioKrS+FKpfq4PFZlYVc0AMtzIg9sfr2XK7LD3Au5zW9/r7WlkKQvg1e8/kCzXrtx
Mhc+DNNGcqrDvc6ope85PMPV/W0r4qv3JRxcmhGOqEyC1VhalJ7kmgFzikyDV8/KH8pU0POcfdNH
7DxLd1Sowv3od8yYtRYj97rUuXKLGmMxlZ5mTfmRN6q0b2sT4o1oDHa9NveeMfZozU3a/OH2r17b
gIsfLb5Sa6UsQWrybYb+pFRHbd4r5sa9vJbbLJB0A1/lOfyqAdzHcdDXLU1c87HrPlZ69FZtepfH
KXKZPwat3tiI1SWBU3R4ulCjFCc+Kjkoik4Z4lPmtPGubw35UashnnHq2Dje/nprd+UiM/ePKWHL
61qPxzju4lOzt/Zb/Hfr6wAWB4LGhtFLuPDndOiUevluKbPy9AO8sJw9Z9gIv6uHgxbNP1aE677W
pmBOdaw0Kr3UpHwwptRzum+Qs7y//bFW14MbMHnBpcI9dn0MG8D65QStxqmNvhnWeQ7OQ/o7iwG8
tfRmGFAQYSlm2lVT2pICMv07DbprzYw3O+fN9HntKbKoCv5jRwhbutMkkjqTi2WdtjdKZgwlptak
yWtg2UGIzXMUqDHDjQ+4mnqCEgfTbIETeTVgNNGiQWqQ5GkySi9M31JTPkLZNfYD+heRF/p/qoHl
2Q2Tr7e3btXPeZeAXwQ0QAH3euvKQo1HbSARSOPYq/yfTrE1PbHqHBcWln9+kd9QxdLrsOFxN/of
h/GB4rA7dJ9ur2I1EC0NXIYxDVMT+STDyDQHM+YJZ+dHOfJ8Bn2VvdMcYgTUtlBDa+nGS7P4f7aE
L9YMfQLQAltJCV64gG9Qfwsky9Lrg2psAYdWt2cpa4LHpOMh1qNCc44YPCGFsgNZhrk0fy6KdKOa
Jyp5vlxv/Ollio5sjVbG9Q5Z4zInWMfJiT6hYzcutbwmejiM9jdJ3bfFJ/09RHdy+pn58hjpv0Zz
Ydgax105JG6i5ofbe7n2fRdWUKBnyzCM+GDupHaexjRLTr2c7/PsrALrmODLszPQU85GArHmnIzQ
owa1TLdTLLpeeuFT4o1kcsf0vpAzt3KeMlRKbi9oLaQsB3tR0oa7V3y9TopT+iMaHqeulR7iOIMe
Jt2XtewmvVKzLAj7s9YtDGlrUnzNeQBxgOIA8spUjZDotWbSKpVM+UYe8vc5ezaMyf3tta1u1oUJ
IVwmnW52EsyiJ4p7pqW/V4ynWKsPedV5o6VtbNaWMeHkZct4rWQYSznqkAwoNsK0U0eHQB9PvW5v
GFsLKZcfTwhbUjcqqG5jLCmnt0Y678xId9Mh21v+mybN96m6mWauOqPGHASp1MISJeQc2TJlqpZN
csoa6hxuTnWv8xp4XBF8D1WwkGZeQzJuZzl0p53CFHisNKi/ToX6Xc9aq3KjsAKCShra/ZnVVvOc
TUkU741hig5L6RWJo3r4ETg1kBCr8eUP4WhFvmt2if/cpYrtc7gpOj5JSTpupIrra3N41dA2gk5R
SHkUe0ySDuU38H7UhxQ3aO9gZ9k4aatGmLUC0cm/mJK8Ps1+QO93opx3kvzEVecjM4yurH+77fKr
p4oG0ItIOLFT9EIpzXlxJDwCB7SGIuhZ98UIGP+2leV7iCUv4j1fy2YuBrXB66XE9tzVNtpKJwYm
uoEhFUB0D5swntW1gCu2LMC3MhfAtZVwbPLGsgh/sBU6Xvfh9hpWt2OZtaFFAy+oCAuJbfjrG5u/
bjgfk/iNFdZuG366bWN1BRc2hAAu6+hQ5xEv5gYBz3u/yCW3iuxmd9uKyLf19xXJW3YBO9HkF0uD
cyv5gBiXN/N8mFL3i/00uX0AcPWOGn2avDPu5Cz25O5ofLxteS3mAUujzciDB9Y6YYfGCSYDMzW5
oKJs2jdBB8+ElaPN3s/FozTIJ9XItyTo1/bt0ubyzy8yNqWT87hpdXwvHw6IHTxBBbJv6nHjo64v
DaE3g7I4nQYxJERNUw+DlZxCXduho7yrYn2nyvmz08luVm/0MkSkwssWglQzuA5x9ldQKHTse70M
enwdSdn+TYgQ0UOdw2by0JnH9sud8+H2zq19RSrJdIqXqTOElK+/ojXm9LpbigZV8ZyaKiVRqCni
Yn/bytpHRCUUbBywcvIlwUoZabmR9RJ7ZUw7Zq+nBu4557GXs1NZ5L8RX5eJMYiEQR7QLLleEh05
npKzhtZ9DNdfdWyRG++2BhBWV3RhRMhaJNP0qbaopEvF6MU9wM/oMGuj5/v2TuvOtz/f6ibpwMMA
aC8HW/DBYsrjvgrxwV6u3WI4Ly29fgudsGVkWfHFeYoLJxnkHCMJ7bt49o/MrwMWizbO05YZ4RXu
aCltTIlj23buGB4T6WlLynPLgnAp9dk8NUG9lJQAFJU9jPZI+kbWBpxwCWni1YdE0z97IhaupsAY
A63ic9lG4/VQ6tXzb/TIlgSLohVdBKLP9YYYg28UvrUcmth0Led7HCe7HOK03/AtE4WDZSpxYVu9
tqLkVetoEusw5J95/RREHTQFv3UkL4wIW1JGaefbqZ2cogZWEgN0OqzjW+2QtWSEsZV/VqIL3YKk
jIYqXCK1rTxU31L/UUn3W9CLVRsWXEcLkf4iI3X9tWJgCHaT+SS/4Wet+5lrxyE8VfrGzm9ZESKY
MtlRyOwpQVl5yndMqpNOP/f9RlRZt8Js3MK8vkzaXq+l7nnBqnGcnhojv1PDh6R1EFA9OsW32x62
bO6rk4LE9j92BD8O7AjpipKZOzAOjup4ctnwRJlcGym9SPue9rK3mXBtrU3IsYuOTnebZNTCv8bO
x+6NBQ8J7Ce3FyZC3F4uawr6JAXA3BZg7fUXBILDdcm3OOXz82yrd6MGOXBzn7ae1vJekd1G/1HO
H6oZ6Jmm729bXwtzDC5zb4PQXijvro3rc84r3RmBIyCMDH1s/WRFn26bWC34LTPDKiUXSD/EKUoz
kZXGien6lbofeqqcHvVoemP1cMik77TpbQfPaA6m02h+cRpq+bQqrSXqAcv/IKG9Xh3SLhpTMgS/
ufhDAq9auUb60Moe7e2ftxe54ipIXirU5TDF2JXgnjPEF9M4VoyEgrym9Kd31SFN7vKtity6HVZi
I0WrW6ICbDVLZVwpdXqydenjqDff+sG6z6fgoeA5uuGZK77Bmv6ztfyWi7s8kIsK0ds2PVntgxHt
WVXYb8SolQToyoSwQWqVGFNhsZy+4gLMItj3VC1+rtPkDJ3OnYNYze19WrlwAbBDd64vfUewKtdr
yjStagodX5TDzzOQWXurrbkSp64MCCtK7bTRxpa8cZZIGPeVOh2D7N5+DorwYNbN8Vf5tv/28YXq
Af0b+gUiWXFZt4aSImd1GgLzh6Qaz8iGb6T3q063qA4wcAedlpiljM5sSePEmtrOy/8q28fAuQvK
jZRudWeA6cH8hCAX+KHrnRkb2UdQgwCfM/DS28YhHH892eKK+s/C8gsu/HmWA8evopSzE5ouvRsm
OH7nxFxYWE7UhQVq81o2zVgw1XMFfCet/6KZ+htG6ApBOKPTgsKNr40YsaUUQcp9kVmP5ffOufc3
7oS1nbg0IKzCHMpJT3IMaIXLBOuQbJzBtSNCX4spHTpPMjyG1wuQa7nXaROzALkvXd0IGKR07lLV
ci3oXPXhrEzye0MN724f/TUvvjQrnMxxatMhL/P0FPpPcvND0ql/M5YZbLWZ1u473o3/rU+4U0dK
ULGpsr44taOTn6uS17ZDuoPJ6zk13qaT8naKnK/5oJs00/0t+vLlzwuZ0pV5IU0OlL7T1RLztf92
Tj8wtIEMRQdd0GQUXuNv1BrWvyoNBSo2tG1eOLguXD7qmzAtNawhghMCslXReU8fcmOLtnPVjqot
Fl70pQWv56WshLrD7oGxmLsHo3jI0wekQG77yOLar74dZFxAeF4KNcLWSZYe18HMNY4Jfzizks1W
9ZYJYXvS0GpgHsOErnfcP4n1GYT3WzvfGjtd/2D/LkUkqUwshwlpm6s1yRfoC3oqc3VwfisYMeRH
xsM7lnK0cJZLQIRV3aen1v5oB/aOcDSU1UbAWA1IS0UQ3Cwj2C/yPRc+pkxS7Ustn0yTpHyXVTRD
pNj4Rf6rl4uU240s2OKEUqq7XsrU5mqhlFhpFHPH5kN3Xynwavc7Vdlws7UFcRXRw4FXd1FjvzYF
2Dq3slZJT05ZoH9jpbJH/Xva+GxrnrZQW2AHDZRXsCRpVo0eKDdxKAKFrfl/LCwMqSNvdb3XPI3X
C8eSXgcAbuHmLvvWLoxUw6PB+xyTwbU1L7I23pmri6E0/NKNWNLs60+WKkXdBqrKySQN6T9BRmY3
G6FsLRmFu+4fEyJ3wqSlZtiq7EqGmG4d3039kxkcFdlCcmirlrnmAdqCvGCejvkSWVyOFiXVbPTZ
qamCAw+vpex8O5StWqBOyt6r4MJs4VmZqhJv5pBcRJMSV4JeMP8NcB3zoP9ZEJ7+WdmPhvbyPG6+
NUn2kHc/5fRjYKUbF/fqhXppSHhchYEVwZHAUgA7+sEDE6fa2fhInXnqDzrcZsNvZFiX9gSHjjvN
GeoljVs+3YLjqKEp2Hj5rB0aOCmZN4ASjRMqbI+ddFOXmDyuVF87SrXpJg0iI+1Xv9gi1Fm1BC0H
aH/OJ0OU1yenyora6hRCtCZ/Kqpnh6pCpNEDy7aEYtaOqA60gteVBpZMhKyFTuvDnjK+vBebSLvH
GZLNa23NrS+NCAeHKJCUcUtQC0yDqsEDhAa/sftwLCtLX5UXj7Us8+K2ifXO77seC0PWMBsEQMT4
IRsbb5HVb3VhRLg3tUCRTDXjW+lRtnO6n8sBhWlkdzsGbFkRUt5B74OkibBS5kwJpr1teaNdoZcG
rcnGZbN8dzFzgoqO6OkwlUjR5fqrVZOew8BJfO6/mD/T9/mcuHcS+hz1561m01qYhnobihLgT7xJ
hf1JZSQZ8jnOTk4NxfKc18NfTQCfThjK0nnK82+92W3RSK+eIXwaTR5w6wxBXa9OCQa0y9Mk4yr1
aX2OXp00rpb3O3P4cXvL1iwZJpV6BZQp+ZSwZZEUSlWRp9lJMU5Nme/K8Aw5sCvVG8Nxa64BtGuh
DUBaA0306xWNQ132TpBnp27vV973eovhZevvC1+szHvJrjPWIVuPXXECdh30z7c/1ZrLXS5BOEPM
aY15iSztUssZh8fkWzE8gtH1Ou0HrQGmJx9u21sLPRAFAJhEnQj9eOG+U2gJ5bA6ZpzZCYIe3e1+
A9tHNriUSkHGkIkIl4La1M0YIMx3SiqfKb9qn5tfoj9qaIutwsuSLaG61YsV4M8CwQHpT8S7doJs
JvMsswJ7fvPcZOG5oEUQyEy2xqbkjun3IP85RAfFnze2bs3LLw0Ln7LufVXJGgw3Yc3EHzLYUX/w
s3O6BQxec0P4CJfi9sL4KtL7tJFh5JODm0vd0Soe/O74Oy3PhfLwXxOCp2dyOY8N81Snl48VeVP3
0Ac/b7ve1jIEV4ezJw5GiL9PSK8M8T6Nnqzx+P8zIQQeMw19p4Yed/lSzEnwpfRi4wCtr2JBx1Ap
Xzi1rt1NM2IIu+o2O6laMB94hiGXp1k/jUkJ9rcXsxYaeCdSLuCmoPUpZAlxkJdK3mPJHls4ISql
5yFngCh26lFGViVonzrfrO7mqlW+zr261dhfXel/9kU4UJmimGIgtX4y5a/sl598/L39siET5PgS
NMSz2wZSuvQxOUJ26dkFasuzp2+NBqye0wsjwjmV7IEr2LKzUxQMxyAYd0N/jmz1uRx+Ix8Cm/Xv
aoQUP/Ud2Zwyg0gEYSgTaFRerGYj5V5LHOB5Bf8NnQjJsGgjgaioMvzspIUyvNZPjV27uSy5+42s
a60Axx2xtENlnsWvSmI5Ei2NpL2sRVJd1D/D9/aHPnzavJHWVnRpSbjEjdZscrvXuQFRfQjzj371
U0/7Q9v4btlvvcKWvRYzPGuRBjQAnsPzKpzeAcQ3Kk0YS34WENQxavGo7Z7tzpt8N/1qbqp8rp2h
S3vC4vos6iMlxiW0uTtZvTkiwFV4dm66ZhvuJ8YHQBSPx8H5Aa/ZIRzUh7Yzvjjq6FWJuRG5Vj80
FY6FARK5XFH3SvZ72NpQZjp18sMQaoeu8T0rf2yN9/6g39+OXSu2eBgs80oLxf0r0CWCFJPN5Gp0
kkrHfFtNsulqAZoP0sBAltVkBZprRboRMEUxjKX6pS2Q+CUNgFZG5PYxMquNUK+ITgy3eP4nyETg
Ch8dt1LfTmW1d7ToWYmfUqmHfPDrOFBRVj4rRbdvw59avkW1sxJ2+DFLoVe2oAkXwVfm4Eid0ZfR
SXXaQ34wGqg/IF+qio2n3rqdpZrEFcEVLuQ/uWGEcq52EfMacXVg6qZxdT0a98xjDXeMuVUbkWFx
WeEIIZomL/8mwWda6foClCBhXeSb+Mgdk+pz4ue7bjR+UZjg7628sCIEbZRFI0uLsaIx+ZzXhzA6
5Ga64aUrp5N6H5VF0EtMPYpNHKjNmlCvh+gEo/vRUp+zUrr3o9/Znwsjy1G5eIqXWc7z3u5pojAb
Gn/wtR/wQWob18KqEywfjdc+5RixupxAz1gqFivpVe0hkfc/5glKq2SjuPjyOni19xdmhPAZTcak
zv4YnYIk9BLlITHfRrp0LI3JG1r9PYR2rhqclfzjJN87jek5zbjzq2anq29aHtP13hlPVvwNxhHL
vqu1O87ySUqa+2KAWlZ5a9yDnt13pbT3myd7K3Nbi0kASRnh0wCK2OL0Y68OVREqWnSCjK2WHqv7
5I/+R/kbKDJO/b9WxJJlhlx03+pYIQUlt/MSqNa6Vt+oVKyuhToF6E5GYWSxzDtmCl3mxUqueT4N
nnn2gme/hT3ow68Hcq4LUNTUiIFfLI534b3KaEld29ECNIBTP6d28FfdRupu9jPpaAQTFeySa+S2
zbVjeWlTODFzKA1p07E4rgzPzL6NykPUbdwVaweGaXpGqKhbGoz6XK/LaEe4YtIoPtH8gf7rqbG+
F9YxONxeib4WLJlX4gagDkehVFiKEqelGmSYqfb6sT9Jd3At5Dv/HrogD7Z1OOBcy1Xcwkvd7BAe
kv0fHz/Xnvbwsd8bd8Fz7TWqO9xbR8hu3NpL7pPdp9zNvfiY3vc/Nn4rKxbP9uVPFUqs/dSFfmSF
8SnKyYWa76F2vG1gDSSmXVoQHjTS2Dep6vMxNDM50o87mCN8mvKHVK32I9xkdvxQGws5tWXBybc1
4C5S2L5cKRfmX6bGL1zZH5Ig1zsWqMLvDB1aN7vNV+CXKE+87b/5X9pv4xtk5cMzJb/bK1/3AgiJ
gY6tsEGiV9TLcVrA8VKh8pumebkLLcXYODYi4eLfCwSdb3OVMYjiCHem6ecVF3YNuZh0MOKv/hDt
LTO+Kzs3gdsoctFbcWkI5tOuHdN3+nBHD9JE+osJzwCCp2mz6bEWpagq/PuDhEPmZMhsBgETzRbq
9jVzD0hUjarl6T61p3HjMl9f/kJdwUmDdtYUQpURhpkM8TPu1Uxe6Se7WQ3dxP8SQlPePWlP+fdR
LVytP6h9fBiflHfydAiU54KKDWqLt3d8deUXv0U491WMmloBf9QJBXJr/nOQ4H4q7grTLZOt7vXa
rAtTjwaQHaq6Sxp4HcpSxB8cY2DK3pfPOUySbdi6ifIkVQ/+ZB38IHL9dmc5aE/vx4XWD5WJod+o
xK6m3pc/QvS9MqIboDBSzgt+eOyJWt7cPAVuVLjBh/anM+6Ur7E7MfDwofmwNfu3dmFcGhf8LAT/
omcaw/9TkO1G8ystK29Tw2qJTq/iI9XzhTqXjywmi05UT9U4s8L6PiXxVdWHJn8Ysu+ydur7b0A7
fuOGYg4FrCn8ybB/LEHlIlwZc5k7yGVyeNqHKqIzCeozKqj7bCET1iqoiDBqqBpRtOVZoF1bCuLS
l4Dgxac86b08fFcplrd083yo3pyeIQ6iNI/Ed7ePyNqAD1T0kM0sTO0UNgW/zbQktrKQcdexdA7V
nHpzevDrv4baVU5J7Dw580eY7R7ijVRZ5Az8O0ySyQB8Jk+jG3K9XEUOSy0d1PjkqH/G6kgjsdgb
RuQOxWMeBrs61MFyTW6LHG06z64ZNXe8sTYqEWv5B170748QgtXo51HcGBAIyNZnEHfeAE0BI5/3
8S+ynb6sFhcCpgZSVGGPr1erjZlho6eZsNqd3R7mb23qBr0X/WlzFjfeB2v3HC0FRkHAxTmm2PdR
RjOTEBDgqRMZPxCWG1DGiq2N0Lr8YPEcWsyaM2RHEYM5tOsFNckwZ9wpuI2xR14zrPbatyI8dVAK
bjWD16L4pSkhrgCAo09bYmrwik/KKX1fghp1f+MYXBoRTp9ehHOSDBix1N3XbkDi2O29eHZVOICB
o51vm1v9emhcyVAvqahHC9asuLBjO8Cab8n3k760n11UUUcFhg4Yf5sNN1+LzJYDSISmPUddfA1Z
ENsvGCGC5qBFXl75T06a/vRrf+vyX9sqtE3QMqarSnwWvAIl48BJZPhGWq2+MxQETrLHuT2iRa6E
j4gSBFXuRuYb1fmEvlA9HFLZvGt6L5w/BMoWZmntGNhwkgI25r8Qq7n20LEY5Br2KzjPtDK5t602
3kdBo2wctrX7iEMGghYmZ6YuhAiSF7M2laMen+beP4aptM8j4Pphs0Ng3m3zh6bqz7FVblz0axvK
sI8K4wN5Bf9xvTaocBj+oAlyCnvbg+3BQmZ286pd+4CXRoSrT1EKXRnA0J/m+lzOn/Rw3jh06pq7
XFoQtsifKdgYBR8vdN4WZrfzGdQ3suJBhlQit2Y3C5ZnddZJD2H2Nk6eJDLWxHDjKlm00wdG3HSX
V/5+SCNgnNabeNgH6XzQtWOjuLlS37XqwYq25uW3frWw5clUSwxPL1uenKYCzXcbwY2vUepBab3x
hdb3GYF2+ESBsquL911kH5BEGEnhcEnCBABeKXIlSoqpcrgdjVY3GrA8XROyAAYarq2gEaH2iY+V
sLYBmkce/Nu3Layu48KCsNFSo8zj2PLJCgWg6mB6NiTc+RY8ad2KBQaOOuyiCnm9ji7Q06xrOBXW
aO16Wj9LDWucjrfXsha7EQj414qwlizyqxDyAbiO5ifVN3bO8IOmX1+nJKOQ9wa/ptH9kjmgEI/a
F4gYqviCtxXDNOqZA1dIlL+hnpeNyVMHyyZIveB3nA1YFeVrlYlCQ1hYVPtJ3vjj31SUExmDM3xU
lS1m1+X3iokDwwb/WhHWw1JnpPBmnK0r92mHXiLiMVLwMDdb7/210LyUGNGXYE4ZzO+1O1hmUreW
z0alZkQ4KbzK8Iz0C6MapZ7slX5PhfS2a6xGhguLi+tcHNcotwIpjDhITdHvfFU9TE4VuHYf3BVt
+Ln2t1otq65ogCxbxDSYfhJ3rEiyKplZYZLXDtPLtXE3ms19nqPbUKVBtBvwJwSm4q3HyvKHX23i
hWFhE0OYMMco5543lxHz7knVfzBo9Tv+iMatDoRu4SlUha8JaM6ffdhyfUc7gghNqKI05kYmtrpl
MIfRwyX6meIITOBDGh21xAwaoG6nxffjZ6eHyFsvjk7SbSTNogbFcpgR4aBdsxBiLPPN10vSc79v
Wok4aJeRGyrzHXyVDi+tno44Yq+FFz7JD5m779L0aJl7q3p320FXDt+iXo6OLw0x9KaFx14YaJJi
pGlCbYryO4z4X6oQmu1isDw/KDaSlFVjFFuZwKJoLdvC5WV19ZgmEpQvgzzl6JqlvVe0mYbafJTs
SUi3iJtW7dnAkxfSD7rl4mlIbGMwhhYKhFFjwLVXHrKp8WQ0rtUo/PP2h1w5ACCtkRFAw4d7U6wo
Z5WtljKHj3Y50wNBOlJWYjh+p5d+vOE0W6aEoNJMRRxKUOecFJ8KQNS5yhi7NeIct1e0VpjFM4kl
C6UuzLPCmR6CqJxoLzBba75DpcIrdsmH5F52/bfFqfT6g/EgecW9dH/b7Mr5u7IqBGnSgljK5CWT
8kLPcn9Yx2R328JypoRYhXIUTZOF5o4Oo2BBSlF76SzmNOuhh35GRlHp/0j7st3IcWXbLxKgeXjV
mMrJOdku+0Vw2WXN86yvP0ve9+zOZOokUX3RjW6gq5EhksEgGbFiraB/e2xj4ajBkYbuYFHDO0sj
X8MBtGWUQkLnpFgGA2R4lQ3rx9aUQ9CDs/IwfZvVxJjvx0aXHAPIEBGUD+iYR935NpiMfRLluaDi
Hoq+rLh6T5DHZ2jrs3DEoLiFDjRkadAwQYJxU7lSogYPqG3j10as8Tbrn6R1oBgs80xlv11yBiB+
ESzAfAQxCeL5mI6tDHkFGMuzl1ST7PBdiDy9j1IDgL5/MXnoAgJifuZhvWN5K4qKBb0IxhXlgu57
DOsAhJUaRTXSFL0XR3VlinisMRNkEcQCGzgEKIBt3vv+NKpPFfIkZUE7mJecHY0nCLbIaqF4QQT4
tivaJO0xLM0/ddDxTXORciov5SlxdM1snyrSP2iIv3W7KO4DpRdwhqCLWPe1EnfeEXia0YihYhPW
kxOmXxKS3xr7L3piZ65FPOVFFc29pMMLjBz3foTm4QIC829daeBJ/9grlo4QKNMgoMP5IPcxb7mr
Cxxq90GEjBp4scbkkrQD5LnydRhpVkgrgy9t3mtLRLTtgnBsoUYFZremghxMKEMD2Rt4Q5USlhIA
aaaIAAjxrmjIc/CQlMF3kX531bsqUkBNy/OGQI6ti+S8TGzcSk61JFcwGlaMjJxJDQBks9y3w5Zy
XCyPBaCx+UWMjl/Sv8simaoCY+kHq8tXs0YIJTG9PJR/LBBDUYXCr0V42lYdjd/ADHmbf9PdAkTS
PyaIi603tZAVnumTPP4tKPSq+5hohx5tnoiYAyqVLACXIbgDCle0JUjerR7vlKWgBoK6maQcQsZ3
ZQO5GANtDMH2AVWJqi2g6LSLPbdXj1+P7SwFtGs7xHJUQgzV4Qx2OggJgF+ViVLn7y2AFBsJFg3Z
UYS12z2vepKWKwOYsyrOBB5mFF4e//4PSJO8gFwbIC5wWtEzvBfPtArQPRdqi7fy3ECBzl8p07kP
v6fMjVB+Tyer7wqjeIUSmTxBmO99TDU9Wke+W5jgF2ZoBCBLPgLiabSN4r4HMBkx8HFkmqpW8V2K
CkZa5s/gH6lg3KXlQzULBTSQjOCsJcJcXwqD0ikazj5I7hZoOxAlyn5dKjjj5vWPCWIYns+nWs5A
9KlJo5XP78aoN+TBBFL/yYuAPhc8VucAehzKS1OpenmOcxMyZE7OxaYQnKRwUxU0XMvSrWnGtMCt
gALAY+vWp0ah6OKuxTf5Sr7j5XMwfnFRueEzYV8JogvBFhpMfR7lnZMB3jK/e+ZeM2KiE3biOxA6
gi8iP3BcaRfKVztnpNONnD4/dugl/Bmk1OY+QOD24D3EDaCAOFRe8GDPUnfyOtuyK3UnmI0tbboV
b0rH2Egt+RzumqfpN2gKTVGHKJjJANbTGKKZ2orD6nRp5EVP++ejyPr7wKSQVY/xUR6PTSRGK1y7
jU4TVyGrOvFYmw1IKMV2N4yioYbhMauHg9qor0D62o/nZwkKcD0/ZBUElZHGq0UcIcxTumJW8T5d
ezb36q3AO7mNnNalSSXPi0suPlYdDZnoagdbMhEkRS8u+GE+s1p0swa9zg+vXQHacEr2YMmrr80Q
51YKT+eZAFM8dGe+NMLcwiEcrxCfGoqlpaq0iOIGqKWRt8M9aY5d1xexSuyESEENsy3FsyZVX5rf
bMREavQpvKiQSo2tDLAGr1JMrpIpZ9tSYMTTHg8RvOg4nAq3xuuWSfkSHL/bWHC8STHKJrCHnIZK
X9qxgGYDygAgJFKUxGz6wihIZQRMH0KFLkclAzQmVEg1tEgUnfgZ1AylVLVoEPVaEHf/KKESQQmZ
qaYZZMxp4KquFNqpUR0zWhphce6ujBBzx/G9D6JmEahB1Go60BCW2juvUnbY0l5Hq+F/R0J4xxR0
AGDLUri1dcrS/1AzkFvp+qeJONoWtRIX80+PVmKmerwRnKgAQk00my37pz5mh2nD/RLsyBUNvBYP
YENwuOG5CdcqDXoizAvy6FuIk01jKzx2NHyLFpj+JvgKDOmXZAM1hUp4YnlrYcvZONgyu98GzWZw
gCmKD+ImfRus/Mn7TJ+afWzH+vCsAWxgPg5yi7ea64mag8XVDu2CifUCH96E8GaBFRbxwPLBameN
oZEi6b0u3rRGV+HQxuiG7sDs+6/GCiEnu1IojwKaYxPnkcKPfDjNjp0iRZW8hGbkBpSmoqUI+89o
cc7ejpZhiyaAChXc2mx3sl3tKNP52KNRg7v9/VBKclZisNSsZfnG46V6PD3oF7j97Uz0+lyaVwq3
ys/cnAzWpPWzPt71UOy+NaExsYcLHj5fljdsuu7lFaceHo+CNkPzn1/5GyNPbZ/McGSmW2OP6jVH
U42gzdNdVPECVHDmeUr0TgAvKNQTvmKw9yC/8XgsS4VvEK7/bwBDrLodDIdjz+9UmDK9fM8b3wDa
vkVmvOeti7/pn8NS/wOORt6OD/xmxGvaiX91z8mK1rVLm1MiwESsJ4oxICHbSd3lA25pAe1yPvvt
/x3CcHm4HejEsX5VtjgOROCtBT02uZfGQQXzCZLLylPmPJ5XmhsSgaCHmppQJTi4s609vLaUesZi
9eZq1cjkgwCB0cqfB9N8jXvGGM6xkyATNeq8UZzxuAtXVbHv891Iuyos5uavLRPhgQ+qfORKDCzX
C1PDP7ZRp/sr/q12S7d3tD1a2XoIxlH8dJ6vB6v3AyW/2nNiF6A11IObTuBGVvU8tGtJ78xs/BbU
c9BSnIVmjQgipTIwDAifw21lomvzV7eKXd/gjMD6/3ISEu0wBIw4hPwcSBizDAo7FhKrlCnnxeJY
oB6CHiAU+tBGcev3idJqBRJvGAuO7mANNJlgBYORvo4bGm3aslte2SKcowqyQPYjzBvLAIky8Lo2
8fowKE6nAS5TjRBJ+cXlepCkx7BVAIROHFmVHFVOO72JaQDwxZhy9TXEaaMOfNCMKo4CJewiYxqU
k1gIVLT1/Ct3nnllhfAVRRx7j50909sl5mQrK9YWtuoW143Q7mxaQ/viyXBljTh71FEYZGSLcfqH
eoqeD1fpzUL5N5faKyPE8ZP3MacN7LzHM84ay+cxZSieT1sa4tRpRakpUw0WtOw97Tc5S0NcLD/b
rsZAHCjoQgqkvoUFRniJWtHyIneMWjuNLWBJwn7NBZ2ZQ/JBRcbw8a6mbTjioMkTOWLr2SHS73Cd
OoXFbZhnEZkf97Gd/2O3/WAcZ3gtGROrcKgGzW+BRuVj8P9mrSTzRtjGbWgUQ5pxpsrmo4QHXTz2
OsSf+2PEqRAULidlgtRMLhSrluey0PGyVEY3bBPiONQygUalNg/4fof8853EDgk6VHmRpUAE8mxx
wH28KnTL5w9DT5mRxasxeExmxRK0C5ElJ5mbeFmY+4mq2DPQYQNxb9vrS7Nj/lCmfnHTX1kiAh3b
hYLqjz7Q2nViRDLaZjQIy1+GU4NOxmcRAhUyIhrEtgTu/Nj04hghsi2JeKqDLJXwa6nWEiYTUkg2
8qkeRgKnd6pmyZ6wxjrT7uuLK3dljHBlYWLzrh3QtRKE0/vY+4KrZMNcXgtYo+zQKjVC38xWx4qW
EF7cQ9DLhbYtytjowL89tKB+WklBCphw4/3WkB0N+6eR3/q9XflPEdBEAKU8ntbFkV4ZnD/o6n6R
SBzjBR0MjnXvgO0YeKX9ADacgEMVSZLMYFo/NjjH0LtNoaLNAmAf9FmR6ziVUP4AtAeb9zsSsvXI
1S8yh36gx1YWjwvoqgoiOI5nUr7bYeUhhPXUoY62tgJNvcGB5lUk6j6Nx3CxEguwxrxg6LSHyPet
nR54wVHJMZoMjAYTOhf5zzx0RibRueqAxlQ9LwGlpWFSf1jeyEmE9Az8A42vKMERwwvbIO8gmDJ3
8A3bcSWvA6ff+e/9Sen19pgeZRen8G+e0adNscqOo50j/duey1avnpF6d2ivqcWQfP1BxDw0faTG
/vxBo6HYmhVbipE71Say42fRjp+Et+g4UY+6OX4+mgXiMA2SUeg9D0ZZjD86/PbMymKcyeC2n+mB
9rBZ8qjrERLxRwHTjVIxP1Oe2X/QXKZn1mOf/REIfDQeYvNPtSiFYQ8TKDbtNag077Xa2CLTuuEP
1alcFUa7QhCyubX35rvVunXZ18efsOzPV45FhoMUyrFyi09IXMkUnXjd6JXu4dVLewIshfOr6SQf
cl7Fe2mswRBofKrmWBRr8GBDMOzl8YCWos21GeK8ArBwgtoZwhsS5awuGDS4qUBxC/Iu0vlTpcoZ
xiE8lavWGlCE8YziTVzryj7fi65vTevBEc6S0dujGTpJpotW9juyp/1oDvtg27/i32tej38Hq8yQ
KDeDpR4vgAz/GynINpdoigLkMPF9Y/ZSAfi3E40i0MMEkktGuM9MVvntaRsZz5THE794D702TISo
ofblFDxaCFFGb7B6ZCgbUVfN1OV1lbJxls6wa1NE8JmyrkzTYvYlS3KrA9IC1pzxpAyI5kpEtPHF
RoDWEqzshq9D7A56rXdWB5/6A5kNV3tKKbkO2qiIgNNxzViGAew1pmxpdmvO46KpQtC2IRFyRLZQ
Q62DkYnTmf20jmHj8bz9AFofRDUSrCSB9wfDQDcy2jeRlS5Al27ka96STemleGLdtjO6XbYfXnKE
7/brAxIwj79gcYxo6pzLsoAtCYR7aFPIRsqEM1qrjuiJ1Yb3WnhWWkq6YTEQgD4F7YVoiwWTyu1N
YESjk++lDYDnkl5mrQF5tkgzJ9+gKkovH7ZoEEALPW4cgFTemsrBJJmlAroEhLMC9nvV7tH5ooYv
A8fZncobKMHqLXovlFYEzxCa53ZS+pGCgeTxvC4WWdGwh+5NNNBBqnV+LFzdHSM2lYfIw5C5xuiL
L1+2y8LqoCrxK2TfK1ApydOga1FqpdJ2EtY0XOQSjYIIau9ZogG9bsjy3NpHcE9UaZjR6YVotPGn
OA66CK7IrF/132lk95Ai7V1uWA/aF2Xoi6sN7rG5cRBYU5LxmVUDSSwCoMh5tdMRV4f8LQRlAnqR
GHGVt6zdpA6K0HNzP66NRiMe2abUp7HQZ3UUmpbWfCrfbTEgDqALBoZoUGzcTkQGBTWpSOZetDhT
9aRizm2uncMGenoaWiqtKIkCvQf6GxRb8RtlKuYj9JFx4oiNm6KqmAIdFxAiM4OKu4jCW+dv0X3i
TpG4r1swpqW+lX8H/0JFQATWFxVc4M0lkGzeDhtZDj9vWvTlQPqlUXehuu2Lp4HG1rg0uXMDizpz
4WLHEV6e5WElN7KG06XqNn6YrfmixcjKSxnweC01H1PF/QJB3OfjeV3ysGuzRPLAqyf0F00wyzsN
GhP8IrUYL9M9pdw1Y0vZyktnG0D78GQNdLVA09/O5CgLTNFMmMm4+IaYYI5+W6py1NJ5Bt4jUK3O
e5Ynn7a1mAQBg4QXPMM3cuENtz4xz8w4ssYW7EA5Rwn7ixl7ELKj1o78LzoFiDDJ8mX+n9acQkJl
tP7wS5D/l7WeVUdt1SaMXQSoMqFrmtVQQQhXJY/EbTNZaqF+FAFLKZ4tTjE6aUC8AtUDIEVup7hl
2ERkAqynIFY6wz3HAjpyFVr/3eK1C2w+EhJBIEbE+/rWTD9GBR+rDPYEeF0Et21inY0V9EV2ZhdZ
IF0RCyPMDNR+Hrvr4vDAtzKz6QKn/lOrvjoLvGmS0qCJoILXqbPegjTIZu9R3HRxdGCckCApBD8C
4v52dDzX8IlQtECnh2G+UTNWMGKhDizNYyO3mfjGRv5T2IwF/lOuvgl9KW9aZNspuaglkg+gr4C0
naF7wMkTd8Gm6iKNQcZx240HPzarsNehmqgL0kpRrHyyJEbYQSiqnGrTz4I3Xlx54o5BEiKftawb
f/X3k3/9OYSnQxtbqtBwA6ipEq1akL5Mw3PG0HxrKRCCBxMt7GBrQM88EeghJZz1fYlTJq0VS9He
x6Ha5Aqag2WQONb+XuFLvcxpLMqEYwFljiTH3MKEnayBooqIg+j3rgM+jcIT58sHYHUsP/5glIFy
oM+77+oQm60gW4Tfn+lXZ+bEW8cCV2mpxb4WnSDT/sp4zR4dUrScFHEP/Y8NFb1fIO4HEwDZp+4J
XOeLAxOd8IgwumCT9msVdDBVd3nsDYt2wP2jIbcMWRJSvpMRvCYDDDE+NVFiDn5gq+FG9EpXCSlo
psVJuzJE7MZh8DPOgzT6iW1+e9nzVD0/Hgjl90n1ToApZXka8/ikKfFvDdyumkwreJJ32P8syj9j
EImFB2FfDoRlGp+ANNhV4EHAX9wG6m54tLoDlMWMUsS7/PHAyDTLnVXiTuGVUsIIDEYmvw/2+Mc7
iC6Qg1vvdXp7bGlh98AH/usLJEmzLzOdjJM3Pg1qbbOJirbKsLUHjaV1/hHB4f+NCEC6mY0XfQHE
PCI7CsRlV8WnKDHQQhGBWkmvUl3cZg498bc8qn+MEdPXBVKGxAaMFepT+tHvGV+vS4jhmJkOrXlj
2GXIcJrt30XZuyESkcgPxZHvmTI+tWKxHSfk44BRBKMWjcKDuCj92OFkDZcxsGbMQOLbWOSVhRwU
nqIeE48/THjHeYWEs1xej82xSd9Caj/40j7jQWGBNkrclXCs3RoMIxDdQVlTOwr9mVPXI5Q1H3vh
ooH5fSJqICa5Iz/h2a6WwQapHWttK6pPk0974i9NGS4fqCkguIJ1gIhELVgMk0rxvGPe8IbHPc0k
9GGd2gArAXsnlizlsU9eAH7WCE9vHtDY//Qt3E4ZV0BNnC8D5ghh7HTU5UQ02/Cl6l+KbnRTQDVK
s23PWo4a0Qsb6rmY6p5mS2VhRDklSt5vBsD6URgCMwHOMLBT3n5KnndxXhYDc0QftyFUg5VCd0+L
KBwIZCIRI4ZEKVo3Ue1AozbeQrdmEqZUSi+L/NPm93iKfknyenIkoBzd8FP0jLqg1hTuI4oM5TYM
CC9ajIrMXAJfkImBlIQnuUEKHLGknJzskHwHIWf7mR3SUmELQRns27jazAhuKFaSdwCFYYcBb9jw
lAuSUQepI2qv2qcUmBJntFyynpRgN6HB7vHeWDILUjNAxpHHQAsp2TYQKUIO4pUuPNV4DpqyiipS
qnWK5QlVf4rSMnMVrUcepegDNw5L7lnDI99+/BH3PoQ3mSqi2w7vv1k84nZxmS6F9Fg9haciHFUD
2t/YPk3OuIXk0ViTiXct/AiSG/M1iwcmR7tjule6se84NspOytmvdXtYR6d6+3g0955za4IYjdBK
XpJ1swlOVxmraXUFSblMPU5Tskn8FZrzrb+3iNAJrkkkX2ZCrtv56/wwVUM2yU4VuMV8fdL0TNj6
mpm3RieKukwrAC6N8NoeEe8EKeOEWII9ERl1dtKDwuIla4rXM2AyufCnx8MjM44/i3ZljyQt8JJi
CuMQ9hjOUJsPudKldhOgrb8pVmludEAdhG5T5og/ohEcG+CPaYJ+ZB55/gYokvM4o3BBR8fL7MNX
L8y0TtguVrzsJJeNLm2rcd8xH56/49pLmm/a4rMufmuprn4P3LHJVSvLOaMOE10Ywk2c53rip+up
Yik7Z+EkmD8LS4/4iGY8sk2iBelGiL42fFZqMv5WVrfpG/chGIGis7/9c53qlSPtere2eagIU4LH
gh/AOPoXwBqE1A2pBhY1CSCJcpSfuFZD6sJsEfydocCVAa2myU6hbKz7lwXGiqfL/PYG1uTneX61
BFmL4mAlMNkpELNLfOJVXIPSZ7+IHYq/LQSJuYsfBD94+mFo84XiylBdV80Y8Ul+6psPUex1zdv0
JvZVar19A7DzHQJzpl5qCVmOHHCTTUl52fywBdy8B9FeDTZk6CxiVZFoID5gbAU2lGtWPJVWsc33
iSse5SO/jlx/rbrTUXsPTv1FcoDrMStDc2mKI2SiQ8VJcGOfcHZJhfx4isTnKQMnSlefwzIEWaEJ
anP86wAFPaCbnrQRbYodTTD45x36aOyzF1xNflX42YAILp54I3MBzgSWq9lkq2aFtofNsAod35Vt
9PmBpZw/CofYzm1+xTuJQxORvj8a51lAPhK8W2B3Y8kurr5kQYHtYxZkbicWHyK/xqNJF1hXYhwh
PzWS3YPijeJ7PIZHDh+t+2hynzms0ClzO/xSLoqhDEvpJOn8N/hNoVG687cQBDp4ev5Ew9/crzQu
GrhH4oKDW44IDclbc+yoynXLM/LpV/Lkv4uZ0Ua6/FTs8FSbIpOlXOPuNhYwYrgngrQVgJW56enW
WoxacewnsXbiNavt3ATs76Ix6owg0aZx0RLoCWbFUoyO3EF1V9ZVmyfaqVt1m+41O5c7/s1Dn4y6
ip8ip7aCbfZHrClmaVaJfROPCcpVHqyOwbd3ZPpvKHDpjaMEFS3uz7904ybzTF6Nj9glaVv59VBj
JosKHQSvPgOe8lLW21PFAgVuaOMLH7yjSgR3XbXoYspo+e27Nw+e2hAW+Snto3WNfHF7BaqaQMV6
p1YC7F3YxIbvO3v5+fF2WBjmjZV5t1wFAy7xirSfeu+U6vbrX6dBiCEQD0+1zRmWBYz41O6B11Se
Lv3Ba/VCRxreeTyM++fLbEpBKJfA1IXjmhhHmYDglukF78QeWeTfPzU7O3tvrAvHj0LDe9UONFU0
sv4AUla8I0DsC94l8O6BS+V26ryR9cVW4vwzs/I3YWcOGw3E3+vUPrcr9ne1U/f5q2RKJmWk8xYm
HFOGP0AwC5w0LPLTt2YlpGinQAyCcyraeK3UBiQlBPDnC1CdKG2azO6CF4JwGnl/BMxZa5fYcGWl
amWfhcEZajqOkuo9ujGevFRnKZ0Jd1cPrByuWXh3AjSIwEXceOU8zsIJTFZ4NKCd7ivvzuid18eG
htm9dxTwIKswocxVjJnF6nb6qhxKYn4dJGcU3VRH/lOxevAavDI4DbahHfyRvoa/A3oAA3xrkViw
gfd8oJz95Mx9ZoXevUKxpEYxVe9oNZq74EgYIhxS7IfSZ30MLfT1QZdOCgTehdVj97uLF4QN8uLE
d0rC4Yg5dwfNwkX08a9TV4dwNxBYqmUk4OeDS76vjchU9rG8an+ZqSkxuAnqgCJQTM5ffLOfiBER
gb4De4FfTzDZW7/754Q3AFw5Wmqz9oyvI+R+H5u7u9ET1uY1vIq3GttNSjUPsIT7Jbp3AHYft71p
px1EWrvDki0NkQKcXDyKKyR4leNbreRqHmuV6wDfMUixfI6toa7mzjAaRuF+GgFXgRGwRAD7q5HC
PMEgxFPvx/1ZZYLoqY36GsVYhUa0c+/iCA0oraAMCVsAptxOX8A2TNkHmXiOU7OTLAmPwk2THybx
+HiZ7t0cdvDcw2mCW9ud4KoojUkSMa14Br8L16DUyhih+vbYxv3VEFD3ayOEs6fpJJZlP4jnX/EH
3CE8BXbymr3In91H/PrY1v2D58cW+KLROoIVIuN4BogPuPYm8dzYQ/wuvmedjoe1Jnym3iGOXakY
9CTe9JChQc6bO87Up9VLXbka+ixavd4mNGLNxZUE4+7/fhCx7Xpp4qIx4cRz+ZKOVg55okgEfQvY
zwSXMvbZKW53OOYZCCJUleeUI5naFIqprVnoCZ43vfFLQ1Pfu2hNkKIJzNAYjLf68vHxPernVqf1
UN0dnvOkXxmeN+jVZvdLOYubQIBe1HMsAxwZffgujV+fREnheLk2Aq7nWyOsmE2KMvEwsivOhfvb
c2NHAxhLc8DGbT+eyvtEEWGMOD1RAUB6Frfec1etWCSGnpST4OuO3qzR06v7h24veyZDm8flnfLf
ibzb9kk+aRMbYSLjF+HCGyIa4bmjsmN2SKhaj4d4dxEhRkgcolpRJlyEqHA2y6PbvTCUFMv9rZH4
feIAVbihjRsPfs8f09KIeDM4jKnZgqtIV6wauzI10fLyOY2WSH36zqtDbAQcBhooKNF+glwW4Y+F
wPSo6QbSudqCCmPjbRvLe4KfOPWGRuG8tGTXtsiyRaTlaSlLnnhmnWEbmfrnQTIqK98Oh8frRZIT
zf5/Y4hwyRotPCITKgjV5+piC43ebNg38ZBtarM1VeB3q2egRQqdOdT+319Xbm0Tx1FXDgIEWTTx
XAWWv/EOB31ymHfJmb4Fww90qsGFgHIzVsI5wYrtx3GFSZX0yWatbqU5FTq+KTN6f5Tfjopw0bTI
x7QcGPHcG5GbHcqdX+rovcCECkb3HKzb15pyq1w4DG7GRZyEgPZWGTi/pbPq5Pp2sCh7+m5AYHvA
kxCyVCKyIxyJmBDjZgCcVgRJFFgNuOIVrFGUKbs7YmYLCgfE0oxUxd+3QTjUknR+ISrn4hf7rdhR
hM3M1PpoJ7iKW7EZ0G7Kd54AaXuIneBdhjwFtDfnP786Wqowl9JQ4PwLWJC4C3rXoTuFzQ1VGyWy
1QpIBwk84KdOC2jB+C5AzpZx1wMyGIlihWy9CoTQ76Z08C9K7qp46Za4uvbtF2VC7165P1aQGgbt
GJ655HXS8/wAeiQYn1QGthBaFfqOmxrAA0esJ1dWYjNxuMZ3HptdmlW0eqEiiVwCuBaJZRQArGmg
hO5fABgyJnmHqplRQLwuDxwu+hSSSX9s787vZ755tHgh/4lwDGmi21VsBCGohJEPLuOatfy173JW
T0l13ydZZxvw/pkbDhTmZO0vZYZQCzsxuASuuB62w0Z2661oA5ZJ2cT3RxthiZg9TyhHJRal4FLZ
DEi5QMG9LnfVKjYKCy1Gx9Dl1hC+o2ED7i9AhFliEmOo77b9BLP9OjiEK9HIDtzxLdqXrmpTMekL
fnkzm0RszIJ2YphcDi7x/uJDbe4MHW872pWrnDab82zdHNbEsIiYWPKs78UehsWsVEexQbP3hQfP
mrPYVbBjKBe7RUe8cpJ501+Fkz5VhSDJMKxw/8S9Zh+5TRvPfLe4Hw64ELGzgMMjgauZoCVSzArB
hTV6S177q2EF6q8n5EEeb6n7+wDmDZUywGvml++dvyPpn8uxXIWX3Jps3pjMxARt3kY2Y3cyBAOb
2QxttFGuXiiG711jVv5BAQ3NISj4k89tQPJlxQNQ/sf9QeGMSkryrTjihkZXvrClby0RqyUOXOUn
HSw1ZudOumcX1qtg1Zuccm7eo+fQT3M9pNltrtwi6PPQm+YhCXg27d+7w6etmtJutIOT/4bCGO0Y
pU0hcaoVYzQBqA57IyIVYyhWi74oZFSpFAOLhsAxBQi1jI4eEqweJqlYgsQ/uiCtifK6ye3VJ85C
S+ZZPD12C5LuTAVcCaDQf0wRl+48nJQEkJvoUlrVNrFLIzHfOzvV0xVkCld9oY8H/kl9Kl3ph7dr
PA2fX+ggoWnN0r5Dnqfkai2jFKd62eA7+nXictgZzVY9ov7FGqOV2b7lO6Hb2+2v2E1eor3mCEaD
XlTFpTrV7J23keBmQkgm40AtVdww8SGF2Zi1PtUGc2peP99Aub+rnND2LM+K/hrQNXeGQUVtRgHz
UKEgtkyc8nknQQvv0tlANwjbwJg2k2eoJvtUbpuPtREdi135ytFIM+4D661dYgelSTYns2DX/xDX
3IbnUE9mKS52H1pvbRC7ZiiCEDirn12DjnD9t2x659SmHRHzeUMuG9pwwIUvAZSN2+yt/zB82Iw1
BIYumbSto8MofXkjLXiTlHc/m+XaCHG8Fh5XVO0II6wjrj2HXfc/NfnaDgGwaB3PqZ1qxa0nS3Fk
Ozdzu1/R0kX3jwXojM10yzMtpsSLhKeMWuMLoJFPLjL4dAeh0+PYeBwS5vUgZ/LaAuETSRtFZcRX
yaVDI99Y7FM1M7rRYmJotp6EJv/7ExEC0GCqnz0f1O5kxSjilQiaTWJ8qYXj0BoNA6id5fcnRgBn
GGdJgCB4KevmLe9UID8E2xbkg80c3ZTFVg5AhZXbjydgyZXwgoBIML4LxTrClSo+bbEVeUyxV7Qm
8quTmUIyxYq76uOxpfs0BPb9TCiChxnEYbFPbr22n1Q1l/sivbTf9Z7bpMbWd8tP7jnacQeKqSXH
AfoVvRMoDYJ8nL81VcRRUzRhmV6mZBp5Y8z94o/YtyFjtGiM+qM0Ta5ADrmZtuigqn+N/DDKRuJ7
/U7mmhxt04wW4aFTM8lnLclt6VC+bx4q6XbX30dMRShHo++XTXqJ882QjVsNzBnBhBZ2NjT55CvH
mSBKGaRrS1N4DgYAMfrj409YnCEZpM2ACIN4lhRJlNiQ6dMpSS+FKq01UNwyNQg1/9oG+JJnwT4o
GuHxSBxzRZq2PvLA6UVlC4BWI943tLzTKB68dDMCH48yQ4gQtCSJiBLoy0BDy5Rml8rszMnkcJ1V
XdkUAVHX1ih4r2QKsuO+NIbQC/lDSDWh6AxRDeI9kHGpyIDVKLuA8HUmAkUP/MH6KJyVcqBdMBfW
CaYU9JkBIIUDc/7zq6uCpHRl0Xg5MGDGgZZfXZ65qx8nxqF5g5KNVZFdvLrtnzSm4n9JY1QdmaJt
jWBeWZ1jO1kFxbJSwCeLmoOQM4CxgjHIyAk4jZpyiVEXyYwFD7Q6oKztfa1EwpMcCGEBdTOEKBKJ
2HjK6Beq0l3YwlCBLwnQ/wVyqWPp/2nQdQw4lHbqOzfiwzM6/vSyhaR4ffHbwBihMuWZAmNpAnAO
5bai0aT9uO/tJsa3IYuFajmwiGjHu10admLLRGaq/sKUq9Ln7ML73bII0dHJD9AKPq3GrLZiqdRT
xQ6Z0PU64Lag1JiWOgOtkl+D9qthtoCt5IktS1aQrpLgu4UmsPqkgk0M/3db7UClE3YAmU+FDkY9
eWz0vLAYZLRYFPWKX4wIksJdWdQm631mbG4F+/BP2jlV/FuOfmm9XgMO/3hX3x+ZEkiif/DikALl
ydiKINpEHSf1lxRoBD2TO9li24S1xSj8rsUSJNm8+tW1DI1r+ee0J+YbyVABjQdIByGvR5zVXAjC
s4ZVAQYcXj1pcAfWzn03z05jfmLDg6CAIftFG15CBvflQC80ziqehN+yyzPrdMueI8WMVNWI9qCX
KnxD4p6CGkhOV9yIqi3JJrcbQxBsD0dltAorPPCaDTUgvaj0YZfLThcapfCs/eE18/GE3sNtcR0A
Jhx7HIwJSD8Rl8ZMqnvFq5j+wsYBAL5gDhKfQOVey4YiOsG0a8sCitCmcpQMeSP5Z1nZldWgK5Gj
7tNAD2Ia1lWYQyY51ddfRLj2UIlDPAZef+nCTOfsvrTj8hBrxv+Q9h27kSNNty90CdCbbSbJ8iVX
Uqu1IaSWRO89n/4eCj9GVSlOJb7pzQwG3cOoyAyXYU7UfkMLK12NOtae26iK5Ht9owev3ZMXkEq4
1USaNs9CZ2P/oGeuIYyHMXAmw5bTQwZMEsGW0LjsreOkhOTQsdn5dhPwvP+P2gra67GjGes6sGkb
fVuM34n7uBgmeYhPGrG90RkHvFydh5Fotzyg5B/RE0OJKXjEshGqRdbHp8gTtM2AneO0mgbT7iXg
el2Xkh8vi5kU+qowfoLEDXTg0tqUntkl5TRhSxmxjdHtKNpkgHbJeyP/8DczGQ32TIE71QFGf0mm
NtsoQQc2yFjoqEeE1FLZbHhe7StnfCFgIAPTgWuaN1IB/u2SjGTJRWrIdX6qq0FYZ76aA1VWDL14
JZV6rtF8NDDLkzRqtZqStq1ooiahSft4jCvSlSJ6n4QpNAuaYT/USDNvxJo4D6ua0PtVhHW0itq2
84+hIAQBGTCyIxFF8eSHslAsiCbWDnU01cc6IUWL7TFUDOIeVrbyLCSkAr1/TSwh8tx2ygKFTpnQ
vYQ5QOupWI0GD6jypxvGYSjoSkWeCv1rmOq+PAxRrbI+taTkNLjNpjwqdr0K3BAluuj4qq6TgbQc
WfoZwDAUmVvWu7abOh9Rf+MW+0OobNOehhsYuAlbKwTbu+f2F/+IeGdXiWnfGYoOaBxst0g7VnGh
oCEK74xj4/a1i+5iLHJr3bpzmuxJ3dXvAUYZEAdfV5ufCToQxigzphlUuA0A1F0erlSY3iiFaXqq
HYOo20NA9U3jjCeOEZ+dDyPQF2SYE02MYEwbbCM7tTR9/P3wyWso4/LBeL/aAoSCX4CAtzJ2Ddkf
FSci9H9vaWSOi/FFotFNRVHPfDgliWBmTHIM0JBBOdeyJA/n18J4GC2cvNpKcS1ognHBkuv6RN2Y
xKfGNiL/K0QWlqJDCvDWQeEPfSdYDH8pBV0lmlWozOTs3mk28kdtk+6pIvqv9+uM/YiOGEKMuAXD
FI19EaanZ2DQ7HwSOanLEbWfVZaZBh5tMNJIrEOqL5lBjITizpiDhnuDY9vs4/3DHTcvu3hDZ1Tk
SyqRWZaYKQMVpB0k4kprzHeiteTxsaCfnMfo0qGhd2CGjgbMD2oSl6QGyYwTKfSzkxCQ53wAAnzk
k/X6+s0sOFBk9zDiIqJgaiFsvySSV5ZSqkqLlxTxXpSbbNMRsVnRmgO6uaio53Tmcz17sbUIfQUh
A53nySPWgfinJiHbB5M3Br50aOd0GJHOE2VQrBB0vDuZ1lS/QUHF4YjajzgQknZOg5Fm7Pds20Jv
stPO0wjmut4HHtbjz6wQQ4Kxa0JtICXQ1jiuZCOvRCo4wotCH3il1/k0WPt8zsl8mme3Ik6NooUS
OIk2+tat9vOQ4sao7tWMPASPvOTpkjc4p8YItCR1kjXWYArTCK9xSOgn52Lmg7/CDrv/KUGyUK90
vNybjWpHW87Xl+KD83tnp4GKDCspsRswO+lbLBDXHJ0cK7p+H6lCyl/X1ZInAGxK1Kh0v6uCMjuN
FAEnmbealHa6lzArw80LzpH/tWNjdBOI412Xd9V8LwgEXDkisRu6gs2RNo5qskmbqNcHoZogbI09
PGDh+6qioc3bSfOzAfBSc9jcSJ4MYz/GOLjyM3LVzYe122AoU3Pih3Et72Q8rZ6uXxWPLSbG6SNB
84sRBO3w/iPdb9c8ljhqwwIW514ieooIAs8qldbqn4TyKgo8CowZ6ItSaCcRimkedpM7EDy2ebrP
8TOsMwtUf0piDZffA52jXFXOFk90wvGYizHAt4XBBN2lPRsBqiUbdTdL8ki7PWCy33t3uzapsHm/
fuscY/ADsKfyJzWtFCiNHdDIuts7j6JIeqL+qgOSUd6UC8d//nwpKLUvicJs2lxbwxoOWrymdrIt
KO8IlwKc8yNkjIEv+5LnF1/GYN7zYdLKnWxtXe2Ard5QmlDOOc5h2b8bH0zxXF6ZX5tqXimz+sTk
RdlFtm7vH+MbnhJd99kY670k03hl1Dcjzg9pQ3VTY6f5msPIdSuqsvt8sEl6kMMKsoeHavNg3gY7
6lCTN3jPFYRZl89cdlbUTS8A/uMkfhJSuxOlQH0kPFd33SIYKmMRukyRslFHGNVTlDlNig7gm4CG
VCXda4b3qfHZ7oVV5vAedMt0515FZKowBMAY09ivBh/ZCVhvp7IPNcHOdI65XjZE3xSY80u1sBfF
PMlO0kN+L9Bmq6BQy0PR57HBHJ9Uan0lAgMCUfULUvHuWrm9Lm08AkwoJepDiKwJCKQTSUhGzD/R
43UK/yJo/xwU245htRiXGUeQOPSmrdPp6CiZs6Ujr0d5PoufBuCbzmwgzgQa4P+Iq7I4Q45AfIps
8+YxcTi6yblznXnkzFuVVCxwnKXZIgIm3AZnWxw4RP4lZPtmhLGcUdFpY2VEMDGuuUrR/yyQeFXb
0TFZ89Rz/sHXzowxmklfpUra4GkY7XfAnHZNhXT093TI6JqXFVs2nN9cMYZTKpuuj7QQVb3tc0j0
Bw4rP7t+vuK17+8zGp9ZdShVLe5GqrcGkWRb0oh0FI6o3ZDUrYiToPvp/j7+CKkxEBnRFccgLAu6
guTxjMGHTl7GIshapxVBOxcTscRr2EjEWKPZCOhhlOfrZgn4cW1nlBizgGnPNik01GTlj9KnFVI6
AbHs3XAo6JoTbC+lT+dy7D9cMRbCSLMkDTtwNWLsBSDQ+1fqJOvt55OCKEXmyP7iw+ubGAtZgNxY
j3QwiAWb4IGW7nVTtGjszr7OWAiztHIPBiI7Pb1MAblP/zxc//6ieUAqdIZcmJPvzLWU6AoGAgTC
X3uw7XQ9PkYpQWR1ncj8kR93f0aEuY+iKKtCGhDnmCs40tUjZj7+joLCBL+VgBGkwEeIHTxPBAtU
MMMurjnh4eJFf3PBbhkG9On/Rb33qzuOxC7e8tmnGSMtjyH6OGsckPzUrzQsJFDXnHvmUVAuPU3R
FFaM4VaYMvTWNc6Dd/+XLDBm2UOXG3pkQCC57WhvO9wn9LKtOjskxhoDIa0fAwOiCqCd+7ec3va2
uK8ohw+OrLLlrsSqADWlgsp49/xmvSLCfP8rZWBNbmAJjdTKIBCcpnW82udutbpOYdFtnR0Uo9Pj
2KS5hhLSKdn4jyI2wnH81rK3PyPA6LOZF0KZzO8kdfVU2crODGabgb2zHK3mMMKaVkPtpyguoRbl
EZt1TxnlvcwXLhvtRhpWFKHpSURH4aVWpKWHB0Wj5Ahb8DLHnh6XZD5PopaO64LKzOZZlFdgpNzC
P1DadBT3TSIbLLBAqWbkhfcLOn5BZ/7zMzpSXmaDOHOD9/9mPrCRJ7sLF6KhuQkt9ADO0SW2iz5W
Fexa1LUcL3FXTtDOOpScK1/KYV2QYA4LKP1AWxFAwntpnf7ppnDrx8IRbemJxu8B4Wj7gvu7oMYc
mVXk0tQUen569g6uWFIVCBrYKUCrj+sqyaPDqGQlm32T1DMd9JhjZ/aRekfew4tHg9FK+BBB0zuc
3Ej1lXeHTKON3vmKlKfrvCz4wfMzYzPNcWP0RjzTAXoyyTtuMmEhK6JJ6PKdG0PRTsfuzLWaXpKE
CWcVPvVOTUxszyYK4kW++i8lsi5IMUfmCT3w22SQ0jAFa+DR4gbYag4JCJyRiL94CZ/FG/rm7MvD
nSloHSltHM2cacRyBdpR7Cf/5LiXZWtzRoSJGGXVH9p2AJGYRJvd6ExH5EkeObEQlwoTsYxaYxmB
CCqlo64O8a6k/qP0+Tj+4hDiHRkTtwzFFKNN4uvI2ldprT842cvndXn+2W0FEBh0XosY1ATaORYW
XNrNvJf6qjfU+YnsHeJjsRm36dFbnTw7PIQHtELsfw9P4z630QfhXKf99W0mNL6gzXggH+3KIlb+
IZkR0OS9skO7xhoXuwpWqeOr6xYo7yUm+at+29loBccemU6hojNSYIYMv/N0xgoJdxjTUD/TreGU
W8VNcmJWJD2YB3kbY+/eRxmTKiLpW6VgQwuJnvt95tu+t279lCqHJMXiyLX46pkrbM5Tf5kxDYZX
dB2G1amZVl2GDSabRiedz6mLLjhfoFpomK3E2AJ6fpiYvcsyAIBXEl6/kl3sJo08hjYnUuGRYHSh
M/C0Vax+zonL1NX3rw+8wYulqPSCC0YRFEHWR7kRs1NekefSkanik0zDOd7xZnuXrNUFKUYXWmxu
NPUK3NROtCkS+gw0xIqWCZ3rLsYm5fjGBTt/QY5RCyuQgZmfgtxO/EArlPT7uugvmZCL7zOir5pq
0kzoGD1NN6jyG+joCmhG1k/5Wr6/TmohMLqgxMQUJToXFF8CpXEl00O9Mv+s/44AE0aosVZFij7N
RSSRvum3FYeBBSt4wQATPgxSnWdZBFVBanijOlVCXtefnOvm6cr8G86cU9mHct/GEOQQM3fu2Dqj
sublm65fBLoGL2lgQ26l5wZotJ+HfKXaxZPH6cS/flIA576kECtTY3oibsJ7zEl36i1Cc5tyfCyP
DUbnvVLHduESbOw6JOof+/8Vk2xGzfjHMP6YwEmkelBKEdWUnBxCEtn32OnJm8TgscAoN1D0M3+o
R+R9RBQlExv7ijlTfQtvhQsuGPX2hEzvpWQ2H+EWfcKuzGs75xgQna06DXFYy54HCsJO3B7mqgmg
tAb30bd5s6/XdUMXGf0WkaOfagM3UpbEJNRHJ0K55tr3WfqZWODixBgtL3JDU+IGd/KMt5UML2/Q
cm88bTkh1XW7rrNAMxhBy5VMBTOnTUN4jxDOSbEhLqRataIEHxc7251I+hEempKbTOac1JdknNmq
PE3Vug9gD3uquC/zXKVOwtuI99zlGJOvkvsZGU81As3LIWAacV3xgb7nDsfoLlLA4i/AfahY0fDj
raObwEfoFCiJgW6qfCLaHenfOVHQUm815jK+qTCmvc6UKfQtGYqyNohdJ+sS2QcXS3RtAGbnxENx
u1uJaCrOEVjER321bjCK3/76dF7Fmy0vj7poer5/DSsiiMVDRRDBc0zyl9L+jf5qzqkuCuEZBcYJ
5HKe+6UHCk1DLCrc7nqo63WPv2jdzkgwLgDDkEUmZyDxhGvTQSX3yHUKPCaYaC9CcUhQG8h4Utlu
SMx9oJOCckSDI39flZQzCU/aoJT7HkQ0EnSkxsvDunExFpOfrjPDo8M4A7U167BscFwjfakm18JQ
BHW0x+tEeCfGhHnVYIa1jls57aq9i95Eu3qqOOkpnuwyjiDs+iHOe5AwbtxuF615lo0nVjOLZ/dR
60ZulTXuA4PGWGcMcOGH62fEI8CYAiubUNeG/T9ND8/afety+6oXTfO3Ynw9ts84UKMhiNMZoh7Y
+xuLPMfHgaCsmWx99zonnKv4GhQ8I9QOCgZ6BRDK/uTkBpoevnN0/Gs77g+HfMYLo+S10LZ6K+G2
S6exJVekGupK2N+HQnOImdKuosadU5GHd14zPEeS2YV+mhq08wzkfIiSXUfk17Yn2vv18+OoJIsR
jh1KxViUoBFtesd8+iOtjNX08Xf25asCfnZJg9laRWaASE+1HLBbtkR/V8e/JMLoveKVYwLYFeh9
+QQDdkw3GLqivPacparyuRdlpw3hYJuxmwXOHqwVxmE7umlO5XPsqm87dc0j9xNtYX4FnAkfYwqi
2uv6robwPXd7SXfC/eGEKcTbeMB08bBVnigdBht8SrHzienR/5jZOPsBjKmIWj/RAAQwC+HBX/tb
9cEkD4Zt/pcX2zcZtnSrdkOfBbOzfhZXu/GrSQWThPnbdWlfztOckWFigikwsqL0cHsDXAP64N5f
PZqtODq1VL04v7SvSOxM3kUYi9EIcGboJe0drC/ysJATSKYA5ZEPESlgPXjYMVzOmEAh9EIDw3E4
QLvJSB6RV+TRQneN5Sd/eYTqpXMK+qgc1RBHiFdp+hiufr1m1LjlZdQ4to+tySWi4BmppH21/A7E
33SOeP+XjDAGA+OUQ6oNIHFI164bvWe1S5Pn60QW2cAg49xZg63Q7AgvNruXQ5WbiBQA6vw7B3ic
vg7/i+E7o8FoaBGHuiAloIHNR1geT6Wt+jzueEnURUfxTeWHRy81DQVrfY7dot/KHfrw52Zfg8PL
8mv+jAyjoLoJ9AkD8dvJHmlwaxEs7ibStjmur9/LV0fLD6d+Rodx6tjcYPpNDjpxscIq1RePzKhj
hDrA0Nxsj/VpF20E19zWxMCLqABQLyaqOU/w5VTu2Y9gdDYHVqhehDOzcr7z77BASH+AD/kVEGGV
2jxfsmwizsgxmjsFHgZeRwjK7iBjWtaWurlJRl7x2FoM/s7oMGF+mOZ9mtfG/LRDZYI8d7a/nT4/
r98gR7PYVa5V2iWhL4IIxtDKp53cE7yMMIxyncpsA66JCRvpD1bgAbwZLTkAGiI9VtH8p1j/7LBm
Ps98xZilwVh2syDqRLUx3Pz+dxww1iGUG4w39fj+gFmQY8Zta5gV5coJsY4bQ+DjGGs4oa8yrfvm
O+GGvkYODw1habIBMA//mFK28SroZWTFBDAy9zXI9GYi6PrFujdu/z9Hsljv3Q26l3s+OEoJgJ9p
S4K7pxZDwsJNcFtsKnHVoSqMsR3jdP2mOBaWnX0XzD6by9DzK9x6EG66E/ACXD2wOSK9yB7AxuZe
PzSZs+eI+bMK9tWC0Wmfml28eYxtrhVftABnNBjrOvZhLPQ9aOz0VbYXt5I9kFGhr//tnWlifhd4
lYCOYtEPAJsVhz4WkeOunpITAJeffBICMwWu6frlLL4zzwgxNk3v0rYuxWgmZGCfC6YDeW3GywJ+
RoKJR7DJeZKSKZ7bkCREp6NT04+BwpfbAeFlmRdl7YwWY9eGZhixYwvn1sX0CFQ/vCBC2+LFDMse
54wMY9ysyZwKIwKZ58me9rf6Tbu/yzlpvuVzw9ZOTPFDmrGu4NKC1t00YhFENrc6dG7+2r8iLqW1
PeZEdWWbK3JzBPLD4H2TM2bZPzPYdYR1YYJY5HjMTu74BJRCcjtR71lyOB5u+fTOKDGxUGllVhdp
oCRiI/ZNYKvYy5SCIZ4wLMr2GR1GW7FytRUUrI482Vi9IMDPCZwa/yInBjo0sBBkHlFni/xtr3Zx
n1YQN6BJ6nSOO+Z0M7+TfclfnxNijizzvEFPvWZW0/gYYmNWV9nN/m0gpS3/gUTU+/LU0P9yUedU
mQMUhcZTpxEHqJDpOcW7sgHIfIecEI/Q/CFW9s4JMQHjIHXCMKZtfjKQF0x+q7Qm9xmZnOpYbDkp
wkW1OqfFRItJJPpZU+LOGhcR3OhIs1a5tV3AWvCWViyZo3NajHXVxhZCqOPauhktd41JjtwGXL99
3YZLPOmY//xMdY1asbDYG2QK1Dtn1GHgmt5gUwVEvqONgy1kPswgFxaOR5YxtuiRlYzGqmcDNbnV
BiCHtvqqOuhdbpzkOLxITzp/v/2SUp8fKWN64wTtyzHwDKEJU07ap9ExXMO1nvvXgPoolBkmFTUn
veWOGnEFh7HHYacMplaB3QqnjAE2WuwAIQPs2GLFBaOYhfDfFeLHZhUlTXQ5UWfBceUZOX3vSnud
pppDxgee9CwFNd8nCrClS+nBMzsSGozJQEiTd9nxyZ/ebjfe7o4jpfN3rvHEWJO+L/pGT0AHKERv
qRO4H42THWUskeDG1DyWGHtiTXHh9zlITa6K8j8WDKGwnaHrkRvczF+6xhRjTTRBlcWgxEUZZkS0
vnMV5WNU7ywUHzPRrhBXV7berftmZbWvZdH9z7DVyKNiYar6haMGcGNGKBMjDKugHuemSwM1IQXO
1Cnw4s/o9dtbVrt/6Hx5wjMTg4hbE/z2i0790ruSk63+Q/8oYDOBkAUAdRMDTgwrgqkKTWIMsxxi
9nG+M+GgvfK3GC7JIXa+GqjVizLGwhgL4veWUPvAugVagUjdDNJxq60eY/f9+okt2otzOgw/mlSP
QWeADnD0/2DVLgk3o2utJBSffZvX6/91AawgnlFjL2gIVTX1ZFDDUmHyNuz+TE9bHlrSV9XkGhHG
VExeX5XBbJZ6rKhLifIHzzlbHwmwjOyb+8l28Xq99Teq6gyf0XprbXjbWhbLFOdsMkYkCUU57UT8
gqnbavnucXfnH1sikmO/QdhlcqR+ycOdU2PsiDe1sSFMoKYBdQCJjPa5eb0uJUt6dU6BsR+DOg4Q
UjgV/xW9dV1Ajc11Aj93LsNCnFNgYhBDHsVGq8FDZcszqM1kZ+gDN4i2Scnzwb8LaUJ691b17eHR
sV+3Gf3kWcmlp/n5T2Dik1YwrMnX5pALeAMxErky+eRhu/NoMMGIEabY5TKHWu3TpnAa59W3eWws
5jXP+WAsR1lnzWhqX+JgYPvpCV3Ejmd36DZ5FHfW7fWL4zHEmI8gEaU8nc2HcuPOZAY6ovBxncb8
jSv6zCa/Gz/36rGBn0QiSH5VSYrVbditwIkwODLO1rLlcZLDIQSVHmIHcOcpoMfPv2OEMQuZOtSm
IOCw7BDBLonpRGN0TPH6ChftAfAiTR3QharGPsmtqJDyvBPz04viTpv4Vl1fZ0NaPKpvAuwjvBCw
zDksJ/CRBY6rb3U6AAQiInJOKnj1Y1ZR7rq02cT8EIIzmoxRj5TEj4wSfheI8DQnOoa15+hWtzsq
urS8+VsembuSy7yo4hSHiPhdpQKWIsqPiRtT/dTR18ARNuI84NqtOFK47CEBri/L0GFFYYW96wsF
YJsS0g6rzo5+1zQQSX7aRgO3/rEUfgLa9h9KzIkKKozRqICSJkPiG1cjhyG3p1Urc8eJeKSYw+wN
PR+kQJ49lBvZ8WG/BYQ+vwo7f+anjHxzxDhCwPmGZqrgzup4jXQxdj+rRP0jObSfXJ588GgxLhEB
bVZECVia3A6I41EASDmF1jd3IUZUeDmixZr2+V0x7rHutSwFkiZGfYDApDjp3qqQCGhW86sELYO7
fI1yGQ1W1xV90fCeSQjjEYHKOuRiB6qKuarrp6K9NZuV9igmj2LrpiK5Tm2x+oh0JfZ9AXMZyXHm
SOPCEAUxVvBKudm4aLfrD/sB3WP/pWJ7ToY5S6zAKwBtqM5vc4u0KpF2xYv+xtPjWXt+yuI3M8zZ
xQ2g4yUfzKCnryTB8zwMuveI8QR0w+vntnxL35SYmKLFyt+ptvDoEZ3U+UjIfn5C8mJM7uXMgcDZ
06qyitYv58uxk/0hs4GwD0+vODy1WvZd38yw8YRnqIIegEx2a7uD3Tr1Y7kRH4bXnkS0sltO+nr+
1Vduia2fCQlWTuQetPh5ykhxLNDdmXExpr5s9g8qKnaYA+10XjM9m8ezs5MEgI8GJSRuhtKT3OfQ
pk9tSOO1sg5c+YTO/E13nzgeTwgXJeOMLmPh0f6g6kUCuhUqGi/l4215e3dd9hbP74wCY9gLdDFG
Wg0KO++A4UMKu865IR4PjE0fsfQe5TJQwNaVdO0fBw/wcDd9vfb7/zK9ixT59z0xBkjLKn8sRdDC
AJ8t3YskW93xpg1n63IpCwDxVjEjLmHnlfFj4k5V/SbJLbU92Ruem51/3rVPX1739Yv9GeJd/kzm
YrWpHQN/UlogqtRueuhdyiu48g6CudgeENC9r+Ig3u5veX2pvG8zF6kPTaq3Br6dUu6esIX31eXR
sP7Dt4QWYNrtSbHvaxtwPc7eh/N9eH94un4HCzMDl5QYH1LAEgrdfEQx2QC1uCc7GIwH3SYufbjP
VrsXG/rm2A5GDx1OR+BXIfqaMDFexcNEZVx1EICD+9I/ho+mk9IPgE8f7O7mPrCx7n1D1+GDQ1v7
YX1MbY/6rrV5v34CvHtknA62xkZiV+FHuPfIjXL85k9Xc3m6jKtpO3MURxMfH8gHT8sX0mrnH/8x
ZWe2mlb7vtaenmJHOKar4i0hwHCPHm2Bt0Htutqz43Z/c+DYd3npqWTJmypNng/8lnOVvF/JqHsp
1J4XlpDlv/7yTPnMu3ZTq1jebKqAHc1r7LwugDoL2zgKYhr2I361RgjhZMUX8pSXMsKodxanTWjN
MgL0+/vacuT88S65b1yklO39+74Fbui42ytPjUaNQ/AWDCTaRzwofnm+0n9X9B9zdb3kjYY56xiW
WVOFxNi66O7nvHZNsnXpPj+OZLV2Pv9SHBjNHg0j6wQRBzsQyvm0whM1RrGHAo2fsY5v41EWlyS+
y1db52Y/kntq37Vkv36l7w/tjq7sGdttq0R2yYtjOT+ByXNf18mf65bMCzn5Cs3PBDwMJIxzTOBn
99ISVLgj2z14m4rIxPnAFoDr1LBn77pAfJm2M3K9bE1Gn0AsS7KxLbIZbOEtJu8xSqb1WiCbysVY
YUrykqiqHR8PaJDRNoKzCdzdZkR6W/aJ8najHZ+bjLby7jQA1B/bclPnoBHRJ6XjF856Wrer53p1
Y4qO8ke/k7DdbaVihe/K2ivYp0cCk4RYPjlsSyBbEPMg3QMVhPgB2lKTTZuQ5lb/lNBFuQH8Av7C
ZIe7AZs6sfprlex/fSoRSvTmsbKlhzqzo9vOwwqP+2xfNE7+ZLg5bfBzhT/mqxZ9dUREGelXiovd
ojXN9x6SS+lKwr6Pw20+46V9HMRN464K98MiGiZcN6iYUXFbOoceRMN4PdhRi5o2Uhram+hMu+Gm
JN3DjekEFIlsbCLTaWAXbmSS501JsGAa3iynww16eF2hIRtXW0FSrZTiOUoBG6yQ1/1qDSyIe2MV
Oo7hICN9sO78XZGhjHFnblMH0J69W6B0nrxp2KA3kdEeJGp9GDt5ozZES1HxPd4Gdj6QjR7OfVP6
Dgm6uwbrNXvPftcwnWGSsqf7V/EtXW1/lbtjaWtPN3LndOQB69MyOwXek7IR7DtvWzwaJ60gQFwF
pDGWBjkCQuMVAIcl1DX0Y9fb41p0Nu32MX9La6qtApuaLXBjQtc4wvc5DTUKIHlhrg0tGpARLBOI
J2TvvI1TrB96ogATN/t87235Zv3+2P/SFEKCra1vx415j4GLLbpl16T60Huy2uoQ/kkgzYGSDJEH
VWG6/mBF08lQiFthdUX0YVBrEx3R6nJDnIeKJE5pxzaQvjrsOP7V0Q57nLax/dlKgIFaV2SzVQ50
ujuGrkik++oxgAU8IfDFfXTH4wb/s9uTYsChIXPV4bfYPsXpr/X3o4bOIGriozgJgT4HdvY2rVyg
s2f4T8nZpcTFrqVfAor9756Tv/WAuE7QnKuS3g4Lx0qc4/oXTT7U1U2+O7YUnAJQwkBJeBViP8qp
WFm3krRLSGvHjx/wciMkf+/tAR5bHN4xKErUgryLa5nU68lwt6tkm5N7693PSPAZ2uOz5z4at1hZ
XTy2qLluc4wc21A0kQwO8vVroqy2GyGzPR9SGTgtzQ4oeK+o9v4aU6DHKvcz7M+2teuaknVCcLR/
kAkVNsekIeNNvUucKiZkvXFKgMRbNmamfUe+FRDvxDcFWY/Uw9l8wlYBj5Q0u8f35/TmKXWHu+AQ
vdrZ4E5rEcrQJoetDv6vG7QlN6sByEg1VEXFkC9rPvUgMgQh9Dr04CouVH8gL+FxbshI7CYl5o3u
zjDw1gZXtQ3R981xR1z6TEwlTbVSJarVAT5SSqm0C08nNwSefuuid+g23xSInJVbC2Y0O3BeEF+8
Mc79gncm6tLTIBIzE7TLkbycLKAYhNQjyFKurx/yQnMPJhDODnl2iGdOQxR9A+PgQnd6tkPnANQb
5Vg+Q1k0rPM1+DWun9m1S3LMG8w3m2TSK9xpUZBfv6WniOwkFwrAY2sh/gNbClaqKLKiA6Luki25
6AK58/z+ZBFU+zPRhYXEKH1+i173CHhY5S0XQW6hAjDz9k2TOcq4jNrUN0ETyO5ZADeI3S6h+9lz
eOOFKJesXb9+3reYnzwouRx1BSIU+57zK3+mfy5jH+aiA7+WKqxzmwNwi8SOdtQA3N+TnENG5tFh
YnFAkOVCnYDOswtANUIONwJ9OZx8B66OrLFs6WnniOThac3DV1yQsLN8kP5VaztTHD+uSymdXy8o
ZvFeL7xImB2AMsyh6IX5+fK061w3sE8R+kgy8uuEAMS9J2tno622TwGhgIp/H+nWt3ntMl894IwF
uuCPCcY9VU7KZgB/z7Z9uH+/uVmX5DdCS3eXk9RBE6XrQs5zuut2no1VU8B/84k9oThKP1d3A3Ue
nK26e4BrILehff8JZ73Zfqw/jiI81C+FHA4BQrC16VyX6K9J0iu/m63DCVZXA7ABUbDk3nj2YXOw
e/zUF1db13g2YFgtdRWyxwbD/IZXwedo09d74EwkoknCMuo57ZNShydu6s9S3IVCfT0Hzz6u90E2
lPNjwj755LCZT3pFnbcTWmICgjAts1vbfg/xFhyR05mjNc2mCK10gqcTJ7f7BeN/7ZAvbdD/Uwo9
EWIZPwZ7F+zN8/0v/07dPK8O9qak5m1DnPWKkgf8G5MzaCvQHQc/kK7WD1iyCZiMNU9aOcrIVqCE
wDD1br50ICryXPHMC8urhfS/gmWpGJn44UqC0U+bFEtz8WCpJIRB/bO5xpioYNc73i0vWbNzWow9
1gL0lQHSroPVDJ1u/ccjD/NdXleRpeACq6q/OWJs8+iFaTzoGhCe6CG+f0tp8oppBi4C/AIEALzh
GR3GNluJWeeWBjoGHny986K8VVgJArTbDMDlAlryseWUOI+flXudQd4pMinQto5Q4U2+TlF0/BcD
vufB6AmvKY5HxryMMYLIGqewAHt24hElJd6fFEKRQAOvs7OY6cGgDnaIytbXlr9LQlpgxLk3mIjR
DhKGt+APqrWAF2eA5qAKr4jU9t1+bWySjxlhoeQo+1JF4Zw6o+tSoRRjWM7U2/v7epM579fZW0y5
nhNghH5M6kqqFRCQUjcd7dxwZI/+9jdi7VhPo2fj6niLi/6FJvAhDdmQsOucuTtx8mJhtKDUBwvw
RPo2QmK8cSaHZo//ibtvSowfFbCttVUicGd7T9Fk1zYer7HdrkVcmMDJTC6mgOZZv/9ji3V+gBDP
qi4EW4WtkR47JyXibURMKgHC3wAqEeEwt+SUzuldVq7+X6wOk59KYC75Pa2144rKKMQGW//hOp2l
pxgsyTdf7FPMC2pPDfEcQiIlX6u20rmCU+zQSiHvUizoSg4e4gq867cRauj6sTQIz6gshfcXv4HR
gwDbX+pgvsgRCaPYadbmXnIeyre/PlRGH7xIEDCdjkscsUMH8yNYpeM+msf/MMk/m+fvQ2XcQCTL
pdWNXwzNKHYpgBZ6F9u1VlyOZm366UK/KTGOINRNdUwGcDTvC7UAndVhPB3Tc8d5es5DrBQhTxFi
oJJLmSegjCvIRKGyLGnWcxfQlbe6Lax8UJT+P2lfthy3Dmv7RaqiJkp61dCj2rMd2y8qJ7E1UfOs
r79L3vecdDO6zdr7JpW8uMoQSRAAgYWFu+sKuu4K/iyQMyeJFuVSFOLpl6FnJN0ycC5/xEI0kbKo
2LV95GxJp5oWRi7hxLT7ARlVzPx1QCCMAmOJwNZygk0MqtFtD+t5YCdpH942OxGeT3CUPPCCSU2m
BBp86+Q0z10Hzhgali6NvD74+td7Cn5bqikKAi+Q3HJHlw1TWRcSFttvXhuQhNXoPHgU+db1/MeZ
FO7kaGfNc4hp4E8vlh056WiPYGwN7cZVAJJhXrwJH6efQqkrB3mxNu4gtYypWqZBLfvNd0yJt6rs
IRe5OQgnb6wc2Jmov3p9mkCJw2q5e5lN0Bure4r7KILgqiIhnB+QKa3CECSPaK6wjvlbjjxZu9O8
6t56mO+ZubQwA+/mlAhUit1Xfa/sfFjv3D48I0fqumhBdcFe45KdJQTZr0WhFxvA+44im/J8OWHs
NTGdyrGA5fkZ+Hef5fFHCQSgTXeTLe2nAFW06yq85jN0GWBQS0PzDMa/c7JznYRpksAuTA56AQPf
/yiF4eF3hztnFS6EcI4pG5IBeFAIqbzsxrrRbrvn8ED31Vb34vsUPb2LT7zJvd1xRCr8qwMg6yu/
l5BCtyc0WoiSF2vPi4vv4fyXlepj1Rj4nnpzUjyi2dvR629aALRE7eXC/eVcWCYZZUcbiHKDpQ6T
ggP5+dF6E72YVsz7xYo4/0WAt2V6BDGnn+HhzoTKDDb1ruvK6hU6UxXO3CldRSptgozyLvBrT9vc
4w0vCOVF6+CMXUrlJCQtsq+n5C72fknbGk+w/+JzL3aLM25o41GSmmAlldd4hdd5AGHDvWfigcpr
Yfy5KB7QzkJ51OF4hyf0KNvGUT2GKLndFJv2uTyJ1rWW9LgQxhk5awYWWpOwe/Kt/EpgSE57A9VP
2d2g2fBdO0yn8MBcCnvivnV7J//Qd4UjOb6najZMW2A71f4QnVTUoVAE84LNzWHXv13XorX018VH
8hYn6pWSLTtijmhW+BGrKH6h19kYNkW/i+i2U+1CdeN6C874RL6NJ3vWnWh2auKwzAsSFI8AnJ9K
L4ncZD7U5X1TbUn5KPjM5TOu2CyDs1kJdpK2LcoOxAkO+o/wOH5XPrceOYIgeJfYDjbo5+8KhCjx
5kUgfP2qUUNFk4WG6TXcQY6UTnoR4SAnZ/h4Ra1ysFsUzHM3PgwnZqK+NzvlbHvxk3YLz9Xhp6k9
HC23dAVfskj6axswA5YizDGVv8ZlEkVSQwmTJREYJz0S5TLK4Kjeflb7u3EXo5XpDbW3x8TWjuiC
c0VNTeuW+k/xh3CWOlfrwIp6PKvUzkk/MXg02+OSPgpWuWp1zqRwRjpMSyrnIbabOPVvyUnfkJUX
8eKue4IzIZyJZqCEUswEQhBJvFA06cR4DQ5PxL6/fmQr2ZDzehnPZt2RitRaCTngHH5QHlW8AHfX
JawbtbOlcFZ6rjMzaxf1hFPrbz/f2K5wBbG1cLs4G63qaO2tc8iYMDlD3pXH/tD8dpKtaA7C6lX7
s5bv7zjLWodRj5rZt4ZBu8e99EA3PXJU13ds3ejphqpRJMg05Ghxzc6kxBqJ865MB6RNwS0SvFip
ox6BFUFYbW7Yznlb3mMK0FkasgT6S739LVDx9SDz7As4HdciFrazGg1Pr2Nug0owPPRHC8iFpa0u
sckxP5k34KHE5OV8K3xNrBrTM+Gc7k+WqkljCuFjhybtfW4Hvmf3nicw2muwVuCfDaprGHxqWRq3
yDiJOjXS6wF3TANSoY9xpiDTcMYcs9hO8U47VLY+u+2PLrGbJ0wRPJYVzBZJQBZJf6SP+H9XilBj
q9bl7KO4xaPUY8yU9YibMLOJpY729AzC/+bHdRVbvzCmrKLBRdZU+XsWzZmKYdZMHjMMEHmaDjMq
SW/Os7DQsGzfX87AhBsghKLbgB91HmAowhgF47KS/JW+H7V7dkv348OY2Tlm9b7fi4C0a/kEHS3x
Ko4TeSDN4A60QP+6LgVseIq/0pdl7uySWY4df/Pj1w2qOKFtnOT7Gbibx2hbJrZgSxcfz68XpKKo
Q5gK1VWVi3inghRjQrIBpnRCf0X9lHrgrPQJhreO20dRp7K8GIFr4jizGhdyGZtpNYBuBrMhqpvN
CAr/AOgrR9rqIjq071rfX9IUzFXQDQPXhefuCfN6qHIT+lK74yZ5ajMnNBwKaWznOf7b24xgsHgj
6Ij+LdjWNTVSziRz0U0bzEER983wDy0+EFX+ktnACNzfykaxK2T4BC5x7QaeC+RCznBSg0LqsNQo
sE+qz2yd2WTTioz8mpWDqlqqYSxaQzl16dN5ZjUIxIFmM20V4wCr3Gm0+6zEDGPyMZobKlkOWu0c
C1xPxU3A3jJpNxkfSaTYfXkoZMAb8763abGTIzTzE8EHrvT66YBY//lATsEapYjVcrlNuErGJj2E
dnj6DECZ8RY6ZMcqMe3nWjByLpHz4jTJe9UMsfMqmO+qA2tglRt1QSFKwSul+5v5ZKEgFDk9Ynzw
UQhZbdfiVwU2kViUWjo1uA+IYkk1pgQfoIOv0n+w0FQwOjeSMI+7bqn+CDKXPO+Z+TWHeprbRcde
wOyOpqjX1NY8a5M/yuAuP2jQBPfmQzmWTpfbycG6a0+iHNdaFQ7H+79r5V8Naq/0KanwCceFz7zf
D5/VqfyRH+dttv9AFynG2++8xNsl2+BGlEhaC6MUjVJ0V8qG8hch7swChbFywpO6WrJmwPoJ8Swr
zeFQ3zMZ3FlqJgMGr4CMU3uXp86SSzkgcNk+Iy9pA0IjuaKUx/qN+SOSL1cFclUO0zAPKETrxwyv
sAUs692BsD06Sa68r34KC3+rTudMJGcdgyAtpyCBk3WXsWbNPSZ2g3MMrcbQGjEZzKo0XcWQVJ1q
lmZye0pm1mNKiQaXvt/ExMld0B/R28Fv35PDJEjurL7mkCv/H2G8ywm6DPwpDYS9GMi1oDYsY3yT
AmIiJooEV7Pm56K4XaQxS8FVqwxPwbb9DQKp6EYx9k2xwd/Ki1COG5/17Yy049AJKi1rJU5Mz/2z
Ss7bWB2b6JBBdLsx7NtE8drWBk6C3bfAZAAVLgqSViO/c4HLGZ+ZniyvshTzSpYcUyIjxQgDB5o1
WwJ08b94bp0uA/1U01AoF8qmeJNNmaUvASCoTACnWt4Qo/NLcXeRJ8YVrD40EShoCt5g+Kdz2qmm
VJLAQAOrMqoAApud1M82qdP5lmaYgWz3XWG1bpkZICHtgyqu7JbVco1BiGZHvaBT2i9VMuRf17dB
XcT+FTqh5dZcpiRbyjfk72zDyZxKhTyk4xPDk01z5O51Ug5MtcdusK2o2JjglGHvBASsMjprzIdk
/tWldqXeM5SI2Kv+YTFg2vXqJ5PvldxWph9I3XlNfSrUr0ypHAZYpvIzLe2UABhup7lD6+3U7EHV
YFBBRX7VcIMgB1E2OKEsfi2FnhBjUJPxCSMHE/rZP+YFaEk/0kf1+fqurR/mH0l8Ya4y5LBWFEhK
9hbov9GJEf6cxkOKWVg4vfc42ibIag17gdiVAquO6tz/LPC7HfHssJZoLQQ52YhWRxkYO9TpVOfQ
CjP9a5HOMjYZUA0L81kNLrZKRnUmEmrITzEGmc43zZ0oF/b92uC17lwCdxlMVSpStM+MT0YBvKoU
2HTyJq/O0Q4SH2Z/tOx+n9+WmqO/KtGeRdugRF8LhrPEdjfuQM/WOIrqEhWjRYcTQT4tgbbOzlTu
zXArHTAEsqc3zHS7cmcJn1JrsTFsokpUTQaiSueNojqQNCvhSGs3+zr1kkP3JeateE752Z/EYd+a
Vp+L40zinGtDLWnDYoOXl9vpKQclmOH9WOoipvf1iKSpMMmxpgHnMrkczxToYwOk+oC56cgj3oIN
rMB8F7rPQN7hp27hIvbb6SJKntXA81ws90TOyy6L5xliC3BZgw/iFhQKMEW2NiC619wlMiK7AYDG
6lgcazc5FR6qnIL00ppFXJIuwIBRA+PDOd0s9C7IzIYs8IKfzDW82flgW1G/xWoO60wKn6vLEzzi
wkodcJUr++etZKOE4mBUX2u3j6mfHI1K1GKxGgCei+TiiKJVGCiisLDJ0z7nJ3fz7va+5oZ3/Vbb
pb8iT2Ct1uKxc3ncPRmlnADJCXmnEvOV4tL5nG9SDPpGQWZ5n/0WpT/X3uI6mJxkGReTYDD3ZezQ
SmmZTT1CMq0PmBsZeKGOccscaQZ94/W1revIH1Hc83iYAqLInYmU91Z9bXS7MlwDTVoSyHyVzawJ
pK26Gx0Uh5oB8mgTEJrLlYUtjYNIw8pchLbNQ3EIXLiXB3pMhPjA9U38I4qz/V0/SfKQICyaMG1z
3E+VHbhAF6CElntu8yjtARoQKcraw/Z8edyNI9U8xgA4Lw9b4nQ3oferc2dAJ3Jh+V5bdIB3PGei
+EdQXQ2NKqkQxTLoRevIWuQy6sjAYc2HtHPLnHns95idiiJ2us5tvWF+TczZHsBBlh9U7WQN7hAg
Q3iIm70ehlBlp+42QedY7531xIpjQL2e/Wqj16Y8WdHvGQQm+W5KNxE4xkKvwMurDnR/0G5Jc5OM
u4AJxpmuvi2BtDRkw9I1FSxBl9qCxLFpMrAwP70e3wl1CiA6Pefecr9KtM+5QpDSd9TB7+m5PO74
AqIWTa8GI7i5J6AgLXCPvKC05+4f9g+Gc+f9eDMm29Edtju0W/CTYHRyeItehN/X7+R30PXXdwD7
AZidouqGxn1HkWLcbW4O09PrK3IWMwhUwes37wBVGNE2Yvu295EATdBvH0un3H5hsjhqkcf761/B
eWswvCsaiEhBXkIo1RWDM3pAQrMpHfTELw3Ev72Dk3DmF2NU7SybHWW2nOvyOIX+v/JAxyJjWIIK
qZeHPTWj2YaYMeBb6TOIZTdJcjCRg+pMwbo4u/CPHBW7a2Lyq6lrvAmKmyA0JyvxJe0rkhBZAeHa
KpLAFKxKAf26RU0UloiuXa4m1NKh7ds89YuGnfTuE2x2m3D+vL5lXHDzz1LOhCwfcRZFT1VWVd1c
pr6Gdt+p+iJo2dbu5szNh1pguZfvPVPJv0RxLkmSsmpsRqwH1MIYYdqRQiCAc0R/CeCOJW/SuMPI
h9Sng/pDBgseKF28sdb2Bh5eEdH2ZjB6cWLU9vU9XFW7sz3kbEwwFtYY5lhY2AS/WyO19Xj8PVPp
OBO1Eqg4nwD5Z5E6lI4YBp7qvI7XYAgyQkw29vvW06J7MjqE3uXZxuxv8/DDlJGHmE+GEdklPYXk
NczQnCYNzshEM4NX1fPsQ7gISi8tZdAGfEgZJ46sPCs0tct5e31rV3UGNSmDGniTw4pfqqeVlsUQ
9lBPOcQAF4x0ihgVaM3q6Z2J4E5vmvuJSj20Jmyim5rqrlE3m8jQfmcNFRze6padieKMclAV2tAv
q4mbL1KCOiz6LA3v+o6ty9A18E0DXCrzr3G91OSBDG3q1yR3TOmzNtE9L6p7i4RwZ8+sNis73Dff
nO+lILVJf+onQ7Bbq6YJJd//WQnnPYZswtw6C0KUDIN6y20pPYGl1Jn7winCt/+ya6hEmqiBKqgp
XeqZQvopbGsowZJlqurn0tDsOhVo2uqumYqO2iaeyhi3cymkj7Ohj8ou9Y0mGOwcrOo7cyyCTVum
opqBSNTy8zOzPhRMloMCexfkL3mH2WTVPaY+Ceze6uU0QfljInUIQD8nZKqBfQjUIfWb2ngeZvMT
jD0CHeDfaf+YO2SvCNFlg1j8kKXMiKiWNVPqZ0bY2WnU38hadswz5oZtt4mz9q7FNVX65ITWBafq
PZqHsdfEkZuqoT/QQBBQrm7s2fdwZ6jIaR9EdFzWPNnFcN/on2X6cl0ZVyySTtA+TkxAxMD6xhm9
Ou+xzg56knfdbiRmsqVKicwvQ+g4ENFLkc9rL1t8IY4zgKViFX044hizctjkNczF8FOeybNJhh95
DbJhtk/RMYTynpplXl4CrSYLjnklUNQxboaYBAsGkka9VFdpBLA/n3qEOkltkyazdakDMHD2IgVP
DbA+jP/er1wI5I4xpRGZrHpO/VZRwd1cGUgDBLkpkLJiwS6kcBekwbgLLccoHX8qvswEbC6yvh1o
aJepd11j+EfxP2d4toGc/UKc0SVtgTOcuoeI3pcxRl2oJ8T7+l2Ku6JhXHx9ajEToOsFRuD/IVoF
PkcFaZllcmenEWaStFHh1OhjCu8clhsjtkm6TeXYM/UJI4SDkwmeHKrcIAIUiF+5j9hilIAVVVWB
5+BC/hw4jilPldSf+8xNWzxbMQ6JPVzf3pXAUieqoaMKalBoJ+e3zZKZqmx2iR9/ZRhaeB9oR6Cy
bTb7CqK9jH5eF8c3nf1zmn/kfXdkn1nvqinCmvR94kfZZsj3kZ/uovuOud1wiyKJzcCJM743ytME
dI5ceKH2WTe/Zf02YE6uu+HCOuPJt9IWFDD/n1/GOX7F0uU21bETlNmzYqtvwRauLN5FvvVYPoXI
SG/Nexlk15ZNlnqHrUceIXd5kDk7YNPerP31D1pxQcD4QfE1UIngic99z2gkrdUDCOCX2tdI3wtT
cBSrN1jDH8wABsaPB55JSQfli0jiY1L1MRpe4t5WwOOjf2HWx+31pXx3fnLvowWvaBoUt0iDR700
gqUSyq0S47Uso9gn/RgyV9ZelBY0TXUD0/uEYWou0wzfLEJwEW3y8TbSN1XduRLCf0rfR1HBc9Uq
43WLDhKNyprOfVCMD41GCx/UkYPVb2kJ7i5wnG9C5b3LHxg7VgZqE6abl9tYe1bcsnuftV3EEtBS
McE9Xz1o3ZRNnIRlWfpyUGdXwiBROoPZNfFHWji6/mbFAqe7esfPBHBecK5VObdGaFLQvHTmtB2q
ca+aB736VWvm26i+MBBoXz/xVdt1JpIzK3ICPSh7iMzZsxYfQgCxY6a614XwVeR/jAmKV4phgSNG
+Y6wznYONrOQk8yElDIpPNbO1EsxnXGD+T7wtVbbboI4n+2QjKkbo8tg28txL3CEq5u71BBUpEyA
OeeuaUaHaogiCQa0/FB/QIs8vFtzkgIzNDumcX99yat6i3tkoWC3FNaUS13piRqEWYAVT5p+C2vl
jtNkN8NO7/NDejeSVtiggV/41809E8hdlIAUUa2OyAf17Smc8YCQReq/uoGodaq6qVITeczLJaVx
KeupGae+KqV2wj6yzpEbJ/9JUy/IQWmgi2L7dYEAVi3JNIBcOb8KHgM8lFTcfUOPYMc1PxlnT0uY
F2aSk+iuRrxIC53rB8cDSf7RVTyPkKnFQsF9fbnMqkW+Ngmj1I/agblVJseOMZbU7VCt2WYdSqHA
Os+uxIxtrVvJTjGm+mGywligr2s3E5UTWbdAjgr3woWHam61cdrhO0CJB7flKD+uL5QfXvO90HMB
ywecXcpQlQZ5LHCedKu62UfoDVv5NdsZm+hXC5qap8JJAGLxwYn3oDuqCgrE9CbZAznQ3LJ/Oezx
r2/hYkeDsIYlEb4FIQ3dygXxZPWr14dNVt/X3bsc+BETGNvVoPF8/dxBj3Mv5QFIKv3TxOzy9TTX
7oSqCsjU8J6DWQCOWlRQXfMgMur4eHojlwTkwOWWD4HVaiNhyFmkhh1VXwp9u36oPM73/27kHwnc
JS1qSaXpspGdEwHji4IJZgL5aoye1HhneequCex4igVeRCBWJdxVbSfS1WaTIhHX24mWfyiDh1bi
rn/Li34/trcKs8PxJcyfQ9bYM0EvLhUY3PXjVKiFpLsFk8F3w2lVAxeDNIZP2/Iz7fPSNiZ5wxJ0
obXjLTPYFq3aehQ7UrhrQuWg5MpOsPmLC+FtsIw4zVRVnIDCg3SnhI0lGoGRk5ejlzzJbJrANs6S
k1Flp6DJjCijDb52p0ukzaj9F3t5Lp7TLtYTbIAJF6BbwAIHpVPpFYDPcqQtKBhSu6qRCDz7qpE6
WzGnbnKS6NVYLk61+8hj9GwiERcS0fzcNUcAbnKQyymmocl8+BDnbUEmOUj8cAaHKgFiMfLq4VUN
30nhZ3q1UbVakGNZDVlUgnuK/OUy8Zozv2mKTt6oIbBIRoMQ4bUdLTdNXuMMpd4cs3vrUzDM91k/
CPzPmolQEehrFGqEgZGcXAMtjBV4hpEKTqltjohqRc/VxZbyWqoZ4PEnoGxAjYq7q/0gT00qwQiV
1kkFkC+LX7oRNbnw6/p1WOznNTl8wBUpbSSFSM5jgpTL2iB2VKYicFY6uBV4WLwnUlFP9FrYdb42
Luxq57ImZokc6pxuzOpl/G0W752r1IPN+uY/nBTCA9VA86KJtBG3j2GNoT1DUsPUFl9SAH5c/f36
Bq5dLrx78NfEgwOsNpfewhrHWjJmpNHnx6Q5SWPoxm0jsNzfBfa/TslCUdqE0SRYyaUQEG2GocWQ
vGjjVtnFgTm5U1y0LuZIS04jqfJuGkLJG/MY4LaedSAkamWn1ivdVsy6fGd9ep9apluEQeBExrBE
S1PtjUVtOkEjZY7FQlWw82sbg6AIMSG+GpAvbmNSNGIlMZEQGrWjkzZ707RpTwU7syoEaHMUfnBH
9G/A0Fl4JKGW38dpxfw5tssMT913rb27fsBrdx0OC3dQIYgJePhg3AUonkcx8xky/nL/lRcilq61
+4BXPCwJwAdQUT7GaZpSiwgWgVyRI+HtkTWh09ATzHWnoFY2CMzm6qadyeO0ScvxfjWREvJD5b7O
tE1fDI4wN722KET+iHVQltGQ/L9U2Ujv9VwxGuYnCnqKUpgUefZ0MnoWqTddkey0RsS0uXZS5yI5
W6b3UlMkfc38MvxAntolZiHQ6dX45VwEp9QWYXpbBwPzu6o3tmi2U5yYRGi8rqpwm+Nl59RFO29L
YhQHKS6RfFGhLlkEnG/VWmgz/Pe6ef456uUms5lJnaFjxRFee6mJFnARgmHNq2O8rryw+i2OfdGl
swumm4NWGUXL/La4h/sJXDk5Ub/wJd0JBHNB1tQSISGGyFvo1UEDxKWolpoBy/qS+Xp/VJR7uYts
RXq+vmFrbtUAzBm1A7TVyxbnuFP0htaBvJxfYTl9jslP6r6T0TYvumOr+wanAziLgWIFb/26GpR0
fa4xH1fEmcd5q5H3RH+Pcv0QRIVbT4YXpaLH/6p6wk2QpU6zzPjjlgeQD4i5ZIP5CkZMk0G/L/LB
iRlaYdWnoZ89dfqRGaljJKiTRoMbWJXo8bQWT2AMFfAueD5Z6MG9PES4oT6Q52BZdzTbS7nIpnOe
OO1oHiYj9yRw5l8/0hVDQzFITl7AiwpVTM6azdpQFMqYoSIroWORHY3S7bXbacY8RfYei9z9yvoo
FoYrgRmYlH73eZ/dhyDvqmhgONdI8ZX0Rz7+qj/K4mYWlfbW5BgLIAosE2jl/Wb6OJOT5qmBMjBl
/pAftcBPqX47Nc2zDjJ+qsgf17dwLZ2CwEIDe6iG0ik6Qi9PLbVi0+gXaY2Rgfijl0u3bMCwkdaJ
hfI2EHpW1h8GZrQOBkxRh0TasE1ZLW2vf8jK9QR6WKMqGImWMIc7y6qUayJ3WeZLdeX05a+5c01E
o52oK3DldoJbA5UAFcO2UZDitLSVizQfxzLzaw1JzqG1G3Nf7VXLkWdb0z5zkGxdX9jqcf4RyL97
h6LJq0heBFZuXHiosM8/SHuQmXddzlptgEJrlunexlIi5Xwg7nrQ1wF2sEl2OYYhfIGrR3PbyDGB
H34IkWr4MW/HL0xt0J0dA2ezIFpaPcEz+ZyDLJM4G2Md8hOKtwN5lMrYla3ebpNZsKVr9x6zFnHr
NawYZbVLnVVDecCgF535ReBJJNmkCTppdBpthsLa5UkFMjFLEV2UxaFygTiFEzSR6wPcDuzTl0KV
hUPPDNrMN4D3vRkb8iYHFOAJK4gse2BF6Zhlmm0CZuo3XTiXW8Uc8+cxzSPXSobZwwRWPL6vn/mK
36SoIoHtgABoqH5f7jNToQ1BrphBmvl52GebOWOdE0cwSEaviOA8a2qMIPXb+AHKwaOs6rSsE5DK
Mt+YP2k9HXpyGFw85ra9JAKmrOHX4EM0DM1DfzrmG3KaXMpqLPdxnvlyXQ83fWQEXkCIDOxhFHrg
DIh3RV6YXgxEgDPJAzAf8BLeOHSlx4a68eQh7wGFIMNxnDEHgjRVIdj41d2gsNAWhj+oqJtcKkOr
5hmZpjpD9bUotmlRqls9j6xNWlDmzboW32lBkO+vn/baBQPQc8HTGbDXfOqhaWN1boHG9GcDoG9D
vZum15qSwiaBaH2LMvPKDl8ONg1VUzSUbC/XJ7M4Doccyl7WB53es0J0hVfWYhCUKpaBhSia8r0H
uYphC3OIIy71hz5+QEfTIGNGjWio9Mo5gZcYISVB5tGAFlyuo41DJFLkCecUwZ+aaHGabX2U7Elp
99X46/r5rGyaATAdQYipAU9NOLWV88wKaSTjNua3SXvKctEs2zUBoPjGwxrWHZZ22dSz6z42ecrk
BKtpitL0UlXGrJqmNbbXl7F2NCCrQSfK8uZFleVSSorGfb0PIOUdSDoLbWSJzUQdGmvnci6DWwnN
y4X3cVkJ0EJIcaVehi554ABE4P4VC7kw7/zvYriLOkGNJ9ZBUIeSgTrOjjw+I4H5783BhRTOIZGm
n7KggBSp247loQ5tzdzPhRMXgkKMaN+46CVQaCUNGgQN03YmjvpVvg+TS0W3c1XRAGXRkVehSEss
Pz9TtH6qVFXPTQyE1lCpr/FI9FBFUwS7tqZoOiyASlGtV1EWuJTSZGNXoFxf+KQJPqzgLoiMzZCa
u5CVApVe0QLAcpBNxTNBNTDy+lJSq9axivEEOJ+yMo611oCPL9KyXayFqvevbw8QCBCxoP6Rl+Le
5VVtjqDbtTLflNDoWz2X2ZfaoImiFiQf1x58KPYuBOEWhsgAWHW5Jj3LSyMtlcxf8o4PkvbSUTDY
+2D1tAfpaDqz6gztndS619e3lnhHu4gK4415ylgjZ+WiMViiCzXzSdHupij1tP7ByofjAAoTOoan
Qq+RwToaVBJIXlEXAGPxMtJh/tAXrlwuOOysACUsKOXywm011Q6LtxHj2ZTn6ytclQNaHHSqItGv
8O+vUqrpWMk4wbBCy+hoF82hq0+5CI+3ppMKthDzf9D28pdrChtAs8suzn2mfFXDyRrf5UhgLdZF
AONgaeAwQiPA5Y51M+JVYmS5P0rvufEeARc2sPvru7ViKkzFwgMS3QYLyopTwygbzSihxfcydJQR
m+y/HMeZAM6CFyUZa5pUuV9bJyC85xkNoPVJWA1ZO/WlgoU7BRAKxqhf7lUZymWeqGXuV/IJmF3V
cPFCC0SGaE0KcggailbADQCMdiklJ1Nfg+c09+X+iIGStpb+7MPXuHi9fiirYpDmRQ4eWWVgxS7F
SJNC6qrrch/o4W3mNWA4rZTWsSqBBedb55Zytqn/EfRtLM4cxWSkaS0VPTSss2zVbD0I3LA0vkfQ
2PTH5d0TD5XN9KeEgStzDqlvNtZhBqFm/0msp3+9bMB5vsNj4JgQiF0uW5/lcmojVM7y/F3r3wL6
ING7WP/3zuRCCufsw7IbCjlHIZtZw8Hy9BQspaWoYXbNzFp4bqJjHphV9OZyfgSdZUpsaKheAXFR
TAYGSWIvKwJGUnbQQV8SY1ihmgsIIVYMBoSa5mL5gIriCSGSrJSrBExCfky2EejxEulObgWOa0U3
F/o4ZClkHXNh+Wk4KNdiSms3ocVLm9x+AKFqUWxSNFwF6HW+rg+LmnOvmAtR3G2zasDTKxOiJnKi
SX+MMVmwJnvkvBwp/4yafBfK3nWRi4pdE7ms/uxCBGpOmrEF9t8cnys3L46GQe0GvIPyJJrQLFod
p+1RPYOh1YCoUveCl6kq7hJ6zLv3mt5V6VtglYLdXEsVWkgwo9IJzQAzHueAcSmCepIBiJ+b+4Qo
di1F4OKtvFlT3SmKbC22h8JRDDwYssr89yWCC+HcfcAbNZOVEmep5F+DItuyek+739cPby2muhCi
XZ6e0UZ6ZJrLCpE/S1z6IcmOAWY2YpuRbRF7kkB2uK10Q2BHl9/La835znKKikdyOA05Fif3hduX
nRvSSrB/i1W6JoJTzKmdg5AEwEs0kTNsAUCkYCVr9qICv2glnFIaMgVOLJRTfzhsRkE4s/67l3mJ
GJyIFCfn1dBB2RSBhV1CjlbxRc5jzZfh8P/31/MMVUVDezlYKu1sPz1r2+wzO1gOewSC5bb2DoXk
TJ61X4jiryudYFUWF3gkWdeUg4ZMotTWzU0TBo0XyJKQYHLJdPx9/n9Wx13ezGpYzTKsDjhxUEYv
s2ILR8MAW9G0szWztOB3dRm1KKQpOA0AiUUrh6mOzOgJBR/pGIFUuXFR/kf2RbB1IlGcJ0aZRs3r
DqIGjCBWrcEJI9OVa6Sdldem3afdQz6JMmMimZwSSmSq66aCzAK17HrYANRm18mmmbpdbh078mlJ
+/+gIH82lM9hhUokwShrWKW8TdstGnWv//61dCtg0Ag08BBZCGS5bYzKognyAN05hupY/kN5TA+S
Z/wsto39SwWt1gPZaZhme13qWqhxLpTbRzMfpK43ILR2Q+9BxMe55oYxlRepSw1oQ/RBXxpyJcbL
WdIsgA2VN7k4EUJ2NHvG44cl/77qgffVH0nc5gVGJMtRAqyLUblFPNo/K9hWLdtc361VrTuTwu0W
Hlg9XEOwOCYMix5KZ9SPc3MM02clxxStesFZiJJafxsm5DKX+B7vO7xFdW5luRLGJujfURkE4GEj
y8P9UBORGqwEFYsU5GaJ8o2z4cwfnRj43RhjKI+N1GbSJumdStW3Si/bTfhrAq1aPsbH/iXQBffq
70AUkpFG/06mAsLO7Snia9qZObA3vYwxawoqJmriRgLAjUAIz59CmzJGPA1kg6acBsaWp2ujPgea
QMxKD+zFYvjiH/s/pF3XjuM4030iAcrhlpTk7E7ume6+EXqClXPW0/9H/YWxaf0mdj7sArtAAy6x
WCwWq06dGkIxmWQAe5JSXOf+W9QWeFzGTgxYadV8l8tXCVkTa9iPpyhddZkB/INUrEeh4LR/LVoN
MnqoyYvotbrpgxMqRa9SLFhPjwqKj9r0ev8ocASwjW9KalVFmeTAcYDyycs+Il7f58LTC7qcyUFm
iOdcFr92HrGptGllQJdyAJ6nWnOL+jETD132GI2YBp9tk0Ek/sjjSZvP0/UNDbEz7hxpd9ycrBse
NWuOQAaITRw8wapfsvCYhqnTiKbNxS4ualFHwgOQkfn4McduiKQs7oZZWGAQQ3jEY5oT0946eCxn
Lr6gUQ1Pyi/usouXUORpcjAFkBAHOiJoTKpAH2Se81IQPDHzQi/EIIEGmOcsJgXEaiZMqLPDqLV/
tZgZuWqC6AwpyGspUYX+6NabUENK67mlG+2Ugs8JbxearEGRB5PT5uwmoB/MEydKUPZUxRhLOaop
QdODVePZeIzalSp/aLVCfa+hwRiDnwSczby056ILuRTPaDIG8Dj0UhwsE9PTDOOY6i9yGFJTPAgJ
Bv11tlCALqX9MCPNaeRybYAsMgWHGNG5lB631zc0ISFjjwyWPhMUXasbk1lNL1VxAtVVWf30wwrt
5L8jdJbzlX4bF1+LYm65wU80ISqx6qjKVh4IyP3jGMZu3o80De3cTInU0+znP/dhl+tjPEzh6U03
jmkyJ2YN9TXveHf3/AOsLwEuAl0OiH5whzOrKisxF8UJ6EBRxA4aThk++/6rr6711fAqCJzTseS5
FFmGvwejJnhYmOUkk1hk6ghpod8FrlSAfcMbhRGC63ijt0YCslY06BtGYt/XI0cwi60xKiXTQDGO
EzPXO9Z+byfSz0FbafFLABTofWGz/d/o9M8qWZdpVnIR6TGE9eEvMz14I+f3l0KFCy2ycPIoAZC0
Tud4JDeJpr76mk8wHI5IGSeYXHY0MoB6c6pPBxDq+ngZYK8xxKFL9iOyiH1zTv3mWASH+mcubGXl
p6CsZMVzRDAQdsoWjPT39bi4acoc7SF1rCJrdC19Ru2lbQuPraCX1d8gmSI913ZDy/73fUGLXuRC
ELPMLhLUItaA+KyG351K9X2UOTWGkKAF/X8TNK/44g6K0nFopwYrit4DNxgxRyFEEwrnmbZ00QGM
gbQpCpmgbJvN80KIXBpRoRRYzZB+oI09rA9ZcL6/jkULRNFyhtTjAmJpGsw8GAorlRHxYypaSiXK
C3EWd+RCALOGDmCZeJAhoNhIoAD3aUhFTvz51R5zc0wvZDBXtSAayZArkJFvdfKqkngLoPb20XKK
9e+KJNTDyKzaqeivDK9bSk36prilc1bXAudLFjfs4kMYOxenKImUER+iaJuoOYq9K5Yv9zeMZUWF
MeD2upDBmDior6qoziGj2svoX96Vu/gz+Kmca4wKdUA47XZUq0jxLLyY69JuOXQE7HDHG/GM4bex
GaTSBPGtY7iwezqRdAtSgrSg004lAjFo7gIx55PoW+FUmKIb2pWNwW6utMo+p2/yj/SH5EgbGX+5
r5lFJwMIzkwDAAgDywXQprEStYICZ/2p2Bogj3tprW+McP2/iWEUoEeiL4OVFkFusk0xPa8/V6CK
ydZK+Quo2r/xABdrYq7ZaajMyZuB5drgk8bDiCOkchVOeWbRajEMFBz2qgY+JcZqVc9KBLOFECN4
Rdse0YVvddW599W2kGiH3V5IYexWStG2HclAqxvYm7C1W2+tqPtee++MD5Rey8akoMWLAVsNeEWh
RSdniSYaFgGwBtXAtR9Vci8LBQ9bFkrtsPInRSWjWUm2lFZlRkpT4QGAF5pvsViU4PEa/rpvGa+n
mn7Th5mJt7k62S3GnncYhAXuVE059AUGnpY5rRDsa0+xj+JNDBSFyrGcxdNw8QWMT5RAkuYLLb5A
pL32vYpxHrNVsgV4w4h4weCyfv+sljEgSw96vCQ8uKQJHCXB7yF+ETxwgETf7tvQUogLog8MiEI3
L15M7GkwNGD7mijda28BphUZdm18z8LxUfMf5KZx5FJw7wtcaMjHTEbcioCOA9eDzrZryxlkDTxJ
SQAAilWp27pXUtIoTeSEXdeDTixOwQ+lTy6e+OGmHfPAQfOesLaaun3o40KhUo5JP33jCafc8j4z
I21RLkfGWitH8DSgr5RkIHZwurRFf1HWmts4qFRglAbrYEqhtQOM1d/cX9PSZs3U3Sgxg///hiky
8XOhBoQ02Qtm7SIbS4ompI0YO5X5z5lMoD1VQ74BbxK8cuVr7XUYJBnrYHvda7ic5Mrxs5IIImeP
FnM3MzJy7vJRwAjJWMXcFOjVARzL8LP9QG99vkKBckCECU7ZmuMqF5X3RxbLK5U3kQoaZpwqJOaz
cqvlW03aiBovtbf0QgVEFjEZ3nNoWmeWJKqTbvgzrn7yZY9O/ejbhdm9q9kUUivvP6O4TVypSqiq
piCk7Ebnvo0spmgvPuBmnUXXoC8EKPPCRhoH/S8nmVrfux9+R4Te7v4mowNqIxNDR1Fnvpn7Jpul
mvsi1ptitmROR1ezeCtaVCkw1OBjQVstin7XthiqelGXvQAfVdlgdJt2Teom6iFQnszvMYYqvN/X
4FLYO0O2/yOOue2iIQmB54ZLRJH+V5W8Sl638uXC0dPIbhpOUDabAxv/ossNPT1gZNFvSA6Gpikq
y8BuKQKdMlf4mdTDMTI3mhk9AKX6fcg1zqFbXB7aZFFvA7YJ0ei1NkfPKLs66NJ9nDa2X+70Fu1l
aAFB9S+IOTfZUniiAnCEViPQc4hfSayLV1DVxvIoxcDA52XllkLhiLm1zTEo5S927EIMYyAY2qia
adTOYtAhlAerDjwnQBbZsjdtw8lsOPIWz9iMWJqbBsHEzU5wFAMPXJ8GuoTk/NvQrCMQWFZZtVZ9
4NUxUSLLVyheBeVbU6sc0UuxwaVkJjaQkwAlVD1P951v11qCOWy25g+rpha2MDtq9U/3Vbu0g+Aw
k1EdRkAkfyUnLnZQSoRILlW0Tkj1U6aHNAsPYc6jQF4yyUshTMilDyJmVXgwk8RYB7lEoii3e1DO
x6s25WH6FheE61NFrx46DdhuFUmvcrUNNCB+9VSlnTRmdBJAf2loIm9Zi6J0/YsbAitg6d+MqZaM
tuthlkqHYQbSNNq5aG5kAPY5Z3o2cNaLoI1h7kDESwCF2usznSujPo2FB5SvWRChHew2+CaCgiwu
nH9uDjB6rAW2AK+lXAvC/ADQ7ytomhjjbQ5CXXET/s1SLiQwttC0WWOOCoDSQX3IY6eraOptMl72
fukYXa5j3roLs45iEcPUJKwj1Fxhiu2+exZVUr6aXuaYbXe6r7XF7blY0/z3C2kBGOFbYwa04yk4
OFOooFGyNehQGIGrGnhQ3Re3sDjYgSTjPY02GoDor8XpUa9lkYo7pQ4GMk7bXv8Bkku52WblMY05
DmJhbUj6A78J7B5S1ywJk5W3edG3s0Mq12O9Rz94oHu0403RWDhLqOTg9ge+8ssbXa8pRvuDnwFV
thfRDa2ZtGy3msA7sAt+6EoIozgUFwZNmbsB4sxpKzp2B1BtZyUoVzhefEkQ6mwYwjjT94GT5Ho1
yqhNoxXjvKJyGPiqIwwfupCQVv8A2phjDUsbBJAtAN8o7gEwzZi6LI+pEGF2yxz3erET5VsQPE4d
J+7lSWFUZxRaLNUTpKTSVsPYapHI5VPECzYXwC9znQRNnRgSBuWxlZJWKMGVUsXZPpVR1FVOpomM
Vavi1jfyvVWre6U+CwCciahl+6p5jkV1hfFaKGkE0k7JeEWApcwIuGSAtwC50Ey6IF9vZJONTaai
gRH1KCcYAmKagJEK1UHKfQxNe1QTqlh22735FiZpJ9Lv+wf9i06G8fsQD1wucMDox9YYZ6kKzTj4
NQDdWRyuCm/b95tS2FWBgJJf94Rbx/XrEfmZmlZDK1Ite+3FEtMDDoMOUoWdJvz2DLeNV317zIDp
7aVtp/zOkNQQ5F0or9JmY/J4fhYockDnMIMN0BkpAlPMqKxKRaENphrQfcNOQtROdH+dYMwcGnwC
irFJGin80RGkiRpCR/BVnUjy8Bj3B2nAZLTJWOG5+tDXvBfvrKsbXWICLjgDVA1UUbNXvXDS4qB3
ePMCpC3Iue8MCJJXhVo2nLLxwsk3ReTr0cquzI0e898vpPiDWgVWEQKQlmxFEBsrn3gvWcYjrwS+
0F+OhgIkzuZ3zMy/zQhqJa9WtQpsC9ZL0G+74KeRvWcgxsmViCaiXfXTbqj9B+szqn436e8g7F5a
uSK4+wwxXqM1nfMUWHAQcyEELckAD6Gti/meHqZgAEo+8/HHtEnaczvJqykynvuC58aXRIHhEf2w
KJlhwhnjXTsvnLxynmWQhrFtBhsZozwxHpxaGQ81sSwJDxs07GBLb0ir1Ck01QKw/7fGWvXlsdDf
Rh7waalqAMbOP0KY4A4lXCHr2xIwf9m0E8+iQvJDMDOq+drRGH7Vq0hDNmHsXFNpXgKvtgNv3Sid
6yMfjO0EEkzYN/8cSIdJ63NXK0pbc9sKs52RYOpVMQEQOFVvkueG/VYv3gde+9rCmbySwpzJTCy0
Bj2CaAlYFWuOQc5fyJx3E+3giGHnedOgCbg+iZrU1VPjAWLb1Fs0gqZbzdpV5u5830UvxC1wc+j+
xiMR3bls/noEvRJq+yCgQx3QnAoCLBfxnv9CBq5DC7UlE0hrJijXKyD9Ma8GOXL5pE371EcXMK+d
YMnS5+7S/8hgbppRTFKvrCADyV0AJlUaxS7OOtgvLfv+apb2fJ4sBbI+XA4Y33G9L3AUXaEHAIOG
+VENwT/u89h3FuJjzIP9I4GxKs8Cfj9NIWGc1uIAQJXlggUKbQNojNA0znIWFYe2bNC1oKkVfTTX
y1GGCorrABMKn7XQGVUkUzFz+77KlkwZLAP4/TnbDYLfaxlA9VTy6EGG9GaYP8pno30tfXR8cqLW
Rb1diGFSm0aGp6fRzki7DwFoT6J7YIMXT6LxXPOihIW0GGIEDD6acTfAfDLmlsuZb04ZcNtZUj8Y
av1i+eIx0VF/MSP9JAniCr37aGBJB855XdiuK8FMtCyAGSQJC3gc2R/sWpWR368JOGiJKlYcB7S0
xnnW7TyDAFBuNlPsq5PhCx34TSfEjJO0sfpfxQOGSkiviljTRJfd+1ayFBKgavBfgeyrA7mUNk4a
hAReXkqPmtH4bqRk8dEfmtRJqzZyq0RuSBtL6J7wMANKAeqEWkM10hBEYKTvws4dkbA/pX0S6mhQ
1LLclUES6WLo2MApyC8l2a4+lz05IF9VTB8ErGaq7APrNSjDx8gD6663Cy1So3YTpb7dDiMxtX/+
qLVm1wODBijrZjxEjM7EWA6gKQ0vwUYaSSf9MEWUV3WB47vl2Tkz19A8PQghkQk2VnT/Xp9dL8tK
o5ARrCg1KIZLx4waMmimDbLUtVLvlHTnYxYdaoK0NrNVFBDJcLPyZxauG8+yxWJlYQbigPQxSMrH
hkRW8aa0vJO/9M65+Mobds5mrP3Ey1v0o6ROV78jY0bG8aFTWlcASS6A4N8DTJLMqk3dHZU2frxv
uQuOB5h2TB4E/Agc3ixwTJ4KoQxihFnJzBz2pHsZFQoqdSPxPcxJNqT/UR5jeUnRx8LUY0+acI8e
I6L06sa3NkWDAago/gl/JQ5oPDCko4b/9ei9eBOEQmAOsQHlgqKUCOaroNREN3oiYOiHIJ9av+bc
SV/48huj+yI+mdvzca9fG10BZ5ZpI4bLaD2qvl2MlsQoJIHSbCtBx5RQzNTEUM/stYqqddKLbugZ
1Cyn13T0Np70nE77QlFAihw9NLmbW66vmN/ub/mSH8ac2/maRpECs7Wuv9DUS9+oQrTRyF0HfIaA
xn7ZaNxCHh19UkZOu92SK4bqZ/Uj1AYG5VpaUBitnGNcwj7Oc0fFfPgMOBwdPWWK/1hiAG5dy7+n
TF/fX+NCbDjvOQDKSJzNtYRrqU2TgY0JCGEQJ50EIyPTsDamt/syFvWItt25vwvYeDZhkosl+vFL
xJ9G9Nk0+tzRMFOVhrwJDUty8BAAJdyMEwFY8HotXupX/yKRlaNtYY0Ew8tp1rq6z0tnzT/Emu6l
IMZfCnKtZL6OQLQOWjct/dNgPmGCSac2q6HyHKX2V/c1uBBcgdMK4Cn0qs8AfMY2AG7Ju+YL/eu9
Dr56yNSD2NHCNLapzKO7W5QFFlZUxEG0BPKyay3mYt/5jYR2DDNUwfHet04OutLCOjZxuMbkLh5f
8eIdiyTEfwUyJlh5TTKmOvDUYfprEtwkUF8l8QcmNth5Swf/aYpU28MxBxvxX2hVRwlypqPAEBPm
zZIlVlcPLVqk1MxOiKrQMbBT3lNiCTpr4fWFZA567sBXyuwdqJi1OlIB9awMy193wgyLr8vJNqZW
RXnJFFaZ7iW7LC79na6XgxOZ3VMg+dZLWMraQQI3Asf1Lp15zM6d07GAVKFx5HqHa6MLrDLpgZWv
0WNhnc3qafB5keXitqJcNyez8B80vF1LKRtD71pFAoJI7Y89BhLmg2FrXbqVfB3/bVZyaNm1oG61
9iluJvf+3i6rHWw6c/8FvCnbVJpNSmYMvYGHgp9g8psnd3Y5hokjFgEej33ZUbi+hqpx5tlRO5jo
eRoy2uh4uHZtIezFCaOF73/Tot6BYUOOSUcOnH1ViumQJ6E248jahMSRQabxI255LNdL5xc7a0og
HJyH/THn17Syus37mXS0Lu0J4A9HjAqLeGEbrco2Pdbp0/1lLQlEkgt2NNO44ia/3mhLB1lx16Ef
r470Q9q/SyJanw/qVG31MN7clzV/POt5L2UxRjVZujdMc6NVHcyDYWVPcPxRNTiX4qLtYi4ksIx4
/+PVPN80F9FQrppJ71s4s5FVFi4IayInCEzPBSccJrmO/bDWxHZ0lEHKHD2ZLIlkmVftRzPVV/cX
vHTVzC1RmB+AqhP28/pLlLwa9Q592Ht1KsDD2wFw6IMY2+38eKCJEjQYYWCd+rDpOE5i6TJFGAgC
LPTCGniFXAvO/DJQIw+a7pRzhYS9pR7qNrLNv8A8I/9lQQxyE/rNJIhCjutB9bBAQIYQ5JhqvEad
oLSb0ec96BeXhEybDqihCJZIxt+PHS6BusDNpimA91bNIVYw+jc+4/nP8T5LJx3JUkCR5vFU8PrX
ylML1evruWEhrZ7RpE9CTPmS0/Ev/AkGNylg/oVlINd8LQUt5SCK7VBjzRGlH/BceG2UwFhPlu+R
+1a4pDnEiMhly1+QPOaIy3lg+ZqJAms0u/OSGPlxSH5qAee5vai2CzHM6R6nrAsTExSPqODK4dnv
NWLxqu6LS5mrACj+YNAA23kEoH/cfOEXreop8AobtHsG5soF6ed9lS2u5Y8c9r2IYl1WmRmuv7Cu
5kHWAYZ/FDHHOyy5QzzZUcadIZIay1IHx1TEuEjgDiUFVEmp7cHY7q9jWV9/RMx/v3CF/ShkQpMB
hFl4q8wzbVV+RCOh+BcgcjwM/ohhbNlE/FfJFVaSAGkhvbbWpvJ+318JT1mMKx2qqs19dJTtpcAk
QllSXzQ4TnN50/+sgjn3HpApglrO1NiSAS7HKrBNNJuBN/5vHIyF4AZXro6WR3bGB9Dnlm94ENSq
savIn0qM/hjzfF9hS1uP8iD4zcDoiLTHrNCLrc/1IPPjHpAoHEfL+Kg1gaDdxx6ihmPGs1rYW31m
HcPj1wJSmnWXoV6M3mSBIFBHZJg8hd0n+utzTBoJhO/V4DvS8I9DFuDAwXoP4Bz+vcEjlDFQHkaP
wxkPaPEYHyezJqIPLL8cb/rq/Z+qEY1r6Ln5oqxE8oixu3goQTiSAS9QZxh0eR7zfdF/+ODKui/m
NlIApTNSFTO/sITdYpynkMjTJFdIUMmr0IFxO4Uj0YRzhm53CkIQzqMNAjNsVJZZRMyN1LIqIEZ6
8Hvoom2KqVt1BS64EbRHOsUNginL4/r+0hbisZmuGkyOoGU1kD1mzpWm9GOfBkjFg7o2CleaclZ6
LyIAt1EBFDixGpMhzGk8jXvR+8dnGrKReMSphmrRtX19CsJERBYoQaUGl+umUEAT3Q9oHeWdgdvD
di2G8bNqHjaqWcyP0bImUeo2yPnr0rNuuvd1OTvS67N2LYdxtLpWStmEJuy92adOXAJ+2x96paHD
eOpF3pjQW384C5unHcJgEDswEZdUTlEk9AEiruwhSR6kugELAoeBjn3pmTP5nDazHyjoWsb0JiY4
0erWzK3I6087kZY+aY+Bi3m6rk8xUuxpWJ3v6+9rLMaFAm/EMeesEScx00uI62mOxhtywNDitKKV
g3aNb+Lekd+PFdKzFaF7gzqvoXvuSerG9paXvmBrKTdfwmg3z3MggEehPx1Mw/4wf8dPljt45Nko
dvT13HyOexqgdfH++rlSmVvBStqmSwtItf1nNyX1WkMXn+wEAMGfCYAdckeyVXAwONvMFiluVsuc
wy7RqlI0offxFWF7I2x0DM3BHBs6dEQX3/LHoaThe/OtOZejTzGzIHSt06R+j446BljTKvpxXxGM
K7z5HubABpERxHUNPaRIVJOV6JrrghaUExJ/PdfvmRtzXmtUbequgpjOjieabcSt0RL/+C0in51D
XlqiPfSoQTzLdNhM6J40PsJVepDfjqK7erc+K1KtPEJpdxbd3j6+i65Cn3j1ZbaH5t+6wAiXuUSC
bD5jiRjFE8eZ6A+nmMA/UuDeHHDybHz6T0nJbiQx1hd6fZoXIyRNrj2cIuTt4seGxi5H7eyNcyOH
sTZDHcwQ9Yjh1Fbko9sU6E2tQ7KN7TVvIgNXeYwhKWPdFlqCJemH+Nge28N0tFZFTZIV7+yyuLeb
VTHGVOl6akUVVlXYAuothoihOx0Z5I1kkOz8MgRrtFgV2zSlqAKVJin1TRTSCkOkgU7gXERsAejf
H4PqgwY26hmYcH2xWhmyAbIByy72B3OiKOc/SwGJD4/GSHL3bK7p5NSbaFcd+jXnTv9/7ow/spmY
TJ9aPKpLKGKobPNzaHfVY6XSsqKNo5/yJ81tgIpGyvC+y1gWizlACCNQp0Dy9XrJQ6wrHQip+1Mc
Y2Lpk9G8RL9SX1kp4LTvMIME1K0/FQCptGLDa6JgwsN/aftCNLNis8jCSh3na8s6Ci01IzKMtqXt
xgJTujjrXJalz1TjyB4hsr9epuaD/GzosLON224nTIok5Sa1f91XJk8Ic+2rltdgLCEWJG+9lbVL
yLv0LeUsZPlsojXwPythLvu4zXN9mr2v3J9wtw2ADT6o46pJt+O4N/JX0+dcr/Nhv3H3FwIZTzpZ
VaDkLVZVOsUvZStRHts8d0nq9eY0kyVXmN3ZnzRil8+INeFDB2dYxZzzzbID/dvi/uiOcaFeodQo
Y0KQudLQru+gy6XN6LtMthHat7/3xHRMet8m2Mbpf8sEEATjk9BfYzL7laLXBgl9yOyp0VLvjF7x
4D12HpPPrNilduK83Bc4H9jb7fojj9muMRBjrwsgr9F+oVz+Wnxgkmz3ajUlR9D/4zr+SGK2LUDz
apx1wXB6++GjEE0fVfs9Wffres2bysRbE7NvVhZGgRlZCPC072EOpKBHaw4C+f8xwj+rYe88Uc3V
Zg4YxHP8GjQkI6Ld7nxb4DiJ5XscSZL/GATjcdOokptphNrC8xucrLvBYJ/RlsnurzwFoDMYfTgb
HsuCMIoiaAK8fL5agWZaPxj0e3qKyPq+vS1fmhdimPV0iq82kQkxrQaGYaolrkDylX76Hv9qnPSt
Foi+B90Q6VbC9oyWynLHm7y4GPdefAFzkXRTJfuVhi+I8PyhA6nBzGGST5+n0Nl/3xytCznMmz+K
/KIxy2JWaEAj13tE7nHznjz1ax7UhrMi9rqSzDhSvBqScsc/BvTZW8cbkItzfBNPCnNfTXkSRW0F
KcpLcNJpZJe26E7n830DWfaAf9TGekC0hUbFFEOM91t5yAlAxb8tx7Q9V3hKnOKw5dE3LzumC4GM
C8zTovb1FAI71yAP+aFZ+ytlexyJtdlJm/ur4+mQcYJiLPZS60OWtQZrDYxPc/bqG29oEk8K4wC1
EBRYxnyU5YPQEov4RHwxDibJOSY+/w5r4Whbw/AXsBvMGZLrm7iXmlpRx3g8NWKngHfTq+wuDPNV
V/QWJ6xYfLWj4o/2HNTDwRk2r/kil5tpU5eIGL1xMoi/6x6LB5C9R7ZKjJXk5B7xiO4GZGdi4PPH
Xz1wLmSz3d4YqqiqagLZbvIQPHjBY+e030XLNh0vd+4byKL5X8piTpmmj2FtFZDV5jt1+kg8koT2
2G4Sx/TsWHzUgWqNN7Ut4/Spq/9ROBN9NB4q02DNhiM5e4edrYM23ceTfI6vgAxyrCeOvKVg8XKx
zNEbxSjp1BTyKhtZ8rfQEai40Z6yXeIhH/Xu03PuUR4Z22JcN7eaoN8EfJ14Q12bUmnOUIJkvoKe
D26IGZj0WSdhR2X75eXMG+GzGClcSmMihRAj5ZE2hDTMRjoWMa1XPhIa22nkhSSzsm5O48WymJu1
yv0o1vVsONnKZFeOTGSyXp89Rz/ynuEskvUrSr1cE3PwCxHsoGGNNb1le4PER/VTSW2TdA7PQHhr
Yk59rIcBvAwE7dyAdt+NXbhpPta2R4Fhp/eNcclpXqyJJdnFzHnMqxghyv/ml6TeC7bN1RtPBnO4
xzpIwqSHjG89fdvFxw/FdgM7fNWctCD0Bcmwb/cX9ZU7vmMUKnOiJ9/Uk7aDO9k91DR2fvwoyebg
fiiBc1LtaHTaPejoXnx7TYcDXWdIrW1+8eZ28w6cyhxzDyBwxZPmXTwUbuxTfwO8OV2vfffXuuOR
Bi5GzJcbydyxVVkpVTthySN9M0jyoNs6mXn9DJsHjeNtJ+NINC9pxLKEpJjY4VG1/Y1Jfimcm4/t
T/3XYTN0cCDOVSuVZW4x+yJJykrCuVY/m4dEdtr37gda0fd4gD4rRHfW9kv98EL7HZJPoKTrCfTK
SycuXvUXH8E4l2aopBy877Bc+1Dtg0fJddvPknSb5+9Itvk8hN9iUKZfyGM8TJx3VW1EkFfY396A
fKPlzyOlT7x1zT9zczzQ3ohCtAXuN1a36TjWSpFq0C0CC6ffBITySurL1n8hg1FdEUfhmKMr/mSn
n6nhdGvL0e299Lptye6QIyfDQcIvZtwBs/3vohjdWY1VDWIIgeLHh0Hkbey7Pnl+fp4IqqrbdPWw
OQV2CUqlbflyXj/lP57WgUNfqTOcO8enr2v68gTfxzPkeZ33dM348iQ2ASwoVVwaYOTdjZv7nm75
Tvqz6q97+CJATIJcM9ICP48GXH+lvmy366enJ07Eu3jiL4QwDjztDAnjDiHETkuq2uCwo7DK+yuZ
/ROrJ0METT+IoEHZwka6YiWh90SfYPrBsxJLdhHLnKtuKezCxGwgwNHphtidCUn8PC7UaEjHU9ZH
LmZ7Ua3EIBEd4GjejcdSk345LwMD3WcKDQyIZevtYHhrax1FvtPhh6KvQmI0JP39DGCEaznq42pF
nRfx+7n6iH/SahU5ZwxVxER25xdn375awm+UevEdzMa1TdC1ZYca8Zt9yElJHuItCmwqwacIIiUr
WpEXjHbCP+fk0JOhc3acbZVuta6jeRWj9tAbj9iTvQV7zAjvVK/pT5ghBVTvttuDPS8ixS7cN46F
8BqI4jX6sDibfWuy12KZ69DTq27qNYjViIcNMDd7tBo5vKvwa4bZtYIhBicDThtJeo3tkZDAJaB4
7dif9BXGcXpbP3Mskr1MNsoBFrF+RJjQZau02GeWrYPL89P/mfmkqolaHrpvEW9w0oI7uP4extsI
zdRgPESEp0xsaZ2dG6W1kVqtPxdioYIyXzKGnFRSWZ6ssTNBVasYIRH7Vg6Jp+ZoJOnVNOO5QHbg
Eo7D/FU64PQ42vMoOJz9CyeVGpHsgdkAuXiSE8ECU2+Fjtmj/FDbx3NGX7vDS3TIv993KLeX3LVQ
JvwSFXBYeIaEGsCqfK1d7+EFodD6vowlK/sam42ROvOhZyomlmz2AlpkZisbndgJbG2FMXeEZ2YL
wZ3+r/Hc/5bDnOMkbcK6LCCnpY0bfpvc6rt0TDcFaSgvMaTexjzXspjNkuLRiKwcsvpttj9hLPRD
CcSEYYNDVNm8wX1sdz7RwK/cYvZsY+tbObVHJ3/erPzAjj4nR3Un6oR7y4k823jq9yMB+NrGZNyD
zc1R3N4a1x/LbHI7xGoywr5hWcmmdA4n0zYceaOTbbHyKMedLlnU5W4zPqUSJy0Bbnje7Tec8MNn
RrkLmrXLOpRLGUxw7UXtZAkqtD/vM8hGUZJv1gYVDsK2oP88t3mtPeZGLI2xDPr+S3s5eWh2nuuA
Go4TRC9dAJcrYgJBr9RzQBUhpDxIKyALeCiG5TMIABFagYCjY4Feid83PXiKZkDHg//b+TzXu29/
c8r/SGDU1NaDMMYDJBg45ZFdrE2S2r7NdZOzsd7u/R85jKbGVjcqYYbKaO7DW0LfcuKa79231OUG
57O/uCeJiZV9L9CqIfla0UO4iuyUZgTP4H7NfQQvH9A/a2IupFoUI8XCKPNT7USnkiAY74n6ohNA
bqKVb5c7HtvEQuZpNur/SmTTlmOZFlpkQYvf6qeS/p7oMX3wbU54sXjRXkphPHIUqHFn6aiEaWRy
fwS2+O7tJQrYmGHHnIuMuyLGI4d6FojevFspaR0XFdlfR8Fu13+nuXkYEsK1mbeRcaa6KPi1Jn/B
TD78J9zPBQHiGulXwkOFLbwOsUkXohhX2meDUcbSlyhkK9ycBt/Rz+UKR39Ds1Va05JzUy9foRcS
Gcda6+BvLzJUFKPNYP+ID8N2AszOd594wf+iP7oQxHgLw6uzWo2R3S2dNzCEkNgGk9fmvkeaPcHN
+b2QwXoKoavCyIoH1MvfEpymZMtRF28RjIPQcoD6vQJZ1V2ymdYdiTeoDPGI+b46e+8tg3EOkjJp
rdBCVdlb5Y70I3g51BSAOUQbQNVsRSptMHPRzkkBjJz8S303qE5U13Sdd73F/9T2+Bhvttqm5+E5
5vXd+TL2Wd1KepCXJazloG4nPKznQR+8oZZfT9p7QhgfYg1N26QqhHzrMnL48GiCmEXD3ISD+eip
9kBFEjjH7TOxnHAlnuzsd7LiHnrOTn85uovYvDJCL4mtL0dmEfHwf6R913LjyLLtFzEClgBeC4ag
lWhaovSC6JYB4T1hvv6u4pk9gkpo1o29p2Miul+QzKqs9Llyi7oZJvTcl2S5+2VmwOicH3ie+QRJ
unEAY7UUee4n7mPcVVin0LSn8+AgwV27lZUdOV7HlIahNTP8hxXXFAELNzziSwOoUeDRNhbsdXKQ
TnCua9gCc7aI7Qv59Mz3+y+ShdqiMQ6w30AMjfbYJfdj1jtKlVmfQpbX1dxMEHJunQxdlXBIfQBe
OKKZWOlCPyQ1EQ73Sd9wZxk5+kaaYXUmpYGaKlCmxSeGlJHu6jbAgqG/4HzZ5tYrGmzJbFcQ/OVi
aWbrSI/KsTN/R8dup6xNM9usjCWVPN+JF9ojx3uaqGF+PxnGrEjqtQSoOU4Gfd6miNABGIE71W5D
0jhHfWfvvJ265JWcJzouKFWAsGBsEAORt4rj6P5TtcKWhwAaTAZFbC1BvcaJsYEU7WCaiQLq6oh9
k6uZBcxARGw8aZhwe75RZ6yNmiDQLj3kyIWFtNhKtujCi7e7VU6013SRPWc8cad3zMrAHONxWJiM
Lj307n8X98jLr42ngF2VlFi50ywQNxB1NVtRG8eLGyRqw35QA5wKxeaGIVcZxV3GTXeNNJQ2EHJp
a8eRHWmlkfChXAdmuJstctt292gnJ7b50hPsFyH3RX7ydVM8l39+AMsunMrsUtPaSo3YU4TnkCyw
zXabtWQHqFqgrhDU//4Lnw8Te2iXRjILuxTZielumCeXXNaRBpVWmCJ2HCT2do+oavpv99mbKH7M
v1FiXnSFkZowkD2UWNwOvSAxTODgFNjUJPskMP1TivbpwXwMbHv2Gpq+JfkkIaHpaifxkVubp6LD
XvaYbeb9qr3Qp8q17E+G13WrFAhXr0pUKCQvrpd1GWqB6ekJhjeEpFwoea64XouWd86J8H4E4zBi
gj24+gXOXj6GxjLGyP+VYNXX1WlUK1Yd70XDFjrSxGaOblID7eUOgJAEKLXr8v4vmVT04+NgnnYj
yVrcNBoqJ4U12yidmckLLXOVyJxbQrfahhez73eavwzqdWxKC8Hs/2iyxfkVEx7gNwlhvMyylgBB
IBpwUCCJ1tzCUMHGw6atqzlfw4PY88orUzZ7zDXjcaZJqYQ6oBnw4DJ4RM8v10VPeExNeF3fmGK8
zhT5WkQFYEqWCJB0JDEHcJgdLCvNxJLMJImIMjyKxnNjvIdXZx4cgvokCFZR7xO14WxXmMidf3+D
jI6LMIquxil97UNGtgkZGvM12IXLbboMl+W7b2t2rlnBUls0VkpesMjYsvXEtHj5jYnuf/wQ7DgB
KAfAX9UfE4JeLXhq4Penp+78qm9fUTs3fseLnUXgDVOPOLB4ScCpjO03msybz71QuwohaAp7FYpF
PG4DV7GxB+fxYtVui+vBtJRn8tIFUy7xN7rMM5+1/T9irQF4VavcmeFqRy19BUaqAmj60kHn5BVN
kk4SmUW81lNH1kkp/ZLF1SwkcvKMAaJL5RgtEYa1llekqLd1tMxL0z/ef4GTD5DClGCEzaAwud8N
biXMUVkpgv4kO4o5M43Vjpel4VFgXsOQV9dZ1176U+KGlmHGO9N4v8/DlBlHcepfHhgRFwGGYQgl
5YHIf8xuwROjSaXx7/fRdfT9jLxQyKS6BwfWgEPKH2ryYnp/7vNwc+QY8wRYCFo6BOwHMB8ZfRwX
qM0gEOhP1UpaKLYKSgdAF5sfc7THXfdc12PiWr7RYzTvoNSqIs1AzzjSbDyy4xW6QudLf9E6xgIQ
046AdojTfS4nNCNguLC5CS0eCDXYoZtIBO572aOQ10j7dIYhI2OnlCJpajf1kV/POQuPJi7uGzlG
9IrKz4w6BDkZz3Cma0RJ942um6GYESN59ozGzIOn+yxOpdS+EWWk0ReL+QUtHz2aH7KnZtFsE4SG
b9VG/hWg5/A+MapHWKEZnedN546ig35WJ0YcoUB78ctTlF2ssr+4/xsJJrpXml7CTkiQSBrsPin/
hPHyvyCAvZAY3YPsQza+vy5Dyyq/oTKhR3BEtQzra6z7FOjT+XFKIwqMFdBngRYEXt+ffDSrX6yW
83R5n6eXNLqEWNYbuZPBQABUWCmyDBjaQOM92Kn3Ko6YYPRDNWtyX6P3oMbAwWlSInkYB0oN0wAU
SsXxGibGjIGkNKLGaIdYjLVgSMT+tF5vbyV35LxP8dspM8mSvG2u9ibakBeMdJqpvTqW29RMt+/I
GZP/7eYY6+TNpC4LA/wMYbiSSn5rsXi6Lnhx4OQrGjHLqIkqVjFSHQv9Cd3SqAj6rdPNJY6Q3NbF
3RNCRi2ERoAVe4hB0Ea3ddpDgJWKPjF2HQmPh4NcIR7apGRFjkFKkofjp374XBun93W/uH+iU1n4
0c3+wDHVZnV07RJIq7C/PHbL5HB9EN3k3UeSnIeZOnmuWHVAe9+AKHk7ktHDUIKkESQJt+eVKdHl
90vDdbQmDcqIBPO01VAP5kkPEnCpUJTfPgzLU+qcujVyf4uFvWmtHJ20NUL4o7H8fOfo+smXP6LO
vPwL4EnUUMOdGuVZLZ7T1E4qzn1NMojTQwIQHT9Yp/hduXR9qHbBNRhO2GLyJoWB1Rid6XfVe1MI
tS1G2AfhYfX7fSGZ5Au7rufITcwpANd3okqBRq8hiIZTWWy9aFfWjyLAdf83GgxjTVaLQVbFwynU
/2TNlRjSaubz9jfzGGEenWLEXiwYIVRXeTVleXnNRbuA+3+flUnfDessAOYCrD8ge0nfz2vQ8qER
h2y4VdHW+mJGRDIzPScls0VmAeWQQ3AqcUVX3d7w4RBJsbipSEz0mt7lAzze7RVpHKwr3ZQn6enP
Q7Z3SGFttJK8lIfksST98pia7v4+x1OZnW8/gLEPitrVRRJXw2l97gLiw5N77O3tn9xxEvMQmIVl
N1ZemOlveyVZJSpUwQOKsryczq0o/kOpjs6BEdRKGfy5DDjL09PTNt+8VuRPn5k+WczMBYb6/Med
hFG0yLqgrTZEWMB5/pNvc0SdEWF9mM2wU6YcTtd8r/jHFnuShPyXp+a2dIVT64k259Tpqd5jlxHn
TjC8XqjB7hqtG739+mA4f6ptR5YfgbmwQ+SgSzM7Hvcza8+zxPLkU/pilkUUU5uoSSSD0l6f9cVr
+P6q/BrgTy3Jwr7arfWy+n1cte7nSiDmy9W2f4WEVwyZtCc3gGgsbQTgI6Nua6X1L0mf4rylj2x2
KJXT/fPlfZ8ewche+UGrzPIrnnGYvEb6rzkPbHDq+5IAvGm6BAaQaYwrXYZSJXb1fDhp8+wsX8qz
kXX/heYGhhVFlkMzH1Abv7PQRtdhKC7CcPKKgBj9slGfst66f0xTWRWc/xcRyufonAbFqMJQHfDq
VGduCjEGMcvj6TmRLP+xtlsH3ZhNQrQThyzVoqz0U0BslPUVAzhMzGMXtDCRsga2vg27WWi2Bvq/
Td836gyIqkrhkSGpAs9MZCjj9bw3jG0QilpM6g6dm6QJ8tgp4gxLnu//LmnidwGoEtuy6VIujHgz
vyuYt2WKFgoR2n8mmRe0cDnFNtmeBlQSZr9Qcg3JylgBCmXluo375N4nPxVvogkYy+6ApYu/sPBl
sh4kiR8O4sk6bxUzWGGVgr363HN03VTjwZgMu1Ko0KNSVwdwWdgJQU9P8oqVyC/8Thuqw5hb/kaH
eSSeGl/6pAWdmQt/bvvwpwOkkDksbCg3cty7PBsyZbzRKoI2DmrQsOmAeTKy7xf9tVDFE9pGM3J5
WC6gTDeCY684b/OnudAgHZiBRF84dqUJzLPRsc+iCBoMXFpORfqXjTnw3J0J5/47CUaDeXqfdm0Z
w7lfDWtib1a7Y88R9wlB+E6DMf1+EQwzwKljbhSV4cJckk1v2ZyjmhDq70SYNyUFcC8uQOY+rWdE
edmhhcC00OLCs2rcA2NM+ExAkyK8UCSltzLmVNIDbzKfd+mMyfb6Osubkl56te/Px/mBo4w5378x
ONLFBna2DUOG71cIJVNi1osjR79Q+f/+IL9dxU0eRhQC+YqOgCsoqIROwgfmxXXdd95N8PigSnZE
xc+HpLiquIjot/EbqGW82Y+JUut3NiibIwKXEGs6BnQFI/5W3WyBo1pBqnqy56H7TDTTf6fEvHM1
zJCPVkBpeNieG/N8fr2Y7kNm/nnYOjmGeTpMWz7AS+P45Lw3w2aQhdwvK5U+fvH8+nglZGPbIfnF
eZk/1TNlDlMQAHylS/WYB5OG8zrwygwjIWjGgGJGgEGGl/siNwG29p0I82gGo5BmlZjeNOWvwwOA
tjr3cPC3TW0dNvtosIyc+GhdRVaXQ5nDnsKk+i9XOgcvgfJl0xzQ87KpCnJxgkXt6jhS8bAhz3a2
xHjuL/SZai+f/oBZK92Uue9holz27Qxu3TIjec1nwHEqBRz0k/7raQuL4SzJo2ZuSvvZ3pk8of2L
Ivz3XtlR00qvDP+SglxRoLqBUtx6b/1XquqLBPMCO2WOyTaaGLcKEmXmM2DxQt5a2Ymy9vdjYx6f
UWMZcIulpKet5TjOh/S4eNzYdMwrNJ8STrcK944Yc9tpF03rcxwacnqD8+CIuKRF6abuBjWbHB2g
fIyhn2HYd/4Y63sV4rLNUUM5DevGMY3Tffn/i5b8uiPG7qrXFCtikwocnaPdFlPHJ5RmycXNdxa3
D+VnNPudFUaVROitC6UMp2dtO6BBhA6GHkxiHwN0mBkWzwBMFMK/k2OUShYqlScokIz1OiHWFte1
XD5ezcVH7R7gXa4wYGxgwINn2P7iL/17pOxwTS9UmEWagc3EN9XXFURRR6NY5XKEcdqAfpFh/OYM
O1dVjGkjE5oRYTl/sNyW19gg0W/8dAW+aDBGuk/6oDQuVN6ts1OZ6GZFrmVuEds2j/kCE5u8oIPH
FKMy1P7SRn1R9Kf5LxVRprNMzA/FWmAI7gUjr7wj5F4VozzkuVhrmQoRSTMAk/nb6rzCdP1+z7mq
iVbCb6LIbjcQL3Lu+5QOxBA6A3UAdMYubNN2jSWWJfPyVDx7qjJKI9SKwRDiHLYkQYPuzZacPsgb
8uOIqUzXt6x3jh752ef0nUNGjxgXRQnmPihGZGu128qBTXmwOEQ4xprdkBV6SMU2OaTjbKGH7USW
yPljpBezw2vd5r3jiZzrd5YY/VFFldSKOlhag9wr6F2cA/nwnIWdoj8Q7/pz//4ucNZyTap7SdKx
oEzAzpxb8DryAjBEVcG/h6RoDcnOgFK9f4TTL3r0fcaC5W2fetjPSlsnnjDB8Pr6sERCTyFoBtJx
lK7Le9H0xf5QISOCjCh2QA0QkfjHE0P5CyhlNLA3Hd2+vtznjD7Ve3QYAYxVrOW5Njg41VWs9vn+
xycyYJCFEReM6crnZaJhUSY9NgB4YhR6I65kc+Uajy3huoKTSnBEjBG8RuurORY3oXwdI22AIiEv
MTGtj74osG0EfuPPMi0EOzlySA9Q6x9UHSF5AEgRnu6b1AwjWoyduso9miA9XIzhhA+5i2rnhezf
ec4F593ccnajd1PH/7l++QjA9sX965+ofny7/pu+HX3dr4RrE1Nn+Wn9fx2tr5HrnIrFcoFE/GYw
W8ve7RIrcVxEeTzWJvKN36kzVkrT+7qWDJzgGk3LwzIWMYVeYvjdqU2z+gO4RPfdPf4S1tyRIPpm
7rwpdkQxiUtsLafBUdiYsfdSkxILMCXnInOUHkfgb5p4dLxGOksjHzjLJ+1BX6rImnJkcNpvH8kg
oxxKcZhFdUZP0EItA17uA2KrGoWM1jJXvcurW/DUxU2eRgyVV6BTA6Kapsw0jDM4/6dkLVs1V9Z/
lQUY8cZoC9VIFS3VKTwEpgQ0U1y8mKv9vuao1+l48YsMO55YYlNCHtEjDDoiQBRaIBZiBl7SOBH5
BJbMN2ln8fVbo/hH6NaWYKuut3oozr+urxhj4lr4Sfd2xBPj3naBmIlJQcUiIU8FqTeOuoFXoSEd
DIAnOzqvuGE3/eSdJ8Umn3tA4QI+FLeFrBSxKtKty6OB7Yp0ufR9pTUdGY+4Y9RGVUhNooZ4VYh+
aPDzATQzOC+26X6u9zxEgekk2Iga41gIejhIqgfGLNQKtk5io3VoeaisxcvKXvXk6CI8Wb/fZ3Ha
z0VWCmAlio6d9oxtka7dvM5FRK8ycBMf8uNpifhEWhIb1+diLPjzs71l/Dhkp43NF1lGbvKLPMt1
6Ub2fH7AMmJsIbDh1Jvqjjr15if6eHP0mQsuyjK8ouJE/YI+kC/qTIwUoIk/lsoaZTGz3oSn1+2S
dCbon3Y7HjrXX9zFL1qMDIXYXuWrA2itn9a1RTvDAuIcFjVKDdCdNhzv+0f7F6H9IsiIUeErhVDS
4JlGnFCbgGGdWwvkv/bzHYcWV3oY11ROjAoLZKhVFxZnzPRtqTPsOc8Le/fbhjdsWy6HO/rFn6//
izvGDl31axh21PuGJScJRAatG4vf5YKL8v8Xn+GLEuOwFomA1XMzqLan+k0jMl7HcpG6Azz9Z+wJ
GUzFAWwUh72/mNkvoowp0i7VP8nUyq6t9QUdKvqGLDDr2pjmu7rc+9b7E68jjPMcUGfHmY9sbV1f
lKtBfdnSss6CudXcB/RRV1a3aDj8/cWs/4c/jd2tKl20JEloLPNqPHjWkijIuZu3iJrXaCbTo/q7
pGgCo2LqoAXUwYUGn5ZjPVAX/ZAsnGD9iiQnMjDgb7OxXdE0j64FnDU3sPbxL14KbTo7+K+q0djJ
eqh0LSk1aiDx9p1TQJCPIcMK+QPu2U7b4q+zZTTNdabNZK2kAgtkAgxapi4CbH3HsRhzHhlGv+iy
L7dlCzJ6RIwLps/OvSm/JaS24gD/oqOvGFiryDLV8TOWb4vF5mW1Qlx0tG2yvDie9fb2jAGWM/ph
jX22Md89BM2rlY3wGTvoOeH6dIJqdAGMiprNvSr0aHbbAqxevsSU8wxuw56jlqZDtK+zZ9RSgCnM
zqNJhwwjt+bsVXDMvcsD9aIa555EMxpJE9NM92kIPSwLyyMU6/Q+G9MJm9FhMern6ku1VHVgIyJI
Hu7P6FWh2HkHTJmRGk91Z5vBI6Alj/s1F6V2Os3x7xGyZdkwVz1DoBHiFlQr07CFN3Pl1xyfjqPW
saH7u7KL9CoKsYURrwSZRPhY8FYXV7JBQrY0jwCF4JVwOCodq2G/E8z6DpFviJTb+rWgo9hwsA6P
cyA4SeRzhd0Kx3Bx/xZ5In+LD0b6vMk7tDPdaoHzldcScQ89oLaIN6z/kRCjceqLkPc1DauzhfcC
c4/tBu6RKxj3fUWNLdKGQhfpcgfBeFrnwEAxdsJLcIzN/c03vM/RLR6/88RumHajo7vOJD9QZ1Q6
nrZbESYfi3XIIjJTF7Xho+nKLxpPQDh26mYyRyQjVW9FI8Uhri9o6TUryz/teerpvteEJS/fZdAH
kn0dJWBrawUuUh8PyfmzeMZyDYQUXPjb21Kce4fIaJFLLbepmELiO8d6XWNucvtwWh6C7ccpfjig
N6mXyccHIWaFFnMgiRmb9TE69q7LO1mOK6yxSbqwQnSa0qdXWuvz64NzesTOHhj9415bxibHGeY9
u1skMLrIXg6GuKBsz1wnvxDPlW2TYtNyLpNjBdg8nRqE2CdNq9yAwr1aylbPyRBbAu9t88gwMVLY
eP8UXBxHdVFIN8wDMX+vUMPH2+O5oJw3cAuNR0c3+P9RJOstKt3eIwDj7j9snuPJJuKuNbI81Ryv
rF9YSCg9LEOnXr9B69NBB16vN0djsdm4Ls7VQe8gCcHqA6Pi7xxeeFfDOBtqnsh+QWvoFtq3qTlB
+/jCpjeDytsThxj92J3HzCbiLl3cwlqCFyARvJ6QN/U2m1uZY5384aWT/pK5+tcHYKFg+9wI5JzK
dpNYgkrSuRuqbtxtYuMoF5D1Qlmk9aHHwBtv1TjnTNnkXHqNROEqgs11+ym9lLtPzqudmG8e5xx+
LL1smiAOU+o2J7+36D6PzMXS2SoLB6J48BcoP5OdjUGmlnyiwYoj/VzijA+Sz9D7XFbgLrPPKFec
Xh1rrWzFwmrNIbe9Zq8/mP2ztXc/j/E2zKC21v+jdmTTdnUTzgcdnRK0/gNQZnjJaPeI8YfD61/S
rP/K0G1Ob6RLylQWu0qhNxn8RhuZZkpndK1xqPDEhQmCENWFGRbYovcnM3N3TrJTz+sZ5+hEmQlc
+oumB0KEthVE5cFKW7g8LcWL+9nldmJqhKpfgcJ5m+wE85XkyEkBEHwxW3KUCEchsi1wjazUzZwC
ibQmNl9sfBItDovHXXlA5Z5Divrvd/TVLS0wun4/aqK2hTk5WVY7JwN6yMlvZDIvHCebIwAKkzOJ
Z0VTBwM4QjCZAdYWwYrCqelwsmsAUf7utckzIdfjHknS1gSwjfWAja0++UA8TTBFugtvbQgV1rLx
QOKnQxYZG9kMFUN0+k1wRmco+aKn+VQNG+6TE9mnufWBRI2Nqj3NlvB7iifd0xE95jV53exShSnu
TCXrzjV+RX/uC8V00DciwLylGqMRMSbMIemYAnJe/yDoQ9UxJuRlh1rZfv3fSeGIIGOiU1mL9Maj
J0iWy4XnoGuKeHZ/uM/X5LMaUaFCOronPU/SLguoWz9YwInjqezJpMbo86wf78fxxSjoU5rvg0VM
biUBjiLlyRrro2OjxD/BwnkNlC7aHP+BcHxjlqZ7RGaIx9NkluGLJ9ZJbwdZv7Q0O37Z/MHVaNgD
vZ4Dy8WwxJeKV4mbVOEjYozZVQUjlaT/I2ZtY0d4cy0eP5PqbkSCcdPjeWQYwS3LqZji4RlZfgSo
PPf8Fvb+UKojKsp3QWvia5UEMk4ttl6xzuejA/wVATwPWnj83L4v1FxijDYo/LbvZR3ErPO53CRk
3ZoKOkMd5UXQH4qlWzUOhyL9+ffYY9VDkUqA0QPFCEj52YIgO0xQMHHVJU/aedfF6AXs+4IrTRt6
UUTHoA5aohYqSs4bFEsQlhrLFoOvT/e54wkhoyRmaB5Js5q+YqUkswizJ9ySE+/8GEUhB0Z+NagQ
pstg260Ns0P/8Cd17kL8zxH56RzNlzCyrnozdPPCMEDtaYu8Po4QGLLWAQBY+IPKE0VYwFqBhggo
Sd8/yukS7Yg0Y5EjKZqFvQFBKQFTSoFKNeRJW9M45g8+6R/fWue6Glby1o/gQrvuferT0woj6qw6
iYrsmtB+1fVr8lE5KiR0r9tPPNiM6UTGiA6jU5Sh96VswAHLxAOk/S5psXxn5R4DXjJ2OkEzosTo
lUCqjTZUqGxuaXsgkOQjvIUV6mouD/dlumNrRItRK0oiJ6pwgQ9QWufGRpkLhrkmWEWBMTmUgDh3
xXl1P7z3zMcCWKr6LbQ+/vHhuC0PKISgdQAb57n6mWOpWU9enaverO5BrTG3BfFtcYEFN5x3N13K
Gh0go0g0MNQUNHPerOIN1h58yms1IT4W9u2wQ+eT60PxmGK0Std4ghBooHebno4t43X2eP+WeH4h
68UPkUyZAgnnIbGR5LqSN7T46mSHVO/elU/3yXFkgvXngSOb6rJHGdrGlrhLyfzAzaBwXEJ2KKUJ
2l6q6aGhy44cPugogo1uZXtfcowmjxCjJLK5UWlaDkJbbLBdBhw0Hd7XGcWQh7Ik6zRhvZ4Dz7Ra
3r8Inia9bcIYOc6xZORpJeHzjdmurI4uPH8bVsXSXPNcdPoofroWc0RSikEXXDM6O1DRIVWEiOH0
j8YyMwu7HHgbFyczdPIXCeYmvNlcyvQUJBxxLT3GROKqFx4TzG1UA+Z9Ew9eC1qet9vmNbRkADY8
9yRdYBMbuqGQL+Lc0LSj9MUUo611PWpLuQdJ6TXGGuHNo/2yMjkGdTr2ULAUCmiyAM5l50zEQb+I
17yhfl9CenMLfwz9MjXB/BPmAGGGOP7DpAIY0WPcB7GVk5qOOp6GtxiDO/IKepNzbjwSjLzJ5TUo
rsaVXhXwBNBG9oBZiSWyjci3wbBGvGrEtDeG/T6yIRsAW2axyNSqV7KBwoM2ZkKCigwuhROhXtnr
xdKDtfe2OmJGI3DSrRyu97wGtknRHJFnhL+fe+m1uYD8g7+Hi/Lpcwz5dBJmRICR/dllrl9FjyKT
kstmezEfnNBqfi3JQXhHJ2C3OGL4Kv7FS8FMZzFHZBn5x2Frfj/Mu1NnDST5FSzQZ1vV8Go5/E3K
y4jO/HtklxrdTEh07M57etJwa7rVPxTPHJmcNOQjGkzQQ1sMa60AL2vLA2IR2l9Q9lZf3jlk6E38
ULUjMlRURkod+1nLi0L3DhaHAMtaDrceRpSsjj2PIfqI7lGihzqihHJVG2sJGAqvwCSrK5M40Ye/
8NUlL7S6lYr+Tkpie7MkVb8U8wHit0ZT6PwjkoB3rQSL0kf2PLsQbG6hKN8XR9i9W3stxGz2WuWI
yLTj9+/BSmzTVhrUVdWLOFjLinNC0OCXkvRwPHLX7XCkXmJ7tnJgsUSGh3WD6/y6RuUsge5wteWe
IymT3sWIIUZptGHcziKggp3C2PFTn1TXmISA8b0uFYGI4iqw5Pnaq8+/ZsNjLTutvuT8gPui+hPX
Qq4vQxrSW90KZv5SBbsY+CO9hhyhZ2s5L26drn6OGGa0yYCCYSkaOFclWOpCSsTIbBbSW/nUyKag
kKAg3WIlvXfrwVYv5zkvzpv0UEbkGSVjtJo3bxUAKiefQUSCx5XPM+XTkeSIBKNjfOyJ1qoQMoq5
YsA8RWuYcoIlNtrqt2wfLe5QFo8lRtlEauoLWkxv0Gp/Y8cwTY+3VmeXxDU5ik3i0WLUzdXH0hw9
AK0ni+55yGzsfrGy3fa1GUz9SLLlZpPbjTN/UEuAF0QWL/HAoc92ZgXlHCDbFaQnteo/Oxtm6P5z
4DHI9mQ1SZG3RkSN0PnsrZaBDf3tSEsU7miKw8rctbuaO65pcVMdVPLuqFe2OasD2HWQ0YdhbfP3
ZUdOzYdPnNz1FBPQ2q56us/pdODxJaZsa5Yehegw6m70MtLaF+zFiDZzJ0WajEPpvmGX2BpOHqjY
20p1HPXLehMraDe5+xYT2nG7+51hAbbF8W6n80Yj5hgtk2XzLFcCPPPMflI+61UekxV3luu+wyfd
sscj2xsbQdUoAxw+TMDP3hSzWyVX7IW+f3ocA3HTpyMi3VUf8pC+bufwef/L0y0Oo0NiFEfetHGR
03UGpdVoVh+Y0UFTFqVnXwuSPxlbNEU1bsbDweMKHqND9GKWpdcax3a5wMkjC6gr9H4hsccbmuG8
KLae08hl10X0fqLf4XH47d4/Po4qYss3cjoPZKHHxWy9haM5CUfVcoSL7a3StagIFHpK6PuLUNh/
ASjbfQY4knULN0aSpfYz0c8zMOAtMf1Rre5/nRONAQD1u2cqXptrr7X0dZy37Yp2Y9ebNHCq2ASg
JFpN90fTtF92h0Wu8hTOZMT+JdhshxXWEEmGWlOFszrre0RKeWu982Zhp0P2ERUqfqPzU/Irxr8S
MAiUZdF5pQAHC4Aqo3yCfTcmt4OQntcd+3CzXCNygA4J2iCi5xlbZU1MieAckS1GYZLrZvMOkNEM
4szHHNYMmqEpyfmcJcfcDZ8G73jhxXw8Rc22WUWzeV02VL2VTrX1kOwoF3wgivtRH7Z7f78pScw8
X6bbUnosWnoutsWVmHs+Gc6TZYcd066S9EZCLNautnNTf4zMK+p3mOfqLZzcWn7k9rfy4iEWu1aI
ZCFOFJDUXGSMbYJpBtf0nXde2xbPVrA9U4YqhGJFn1SrWhnW6O6O7+o7Cmq0Tvg/xkRs25TaysJQ
1JC+CAWt4OmKrXxX64pVYj0w3kqi1ytbcO5rq5sPcud13QBUR68rCqLM92LQlBuAhxxi8lYDqgnQ
QxyrwVG6bDEma2RJmYVYqmTUJPBIxVPqf4mv0EWCTS26obBTPkVwvaaSgaUpQAuxUmd2iLYvJva+
rY6BY3HxF6fLFgD1/A85Rss3WqY32PBOCwl0onAfrU/6UnkLsKrQsNxVSNyju+eYxr9c1hdRxrtr
ckE0ErqUZHhYO0tnZg4HLLP/5Gp4Gnz/FIovOoyGr/rkKl9n9CzXAOd8WHoWWsYpIlWJbW3A0eMS
nM7mfBGkPsdICmtAWeYXDwRLtEPS+TcMaFIATeopw67ArGCc3uKI/rQj80WUUfYCZpIaWYdIPq1B
0tm2LXZtPnpHyRIAp2/uizVvc+hftP4XScYFLISivrQCLhAAMxXRHzcU6g4gXxzOpk3mv2TYaPEC
RL2hpIHHU7zZ9ubgIF+UbfuArhnmjoNyhOXG8+jujGomq1I4o8vBHOc1PSm/o4h4zu+ssTl88R4d
Gyr6kVCnCl1Rhbkhf606DkbP3SVZodfg+GvXLGV4Brz2nmln+ussKfsj9ma56Cl6BilJNMvD+ulL
wOGKp7nYMFHzsHpau1JVgl2rEjkrC1R2n1p9MXeQTrc4VoYnG4wOyYzIb1F8gyJeY9QveL4vejdb
f0d1sLHh1ZP9NFJvKso6Syts0caS0T8UcqvDxElg1hgv3yRL9PbEgN+y4gXmPu//BO55Msokr5U8
iDpwmG+S3Z/Ugg6pNpvnDcyBy2urnQzxNU3Hlksdi05ZZ7/AmlUpz0P0h1bAL8MmBQeQJsgA32dp
0sEaUWHuLO5aJWklYGTOajNW7SKzVSwBC5dhvk5qjjhONqqrc1mj246wZY1F6QcSQXGZ93Ra3oKO
uv7JTMCXQf8bu4+59Yj2ZN9p1r4z3737ADzVbc71Tb23MXnG9qRqoaPOBfLYoZqhM+vycf8sJ6tJ
YwKMeIhe0ANsHBXA9db543zMl7VLG3pR2kwhjO9PM+c+wcmM+pggY2dELUnnbYJ6IHCK1oqdu8Gj
u366T2RKQsY0GMPSdbViCAFonM+O1QGfKiw4UfNk+mJEgoXSj+qyDWV6Mettfgyfizf0Z/iV+c5d
ijxll8eEaJA20rjXRrzqAYVrwJiCt/KsRzQIxWRDfVJ3bnMOjooTq6/GxKhnMiKmd00nBx2IVTbG
tW2e9ZgMVDRZVQH8L6K+zWZLRL8RATst0DYHDRPZYk10AK+V4GU/ywlGLzj8TAnCmB7Dz1VCG3cb
gJ4ckPA5Jpd9ClzU+8I2+YTGRBib6Itl210lECmd8xreWmO/pi+BLb1UBgmWtYqkfwvePl1PMMNF
wQWGuFkR9tbGP4AaudGttX4dzNXZACURIb+y/VMsCMJAcUEG23VFTosS9w4Z9Vu1MxWFDbALYvbW
Arb7/ESTdz245Gi/SRdfUyTUlsW5Jks6E7LLkjgbipbeHxg7i/8owXBH+meezriF/z9OcUSLeWg9
BgwSrwKtp7VGnNf8UXPDhw61OKsEXJt19Gw0AR7NuQOcQBg1bh55+mBHP4AR1ijCBF0r4gdY51cP
OIiIMFx4wxrP55l65ONDZeR17ieZnOSgswb2S/7sH++/h8k3N2KDkcYsmnVeV+LzMeIkYdlYtlty
MZ6ncjljHhghbC5ZBjANEWeFbq/XJQkWV1OxNs8ppmnNhojLluMoTqY+xhTpqY4e2eBnWeFloEjT
EWfHmdmVQ45H7gwUjzPGIHeB0krYEEMhnjDvbYCKuVIO969o0nqNmWGMsKL1nRgjb029GoxsYiG9
QqRnjmKcdD3HVBgz3Obi4KOBAFRydCcPEIfETNcL+9fK9R2eqqCv48fzhY+Gpildx5gQQ2yepZiz
UmUQq+kSDVtE4dOFQuScHBWsO2TYJKLhGaEiiArI0H6mc2dpO4Wguxy1uf/q+L44YhOJVRernj5o
lCNnm1qohZfmo0kucKnfu/+PvvxpbTsiyCgg/yJFkupLdLwLI2TnP7KlWDE6Tz95rE22rWsjSowK
SmIhNKIIp4inhGzD5bECqsGAFpL1o4DKNfRrcBTWoPs+t3kPmSMo/4+1L2tuFGnW/kVEsC+3xabV
shbbsm+IdrsNYgcBAn79eUrnvNN0Da/qi5lvbuaiI5zKIuvJrFyeZPOKhVlezaDSQbHvBM+jvzmu
Ft/a0rR5n4/6i0eWwkAUGOitZOwgZ31bWR5GAt7GvWTvNbQsPrbJ+QBkcpoMNF0ucnKtLJzma4I8
PRrsvB7zjJbt+/4T7tr3fmHaj0VyTYVBqVJvir5KYCpO7Wj3xr7eUxx5mb/Kzop3krOQONGPQSsl
kkMzanARnI7yGChPxVnQgPLcBm/e5WYwRB31Ko9NYLyIpEO3FJ7S9fXn0/cNucuKuyWH99lUJrjp
BKmMsx5nWH0ob5j7UhXSuOTF9UsE+A2oMBam6u+RaAfUVNwM8ayb/n2obO932cfqRaoh/fXqYqV4
+ORtW1/JCHZOjft38W3/yus8nvc6E5EMvgSgBM1FrA+mrWMAzcM7UPMbayBeuR+Sc8dVBl/SDLOi
1VXD0bqU3rVsiOCqb4uvx7dg7mk2QTFV/TMkQEukUAQ33LtK8S+NL2Cecim+Wc32sZjZeA392lg4
hk2OmshcbwTGpjnKJjqP/fFpwR8NnT+s33+fuctJI8p6p+PvV64D/mi6LKP1BgdzqI/1mA9wJ4ow
9/gCEoousCAITe62kxzCVbgdRVtvSb3do/L/pJ16Ttv+fwGq38oxV9ro6jSWFMjUQL5NRBeLnFGE
/mmSVVSRry8uq8CsTegKzFiUcG4mc5gqFjl3AbW8GpHpZ77LXjTMVTRIxTYvpR2Cxpo/ckl1+Jun
0S3TREc/cm93grRJaCpjLKGxAuwXBZkC+L8Foi0iyZaXfY0FOQNJvMU+tWXxH/mAiVjmOkf12FkX
OR4RqeKOSbH99mIv2vVC4QKzRu/rIw2Z+6w02MUjxxDl6B8FUbzcwfIR74AhibdfKLA+u2/vgyfZ
AXlZrVboOD3Tpw1CGFS/vr7A5WY/veMttQfQcHzvvH1NDoHBgBAJ/8Qs8Mu2ykIDoj1hgSLoMqQl
5+7Qv/PoBJhoohVBsybSbwzVtsVWVki4tEv7W3ku1rrLETbrBydKMYhzUzu9klMohcjzjK1HSCY8
STjA1Oalp2dJEbGy7S/bZe5LMEadqQ9UFFhwTP+sYCdFmLjBZkGZfRYLG+S2DdFvGPTHqD+NC7FY
CuMd7RrvcW5+ahZqJ7+GRSgjCrVUxNLcs/MxrpXWs+y7+49e1JBwJ5buoeajj8qAUyMYjSQrEEer
tKMTecvDMtqZuY2s2CV2FgDFwDblRQlWCpjxcUU3Tu1feRHxbCjwW2s2lynelEhKLrAtfIKb+3HF
hrBgo/iYrkd9k+7x+vpnz6iJSBo8TyBrvMbmkA7QPEiIV63EmAiIQXz3gm0dC+295XYTcL6swYBV
GEQYtxEgcK36CD6kDDWXlbi+YAMV+Cq+eNmk+XTBREEGsdQYm0LHjspDm3x8HHaLBcg8OejDAX6D
AZ+kvPSFZkAICqgZKERRpuXmnznQazDAg1S9HLdNSNcUrz3L00TbhSMD7yuPE4MHpQaDOq0A3ylc
oc0r4lHsVOlJCB5+OvTOObZ7mvnBvWN3Y2c3o0N3b0A7B252vDEwlwTUQcZWehJB3X1dfu9Rygls
3eVGphwcNxiE0YL2Kgo1jjPBsg7nslcOdO4S4yd2LpB/B+MGAy+xqoe42FRWTdbnrZzb4leJEjtW
mBLN+Wdvwt8mzyZryzxvjDyhTvrj6icv4RYEjEfQN92IsOFle+bDrL/chsngxyWPsvJWALK2wCzv
M8eLN1+D4/RyXKz/YYQ80YwBD8zkDokAdh3axBjtRjypcYK8wTGe/ZsMZPS9JZtFSGHYSfa9gboI
GiQd5At42ye4khjcaG+yKbc17B8jVvc0I/iPNigWrLk4T0/mwU0zGfQwkjBRYjUaUVBC7wyoqSgJ
N+IWXs8MD29NBjzkvEyFWIGtr8/XbUfyRUnARyRz55lnuy4mAQsb4AdqkedZh7Mb/KggCMYuruAa
lh1s8oaUg1PWRCfXDaKlr3V0ebI6+/GtvjfzPTpSBkEEwyqCeICZINmDEVHdVtbYpJw6Fxc0asug
sgOQHXs3NIbKFze0zQU8aohYgr53+ExJXFtiQKaV5CzRK9z6YeV5lW0NWBUPbmVhiQoJtio+Vn4+
pfz7JrIbjJNRGgtFhD0hQbnFwqglGJ63hzeTYHeZtfziSKNGwx61qWINhq6Y2MN9f9BOopSqlbVu
NFKEg4pTbBUMCvqLyy63v+LtF545HGlzd2UqjTHhEUm8orMgDVM1JHcu9tuA6IT7Qp3LS07FMBH3
mBYdulKye9AgkAR8kIvhk1djmjWLqRTGSvMov+Q37R7/oMH/Ag43kNOjmsUtkM82YE8lMQY4VLGU
dAH0qVEebEasfMNcu00bHfF++MabxcK6Ud63mnshTYTef9TEMlItD4ZIo9/q7HQi9NtElCcRD6Qv
nhHyRDGuTjPHHBQrEEWTu2fHQvriRq5nNYO016/0/O+skJ04MCRkL2r64QI/Oioj0TPUdWm1Iebx
d8x2R00PkXF4NVjQQ/MKzQa/wgjZ2sNksYnNF+h1DIlmORW66G1xTcUbSwMtxsE96cvll5mNB6c/
hPGHSSR3UUNvnrN1moZAOtaU479v5AyQgP165QSgs00wpmpaeN1pOrrpmNsRZYJ2EcorgmpMUMNa
/8O0xPmW9Hf/Hb9+i2GuRmg1rWB2OfALs10YuAdd3gst5/CiMY4c9jao0ig1Jr2CeIeE+xDrii4g
OyQ4uMcKzTrfybndP+Tk2hkRGgJCBQrB73qUaalf9OCBRzaP+hykBda8HO/sHOdUJEXtichSwx4r
M4VINDaDyuZjq3jZStu2SxGVuAv8qvNYx9mu2KlA5lYoXSeYtxvVMd1VoFFe7AefI4L3vei/T3S6
DeqYtm0Jnc7jJqmItY8RLdG+UeeLt0VImneifxkhO4aTqnoiih1s/fUMyHJ0dASA3mgB5gWOVtSa
H1j7fXJ9opVmiqEuXyr6fnREexfZRUXqhXoyVt9H453uhf1/2AzL047xpoIm6+BxgtBx94p9DjTF
HDvlOtkkJ/Cq8FofZzmjpsbBAEfYFJc8lag1nr3uGAcOwjys7EJN+O3r+5tL3D8fkvz+dgyAiNcQ
FWgV4igfydlBrLkw7NuJCyCzMYmpyGBEtxBviYxBDtes12vVRCoZ7GW3veZqKzuWvdTnvr9nNZpI
Yh4krZyooQmlcIDaW4wBKgxPCUvwFHCgaq7YpaEDVlKx6EUysaryzzsmR1neBI2Ka6z6p/LTOtze
6wptQ+vw87Hdz9UR/5DEBAh9rQtCbmqQtD7vvM9T83aw3F8/CV76ILFP7RvRuJHxzF3DzJskSqal
0+IK88ECMSqqIrTGk45czatACru62SbIdN3KeTmW29L/v1nOLx54zcV7qIGBHEA2FFVEI+GfB3sZ
hkxK1EIEIHvB6kTXW5P3wXn6gS0gXG6/+0QTAyp/SGPgPyzzOh36VrynaAusJMMN/2F5V/IZktg7
gMcmve8cfP9RP5keRv5KG/wrizWeWo8/89zTR5ehuAwWCsnQ72YwgbdLp5VtfotEVM/WW9mtVBTC
EVWLkLj4tpZ0ERNHIgUTRvc/JDIfuRGHS99jdccpfUZh2DDAt4p0MHqehrc94upXfqJlJtb9QyJz
O4dOiMMxiEVaitwqTnCizGdIt3CXG89FEn9Iorg+Oc08zUaQ/Cawog752d04OvLX28JuF9bpC35Q
pgSDNrpFeV5KnXEYuizJFqrDoHiCCf8puC5kBc+8FAalkd7rYMTjBnQ6LlbdGwQeMrZpdRRZGUwK
VL75bqIr4DN9s3w77u3beoFlN6DEtqPX8mBnu6PT8dKGcy3vf/xC5iN0UXarsRILv7BdoTCBVRVb
2NtY+40LrkAcjU1sc5OpRKO7Ns1PMDJ2vL73Ofj840cw36dK1CSLRBwT6Kw1guFd1CQ8k8TccIue
99+MfPI9GAcex6FV1FYObfHq7o7ye3ZyX76rT97zfq7S9YdGjOu+jSNCuwgatSvHWVgNiMdRrQ32
27VGFBJhsLH0kq2FqQJEtD5WOG+xpwQGIbwaycLmVo3nHj1//B7Gt8sJPLHe0c/sOJ/q+/ipO+Bh
AdtlQzqMPNKc0TqwOAmcuTffVCrb9CJcA/maSlTqejs8XfZyBVrAyHlWl3646ZEmwGauyB0IFkeg
fe+6/gqdYd1+8qBtFmh+f3W2+yU2wqi3TPyMAUVEZEH8ehF4PbasWli9xoFRGrA/sDCWce8WFqml
p5UI/4zrHsROd1ggMcEddJvHtIlSzMtBbiO1Ftq7IA9p8VQhUoi0eG8LGOfAQIcN5cKcu2vsfliP
FGQgLQEZk1h0JRQsyOAmq8IeFyH53HlRSTS03jylKSkcBKmlf1z1vv0Ezia7vYAOiyIsfdSjZG/a
yds/KV79YW0MlJXXYrQiHXcOeHpG9QozXtitx/dbHBC5g/7EmxhxEoJlAicf7AepJFkQEjP4zpww
9qLixy0g4egIMcE6DWs1qB8cA5uJaf/QkoGworTUTgxw/khGibZw8dQv9YIu0bHwePeG471UBsQw
cJjmkkE/tUMXh7ohpvU39DnXLiKfB5n0d//NrhRFFy1TkjWDbXwSWqG93gycajp4FklvT3rwQ1wb
hvtPzm8ihzk/o5cCnB7kvHpOEBNkSUT0DlO75AiaRYKJIOb0bkp/s6JrTU+POvhk1XrvEbzBYzFz
3bUID3+fG4PsyBg2WhBATGs3jjc8KesA5I4b8nMJz5KTRbO9Zy7SLTdZMmuJvyWzo7axaoZd10Jy
j7Vob78CL/yKydjbKQCIu4Zt9tJNhDEPgVYHF4ZkUbiT3at9gd8KADNYnnTkVvNn3qfTE71HK5P7
nZZdhPUq0Esh27WERnbNfa99XgKDd3oMfmtGoGlqCSnCDtHVO6ah0e+C9gv7sX3MpbT+0IbFa6sG
Ayy1d92wHflX4IBPWy0xpdwuBWfxRVtdLrv9niN11uVOPheDxaacV+ntQs+ws9OduWk9+dw8OeXL
t+B8RT53ffVcCeIPNZkQMjMzqS4NCAQpgeRct21Ljt/tJ7CKu3ZcmsXFiXIMhFyvuWhmGpWFpVQf
FfGWIUnB9Xbk5gfnCBj/UIsBEXGMMYSQQVTpNB7dcnqpbAwWW0S3E1c4ZJf1aNf77/Flccz9b4O2
DnG8AJXwAJfv9jW5DdgyFFkWtR/6Di1s/ecrrwNt7pE/VfL+7xMRJlg4sqqBiNa+bwDGa1sYMdr+
vQB/pv3Fo7qZD52QdzLxshYlyWSuRJZowvWGWZWTvqpLctsWv5Jt9vIzWqyaxDm2O7x517SgyTnJ
uZZYXZ7IZS5Fb7SxVDaQG23W5/qEhJSyQiLDPqKJkHMBZ1I2f4hiroMY9vXlKkBUQtKT9IRy//GL
c8VnEXmiDXMLkiCsS9OEiNLZ7ro3w8Wo3HGR+rx84fwTdSKIuQNmJaZaqw6IDOoFEpMZSb5RFcLc
Hu0hlN3aJNKhdlsnObluiRl0T9jf8MwnL7ye5rmroEi6iPVpKCAhNYOrMrHTixGJgaaPNBlVJrZS
EYcXBM3mfRRZxmtMwv9Ulkr/miThVWxMetu8Q9C5AZp6a9/+3t/QhIIRYM43nAu6puKYo1W0Ih6G
AuIS4nx8jGTng306JU8vC27H0OwTdCqLCVSEQYATv1LV8AbenncnD3TXfrBQwXCC5Dk3/pr9Wr+P
kn18pkj8mlr6v0ep232GYAgv7VPo9y4oVr/2ES+Xcn/bsVA50ZB9Z6ZKMOJtYOB+X4jymYwrQXIv
2NW+Mtcr18d43y+yCcjTilCWIV1f7R2k8r70A2jRfoRgJ3E4X3cOBKa/h4YgE3uVzVqoJHriYubW
17XvHyLw9/58twe0Qn7bjez9oyFefSqTCWuEQYm19IozWJ/PEZLE5O1pJS+CJ074xFONgXBTEbK6
SiEGt7+VsNrq0u8b+Uco2GLtW8bm8UnybJdl7DcUPQzRYYebfwoJXYTmWrG99H2CFnA89XI7/gUM
r7g8PXORhiKjIUWSaDJYZ06zQy0Se0MCPFYEMCuTM0jnMO1Y9KSvbJRmeAYzF5NOxTGnmnXwTtcr
xCGI6jZ9bMcLex9gjG35+Dznr+ZvtRhHGBhF0V2pYRqHIxoUMTH6+O/PetqpIoz7k4P0AsItAYo4
vWxHR8nXzyv1E3vvF+GOO9w1G2NPxTGuMGxkPTYp1GApbuo4pboYvNB2B++9Wq6ajwV3fHyOaRHX
7PcJMsCdxTcTIxJQEIXq3MH6H+wgopSR/jPdHWDT6viNmG5LdJd3tnPPo6loBscHOQllM42k0+vg
wx1jeWNyIzrP9Dkmwrap14V5VYoSR9ocbw7IKdBgwIGQ2ZfzRBGDKjqBx+p6K4cRa14QwFCqShCc
23SY8mBuQB6B3Xw/jljV/MX9dnM1/+m3Y7vTle4y9IUZ4gCd1hXw5ZC183lh+1zx+A8pDHTko6zV
XQ4LeXU+0phgT3P4LJIXkaB3InTodixeeEv/4t/d3182yZYJe7MvldrCebY1kUiwHDPaq4EKAmqu
35yPN1syULA3A3UVFZ01LFVPPNZ61WuZdGoH2xFfJFqveiqebdPj0ffNdZvqU1EMmHRNI3e6lUrU
pTliuLxgaNJtd6tBcrmtZrMIPFGLQRJTThvsz8hhG2cnceuFYjvgLeM8DmajvokQBjz0W3+Try2E
OGZFxJ/64pi9cQCYeoq/2cJEBAMSnVqOaVLj89xgC4vQPV1JZZtL40OyV43OpX6Zt/bf8li4qEpR
rm8mvhHqacpaWpTPZWaXVekKlhNl6350uxupPStxQKwvl5jcVGK3aJ8fq30Pzx+ozUJKnmNnhoKk
6Wl9dTHqXnZAFTox3YbkNfAx40Dyz8MBxWQn9jTQS+mnyxkzZMuVWy31grRLRPncnpxZwJ6cDRMG
6llettoQS6fSJMltMY42Uk0D+dYzjlvn3RSDwRyr0nBVBHyFXHYiC2Oli2i/WL2sqpJwufeoBT06
aiZW0dLWyC4DjprmRbbbZQyys474m837asVlaZzr4ZtiADsYcxHGDKlcSNv2F4Jdl7GtnoM3HoXc
bGZC0QwFuQlwW+jsunO9DRuljQtcGzt8UpzKD5bKIV/0B5Uu3a3xqEW9DPUT5Ssh+stj4533hxPh
zJ29xJ0eqHklIYoBvfF2p9s7RLuHBrmt2u1tWp1fOOrhH7mN32JZko0ylaoG27Ckk1Yu8sWT3Ye2
ukZbBV0u8o8KwJMDvlcsJz6/D6RGCSQcMBpZtp1XEKzfsjoH+f81l/xs1kJ1FUkm8OOhaYc5T00B
+UQw1NRveLKr23jwHn4SrBNbHb9BlPr46807xN/S2GO8yEHZZsNVQnKJFuXCVf9JR1ST0kEfAUfW
rAOZyGIiJyuzylFToNl2G4eOfnNVGU20lffSfBwTrIXxeR5rPi8ykchgWFwHuTbW0E4hnZfL9mYF
elu3d2ULxRvnazw+1pDz6RQGyOK6DIpRuUkn7+bnC9U7ipzt2tzPxcDXJUtGIb1BQi04w3MDftkE
G3SWa97U4DwmT06OeWvlUawqbY6Tc5Cmu7goEmMMEt3yfHL02ZB9IomJk5oruAu0ay8hmXR26Ev1
JJFT9VLYS3Pj/7DtZLc4pu4R0Sevz2YeNyei2bCp1W6JfGug5Ppj++GdhopgkyKx00VERNqrv1/w
YIt3B5ggakyyMlAbaItz1SRbrMjlJV/T6f/j0JBjvGo/i8/HVjlbeAArxH8Qhd0uH0lGpJQWZIo+
XuhoT7u5l61V24JvX8tVavOTaLPx6G+JbBKtVW65EWkw01eQ90Q2+uVHv1peP03es/J+pf7mzyeS
GEyJ6/+cp1aAlQIVDo+i82v3jq6kbe5ZB+3w63DCVsn2pV8IERqEiqV+Q/WK976lZvrohzBQIxeN
WvcStSWwOtS71MtB6Xe+f1RKcYpeDs5X5dwblr/ECOu6SGPc0Aad+95Hs7TIFWn79Q2RhrfSP1Gl
40icfalNzpoBn7RuL5bSt/SmSjssuB7uLWjqaay5r2yFd5wM/sjXyBLNEbIqt/boUohzvhlsE9zM
BcEQneSDxO29d903XwWlEGZrsBAXpR/Lcda8g+YZMwNQmqzqehTi+uQbamOfV1vf1biw3Bcj1emR
CTFwJKEFPgss6Awie9UHbSJY1+K3Ej4yd+1/a68MEDWBJOWKAWFxam/X3mel2WXpm08OulJj+/JP
GLb1CQipTFhTUO5GXYS5rhEd4l13IZYND7kIkG16bKf3cPfBObIbMsvroGrFhXqUV6dYRbtrjKmv
5XKXO5UtaKTxbQSJ69SOtmDcTLdf3K7Y+4aNR7+AQaUwC2Jdbwe4aW+7xtaX7e5qf15IslpSUng3
XaxKInvvL0fu1BknBNEYGAqz3sy7EDC0ddCPe33jObA5mpXpd7z/+yQUDjoJq1ulDt+x87boVVO8
0itebpZrueicwqvtePvMbbvzV2gB9X929vPhOfNbdKS+RODwAUOHP/ri7qlzsfE8tRev/c3vOQ/q
2cwq1rDq9DWERn62K+hybQyhGkSKVMICA8zpsneuiaNdPCElt6X1uqqxbn295+WXZmvSU8HMFe67
yGqk8C5Y3GskvxAMfJy34gDyhVX7LlZbjNbzUpKzUeFUKnOXqzC1pApkQydkBs+7bXZIQlvK0E2n
cq7WbFg4lcTc4uzS6GBKopIs9Lmrdt7YHc5ypbjS1nh/fI9n+0AnwthOIfBqt2qRQNgaI0hh5SUf
0U4/ZZHTLu3CgM+p3AVWgmXOk/uk2KvcXeBi6wbh+T1aoGVv8/R3MLdZjPDwLmqqdB05wiEdiF2u
KIvRY31nX9JTOczdlcK86jNrhL4YI9vtKvuArVe+YbtkBd9G57Njm1c6nsOLqUzmydI2RRdVI3Tr
W/vTi1EMQMP2isuRzjPReyPOBDYqNfk/E103R8V/B+Xg3rR5npoGII8+FBM0ZPEY6vhYOEBrt90m
mMVGx25k0bbWL37Nkn6OR9KYuCDuikqPAkgLaoLp+tWq83+Uqz3H+ubCvOkHYhDFunRN3oSSdJKT
pXBAPXqM7EDgTXzPDQjpUzEMhGitJXe5SW3vFa1JO7QmLQ/k+c0FtRIYhdZ8Qmret2KQZOyl+Bqn
9FutG8fRQPzwgv7qXeVFGvpvuVmVudh1oh/bhNHf0hQT4BAHFiXLy9cYkcC+GTRHPL7DsyVEXcfU
k66psqSxsYc0apGkgMHwVIwLg6ZxY3v8vEXOywol/BixBzeDMxcpTyUy6NRIhRAVkoKocV2jiVhA
wwIek8iE7fcCp6A9a4sT5ViAKqOxbW/USHCKam5rOMTXxwc4i0cTEQwe1XonYNuALJ2EllRb7Q2M
O619wcLbf+TJJoKofU4AKR/FNL500OVmO+lzYdc1oXO0ay4r21xUP/0+DCg1YWR0wQXfZ90FBFH2
6gnbnZPd/kjZg7iVoFk7n6jFgJKgCE3cCyp8lfGzfJewECKTnER0kDzh8ibyLI+BpijqGtW4m8Pa
+9iNpII5oIIMegPu64GnFgNPlVhYIDjAIZYOWIpGp/CNF2EFmOAVCOlt+RuoT86PgSURBNGF2Wg0
Y7jtTtJhJTsv1PM+tvLZzNPEKHSmJ6woL7V5ySEGCWXVP28/PnZLjGFg1enGRUXyxV5H/mORPGRi
GSC7RMg7MYFlgAFyW+MpK7tR7cVP6zImeAz9y4PUGay4mXWrWCLEvZ4Foi7RXYCOjccqceCIbXOJ
jKpvpBgiopjcfonomrA7mWcR854RFWODzlQbmsUgUjhgkUwCxl+8qAIfvnHpLX89X2wfjhHkSzYW
kvLzZ7MR50QmA07Y4Kg2UajjFmP866PbDE8CKP55sd896Pq7sf9WjYGmvunlqLpSMRjdBK3fSEoP
y7WRqwpsXnMNBYNHshhgyupbZ2Z4PZxAxi8dArLiPvrmzeG3NgwcXeRak6LKoNCHt8l5W7nbPgKp
r7JVz9mu9L8X/ChmHtx/y2RwCTuOavDXQyukG8+1TJqIGG76IyzJEflqjm+cx9vfwhhsGuVGj5oU
ClJh28vy8W2aTRPrfxmdLjKY1Le3OE4U6GJ4n2ilPhyW+YJmw9H3V2C/m80RNxs+T8QxcUtpqrdg
1CBOQDRxvrnlMV3Xr+BycTiC5iDdQHGUkiOraN5k7EK8RXk6oBsDY7xO8P6cOUjsY26RI2XOQ02l
MJbQY4ogyVpIQSnBQlJfJa7iYh8eR5vZnsKpHMYI4rS6KUMFOfc9MiAbOS3RD4t53x8/sEid1ww6
25w6Ecc6qkQeQcOfQRy4dxwvRDxx8nYGadHDsh32aFYwyI6OMpDD9X14LjXy7A6bGktTMRK8yLf7
6g18R4+PejbJMv1NjOVkWAldRVf6QXtne8KEPcE6WDQNAZFBRvplbTj3Tp3DrqlAxpdpvZEoqLHL
iD5kPxmI+oHoIPtGheHmbnfksj0UduqdlocD6PR7O35Fjk+zwdCeWWhkdSXXzcmTjdoZj6VvDhGm
P4zxTaXWC3Jd4Ie91mgDsfh8g3P4NhXAOKIhb4u2L+lRe9urnYpE8f+X2VB653mj2fTHVBbjjTqr
z68ivadoWsXgIDIgubM8gfBWfP8Zv+mkWJYYt3+tAl4LGu8U6b9PngJqc+u1jtq4gp3z1lPqPrbX
2WzkVDEGgOQsja7D/Sutzx8Rlj8fDHcDa42xaZ6blpjzgoZhWbKFbXRgD2BO0WgkcegRspzqdgU+
J9lr6Eczk41pcILY2YhyKoo5t05smyHHSMxpDY7Bj4/cAauNa/mZg8llDrzytGKOENTDUa/lECX6
r9tP9ZR4HFydbdWZKsPg96g1GDtPIaE8di4mCyihBMcO5l3E70/DQLdFCfqNECIcihtY2LpEgw6/
B3b2cTFRhe1q68dSVWKro/bsecP2FO1+kZ+0wwkzq9/DYhH7vM/zXyD5L9XYDrYRHEC9OLbwSuet
B85FYKH/jBCZDu7xMh6z9Z2pfgwcB7LZ6b0E/UCMcSr2IQlXaYTmeoJaoI91i/axrMg3iM+FZ9rN
/MWxxdlc5lQ+g7p0yiceZcgffHQsABTRrIpXAM/3UnNgI+apGAZ7Da0xgrGBuWDu5UrCbUPrJRyb
/C+g+/vDMXCRmmCbiCvogjQItmaTpAWpZEwyzyn9xl59Y4xu/33BdgDOXZiL/qbKMdhRIlav2wJy
YS7AePO9W4if10+eGN4ZMrgx9P+B3rVj7s8W2bY/moXaoCstxlcD87BPu2c4us293qa6MVCSSX2U
yhfohqUHWyz7K0j0g6cY7/wYLNH1IClL6iwLkj6rqIDcB9d41jEf+PxlHSxds1bXSWsqMEHYueYt
P5MVpgbGDcI9y8b1jg5PK7tdq2t5jRkJzilyNGTpm/VcE4D4gJS1J63DlWVX3sVbg2qRI2fe+//W
kUETlIrlVhpxkmtUMvuG3ATaROEglwUKzc+sQTWcv49xdhJjYiMskfNo9aJotdCOsqah9+hOVIjd
ZxjH+Pnsb97dyL0PY1y5DxXOlWDHWMVSG1Capufaj463RGshWDeOwjPt7wdjNbcaz/uODMIkt3Ew
CgXni9YM7I9VFtjDfrXR5f9OdzWEHjq7sIP68Ufl+SOW6jmVjRLZDSiJ2WDQQMLXnn75oMzZuBjJ
5x3prDRTEk1NUSW8aHWVCSCtOBOChKq4HT2kiNBtQCrnTfNX0BBtt4Sj3dyRTuX97UgbU03pAwhM
eCskD6/khNZwZ1CIZj+J3srGoKKFRhheDmcuCsP0syFrCg0uNelPPeW0jLoBO51htF77YaBBveRd
+znrnIpgbqMWVxdJuUqwTsfZfd68IwecZ4OjqQDWeY9WKGspBCDnRR8ZaMvA+xnzTy5mTrDPiCNv
DkGn4hjTEIquaoQLjsysSRei1/wXR8Bsj+tUAmMMrRb1GP+ABFSNUbn7JBmNgEAi+NjouHIYjw06
si5oO8jBy/4M5szIPvnGHqEP+As4ouhPZiOfqUqM144uQ4o0110lB8CYepIP1jxcJV5GbfZpNpXE
uOq2riLslR0pOKFbULqCol1tKPJHZAVmX4fPdj8XHEwlMo7bNLqiRlIFn6si6gkBHd+jca4pm7Mp
mjJKtBtEtLRBD7EjonFkrN/QI7H/fn38rTj2zVYV8rJSYuPS4wAHN7p4psRfCD2Pdn+hDltJKITs
WmQBvpHWuGL9msS+0ZNIsOuLXUlgkzRSR3bK/vRYMQ4QscWFoh6s/EYPEWwdMWipVgubt81hNpc3
sQXWb6Q5ppFxr2jG43zWbRU0lYCijXs5PWErM9faZ0sZU3kMVKhtkpgdBSPnLJ3F74LUyx06VTNf
vdkjxosWq0IiL1VE9scv7lXjfUYGP7TrqI63gQp3btjdRBkbebgxF8pN9WNxo6+GVBZhKRiduB6u
Nl2rlj0/LbBKFl3OHMvnAaLOYEc3BIOcRtRCztse1IzeyXQOPun9ly9OODObnJgqxoDGtcyxtVbB
LQO7u7K4/tTevx5b+2w8OpHA5gzGDisTsFsaymzhd5XFhWA4+HigkydoW0Dnnn+8YdnqmlfZ5UA9
mzjItX4cpRiHePH33GZIHryzM7OS0iWV2OKvvzraz3W0RL4a1cjupGp2moLuDmkeblXtv0SDf+EV
O84WpYGpCeHdpyAvhpUmIIL9DN13cLb8cO3rkueZORDMDtAqoB7vjZhGNPXz5fnI45PmoRQ7xJZI
Rp2iUYfaeYH4InGzxZVsySUkSkjUDnzxbYIggHebuefIAEaZJL0CSghqkthyPS4ihy7u/oFlw4s9
Onf+5XVmFz6JXZ/pY4kbgPhm60nOqcK+YQ2bwpeAqi8eVHF8NLvjKdBuWhXL9/umeduP6CvcJ8/J
qVgCq/4/XAQGQEpdDrOqp+IcBInn7avony0vluywIMEBBbELtk4+hhTe5WOTB0YdjKCIvaMxMi/e
7uCrJ99dre4DelymN457YdMFlXlRhtyAhjc01Zy32wBl5sJdWLG75+2/4IQGJvNGqbKmGVXl/u2C
52KD9ACvrjNbmZ/AMZse6MwCLQf0GQS2eDyWwaj+jtrWEeUCnm+ZzaZORTEvlCSrykHNcc3Q0wVi
MrzNkb4NsQT12dwQsnnHnhRs68GuHroYiEclxAMXdvkTuomjUJagKAghvNSpF75vu+iQwguGdlZw
HjF35uQHLws2L9BpcaclA8S1NhLVSI1jQ3RPMGL57JO3Tf4DcddxeDum+5Iy83MnzmZJHKaHzUQo
aWbovWFAfkJydOCoTnAh33gEcPTkBQwmE5uAdeYiCArFTtTWMzdCrz0vPc21UQZTBl0wsGWJ2iie
GONC8V/QOeJwnTgvNGH3OUlIdV6kCnJq74zmEbw7Tykq0YFzWDZEdQiKq7ZrLxLB5iUjeOZiMQmP
DpyjY6JA9Jn24XifSyxBg1foF3SzrN/vA8/XSY+dKRv7CYMP5LoWNl/pjfAyPgziGJIEIjML9F6i
qsrYjsx8zixIezEOo3SjFk/yaGO/j/AjFtwis4eTapDHwM2EZH8Txn5XsR5LUwrTTRmLB6WyiNlU
W/l25QS1HJ3YV2pWm4WpFtAp0EgxklEkA7b3pHYYk7qwMaL3r7RiH6pVJwSZKEIrvU1Jet2W0l43
OFE08/64nxwmtk0TQ3K6KrJOvcU8yi0as3Qjxgvxx/XDatEwMfx6rAhPCPN5mitW76YKhGRKh6W3
BylLbF1N7MH6Bx9IVw3JAnGdAVZRJlNWQZ2yS4t0c8uuRE+WvUm07tdN0laGoHllJttplnFkzimn
a4aGnQ3oDkSO8c8Mo1TrRj92ZboxYrQcBcvSDL1LFztXnbMwfc7Ip4IYIFb0m3yTs2u6wXIpOxFX
xeVL1BWONrNCdNDxoQ8MK5zYQMHSRtHQqBA5iv6HtG/rjtP23v5ErCVASOIW5uAZ4ySOY7fJDStp
E0CAOB8//f/BfX/tjMw7rLoXvXIzG23tk/bh2WDWz9Y6utH5tjis0DABLWhhdQ230eSkmajGFp0k
DckDTuVBVefJRUVhdja0Z+VeTMukJigQQIq9GsqLFol6SLLJcWkeqMF4ZGOxE43wufNVjsfbx6HX
qb9FhUCIY2zL5ZRSvdsy7EWnsL4wD9puXI5T8XKDwnKzFyHAXxQsDFNSlwrsWND0R4RtLYfSzAOz
eUyH0hdR7WfJQ+VGh8bZgN1euxzrf7QW1l2L8zixtJcEl6Mydz/IfUvprhz+vShj4QeYRVzQMu3l
Iy7uJgKoVh+Wdh40jLeBsovsYNQ9CWjTR4fbt7N6HnghLCRD9p/qgHZSEWVYfaaChBzbNt917ilB
4/y/J+IgNlk8ne24OtMS4Qi7VVIFUfLYVgACWtatmbb/DiqUU3COWVzoWA00ylkMx6aCndHc/TDT
0zt+HiMgLqUmAYqOdvO9O9RdWRQqqOO96TxwdaTFOzQfZvlvEprmt1zSKZU4wTDv6fy7ys6i+/WO
UzDTRKu6I0ybaFYyBVQcKW2QSMrZNwgsC2U+cTYEeM24OAw4iAAkN12mB6tSmQhwelBpTLYbEtsz
rEfH+cpl8p47d7E/CtkKi2E/0LWmAAy85E1kqmAq9i5dLqVX329zbM26OP+QeE1qXCgj75uKZqml
Ajf67NDnxnaOc8I8gglQwyj3t4mtMW7hmisQF5qubpUzLmokZ1wVjIk6SSp96KNZqF089xuKv2aW
LylpNqYzjXKOOqYC0/s6bOj71imWv1+wLGH5TOOSq8DBmlz60MT7Jn8Y6w1erVwMdmxBhLEWCYPm
r4ADF1SkqYQbl0YWzNk3LGs6mepuJsldnjmeNDeeXysnuqKlqQ2ZmDBiA7SGM52SXUv8JsjMLWle
owLf4mDSDKi/rqPxrbYaozB6lQcEOzK9yoiw2rT6A7NT1o6TPNzgn56OW/zm4sr+Jqcdap5knHJW
gNy3Jm68Bgn2vD7QKPTa+kirL874p1N79uTl8iCigB6ZsWuGwLUjH2ZkR6Y7Y4sDi9Rprvzqk/Rn
UVTIXLrgQNzfdyqYh48xu7utYiuCDxIcMRw639GSYV0L55zVtjuLMg+sCQjS0Wezfr5NYP0M/xDQ
ouwi650hXghw3njSPqn60+Ae/huN5ZAXsl/x2p4ao86DTjz10fMgQg8qdpuGng74f/Lxz0GWg14Q
MTvaYzEXwhDLYZ1vmUn7JBpX7JgDaK6xqNqPdhkVh5SZ8R4of8h+GMQ8JLRNT+3oZiiyWY7fqT79
fPvDtm5QU5MojwRPFwYL8aSmP43+x3/7fU0vEtJOFKDmecCyee86zX0Xpxtzl6syIpbNhwI4mY7e
sjMbTco6gohobI/9k2GeH99xBMHMBSwBQxKOdnX9mPLISPH7Zoxmxvg8NluaunoJFxS0S+jtRPFw
SoCg0tV+nmBsYOvhsMojRPPkr2eQHgXbcE8RA95eYMjvyXgm6lujNmzB8pFvzM0FCe0QKMAxNdUg
0WFkLi/9zjqQp0k0G/5wjVc2sbEpAutsXFOHa6Kk6WXV4YGSdN9J+62xxw0Ca6y6IKCjM01hN5gk
wWPOpeXRGLqHnBEgsqW/bkvVFhktPm1YGsmBgQztudfyBxM1e767TWODV/rerGmgtjHOFo4SdZ4p
vljiz9sE1u7cNgFcg1eCQEpC027Vdw7pF16h+fzOdK2fzPhQ8mjGFvGt7qrVs1h4wSMvwaDp2pPB
VJTHKCfjHVe+jD3mHZyt6eDFH+oCDDSUvyloN2KUjjvyGIcJ5+qX4mmKRaqnomq+cPr7mD7MPN6i
uHUm69op1Hk/d9xazpSlHsmes27L7Szf/PZMtutYDnUFVo1eU+hyCeiTgedBH2X9rjbjn65V7+a0
sT0b206QiyViJ2fn94JMJxKKw235WO7/LXlA1GF9q83xJr4mr6ZynkYqcoSVJdKXcXyuenrm6mUe
6LEmo9p4wqwz9B96mqmO5hLvJwYv2zvPsvzZ9xuuYFXesTX1f+fR2NlY3VwwA79/sH7R379u/Pqq
SQDDka3AKK14HbS6iBGcrqU2MlZ5MBoHR2D/GLnPii2ZW72SJTtBlt2vEIzrK7EjPLgKHqkgn+SP
KkNqORr3rLnLUG7ZyvjqCMKvUY/tAHcVM+PIzetonWbaRUObICMyZH18DOkUef0UzXezmHrfdIzQ
J6nDnjBSji4Ku5AH2VSPpZRfe2FgvWM5U7+PomhnutK9S8M2E35VJonvduPWG26V+QyxrLCA0IRx
yGu+5Kysu6pN8c7qHa/5KUkHzvz7tIeF3lCMQGBrPVylFpGPWUF5nStEElHom7PrF6A1ypfbSrcq
pBdUtHc8VtbbuUVBpYx2LYac6Ie5fhZ/3Cayzq6/joJhWD0NJU3XnLCFUgW8PbfuIRmeWrlB4tY5
FhKaPSZMDmm0cCtV+7E8K/pQlv5mSmLrILo+IA9qRDGoVN2PqXzu6w9dffxvvNIeMY40bI599DiI
9Yhajmue53n/DhLChXShLID5No1XVBWFFHGtglCEH+zJSTxukNhD/mt3m9Dqpbh47GEJEaGIua/V
JArtajYUnpMDrQ8mcJtVbHqYt8D+jI2wfhFT3XcsT3fBBQb1kL+/pkRkaxGzhe3grfKN6CCGnQj/
NKY/BiHv4vz7xMONs615j0uKmnpmYhrmsslVIAgWmrovYVVsxJZbZ9JUU/QlFgMboGAM413dfwLE
uteycyUsr6nRW7tP5dfb97Vm7l+tjcNdE08YjYtZJIlKXejpSPB+8SaM4oqd+kbDL7fprMkFkuzI
sAPS23wjgPZQzLysIICzuCvlx+y+mw9pukFk7YIcCB3ALSlGOHV3MuW5zLuZwrLxn7ZEy7h8hxoh
ASaEBSfPXB0qvOlMJnkJ5zjGKv/Ks6oGYloeB7Lv5g1R0JsQXn0jwwp4jpIRtV2uyQK3sdzemGEV
HGxY9YpHLMA7RDLZEysoifk4Z61XOz9zsfXYXDN4OBymX5F7x+at5e8XUUYlC1428QC9qqZ9KWPf
TX7K+d9n320U5FF5w8o3wfRoncdyAHrGmAbcydhTXUbjwR7t8Vy2fbgV467E7QhwGaFL3pqixHN9
IIDFdEMkpjQokvBQxclHO8ZacKvdzdVx5OewGBFqkMFr7WdrZD53+0fWd556EG7ltamZe5aLdr0i
7D7+a524+rBFnC84zYa+Janbp4Fpul9jt/cSTF6yRN5JvmErdeTBRZiuSGmXikljIAp3XRqk3XRQ
xKviczI/d8L1bPujad+FZcDGbMeS/ZhKuJ9k956juhRPMxcK9Ar5eXHUwulJFiJTAl/deFP0y0oJ
Xmgna6u5bEV4cc5/6GgmGvXCyW2Ykwb5MIUf2yHPT04yfWl6oN7ePtEqJWZhDQqBhnKiURLObDhD
OaeBHamd43yL49orRna4TUWHFfnr4i7IaFagr1iYlZaVBmz2be4mPrIN3qzCw2z2P9KewgZU+7St
H/qIfiDFcOBue6TWiBXJZN6LqPPJwE+3P2r16FBdmHEXLkMHo60Zmys+QKGArudZpzBMPblR+l1x
SzB5wNQDDKljI265Vo05Mwr0mZnQWSKSu1rVu8wZn1ldPeake8HWG7IhoKsEhb0ER0ulztV0cQyH
KsbLLQ0i47e4cHZk9oqvgLPapeOv29xbNUcXlDRVtB3ExqwCpWn6YgG/RQIPGuvMmECyH2sUhy+3
ya1llm0k9vAfkiIcVvealTJ1ZVxJIw0GSWZApudy75TA1MtsEvntmIXYa5a2OzMOR8wvZ/0JCLjV
HS0Vuobj9EdYtuMuxtbJ9+iPa4MRwqaOq2dlxWCNvUPwWY06o87sVXPtWd3T7cOvSuoFEZ3XU9fF
5hyCiIdokAaD6d8msBLWUAS6HIUxxARvAAuVyPpSmjwN5FS7Ozo9dksmLSofY9Qs97dpLRelBbyg
RWHJ0eCBAFsL1RR2F5OxhG1zlP2trtu7uGs+3SahT2Us5gY0OIJBRFFwmto7QRZ9T7gCw9q5OimR
e2GPRzfz3Cb1lYVen+qlSF/mHFDeLPtqDdKPxnHHUYAYzMJXE8pW7dY3rVzi1TdZ1wJcWQ4KdQIY
HG5q/z4n812GpgmaY37J9obxKbeAFGz2u779UNcNhJl8l1bxjcJWpjTZCCZWzMTVt2h2qQ3RdU4i
9MGhnZCeWJ9xj6RTeeZdGXrZbOSHMZ+H4+1bWb14iwI9DUkBAARrl6KSuBzaAZdSObLxy7jB68Mk
87+36hRtI39T0diM7bWl6CIXIVl8dOVH1pxU+HL7IGsx7RUNjX1D0riZKMG+fHhOEFNZiL1I/UtE
v0Ii/Hpq/JjbdwZAam4TXlVTS5ius+y8sfT5nLSzatWhCyug5Mjyc9x/b59Js0FkzdLidP9Q0e6p
LIAFjDGtLDASx0IbxtjusyxJ7+qyNbNd0pvzPWdu/ZscZH0qu9H4gOwWNkobFQCnjVD6QjadV8gw
3Aj/1gXonw/TrjZrilgNhcyCZt9/Mjb82ap6Xpxau1PWNVMII4i2TaK8xql20/gz2ULL2bpAzYkN
NLWbWkBwuijaRxEgtKZfDbBuXRFv+KUtSprLIKp1Y2WgsXYeD5H1MN/1811t//vnz5WkLB9xEQ63
TTp0MoI8jt25isodC08iSzfkcdVW4QFnmw5FaVJooWPaVch1Lz27rQx9pzvAXMrmh5udVfH9tnqt
ytc/lPR2LStvZ1w+fLnJh/PcfZYJe49xuqCgqRaLkLefLBinnSIfzP5TsbWIa2HGG+d6QUBTkSjv
pWwlmGUODqzrOcccZ84/SfJlCUwiWntYMHOba+v34xDGHWDsm3qmnRVmKOMJ/a1znzfHuQmjxyYP
j5EbejmMFaL4Tj7fJrmqq1iiTVGicBGwaGwsYAYhEHhNVPRr6t43THqOsdWBqA/K/hVEXFDReDkz
AQytkcGTDHFAR7+Qu0Fl3kiJV1qj8mbaYNd889QhAAXSaewNaeOlCm+WHnlcN2/2tgNsBgc7yepx
Z6Mlq3V2qguRa+meuInRj9tcWYnIUepYyvc2ljM4enK0H/ulGwjfm5Sxx5ppN8R/2PY5I7+3D4xv
PYVX74AhVnRs5CIAfn+t+0krcZRuicdF/UDglo5tZ/kVHdyNPqotQsvfL4xMz0fS5gXiJrQO+A5/
5C1eGtG0wbxV3b84jmbKYgvBWcZwnJTcoZW+24h99Jmfv4QJl4KHtkDp9XW+5eIURoPOM1njFJU6
m5XyTXVKVee3OUowX1TCdlG7f+Jq6z24fiyXom0ETbSot10zr8jyskHcmQaW9Uh59MB7d8Mpr0od
kmz/o6AlEDLOR8wiwAd0buGNNveshHxLonujrDJPxMFItwLpRbvf2LgLippDmFSYlNMympLFxl3J
4tzr+z3vFCL7yMPKoDs2nKRJdnOc/dZUWxng2xx13lSEqJWRlOO8NVMnq83vimrDq6667r/P5+gF
oVo2CP1GnA8gn143R59EQj+2lHlUbs0mbB1GM3Fd3I1uurAyQb3mYevZuvXrWkjVGS2ZsxGsqs7j
8e62sVtXKIxTYFExiieokVxLdp8YxTCn+PSi6vxa9se+YLt4mk9qNn9PChsToGH7VLvdU1zHQdxt
dfWvHg4bhJFTpdgxo+e1xWBww1wGY5opazwL4yqfVVWPP24fc63hEvlrdEdYgCDBKTXr51pxbmdS
ZQEyn/6MavkIKPfZwasxsvyivEcLXTtJj57p8CVp533ak0OYxXdtanto6DpMZnWqpXkYqyQYYvb9
9uetMeHy6zSrWbYql8mIryNN5kWN8Mr05TaFtYAGr3mybGoWCPQ0A2Z33E7LCrNAeXaK6mYvk+rQ
D5NH7hAd4D3f3ykqd7dprkU0lzQ1k5YyoQqDLzyPvsue+lEKDJXySwh2ps2v27RW5djErAsaIlwL
bkJTkp5mteQmwiduv+RoIMwr91RE49e0d/xZsQfa78062o+x8y1Ji63gTZ/PfvVLl+SXG77wS6KQ
cS6iKQswR0a5SI8o3WNcrTr2FXlo28+REe9Ghsbd+r5ChUgNce/VSB7sungXd/UBTZwHF7HXHM4+
VVu7JtZ8v7kMZgixNB7rRRwzboc4d8AcczoUyYf8S9psRBerb3ksxrA4TifQKaJVetOU2XXh4rVb
VFhsHsZ+33w2ncLPI/K5EYCWCcO9ACSQ0W9EHGvFDJRh/6GsWTAzA9ZobxEY32H2kmby4uGDan+O
5c9q/Gnbs0cUOsyqewNhpRnSfbNlXP4/Z8d0H+GYg0Ct+/ryiRWJogewQ9CR0ufVYyHU0pDr99Ps
zxZ61t38HLX3ddJvWO9VDUMGiGLhG/rc9Lx4mztD30cDmB5aQe5gLqax/a6oPS6aY5VsDTGuitEF
OU3I0cCR1cCORcQQfU6H6mjEj+7mXMnWmTRLPSc1MwvaIW1iY59t5T7U5nczP2Pf7clM8/1ts7FK
DDNYGClE3pnqwESiGCpMyUF2rNr1k2FfY8WMJN9KJPLmZMMHbdHSuAfwMqHqJR+UqL1s8J5rfkyG
1+H1w2hVbmjFWvBjXhxM42KZjvApC7E47w8GP2P4+oB2Xz+DLtxm4brlvSClOS876UlEDAuJBfYj
r4v71LoPHWMfycKf+A+Err1Er3wVlGW/EeGtyiMFQixFl6f1ZsB1NljNXAWjawrsRR1+1UnlD+UG
kVXPideZhbI0dVGvvFZukbmF2XbgpBmLo4jOjcx3aQ9jHh7a/gtSiV5rko1czertXdBcROnCm3B0
lzFgPWaBW59y65uimLK28yPg+D/fvrxVQmAdego4auGvlu2CEIbesOGwreCis3E6FlPfIwwq511D
Itdru2LjzbF6YQLZwb/KzzoSR9xGddUO8ENZlHum9dwntce2koOvsZz+sDHRvIqYliKmfTOZRrBN
rC1hFQc327Wi6U4hRznWKU0/74TXsOy5lqTw5j9kkx1LtFP05iHO07s52hWT2CptrfLYhYOyMPoN
HmuXWbck6zoXUlp3H6omnz1RdB6l896WCAJu3+cagy0T8zXCZATPY01YIycsutCiiILQcQpSff/c
b2r8Yqh0/l4S0Q5ELdI2yehg+j8ud7U65+jpun2MNVN5SUGLHM1BDlYbM9xgkflW96fZH7GLzmtR
57Uw/Heb2Nr9WFQQLKVB3RGttNfKNrl4aUcI39B8UviVkudynE5N/MHuoA23Sa1ej2M6ti04Opxf
8TQv1K1ECwmCAJEFKZN+be1Ug+6qrRHALSJaJJzzdspjBuY57rPqsRw22Wd59h9PojkzGpoDT2wO
XIv+LAzTZ+rBqLc0Z1XQLtil3YxKMQxU1mAXGXxxV+UbZ1ik6I0co9Gd4doRtznaGeZOSsedMVnY
s+oL0qt+PafPXUfPo0WOTVH+EcXuBslVwUavNnHw1CbosLuWtd7qjdTGWzRIkipwGFpr7FNSonKI
TmckOW9L2yr7GNqHTY6iN9zJNbHSpmHVtCmG80kLX0z4cBTSLjd81aq4AcGWYxgU8066TPe5rWJj
zDE3mLrKl1ZFfco6E/54UMfbB1rVVCYwnw5nhWltLWM1GtJ1aoIRRXegh5K+1HF0GLvU4/LDbULr
Z/qbkL54sEXHKg8LjLmV2ANS9+PeHZ7Tjm3cz8ZxdLSJqm3wZpqrPHB46A25+FGLT3FW7XMW7W+f
Z00SbLJg3iC/6LwZoE+nImsoi/Igamd0XDGAV/6ByYQtgVuTbgrXjpAMqRaisy3rbdp1DN5nmPr7
yYCLLaPyZ9yZn2mNyngePt0+1hoDYbFtdxl1R5exJuBiyKMI2+zyoKprX4mf0kL2xGgOani8TWi1
lntJSTMVOccYwkCaPJAA2vGtKUbHtNs4jw0V7BARgVWvU92eaJT2mMNwf3YsjPzOJgawd9xAGhXz
m9yO3qEPl1+lWRMjwdLFcYQ+lPYLF3+a5DvKeXG+BaC2pg3CQTCBCBujGVQ7vDWoPEZzIuxIWu5Z
e168ydBuYQqtWWNAVKBPF31eSw/3tbVimRAA5cRAoFU0kSe6XdQV33hbnRvL2MsOOenE3FCLNfmB
TmBawBFohXrdmXzhjmsnahXqiDkGKWfbi/tPli18s8MSirHbMpNbtKzr46GhrBXOMi6GbpvfVbLv
MrmLkBAIw3l3W1jXtBBpPkzlo2HHMvWmHUROBTEmJw9sawykYwYh0K3Mpj1mGTuUWbrRA7P2PkIv
GTaDowkaHd2aUaZmTcu8RRP0lANKi3XsQzP+bnfufezc22gBwr86uyPbsND63pDXhBv62CyG+ScO
2BFN92mcsdGIMWbrxMgqxe1jmDQfFZIEubCPtoOM7az8vJAPpBru2Rx6ydC8w/y4LjqykVIziaub
O2uSyWRxzOG6U3UeKv5bLm2/TPs7Xm1Vh1alB5lrNC3jatHydS09kMm0MB1MN6h5CkZ3+MDRHNhP
zoPYjL1XSKEaA7wggeZ8POu1+1StAir/hEZzoV6wkM+vu3FXKY5+gefbcrpKCC9BBEKA+MIU2/WZ
LLN0VMVxg5X54Ajnk8p/qelsMP7vH50OwaQBgERME3kOLTvnNCJFWgxTFNQgpwhtjTlpgHq9YYtX
jOQVFS0LWdExbkSPyYkSaSvJHxMHGNDFO0LWKyqaFbHnNsbeYFxO3xsfe/RkMuPJMtqlQKjaZBfy
1r99SWt6BooLrI/76gO0WyqnYXCScpng4azzMpb5bvrInJeJwaOX+wK70oqo9yryWwSYOQzonG5/
wBpfIRxI6SNvDX3XJL9wldEPBYGe09Er8194aLwH/Me5pKE9NxuGyojVgUZOSw+lcVtQz8k3ajyr
B0GNnyILAJ+j93ckWYZaZAkwG2n94gqpiPpRulvNFms6ZREAmAiUxlEi17jVzRXpqyIrgjmhxbGb
WOmFuf2zJNVHIGrVG55mlZpJTKAcoIIIctca3Ek6Om4qMBsSzafaar2oqp46O94ptbX5ZPlw7a3m
ADoEphbdMZgQ1QSfOABtTGhUBLH7jM3cc36S7J4Pd7bcCMrXrsmCH0O2BikkVx9FqYhVliw0VMCq
Yq/C9oz88EPa25//vVhfktHMxSiZi4JsWgTNjJfSEes/3GFjnmTRzDcsuziJxjJLNCOQzmURDH3m
mf2vrqrexSuglwl0yuAFuMjHRfzUNTEpeIdDsOoFBJj7TPpft/m0El0ss+B/k9AEmo+tmBNMwgYm
BpC9ZOprz21ntCfs02S85yPdGVV5b+Ts5TbdtYgfOV/MCJkorThIDV2fDSDxUdtyByAbRW0f3TIv
j2Vid14StsDBJwKmF4HWcRwt52WwOUaQS+6nStp7ITk9ofQpfVJOAK28/WFrOodRbI6ub0w6otlc
+656iAcXWdvAqqaj43I8RubDZD8U81ZebK37G7tpgIG3hHVw0YuqXFzvaPYNHgRQBVM6p0lUhzk9
2ZXY88H1ResTlFKHxL0D0o8ffXJb5xDyYTcVyadBjL5VPzG61Sy1JtIAJuCYAAE8ALKp119UT0CP
iJKiCFTlVJ6oaeTHNOw3fN6aCbikoilOPQxW0duQuXFsatjP2vGtGEiQIpzKw+3bXHWv8K8YIrSx
ERuZmusT2UVhJeasCiSDfnFs4BjQZlYmS5FyIEAwui/Nu9G6x2ZIv3T5iVXjO0w4evPEAnmGQZPX
kfyLOy6jXLJc1QVKl+fJOuffmrL0NnR4jZ9413E8RWzsc9LzHNOggPLdVbi1xtgl2XGuw108bjxD
tohol+aMOaAjOA5SoL0N8ZfA/j1rC1xvlQiSDXBFgO3EG+T6tlwSNnbGRxCJH5ET8Kv6QfXDO64E
/TBoAkW1CfzSLI875HOBkKfEQH5TeDx7KHv503IwkZi9J1xAhxSjmGG1BQoG1+dpJGDo2rYqA1k3
R6mMH5P1h5kn91De23K+4r7hIagNtUIVDftbrwlNkiTAXWoLoOS0oeeWxsFoo7PgeFrIYefkv90m
t3JPV+QWO3Ih1bwNc+TBmiIQ3eSFxXczRZ2pqP69ncBE7muhSSCw09tnwzGvSBwSyDV6glXbHKO7
xEk3vPhaewMTmGFc7odiYnI568VZQhJDoseyDBpDHAeXfoqj57JLHhjGV+em3BXFd7TS+krWXhNi
+4wy/DRrN7RrxfCinAYU2VcUUTR4XH8EBilUlnRNGYiiPBV1fVZb0LsrEoIBP+TE0dq5WCNNtVC1
6LJOZmVQN45XhR9ieowi5dl57IXjlmtbOQ6S1QgrUCezudAHQDiLlODZVCI1YtrzDtJffXPiGE+2
23K4dihU1R3cHYi86ekeaBfO82TBXrgtVgNVljqxQclDr6jphSXm/MQc0w2xXDkcYnFUmHA6AGfr
sPw56n5DD5C2wMnKfTp32JkirXeMvoN1FFe1jEfa+rOsNbGWxR3dEhMYrji2pZGek9g1zrQYmw0N
WGHickvMWoZpuKPj5KqadEjqol6S4H84YLu0faZVl3hsZvZBqcT1eNHaG0mDNSaCILJoHMUh4Kle
C/zYup2Rh6oKsrD+bsRLi7obHm9Lx4qVQtM9Bt6RqcPkow6HmIQOqceYVkHcPAhAb9QuFiVg/OPf
U0GOTLw2WKJLSlPd1AmlKrisAxvouXx+Rkm4Nvb/jYamvDIarcaWaR1khe0fK8z/melGG8bahaBz
AK9aREsu0zNgbT9ZjRiSGl5R3om5/pnL9wxxA6oJM2Fok8Od6I9MuzWdurPLGpPM7BhxY2dW0b7r
wrvb3Fpk5/phhkOQJctN8bQAoPG1bKmibmYgeeKRzqKgpt+YWXs1dqP2yRbg5halRbUufEcrywze
PS4wevHE5dc8xIwd+5gaX28f6O3d4ECwA7gaPNbe3E0jOWsnu4d3/2FOXrv1JN/6eS3NUALXKeoQ
EQVGyncO36mUbejIFgUt5KIVS6K4wwGGfYMdRbe581bN8VQB3j3CKzgdoOVeXwIaFqa2ZPj8Ojxy
V3lt+yLiDRu5SgO5WmQNbAiW3sVNKoXEcMRxA/WjSF4AXUys59vHWOMRbMjfJPQA26qbqBoZpFZM
nupfAEB3m8BbYQUKFQzuohZwmLpaYG1OPGXULIK0GWsvZqQLarNEVb4spT8aw7zhJ19Dims9vCao
aUc5DhhLAhRNUPe+mI5luWue+2pfRwfjnKgHs98QhK0DanIcKUVHgnplwIrQ9gWtwtOYG18VQWOq
Xef1hsVchPbt8YACgRlujhB/udAL5c9DI1adPeN4hj3sVItRK4o4wBzqvdX/WdntbjQLwwunYcO+
vXXYC1/R4EIQXjkYH78m3Idzwu0QryS07eTlIVfRDjsBwib2k/TxtsysnXGpHyyY6hig0tHOMTom
O2UhwHJ5HeRAv+PFOcTuBpEfrFB6heAe2wrq3ioCpgsBKQQvAafN9BVxRVrYCHJIE9j2z3aB2N5o
pV5h39Xva+xTluRDauP3hzFB4uFD6MnoY5F4qdhg3oo8wtGBbYhA0CumQ0EsEJ2uPVsNgvo/h+wD
ZMHBTF6+mUhaPdBCBuDaiHP03Sd53jh8HsMmiJlzV3LgonzpjMKfq/6cORt1wYU5mtDDhYMQAgW8
lfQ29GLC69kiSQvfmngFYG1ojNfE19tSt0oEe0iWvOeC9aKFVHVhzJGgIBKBX4V86btD1rzcprEi
2UJc0NBCKgN771UXZS0AZYgvMnmu0Nw6Yk3ElJB9XP60h9QbWyvZeLGsCrfgCHkRa0GzNOGrexqy
acpboI98VupxGLZyxqtCh9esjZ9HJk/fvpSJAsN0RdMGpPqUjSFyNOMOFmm0rP1tBq6cBPVhjrLs
kim035xEVcSehrELEkA47O2h6k9Nm7hbTmTx3prAoa8Gb1ZUvtEBpXut1mjj0O1oF0xq9jM3eyli
8dCb5mFIW4/lw+epyz/TWZ2d5MjSsyleWP/t9knfigrartDes6DR4t2nG3r4R1Q2md0DOyVU+xid
BQdpWMgKW0Po1Vaa7eMIpXmsNjk545SfblN/e6GgjsShg6UWyCXp2t2WCAvbSvQBBu783p29jBzh
3r2SbTzJ3pqRa0KaPzN7ocIo5H2QyjuVHYbyMGC0J3ow2NadLvp7faeotMNxodoIrGIE6dcOrEnC
WjSsH4J2kFUKEO+sOhNbib0CcK6fzECwdN089NF9XnvlGJkHgzTF8TZf3xoZfASmafDgxWsEdcPr
j0jMnMkWEhzkc7gbIyBIyNEzarqh8CvXh7wsunugKCga6gnoMQzV5AyAYxTDXn5qomVUMohLtUHm
rYwub3cAgGJrBB4/zvIZF8FIg9pJxtMaqIJORe5Lu5sfYgOzTnaffW85ULnZRJo7mk1PaES3NwIS
fTEiErWAacV0DiDm0BTO9UOWcz+LseBm4AC4aKJYhjV/KbOH7M9B7tJ7d/48WdIjvR92Byc9t5/x
Q8cp/NL/UvQpDU+EJf4WBttbvotljBkoi5hLROZ/YdgFQ3JLOZgojq0gGZtyP9Wk5o+ukn3lO7FT
YDCvREVnwySuDCoBXA9APsvABK5aLw/3nZX1bTZjnRHvPRujZ7mLRZRceAA1/T/SvrW5UWTZ9hcR
AYjn16JA6G3Z2Jb9hXC3x7xBgHj++rvwPve0VGZUZ2ZPz0RMREcoqarMrKzMlSuJUpq0SHV7GGO7
0v65O0bRFjND0HqIRBi69G7XG0hxWtSpJG0XmYApeImmbuvoUnr3jWZmVwEGApILzwdwm7K5ojKt
WuDfA+xqHkkrsdUqgRRoxyPNAg/tDlQEHKf000pxhyEeBIhs4h5l82BlPPaGjkG3W3RXyqDs08Cl
9Sut1CrbxX0RGRxNnnmzoPplfvOFocL/o/xXVKhrxEUtbUWNZqWl6JjmRs4LCvp8DHgz9xnacPp/
7OFvZTKhiBj7atUZhfRNhnHuHhpaqKUFDvL7ZzfjIsASC60EFg8sJYZ8qyFJiUcFMn3SVs+UtrJG
9SJlVlpUOd4taVIWFvC6mBtinC8jDcIRLWiZAOrG+x/x85JB7P2f5hFwQPzgdcbgMkPohRYfIUjy
Ejkmg/bgPHOkuNJX6hg5XaNEHLOckznF4CBlQ/4E1bjbhYMof+xBrydt+8HYDlq4G1ABJMXCrDDq
Q9wGZsxZ5NxOA62Bgp8O+Bwo7m4FpsKiVi7gMtzmefc7DNGsCLZJOQPEErSTbh4nllDUpEwqjvbO
GAtuAZg/blfAYFi8rlSFchX18HlACQq20XeXj0LOTOsS1+3AucRnPAEIPHCJo/8HGFmWHd3MMgSa
mGYAjqfg8dKijT0p7UYDFxFik/s68zPSxK2G+inSLugj+EGam3TCuWpBCIdJAEr4UWpV68hCJXI2
b14KEsUAdcLuWVxeoGL8swQPtAWuOiLZcG7c5NzxkOJzR4TXO34IaoHC4LStV9dS112KLtXjxdZI
s3ErLpovJQwuVgkkJcerzEuaWoUBvUVpZLKKK0lnWFoSJ+li66fqr75Tnwb1shda/6/7hzMrBrc+
gg+E6OBMuxWDcjTKp2m2ANBGBoFPH5jLKVvinktx5CThpivsNmzEnEXwAIPLBWPEfqj3GIqqUAea
DE74dA1glLUoX8tKtLL2YSEIS/z7j5eGihy8hoSuJV1hl1bquhw2AOJvm/4tH1NiorlN5tHG/FQ7
VKGhcUBgInepszOlRSWNVBCEayBRVtCifh7eYq1POA5pVggQVyi0TKMMDMYhFVEFfe4DCFHqRqRl
WaDs1xlnI/o3gkAODiNXUU1iW2LMJjkXuVpqE7lmacl5hrgnGPPL5z89GRw/6qUYdQK3jr6/W6UT
x0qJMeRTw0DUOhPt2tTb0m0HhECkyUspfvzn4qB3ImpxqIzgYX0rrrn4FTjdQn2b6lVDWr19UkLD
1f45VQdwN/8JPqZu0QUjZmzKDiTUkb4NhXI7SQEJ2z9O35jAeiKzhmk9ACWw9D5mmmlFKgT6tr1E
z3i0+Kjy6Z9lavA68X5eD5MgsNZ+JynhtG+3TIlR/vWNREdR8b1OBK/AiKNMcSKJlyCYE6Sino2b
QcG0KXZCatU1on8OQeGsFaYVdGDoDdDWLoLZmXc89yX9GPXZAaIpNiKOB7RZtnx5Xxhn2jVgwzR4
d+vPgAWByv+uCQMgbzcvvJQmHqSQtPB3UlHtwcV0Fuq9FJR4pHKyofOrglPAqD3QdbNv8a6EGY8l
9k+Oo9DKAzl0qnP0UGRFvsmNmmO4M44I4DLgLIAyBcyHXVkD4vYmEztEDSEq80SQghcdSOff9+11
VspUKQN2BBEY23UdJbLq53Ipg5koPpckX8jVUkLw94+vPtDEf8O2sX2ILRkdL8/SJThnIIi/6GlK
YxNtO6kgLqxSk3r7X6wILSCgXkEfCLD2txpRRLKUd/UFkZ0StRY4glvwf+gGp6Ixu2/fw5/hHuDA
p7+/ChlAuzsaRtiC6iLOzEd0WMaOlocGvb+WH9oN5l44bTSw6SISiCzCUuhAxBeA9GjbZAGpfOUR
A+NovcB1ritPi6LmbB3Lj4cqwqQDuKwBtkSHFQsDQOU+qdJWkr2E0N2uXZXk18pbkZKSM3nbq5bl
CvTIWSObCfghdEprXm2lsJDOplxAaLi6UBqtq6+1u/m8v5GM6f6QwRxXD3RKjGSM7NH3V04wzOIm
f/w2E9ZJFz1K/BS/7ez61SFYxWRtub7NEcMmjn6IYUyoFWS/NgG09152KinIoSer5e+HLbH27pNL
Ofv1fU9fBZA/pDEh8cUfq0qfDmVDT5LzvuseD6vH30tbWO4vFqi/LJ4afN+n9yROIe2VGgzIwyTl
tI10JznVaqTvobVarcjZtUlOWnthPcfk6ctccZbK5jF+LJVxGKMiDolYTYJB1fw6Qsk7l7u66R76
+9X9sGRf+/+r24D3ilDHI727iunjw+/XwbEs4e2T3tf4+RMEincaUo9suMaESIDcN2OlCbJ3utCd
U5PDY0gfl7+JfSaS5ZP1kb4IDkfm7CqvZDKm3ABf6/uxL3v5ShyX+2H7ZpC9XdD6sLY68vQkkif3
5b5MFhr+n+O7ksmYdpR2/cJEps2j4Qr4VGskyqe0Lj6hLG5Aj0de+8e8v7oSyNi73zXY9NGUvc4K
FCJT6vrWZ8zJGUw/8kNfroQw1h4Hi26qWsmeYokP/uN/u2mMeeuFlsd4NMjemUIbk9Fuvf7XEG/d
dOk+W9XzMbV4Ipkn6Y9zYux70WVCdEFo4A1WkSKzf/ptWflOXx3dNXAVzpGrjczl+UMgY9eJ2SDJ
EwULj2qf7teLxEkasNwu7O+zaDZ9HCpFjKB4m51AaqvAn+WbTNchcSlPHb77l+7ow492gyQQ1XaE
NWO2o7XLyO5wOHirR23118MDseyPD4hdd4R+8lKh8/fOH01kkWihENYLQYLkzamnu9ByVqsHsjXI
W2BZ1idHS1hyxB+byngQqW7qXhVxaOF2Q9/faysgPXnQvOVlIJZ7/Ax+cbeW47RYEEVVofOhFTUs
cOPgXm2fUlovQ4oyjPQ1kG7jJk8DCWi85F4KHCNn0SmVUSxSwO5l7+K87Hbhwy5xHScgq0eFLrf6
cmtJlkwry/083veZHMtgm6UCMOQVSQZT/OVFJCA8hDb3EBnvAjhClebT1bOjPXWckTwuH4ht2+un
L26kMh9+Xekn41d0I4uCvIPGbN7rIwYTPtCAupwY4W+MAFEi8k8mOp8Znz9GsRQvpGSBFb07KR2h
lKsH3KXrmJyto3s8Lsj9I2Kbvv7HEP5IZC4ANMn30jBJ3KSr93al5BYCr3Y3EPfII1X4m1Dhjyzm
vKqoCXoJ9KJeRl7ou0Q95xGe5feSWKn9/HQ8fnK28xsh+9Ob/RHInJmvSHlQajFcM/3VPB5G0IpT
jLq3yp6MZIXJPWRLevsjOq3dpyAkXyFJj9PTwx0fEoI7ivOwn7+a/nwOc1OY3VmRkhrrp4k7dCRb
ZU+UN//pb/T0f4Wwvd+XMvez9oI1F4l7flUrh7jPa/elIf/dYr5V+SqONuRGv4wFFqP+SjzLtxqi
ckJLtg+E1c1vfboScVYqTF/PwoX3Qg9abHd0vaYdcduOcBRlPjYHccn/2B3LKpmleTie0cnoLYiK
P6fOxhtL6ijl3Dvc01FuXx9tnl/i8AxBG+EpfPIb2ydu8HSMRLLhiPqbq/zPmhhfcu5Bcx/Fk/Lv
ThiYTgYLyyrIu2i/Z8/pJvCOZwTLlpXu36ynmNM9852YuGN6bCama4zMF+toMr2T8+6svG9ftiTE
xrP1Gfcd/vD0Zf6e+7Nixr+0elCP+iSzsV60da3Q/RrhivCw+XS54QoDmPmhm4xrKYamjJMzdHOz
GaydIxDHWS1bsrTxgFzjoXzfTXM8BzvXsSu7cohNSKOhT6Tj5cX94q2Ip5qLacVX1gYgCxhnxGlF
GD2w3k24cO+8QQNervB8B1fWFCtdyypQ/+2lybJ3jgYObgv+1xE83huKd5+y+fvh4mtn7fuUToOl
LXfvv4hHHl7f3jr6gQc455S4y2KiSnCIgIYumZReQohn4G1oRTS1KCeu+i4U3jGuBeNFGjNMc/H7
Ijntzqv3XwLBGx8BHdHtJTHIR0yeQwQMA0HIwHH7szEdkvoqGBCmDi9miSq60xYLpVjggVDb45Fu
OL8/3YE/lnb1+8zSNAzBzMCLjsDcxAsEqfwLET+HFe+kZs33SgzjHBX4YF+dlvGCYFjf7e3pcX3f
ZucfblcymNCqNSK/TkwsJSMXB05i50Sk3RgRTbx4Fy7PtOcgc7gSGQfYJ4Ef5Fk+HY68vNCTSdDD
3Vt40bi862U+cLxaHeMAo+aiY7JetvAqp6LTSfXbKqXPT+7xi5dV/W7KvacUTOBkjEHWKQp2soEc
6oRU29ow3yNvURzlY6sUsiIqo6JhTTEaI7ynr44EvzhKwVG870jk2vOdc707ZxDxslOs8rklKXqq
DYfrzSc7ubNl367qSo6clJgCHUDOsNyctOV7thZ6ku9dt+Rt2nzw9EcTWIyLaVRZ4as4nd0uBgjW
RlTRkRJXLjfvx9s8xjmkvlCCzhaSSvtED47Tk8d88zslNiJca/NSuPcPa/76uFoZ4yUwkQhDRs/Y
xAXJyAnpzdXjo249XMjD9s1NLcPiHtuULb13bIzPSMqxv/jAbnjRiyYse8t23aPpZa+A83FeftzF
Mc6iSIMgRm//5CwQ8eoEq1stH5WpCmNba3gMzq31Taxwb22MxygLPxoEDQIxgu59szs4qwsZ9/Vv
y/06Hv/FTgLsgIIZ8ClTGZV9B7W+CQyfckE4M9EcOzpRjmFJW3mNhgLj9b6ifBf7bpd2K4yJZzo0
EbRSUsKqNyekr5DYWS2X5hE1E/zDuSFnMtG3wiYdujJtU2hLkI5PwpDiJOMW86NCuiL2vm6mkhBP
3KRy99bG3PhlrVTt2EEcBrBf6GDJ65KANZjquy2adTy1xxvG4tzPPJmMoQdKPiRxVC08IPay3C7Q
O96JT0Drcs7tZzRzu5WMgYd5lKW9hLXRE15GIHmJ7Hpw1rn95LqjwA17f/qvW3GMdUuxYEpdg2Vt
TjtRI/mHuIWh3V/TzzvsVgZj1nnVRkGHLjiv7KhzCi3lQcSwKMu6L2Xm+r8VwxjzUPWFAfKRBaoT
GxEsQHYRkMwaDkpjNRICDp4WTlp2TwuZEEA34osm1JBHF4dd5SUCGXfIh3G9FEfz2FfQMAIiW8nf
R5T9VT3zFG7aljvLYGFSZ4QYo1bidJKBnKAEMGBETr9PLVXsLHzUOfI4+s2+fwTTlMfztGu7l+gj
dLqHnOfUOeeyYLxDGyQ1OlaxoOF42sSe0lFNcNKXMxILG45mz4S3NzrHPnsENdKz0YCslx0VyI74
q9bCE+upI7yU+Uzx7VYU4xj0UL5oho+NA3I/vpDmIYQcXjZoJj95K4XxB2FWKJfCgJSX3al5eR9s
k4zndUMrbXo4PtmWRt5SQvbC22a3EQ67DbXKA+rGqPz8t/clyzagRQXozftJ8SONNMu/QHyFwMrl
4zB4GsN4jkRMjWYccDF3FmqCXbzSLXB65RqhFuWoP8cXLhin0UhxUF+CFjlKsqHnlgBr/jt54rkm
jpEpk9e/uo/HGgSIXTeppUp21Fia5P394JHlEmOjQ/LCcbyT5t3xIAoTauSVHybgNVx4pz6wVVJt
qUkCsGjY6rENd/y6h8KRx0QbtVxUcghyMJQkDmG53qKaqltUejBpw0vgzRQIbuyBbawTS7kW02kn
can47wi5C+IcVijrBKtotQU2iHtb8u4xlpJVb/xLUHZYHoU7PuxItutWFjf05akI406CujT8ywgp
jdWts4Eg6XXJCBGe1SU8JQoNPLfMiTRYUHs9DCa4yaEl4+HFOJYoVTXcVNDMw+/2uJhQowqLi991
9RTQn+iIjFdP/eUuCe37Ks/bPMZhjBjOeOnMyUtmZNzknF/nufofbWnnsBLbFqvIXgqNGOvobNXG
SkEvtWO+mbw7jHMwLINyXtcDGP2/96yl4ovpyJ+NTGS3dnkFZ55qsyR0sZGCxmgBUXSH4Faijrir
nfINNxkvKTiT7b/RBJbptRmqCGh6iNKAGThpYKzEnwOqXDVZBWvxqcrtflnCfL+4zyGe02AB7mWu
1YvhjPtkgTLHzpFt4LkivIiynW6by6YllkyercY603zHccac+4UdpyHnSZNk01WWXmxltDzBSg2q
jrzXEPckGfch+QhJmwpyhsnQQornV+ogZ4kQi7OimVTb7UkyIYlUj0O26M8LIHZedmihbh7V/fiO
ZFuA0hs34TZT4rsVx7gQuUXnWTk9wACK2J1/GWQK5jbcKvf01XcuTbYFH93/WSaqENNZLyf94FDZ
7hobxajRtt2Lat13WDOZjttVMXFHJRdDok1P5hdVQny/Gc9EXHYW2EdsdJhZJCauq1ODJ3a6+u+s
kiXyDVIlA2fUtJmYsnT2LUskCf0KHF50PO+QwYuH/k/UAVi4cFL0cdUlA4LjxsLkAOGo1BYvqJpf
yx8ZTJjTmlIzYIbj5Lw2/auNFAf54tVR/iZt80cIE9uURlb1ow8hpwkFWlurzALoaA/E0Tpfuv/y
/fJHHPNW0pMOHCcDooDN7rTLdlZNrSekETlbNzmDn1rwR8oU0F2Fo5qWL7QRA4C9l7NIQH/F8xDT
ptz7fcYZtRfZSKQKv5+Ql92CSvs93mAuF6E1b7J/lsE4orJoe7/vvxWg/jCdcbNz8A9AppdP08r3
ZUS6rTW4uM0Mx/qKnzkmPH9P/xHPOKZBz3ylaiDeOThAQNvoAOaEAjNI5MlL/BHBxDVRXmqhok4r
POGCBhD54HkAvQVLGyB4wErXXyb94ijHvMMF08nEm/E94O9WO4RE6UDyPOJJFJJ4m+zTN/Ev5dCs
chvzgP2n2OXiF2d2Ek0sGKIyUdiB7JJZZq9mZuC3o+gNfj1iLtcieAuSCwbNx2cRNb4xkreFYQ5u
ZMoYRodW0D1ipH/YZYVyPWZCoUFenZoiMemesXTgxCRVEGTRO9fHOA3IIreN4vW+zsy8lCYICShR
0EQxzSe93Vo98gexqEvZ6xNPkzQSgYfyvoTv1h/G9iBiagz6T7MYswxDRYeBXFYywvqEnNIVsvbv
QWUdUtQYg/1hJW0eBWuZu9tXjXT0TLBS2Wm29XZvP7fLJ44yzS4YHMeYJDfRXrFk+AmInNW8OQM8
HCJlsCipWvO4OubiEVUEXQ2oLDDFCcQgt5uaZuh3Di4BoruLdQJvaUhMnXRnknQEido1MPR9TLW9
z9npGScK4reJu3ex0EGHztzggSEHSlPJEKssSNG6bQ+WPG6EPmkEc5ygEQRRNLibMESXhR2hZygN
ysKEBziU7+2rvxXW6y/w+6sP9L7izJn9jSTmUkjULhjPISRVzkYnsWfaiUQT6m4aYliVc1/a3HMA
HSKqiUEJ0xgSdsJ5kZYKAgR4toQkZFfmdiuTMUBiZAGUzGNrKei0qMe9sOs10i6fUeKiHNWcK5IA
sSJONBUT/xZ7gEPQ95XiCwiZ1/L+V+9eIhK5CNB1cZmtrMjJLToeeDRwMwAQA1Ix4EWauDRB/nKr
rbEqXsZBzBRvUa1i0206zRJB7mfFj+elqW2bwWp00A6Q+/s99xDHXqP7C7qK3kS2F03swAuh+5Lp
ITFutxt5Va5CIr8eeb78G2fEKOzU5jvRS4HRBn3st+vLhFjL+3IBQXQYLFp+iBO+oHpJyUFbBQBV
CiT7aPF/i50UWq+YlFzSxVokgJOCl0564N2hc5H2zQcx7iGWzPySCrLp1Xaw36VOtK6t98AViL5P
U9LuY7sIyZGHTJx+9d42MN7B70JfDdCl7qURMR+TLQzpyb1/pjMx9tXCwBJ9u9NSA+LEFNzU3tDS
PASH/KbfKKtI5UVzM2HWjRxGY43GrGspgJxNvGrswbTazjH3Cqk9y05zioZ+ssZY4/uLm3k33whl
rrH4omRBgxZ/DzJHG4Q8rUgL/+PSA0eqevdlcVTkBxlpHiSqUp61SWfldfexoF1NYiezVI3s1wvL
1k4F5aZp72uIJjL+NuxSIR4zbCutVoLdW/vcCjg+fcYYMRwIDffgzFLBNM92UQp1LaRF55vegi5I
vsQsn56Oy9EKnoXDZdW+qsv6OcbLUyW6ugsSDCx1ksQKUKBbjY/n95RUF5KkXqAueQwUP1cPUlMR
Q2vAfCRi8YxSiZc+yNCd73tjSbUazbjZqlBMTGQBTDhNHZ1HZvtTnyAP0yTA3jFRS2nMW6HPRQwm
KRPfO4m254UWKhcn3mWtTUd2a/S3QhjfpwHyaZ4rCHk5Hf5ynI1hbZDrciQqtSRzi+XOoZsd2hAO
K/S0Bm54eHhbr+1w/7Hf7xfr7AGv8SPYz8l6HTnWev1kffCSN9/lvHufOJ3L1dMviMZA81V8IgXC
/tcvE9nzlhaAM+9K4i33a4CmxvVaskbbBVQAk0R4F9FkuD8+AGwWJngMABFkb90xClS5qnwf1cDR
wSxh1R3d7u08kNQtDsIbD8MyeyR/xLEJjwwkY8lYmb6nGGcr1k5qySFnmAk/cehXEhhNDsoF2GFa
SKicfBXV5L0kol2uS8u0wn3wdib9S2XJHN//DY5mtxH8JhhqDdoyEZt5e45ReTb6vMiVqSu2ICVR
rENEnEeyBO5oC3V6BmKGpzwz3TSIIRCLToQk4D75rr5eK0+d+nEddYqHR4VEASgFPKek/mH/0ZHC
bmwdsdzTx33n/F2yZVZ6I5SxXPSy+5JygdCKwmpqgrak6C+frpzdafNp0s/PwqVd65YFzGadW9ZR
w9ioMzn+82vwdvGMcWOecytcSnyHgkSQU6xTGh2Do/+wIsMpt7VX5Zfg3V/6jI+8WTljq7JoqENc
NoqXR+T9vCDaCizMvCh4xh5vhDCBShDLdVqoEELNw7v21yMoc/olimjH+2v5Gazc7B6LtQrrXO8r
uVU8YxkeHh8Wa+HzvgCecrLdJkN01n3RhITxIL5fkAhaUHQUrJZEodt+3Z1SYj13HG8200GBZWmY
9ADiMFAjsB17yZCB9jYdsHtoFUcPQ2B79c4jwtQsuHlc6tbSUq0ncTOQKCdfx8WKs+jZbb2Sz2Ta
BKXH3Gy1n4wjAwBxquI4peUheNmtEuvhdeqx3j8/hevQRtacc6YzydHb1TOmiQgtj2LMI/faU/Sh
rWGZvQvAJZy6/fC6LVZ7EDWEPBjCnOu72XPGEPHWx19Pez41oFLnoLreShPQB/eo2zZAJeuv4de0
4wGl3CrWrLVc7Tdjkouh1pDOgGzAMQKUAl/SpxUZj7adPXwo2xgpaMv8N3iI231mbBSTT1t9xFg3
PGGcnHpwfksFEMw3nafPM29iSEIKDoNOkVEBTdbttaKZUZwHhoQThfn8kjarZUq2ICKwUY+I6EB4
6KMZno9bgVP+4+pKKaJAv0gjBG7o7h2lQOjQo0EfNboExFSeYlYLCQhutWfWtV6tcwobrsUCrgBw
P8QCX7I7O5KySvfy9lP3Nsf0fWp64hVE5gKvm51lLFUfs0I3e0hsrA11Erdctm7/Wljm419ADy0v
qDR9PD9XuwS7bK6O6kFfGXZqK3uOw583n6ulM0YrX0JVCjN8SALEy85pV+CbRmPIMtput4v1mawL
CmSR+H+ow86FSjd7wFhuialqkppAdGm/AM+GvopiWQ0IeEX3yO2/mon4b4Qxpqr4i7Zva3FaZ/zQ
5l5TWKpOKtFOtIOWcJ6rM9mzWz1mTFQWFkJxPk/SRqvN4QfFp7d1DZjjcaqK0vtun7eRLNc6yHCF
ADOyYTU7PC8M0qLCho6eqZ8HjCEcNz8DA79ZG0tEZ1SYeLyo4PSMXbkGywshS3QToZkNbcdWbkdU
51xrM4CLW4mMGyrCJImSCySqKCC9O8tk5XJ2cPbi/GMFBuN36vGSGWkHCWfqqC5m9O5te7/GcweR
Dy/ZOX9PXgljvE20UKuFmuO4WmqsayJb1PuODx4MuhSWqZs5AhUob8bRfHByJZZxOaGZxbKUQGxG
NrsdmkkQDzkrgxLym2w7iqfe2g2cT5fXjMNzMQbjYlKMj0qHAoJfThuEJI4jwcMUz4JNlr+3Nl6V
6yeB5lZqxRZPV6dz+/FauFoz42LiS1p3SgfRBQkfNEsi6FjAZbIFTNL+sK0npPqOxr94Al67Gnbg
RjYYMXLZECpOLVU4Wy+zHldL31nuZaCqOKrLWyLjauIwSU2lgavZbLTOqlAgnirR/6Y94sYI2akR
F7UykhDE+l74Fj7JnxpqqMJbRzZHnqJ+wx/vHBpLvdubkqCJyQL6Em7VQ7JHb/Wueam2Ev21muY7
kMdH3I/bvYxW/L1GEM5vbX35Bh7/aGL+SH79dzvMps3ioJPGZrJX2ZYIjpMk1nKLrt3QVh7vi5qB
Jt1uMuOHLrkqaX2DTYaFCkT8cFY9ISSyoK7P/RI9mscvnon8rLbeimS8UQu8VyrmKt4sZyc9gF9W
XAHP4FoCNWm3eQLvTkDNN2Fb84oQ30jJe+fMOKQ4DtQqvWCxmDxJMSndugj00UFyslmWPgG+F7jl
qR4ElCzsaEM3T+6T9fb2itBktN72gBjd3/0ZuPjtVjCOCmPmqvAs4hbQdqX9S8DLZSUtW9tC9qQh
n/eF8SJAtjJiiOc6HGrse/IFxlMbCTcHXFiraCllRP79NrUr6lskM6hrfSAfDEd5/wOm3b23+0xA
pIVJkw+xgkv11++EN8pgpsB0u5WMV6oXxaILOpxtDLMl4Gez9x/2/QVwHguYmHAbtffjJerFEZ5P
DTZOSRKM1XgILbSVCCgbCqRrlniEXR5jYpemK5L8mWM60w792EGwH2oiCuxgqJRu5Yt+E0QxBp94
m3yr/lJ+gzWKI2E2LLmSwAQ+1bC4ABMACUl4lLNt29BBsFSBvNzfyfkA8koO43bAKK2HixG6KFqo
P9rLh9dXyZrAl4hVeQ/2edW4EsY4nOyCec7Tc8u7mKQ6H4yvNnvGeGfS53btDZsGgFoe+/hkuPdO
ivE0pjG0eS1hH6OvU43xM8K64Q2Kmn8rXy2LcR5VGNe+lBmo5JLTRIM18Vc8Pj9PJEmc4+LpHRPU
iP0l0OoBG7iJcjpuFDoalHKjVJ7uMf4hl5MY03D0KVw8odeoF0n6q7dBjxHRr841QWb0wsUjzsvU
kVHBKEDFYFkrxNjEVaSEKnq2aHqAI8RF9NVt8IhxP7kF/8l4firF/wpjG7cqtRWKLolVvCrojqYY
8EENYoG7gitp9orFHIH/WRbbw1UagyQHQaTidYFGJJMUJy6P4/yL80oG4yqGCiOsVdn/TmG8tyEB
eGIpkzXIidIlR/9mQAtw7leyGHdRjBhtO/iQZbo7ugAuy5FXvZ297Rteq/hi3nL/bB3jLAAJwYwq
WYAHxCFNpan3w66xzytaW473+Pi4NK2zvV1u35rtHiwW668vMARy+0zmX6BXK2YcSG/6YeBXUEzT
yacucn/lNCt5wwMRziD8bneWcSJJpDRN7AcwgE1LwRSNB9rE0pFvkA9C7WhtPeXW8Uh5RFvzkc/V
+hiXInVt6i8GrO/ltDvpTrMbj/vnSX0s7utozntNMB/MyhYV8NkzJ9o2bbnwu1T16jXKoQWGGiE9
IrxEK+WEQAvB5ueG3r/epl9kDR0TPDBCQUZuVGGZDQKxPFdVtlA9RSswSy0iPQ/GM0UzrASMOQRK
EPU3EMwz6qHmgV/o4rQmcpZIRawP6S/eHTYb7lwLYXSjbcJUMNpCRX86oe/1R7IXrdMm+9qdMN55
gVQPHbb/B/rbOTd5LZZRDUUpNP88TmJ3FxpGU+N/ja5n37uQmi5BBmVfrDWU8vP+oc1mSa7lMveP
UjSj0A3Z5DR1rPebLAmcklv7Gbx2vKBkTimvhTHhqlgYl0uVnVVvbCyj3Gf+evwI06VJeYwUs5b2
R9KPoPVSq62PYZzYzhOw0IvXZLtun8E+yFvRbJruWhATnbZZoobNJChBJQgMwg7y6WD3XT6gi0F2
VD6X0fSDf28EwPHh76+S6LFiXJRmOrCEgIkQKG/r65PPQsHdQObywQDwNq3xYIWYip6MpY5ytw4Y
13kTPgYxoZS3k99Nn/cWxnisMQ4adYFZZB5y9aedilT1SXDFkowm1X5b1H2ZuGqHNf5bHtFp+/y8
tkfrNU8ByrZAb8P7ntmr/vpkGW+zWJR9OyzwPag6OZldLPvH1nYXHfdZMHeimIkL3iZUgDDihDnR
CnxwTZ91ECTkZGeeZNDJOgHqA088Y58L/K4lMYeqtIJhxg0kjU8In4XU0onptPA0gIHCnU6JbAJl
4riYOau/lsocrCkPmd6XverFJhkSmi3FC1Jn4wPqPRMblozs7yev3jL9JqtMmHNhAJisgtedRTq1
GJV+qQZV9U4nCXRLBQCPRCKho5r07JYV9YmtIhN7tBo388EXOiw5i+Z9AHOoGF6KMFFWVA94TP8D
s4dlr3XF0AqyD0W0gK8t0EkwlMtFxJE8e4FdL5055LjqBaFPsfS8puULKrTim2lttw1Szwg1iL58
tUTgIsPjyJuOPvvAvRbNnDQSsoGWhhB9/i3bfeUp8koD1L3xgYPrqPxmvJmmJfqbBGjxdF2gp4yz
63MKrk+oYhy6hOGKzNpFM8fCx1BHIhqkXofdS/EYHMOUPD93ryHqmp/35c0Qvpl4m/2Rxyw4y9DP
0eiQt4nPiM9DydJoS3w0Ap5fAWdG/ntwtuBlNrcqmEsLO1wOaP1yF/+is80E5FBWFBmjHKco7PZW
CDoxUUHep3sp+pZEhYT6sXPU9WWqrQxu9+t4VEYC4A7PzmZs+0YuEz5klR766G7T8RwHLzVIM04l
Wlq9XyNs7VFZKd7vHMy/6/F9fdm5wupL5/aK8b6AiSlKTI8bchlfELjqK9qQf6Gn9fhyUtanTb3+
DJzB5Rz6nJZPnQE6ZvJhfhN6dm73ejiDVyMDTMzrkofIkykKOsMmc6Y0zrHehEv17b6WfXN1MM7s
RiCzxCHNoyBtBWgZsN2YRBhah55GrtjawnO2+lg/+funtU3Cl+/6EkADgAxcQFidoIeA8ynTpcd8
ioJxnegZQm8mxoQwn1JjgmVvdrXgGYGT9BlRdM/4VQnLKnpQ0ackndfd4q0YdaJ2X1nhJM0x7mhk
9iQSz+Qsf5TnnRpXJIYLTMEE6ibxtsMIufzQGlbbr4S0sWTDq4R9ONolaH//ynh40bln9fUSvusi
VwHUcC6GyxnTOD3pqf5aXFayGYLytzF3vmSfj8Kq9K228e7v21yYeCOUCROHUZM6IysFTxBphdjJ
iT8FyVY3I8IZxyLGwZJ2ovcsAsty5KEx557VN8KZuygNMz1MTaw4bwA2fkpSkQYP2uJxONOixNjg
/8fZdy25biTBfhEi4M1rNwxBO5whx70gZs4ZwnuPr7+J2RsrEsQlrnallVarCBbaVVdXZWUyz3yy
kPaeQXfjiPyzUaaUEbmg5mKnZsxJ4mlemo5KOR6ycD/N5huUwcJPXtj1H4f8USQyiPCJecAtXQYL
e1WcOOchYtD5xmPOBZ4GPP15PoylyczoGANtpNCjWC0s8jiPN4cDpwJ9SSoEQ6Fif0dtptYqy7BF
55xclZq7dJ+9iEZgKgqJUC/cG7QxgOih8WHhUP7u2Ed2J5uryNRA8njYLTm7eis2EJIDiXxJhRUS
Kfppx6KgFpnEKk3rlOim5VoBwufAs18iQ5MB3kysiApPj2fjPgH9OxvotsFEgJxp6iYlNu1k2eGd
U/6q+UQtQ9J8o/j0ncd6ob0wbE3kbCH2ud/pE5sT96Q2lZN4ogCgtfJH2GhHia7PS5RX9yWlWyN3
Gc0U3KHovHNOSJLFK1x6CnnfZHrjGfJTaKHZRn1SHEOCcDJogUzcwCjyXUAjwQ//eoePXwJoPRSl
JYHDP9zeRFreNxGfyBiu4KDgf/g+jITSQaknDjps1l63sNPus+8Tg5P5ZXOp8OJGck5dsaoqgK2b
v/VO2Q1Gsd/HJ7hs00d2kF8t2L2Ps27tTrU2kiZLHMy4c9qEl817uE9JbEAsNvx0zLfQH8FyQBmM
rxft6fgSHV+OC3t59mT/M9HK5ISpURpxQqk6p1QibEkqllQGc4yfENXAYT82dt8/Mg4W/arQcdVk
iBBPMlC1W2sVK3rMaSNazjF4SraO0ZPAAKaJimvQhANnClEM1xrQD/QRN2N9Hr1cL5fH33Ef50y+
YxJTQjtXTVOOcUAnYIU5xKsNfktD3dd98xIYVU4uG9l4bPO+kXZic7KjVY/hIBfsMicdApW62W3N
6M/J9ENysnek/RQF8iWbK36z7t+Oq1VkKF9fvf51RpS7FNmOW3nqVKF4D3gx1PfwnpjcHpqbu6XT
I9JB78iriyTgcGoO3nu8F2m4Vq1213JkHRklnpLiSltXn8G6oOucI/pSV9usV7v+lEkmohe6gnFq
fEoZraTqrWOpJGzaF5cjQYdue8Z+vAjcOLTJ0DVQc+LtMo4djQ63biVT2wryQzjliFPqPfyo0UHo
AjUpDwWiv4+N3b3YNMgM4bZUFBlyhxD1vLUVs0qcajI2mVTRHvx0yYZR0Qu1106P7dwnOn8NoUMS
0nYCVnViqPKDusiVAAEJ0ePn+rMJkV6VD9Lli9cjozmvkPJXFskE7rNIt2anoMEmVFKkPCHrmSFl
hrkUA7LNTdlE0L4ksTTnOEbZbjzI8BceAcjtXIZdq6VBClvNiO04NitTWLXn8PM0+gsCMA+kv4wX
8S09oF4FWM03jk27qekSvnju6r/5EOH2Q1I1V+o0wYfkMhH3gbaWHYOnnXqslT8VjWuStQu6BvfZ
w3Ger8Y+Oa5h1rPdEMLk62bX6dlf0/z83G02m1UGNrvykOAUy/TQ/5zKnNRnIz5xY1Yg/8D1nCwn
aWdPEMppoiRAExmdSrcTwHFpiAKMxJwi16gz8FdtWPeQVRA1N2vNUiMqd3v/Q+to21ilZi5s9dFJ
3p1fXCFIlwI0gf7jifVME726buFEFeLsEvQo+dQN9Nbkwen7Nx01QZYozmcHjCWQ0YXMc8KvS7l6
VCUBE4ZprUC9ljs0mFo2TZZigLvyLn5e0pDkwNMT0szydE4zx+36uvbOvLoHyIDGgS2Ex4x5l0WQ
3yYmQ2NDBh2A474mwoe6EQaKCe6ztcRvpMAYNGch2pw9b+gnVwR0loOS4NflXA0asvVF6gPTcR6Y
o1fZXX4U23PXvZXI7mVUTSmfv/J9RYTyveH1YFCMZiDDa9B+KQpt0KOsuKkuDCSLfpiW+ppPh9Rs
5Z0i6FCJL/xqKV4cI4fpxhhFwSERL0JUdAqlcZXMgYh2454FU3GghRC9iwoCxiohQ03ElKqCkRRW
7tIeT7T4KXIXQorfgHT6ASBUkKB1zoMgYoo5VKo2LqNc8s5xghrekwoGfh1xXGK3X5Wot18DmKf1
8nXIdlz+UWUgypDBLK98pykFdCXIA10yY7AUmGpFa2HMbYpGynwNz/k51ijnElZ+FjXiG01vsJIR
KyZEZjnL2Woq1cwutOW3bKDD3rdrh6ADndP0dO3JpoMO9b8OEhGnaudQSA4FMREYUvu699VC+8v5
+/iIzrorTdBEFZCmcVdPYiuvrB2JdWTvzATUO+QkeOepuvZopJtghKc4QLoBPGJCng6iHq1C3cie
16H5pXytFFvSK1Nbte5iemfmklRQKwOLyfhmA5fJxHHHvCcqbi/ijA07LiP+QLOnWmGJVLirPN81
Oz+mTETSFzXVE2YlOS9FR5rnSqa1uHS67l0KvoWHCiHCYGTxp2FwjypXMvSBf67QmZzZPadHX1jh
/EcKzD7sSBaeCpfynM5I6zEOakkZNKRHScH1DT4yGVuTaBIaXPPWMkvR4b0zQoIZ/8FZQtyCavSt
i42zIA/TNvbPns28e2bqPJXBir2UeHrvnZxkaKpOScj8GX7i8DNgd1qAZgF2xf9rELSG7xCxhdBe
DVkyYRIvp10nF1Vb+Oeof9JecHykbXxGmaHuj0ztg8XHLH5kZOAHnVWt/EVpFu7dmZcZiGZQYeHG
aw7KaJOJ8Jl4KDiPCc45AAYNLQeaKjT9KZ231GD6TZuDUWTbkKLeI1xliucuNXPXaFWSfruHUNo5
DMI+swwOwXNVUGkhCTEGdbf+5vbrxj125aGLzisHYfy6Cu26Hg18XExwwcNOS58dljSV/vhczzyQ
FdwIqAgIUFIemV1uDebFUPfV4MXngN9m0MP4Yh2jDvSc3aQ7xzHhYvwTW6w4gXjnNKBDTtwlBMN9
ghNK25AMBzEPiwoYNw0DnaQI2EYIk3NtJVC7eXI+APGCd9Xbt9qOzqy7cK3MHNQbe5MtEMsQ2XYC
2EvYi4brDsjJx7N6H8+MAxIRuyOSkiEgfjupXZxwiqslyRnslS4EgS/t9/9Hd9oYFU32yo2VyV7h
HHRVym6RnBvVro/dRjCrjbZGstotVqkubph64eyMe2FqUNBUBSIIQLTw06QC8B4VIwheenaKS+WZ
XfXapNvHMzfzdASX6JWNcdBXByD1R23cHDYy+73iCRts5BNjsZuiR1Xqsa25VRLxuIK7VkRJ0Sbz
52ixy1dNlZ4RS9S9gWxXAt7x0uBemcVOwrm1urY1OWZZkweRNJTpWfnTFvA7hN143jYMXpnqIL+X
NS0bM0qNxwOcybMi8ER8K6PzH7fSLxPF1WQGdS4kmq9kZw+a8gMCCOU9TOyGMSE77AnbptTj0GCf
hEseDQT57Co8ufWKObralpE+fS4gPEdyd6UCjtUSKdD5mEbJSlHeK+a1Lu2hNNTSbnxkW9Y9IhO0
6PWIEwOa1i/OUq70fvchR4nLazxWCKen7+EsERrPb9v87Pm6JH2myU6sFx4i994XJpBDQAZB5vHi
HsPRq/mKktJhHG3Iz2D7Jl33UgBm4D+zrbTq7eQoPz9envuSg6aC4E2QwS6FuAGZi1tzQMMJPcuW
+RnJ0KYmCkcb2yssr97LdqkXz9yzhMZsLQwRb/6Vc4tZOmyjH7o90PgAnGYN2TvEK1PaiyCI25jz
O4y3A9gOlGgu0v9ADrek2Tkl1Z7qVSYu3Dj3nF7jqK+MTlKTSteyQG/C6K478edv8zt4iQY92nBg
nFlXaOwwDapYIDl5kWwaNKvHkz63xNr4msC5h+7Y9NBnZeMIXFvlZ2nQM4e0nWqFHVDFmqYnX35F
pZKljy3+MjHfzbLMY9AgAOHAG3i7zJEmVE5e99Bo0oXOTFFXTBKOcLyhXvLXGlRFOdGMhKEOq0eJ
wflmnZJWpMMzcDbE3/QyTVB5+8oD5HD5XkdkFqHVqIBokEeLiA4uLZ+6nySjHSAjtZ2B/dan9bDr
vFURr+RvvqQNs8ozI8PbZJE56157AA/JkXQOA1NA0jbdRFzH++rQSMXZEwhbRTQq3oKYurlZhD0V
2k8/tVjnVfPM8KOXnjtRF9sX4QdFJkkCaT9NNDC4mYJqaPEqQHmnBOC6sBvAqHidxVMUpTBlpXW6
p2xqTk81E/+nhHz240X6bb6bLNLNKCa7ksujTGYluTijpd3XdAWAI2UngJVr2JaX4RtoCZSAHCv5
gRa4+zGodhCYnGI5PVXUVRnQcFjzrNXrvawH1apNLG14itityBhpZhYO9Z4l4ZA+KZ/+s5AZvvDm
tlCURGG5N9yD+KdyDCXdQiPReeuYTWEJ8lrWjgoedT95YBWxzvivoWaV4SHkzIFZOaHJS7TYp3hz
Z/s+yIywyanokcFCo4SHX/HWjEQCmQowvy1zgy1MrqF9++R9156eazxSOfjzqQX21ZMWpvO+t3Oy
Kcb78MqT+lUpyIUqFmd+Hdg75v1QW3FOIuTSLFYHeadHZIS2ZPjJINmL16uRWIXlm0vlf2lctumy
ymgaQHQJIhTu9zVw9R15w3ggJlOLs3BoL8qfdJ/vK9szOZBAuKd4aybQmjn0dDDDvUuUnWQFeyio
Ij1/jsgbBdslJIlYaJCh15Clr9DyPa8kizf9Q7DwepxJQarc9ZdOHkZ9kQphySjFmVVKmpSXsV1b
fkmeJQurGprekr376OfW3iS9nGedIBQuZoY7FGaJes2oWDuAFkTVPdOxHZPbi4cI2sX1ggeeKdPc
WJ6WI4WElWP4DOyNY/jqbhrpefgQd61Ky5LI9cfQ24g7Uj0I16mErcG/PD7q/Mytdz3TwuSot6Hs
YPtjprUVT32Xdkg6Aw307uIkEN9ETU4X7HSTUOnDoeU6NdKNYI/glMff8f/YmzLIZNEMBmK+yQpI
qIS2cTx+xyb/ko8l7TaJXgwmL+P1ucFxYUe9x8jOElJf2Lfsqcv1HImWffWXDaj2R1nFcUykdW6l
jRGExCFMSbScMmA2qs1x14SH9sRwVjtsHVrpsd7sXZ7U38GxgRNZh7qjLIxpJnzH2ioCMAVAU/DK
byn66rxxbR9pseKX577VvQ7B40VONaom0armtyyb0yBn9oXyr1/NsIoYCjkFVUPyZbKiKtvEki85
2Mui4USkfu06jyif3sZtXuQlRteZatNoTUGaWsWjWfn1fVdjzEUekBwmKM8esjvlj1fxplztivQN
wCAxWw3BH6nxSSVYPhQLappE/EJEMXt0rz5gkosLvNpr2TQsz2JoRwCJIuy2q9BWy0234CVm0n63
Y514JXlICk9QMVZ2vWMOwWkw2a8DqINkGq+qsZUNGb9qbNunbzWofGIbbzUS0YRWxldGcvMS2Sso
J+Cqoq659KqaeRHcLMTkAKFjUOhjcfy40OayVRyIRO6eH5/Se8Io3GQK0ot4EKA35e6UyomMtGfl
/u7ooPzIpVMkraRDHIJ/VTnL/SavLSYzFTAJMUBM7PIKeVqj6j468CL2FusfHn/QTMZm/CAFbzp8
Dio2Y6bvevupbtQ3MlZfwRVee/vObBH3IWqqoAHKbAdI+EgsVTWAeAjjPEVU+hutkyUA59wexNMS
rIwyzh2YlW+/AmhlOculCnsQnP11bjre65D+cUoADJxu4Z0yZwt9tIqijHLB4jR3mWdh2LayV52B
x67+IJBhkOFGshD1B2S+F6aXn4kY1BGZCpCKgqB28gb0lLLp0iGvzkK7Ubl39cKAc1hRQP5DQtcS
pJKqrpGX4ZoPF9Irc+9B7tr05FxzchZnfpJV5+IP9x0KAhV6XZRoWqkgj/JpSWpRT19kyer2pejT
BCiDtNioSw/tmRIwEGFXUzA59GnSphA1LqszlIXtU/Aiwc19KNaLimTxQdH5hSM261Cv7U3OcSNm
bsZysOewa4gNhvwuh8ZsFqDicqxaW60pFxKWo0qzUk5as+BNZyMvjRNG3P3vBTJZcU0YnJSp6upc
xyioZJtMNMScOt0uqySj0AJacmgDyIkjnxb22vjL0+j02vJkwfuklrkSLUbnoGxJnSAoVmIaD4bL
ohL4E5b6UH0l+Z+4fynrDa/Zbv8WV7T7ePwZ9wwwYykQEbIAn8Kywm/AdOVRQs7rpEjBBPQIgp/A
gi7qfELzXR8Q7Zx9XtT9UUINxzc5epbseKMagVGTciXZ/NIRGEd8NyMos4nIBI+slePpvPoUL/Rr
IU/h0pvws981uYE0ozpmRvoWYprDF5NuQtFWPOq/cwe11dNs9XgyfqO/uy8A6ygSBCpud2WyJvwo
u86XcXnm3lNDemqREKz4iIiswfobvFMAcSot4IXLzuw34BaxnAgl+eCnwmtrXRSog/nvENzdeS6V
Oqr4FuCDTXt8/JVzHhE5vf9+5OSEZk7Oa4GEaSpS0ufUx+0ab/IMZVqXImp8bOy+tWrcHxoP5QNQ
2WNZJuGVxMXQNy0LXIEUBFkysQf0C+Chqffv4am3PQOpv4V61ezJuDI52Qe1koRgryrLcxUim4iH
q+fsk0APlIXHwEwB8XZs42PhasMVdZBCe/x3bBqoRrJtjbY4QUfW3kBfhA3m0q0AorPISEAp/Xhe
ZxdxRPT+trSDGPLWdJREjZLVTXlW19yhdSNaDLAS1IdIWbhAx8v4bk9fWZosIDe0mRZ5sFQlIJJv
E0Yy3TJ/ezycmTLOOJX/jGeyZq4QcI0IMrUzUmpn5lu+BPkqAYZD2MoJYVPb25XOQjJxJgIEV73I
cTKnSTx0OW6nsG59V1QaCfTUlWcE8I1h9iEJC3vk90E6mb4bKxOXUDud6oMkqzy3656KRv2Tj1zY
mV6vcqPSoyd3I3x3SMpxlDUb6uOvAm3txmDtDn2w3T58WULIz2wd7BoQ+o7VMhU9eLfj1goJmduA
Kc9R++YrkNpujg3aUn1TwBu6bbr/ZZqvzE32T+t7UT4wTnnOk586hbiK+p2F/sJxmF1LEQ1B43LK
0Fm5HRMi8GCoIM17rjUaOpdYQDdFuAQInjPCqSpuFpZDgl+aLGXGdTXTB0F9dh3DFaGYW4HsfKmt
bHbDAPaDdi6UX3h1eocwhSwyiBTrc6FHdqdzuvjjgYN0QFtqgTZJQ7V9GtvqIbTxZPSewTIOekMq
HACtMMQVrxfk8vhsziB/APFHnp9FqgFV3mkeTGsdVcvTtD5zCcmt/Mx9s7XuGhotzQo5LoUiKY2G
Y5EFjYcubTdovFJMkW4aNIZ1JN9ESxf93A6+/qDJaivhoNWJmNRnhXv2ZZpGG6Zd+6GvqwFxRZcA
joZ0hhmrhBfa9fDOWzLENl7lfsE1zl0AEDDS0BaHAoh895DpuK5Qm6aoz5sYhXZwh9nNYVgpz/2h
Rzc0kuuREZNmq2drblcsXOMzfvnG9rhbry4fR8jVJmSxKh2K6gO3q7p04e4e9/PUdUEyaQS6Qb1E
USY+uR/EMouHuj4LMYBm3a7KNk69ison0TEXttjoBK5NaSMOBz2MqHEAxYf/cTsYv+FUpRbd9uy2
evUOOBMgWRaAFQnIH3do5Oy3LthoVNrqKxQWHxu/yzuh/iCibwPIJKBIVWWKWh26VByyKG9OaWC/
Dzhi1bdzANl3u00XboPpxv21JKNKCFEW5ICmKp9NVDtpFPD1qY4I38brrGV3XgAlMa86Br0N5OzC
xE43yX8MgqxwhM2geW/ismSf5YOqUOsTwyMfjL7BRiwX/PusiRE3jtI7MDlTUA6kxKMk1PzmFMWo
9PIeml/+pXP/HQSaDwE/kjQUwidPPFnzmCT2i+bEDbLJaE+5EBLXzRfGcVd2GM0AQoKlGfscWU24
3YO1XHPNMJopdNkqtqqlrtV1+6qu3RWnJzpjKIYPTZvc5qhmpXa2r21vxZMW/m5hQ04vmvFLgJYT
WRFlMbB+TwbMDWo5IFhqTii0+Cu8qFTQEZCYgVzSxmNX7JZP7fo73ZSofvx706qGvAxELJCYwXdM
JoGNArXQwu4ko5LgG/0uhTp8sK+fQ/FFKk9ibTf8TuafpMQI9mDaW7A/dTkYuQpsFdKjAi5xaBdN
zGuZlwdp3p1836M5A9yjekY1qhTtUll4uQrjet76nNGWgMYO4DiAD52st9qKTOu6NWwpLMHVqgVH
sdmJKNYx6GmGP0f1S2liPcALTlasWPRoU/11SkMWCtIXb165DrPXttxE6HUXNiFnpYnhBCSrqMyt
AcN94aq1nBpcCLRjLi7dPfcu8/bzJyslFU7LFAqmqlJsHj2wHEHFz30OtUsUEk0gkUajz/9ld3AA
1YoAU2CDTjam74lO6HlNdwpVvSpXpSHUm2zTrHnRyN5S7qUHT5JmN+Fe+qiBDvxfrENlBo9rRCLa
NHBFr3+lsEPVneriWexqWqD/uHcIjjNxAHsUOMJnq0QtkIexmcDgUpq2r5zaLXzHOLG3+0ZDLzSu
RHgJRJviZI/KQMzgYdmxJzYLGZrxYoxYs08WnMD4+rixAgQHgNZg/GfRJ4Iq5O1JyFOe6Tu0ZJ8i
NSRCtOt7s2WfuMB4PKl3vbo4bbCDGvyvHXjxWzvYRk7o41+fuoP2khakXHd2SVEOPjlblSGFS5p1
vN1+tHa/8dY+t+Db727EX/MKLl4AqcaU6a35RmmgrJfCvLR1u53fGpn/0XAoJ3IjIHdYGO1d+fB3
tCKiWPhXSQSC89ZcX8sdXiMwx2WnnFsp+apMjFiADlNA/FKh1ZCtPIgol3G2C+r6y8/LL+hf0aC3
8iU3P7vCwE3KMjYSHvKTmReGMEm58Vu6AuTFXWQNwa5gnkJhcdTjJE73EuCRgsyjzw7ufTLJg5SL
KJz63EkqDbE/JicxoSrzHD/zY33fwxum6HW3PnQMRwBi0sMwXgjZ55YZjUjAzvDIVYBO4HbeZdXJ
lDaLuFPUXgbNqqIjX8MkC/b56CTl7ELYc5eVHNcZ86qiKQQ6A/LdNZb2Sdg5CguiQfChkNcNFGw+
Dwf7ZDegpt6+1TrA3uTFQxPl6vj6+EjNreu17clsx0LJa643ntxuX5evxSYH6L8arMdW7vB5v0NU
JcDaENyNNabbKa2D2G8rJeFOO4wN7JCihXcO5O2ImVILZP+WFYIh2j5xJDQGAja7s2Dgz6+x674n
l0UKobuH638+CDEUWH2w1FN0VKM4QZTLDnvSG1Aqp/T0uft8f9+FdKC12Vq5Hu0La7N6ednvj2Db
ens8H3eFh9E8fBhUSTUV0od3XbMtwMhdWHInpTTKcwy6hkguqID8e5DkkDsUCI8I8tgMH7GSrLWn
BfNzZ0wBIg+XIsja7ji44r5xEVoW3ElASjMCvLtYFV4EvNJRaz67Nkaj8rnjJaOSIFYY6kJ7yuNR
Ce3xZ4w+Y3rSR+5YHt5NEAEMuN0UCtqSQk/suBMvm2lk5C2q2l/ZKx+aTXv2Ecw8Nvdbkp/aAxQf
TgwtlKjmTXxYUUtqmYUcd5LTfchBBdUaOg238R768FWLDoBBWgmR3jmm5uhldg5eRSjeyaHVySch
JrK7lSXaQXwoGAy2odCHi4tvYLsiO+12Q5mQPjayJeG/u5rRuFUQXGKx4JHwfudvZ6nvKjB7FDg6
iBW892HjoygmrjgwbL1cwIT4eI5mNoaCSiBwyaP67x2BCnBvYcRAk/YkvAOZDg7qn8e/P7PkN78/
WYJBdvNE8CtwqP9F+kNCr67dbFTJWj02cxeZjzXUf4YxjUc0lFaCpscwPvEG0Xu9Xji/C9M0BdbE
Su/mOYPf53RH13bcx+PPvyvUYc1vvn+y5pXUN6zc4PdHfkgF/2334rqxiefTdMHWzAVwY2rysNCE
NlMyDaac3bdvSLvg+HgsS1M1BqhXmZ/MdyShH3+fv3gmavWLfTZLBsZ/f2XA78O6lsYtFRL0o5Fh
q6LdSK+36Lu/jLwDy6xwC5v4l7L1yuLgeEkL7JoI+aESKm8aOXAELzCAQ/4AS2f0ZrdfXZZAVDNB
yc06jVv+yihaFIUijjFMiFfIlPlaqc9/H6/U3KUEH4P0EtKDeDFN35ghI5dhN4pn7dhd8sLRdN2Q
+imAiNymXah6zRzQG1OTXRH4fqeISQ8pt49woxiiT/jNEtHqko3JxtAaZCs8ATbYnJaUePt6acLG
C2pyoah4XeFBgM4XvMknZ8eLFLZiIm7cekDUUYAGLFDU9mTJzt3reWwhu7IzmS0oQfAig2v05KJs
LX7Zri1Y4RMgtPsllofxlx6NaDJnTJg5ReJjRGDjdxaeorPrcTWKSQyIB5KUhgF+Oy4JsLHtdjEf
tDRPkzMiplKRlaOe0gm6rs+AjoumgL6C5HnpMM54gJsFGQ/r1WGUAWsvBg+GNu6z+R1SwWj1heBo
5rzfmBg/4cqEK6FbIWDA7S+vd+7G0RujtdmFa3LG91/bmAKsArCjygGoEE/+c21Fr5q+JMs5awAh
NqiGEGMr0zBXCVzeAbAK4QThdBfA58cea+nnJw9kaBZlqRjj58tL8JRaQw9p9McW5qIvYM/+GcHk
JlYdjq8cOICxYT8l2FXPHflZa9bLKlpY8KXBTJyJ0qdJ0yHTedIlZE9qmp4WhjJ7OiAwi8oj+kHu
kjRRGHtNzYHPHhyuKfHJT6nzi7puM7fxmPz+r5HJklRJnzdRCyOenhnav04jjo7w6tcnq8EquZT3
NX49xUuZpybodiSIVC1FwXcFfsRfN3Yma+EGfhOWCfjddagCH18TWzK5FdcukiHP+pGr8UwcezsI
LZwWxjPGLjEU4U+ZpS8s+6zbvbIxcelYDzb1A4zl9RVpeSA/EK9Ay7tyCb89Ho9LUNU7bN907sZ9
fuW4NNmvnA63+8lf2TvlmZ5foJG0ed/r2/Pl8dBmXeTVyCbuPh2yovVDDaHlMTJFezuAw21pOEuz
N/H0ohemgVphNIFdEn+7vhwfj2Eu1L/ZahM/36MtGTK6WJ7dxt0n9un0XIHvgSyYmd9oGsjPQA3J
A4d/uyhDqCZFJUmjMmmC7sgfNMac0yWWvTkjnISyGi55sMpN0XUNWEYCNfVArEtVqzc4vIzAAkCK
hThizlFem5kemgwdZn0NRQTV8ld4q1vuAvB4bl9dG5icGKd0FaYaYAAomEt+5t//BOt+6VjOeeNr
I5Nj4qRt1XcsjLAR9BhLIhxTWz5wa1cvV+n/cM9f25oclCAH15HcwRZvcVtnldpL4fz8kqAGqKAW
BuTFxOuD9wiszh30PQYNfaREtIMBMdHCSZnbXiC+kJBBRAZH+23Pu3IsldwEYeEIAl5A74JevCUb
ZGNoRpEThRfbQBb19X+xiJyLCuw50u/TfP/Aun2VQlbh5JN0R9x12lndutnTFZCHR0n/y5g17Q5L
q3WngTF6UDD1/NfsZGv0qRM4TKAK0KLQJZYELwla38Bup1+O4He7XNB5iD/KlQpsqgROs6Xo9jcb
O30FXH/AZL+w0ERtlBQfgJkeTFyBr6+VHu4Ugzw9PT9z+5eLZ3jGZfX38Xzz4/V9Z3eEqKBrduw6
mZzspHHamM2C8TqEZfRWxmcZnLkZqJnXe2pwWG7nFKBeBwwxWRz13GvuF6Tyf61Pjr3U8H5Q8bD+
+grrG5MLqWPLtmt9rNEm9wLOW19PrCWA22yscW12stpQteAquYRZB7Rg6t9kDcHSUcHl8dzOHp6r
qZ0saednIusWsMLK+mFkIe0InpGctxDEzuYQrkczuS+VsqqZqIGdcg1OxJTs2ud6J0U6sFXHvws+
VJy7nK+NTW61sAorRopgTNyNibI2IsLKedKev8Ew9tkawZujI1wfO747jLjZxPJTyo0czBn1M4g4
VYR5Sn5AAerqL5f1+euMUsPCxSuNoeLdnkb9FWVgFHgkeeIaK6eVpVBt/xPivb9HtoIklUJUa+QD
7VbjUpxsW3zqOUDQWRrGBvnzJwRZOWSAi1VmVIBblnpgqNj+69Xfy5jQcs2EXjLrcvm76PPmnQ+S
/4A0SEB0TEE4Au9GaR8jCVQa/DHbdhDDOaWWZ3pvhW2WVklc2/mTWAJd+wfwK+qpjpZt+/FmvcNh
/3rAq4+Y7KKgi9NwiPARwiHaCmhmjV7iXXjWdjmsuaa3yZ+WqBVH33K3TgApoOaIbjc8kW4jpLxV
CiHLB6R0syajIzEURSCVLRzD2XBP4AQWMRjkqEAHeGsma9UUTXw5lKPe0fxqD3YrAp6hA1xlLOy8
2UD82tTEsfAtI8ixkoonQNQGW3pLbI9yuaV9XpQAIEyegGbnopquLi9QH83FT9eGJ76mUUHIKgyZ
eCq2voHTR2U0DCw5tHsgHBS4cEnxAKdpLLBQkzdaUQY+sEfKcMrKnEj9W1C99IGVi5L11kWAJnMF
EZOlktXM0NAuhPo3AHj4+xS6m3RiHzRVw542mmSUlvMHtEHpYYmhe+YmurEy8WuRWGUNj3fbKZAu
7hdT0wYqL4MZdX/7vxXoKhRvscp0f/XitI+9KGAtliRemZy4MG4iRcBz9JRBbsSJBFMbXksPtXa0
27kJzZriBWDrUqSOdPZ4c+G83w/41vpkwFmV113ecO2JbfQB3Q95JZhO6pNMtLNKpLKyKkJ+A0qm
Bbv3FwjsqhKozASwMbLiJOBoo75WezUFLKk3o2bNKCUZ0gGozcwQw73XXwrNDFzQh3UbSYJmh6Y8
A8prVSl1mr9VvXCfzYQC/4e0K1uOFNe2X0QEo4BXSDLTaWyXXS5Xdb0Qdg2AAIlJDPr6u+QbcdtJ
Ekm4b3efl9PRtVNC2trDWmvj50AEUDGKgWN9f0s+RLh2mppu4bfTs/ursx9l+9jII9d+Dn/JANmF
r3hDxXFLHnLFTZwbXexBbiPuNWxAszS9jzyji1oRDFPcuBhOSY/z/EPrIRN04/Hxje9m+jAakCXU
8kCy19m+69m3jW+iHsRzR3z+exYeUm+GMcfpn55ls5vZrVvgYeQRYSB7PqbGlzkwKd9t4qTeY8tL
sxCpgXwCSkxL6qUsR94Ywzg96yczDV37ye2mQ2o6h67+Sb1/LHffkOqeltDk/+qDjzjxu7q7KeSN
NdxZZVg1XyZjDPrs2ZoPxH7w8mYjtFLrvvYDF99pyEBp63QgAOlo/ah9LTvkIrvVmCk3buMFERjI
WBzDf7di8QXcYs40yHlOz2n7UiRfXeg9owoKHn5R7zXy7II8OO8swJ6wBdWpbUIzudO6J2o8tuVX
w9zr6T8bZ2LNO7mA8YEwgWY4CGvnr6aTy9qzUmN69svcmyJW1UWY2oX96s+e3DOn+dMDG/7QOk0S
6cZ0q1GgJNHGfh1Lr9ooQipf9OE7gOYA3XzFqICQHEbdvaMMPl7SrMu6lrd9XJZ7pzn+nItDcuzA
g7Gj/JM14Xdb4CsCNwMgEiDFy3Vj0OQ0J72IC10LSsMPfeaH1d5O543DpQ7PYlHwf4CEQIBUVXAW
j2kydSClGKaIezG8pN5c7X1fszaM+CtbB81bgh3Ezina8flnFEpOIBWdjFuHa0NIrLkE64AN9luZ
lHW/c6jGrPsJQ/7KWwruypNvZZ5/KAZSunc84aCxeK3lycD2MdoNr9FEflt97dRR4rj5T8+hxjNP
dAMyQ5Pfg7PfCfveGsdC7BrNaJ6qloHd2tfcf+FTZv3lM29+Ob0pHwAkLp5ZYbaPZT9rUZkmmG5i
u1b9dTCnwQqExUu+q6UYn+gsqgdwkqDoSF1fE9Fgjc0vk/HirZqT/JkmWckCh9X8MSmkXYa1dMid
VetNFs0DRAbCps2zH1lh6uixDegkg0Y/zntTdoN/ACKuhJDqwIv82eYs44BT+vNda7eavc9yUzsB
l2O9kYTq0CzmvaVDjzUvH4dKk+ye5RqG0Eh9TvsoQ1ERCgUVxIZTPS9+SHfgP0e3c2+o3sw/4AcL
SGxQwXhosdZ7ZbQsm6ir+ADdTiD/86jErK6vaWMOOqip4LztKsdoaNj3DE9zmfVdFTTCJN8g5DiJ
qGOUA98K4txrlnOnOIppBlsgEZDgHXTaVNBsbXq+8zskvFHRUD8JoKY0/pOzlMsbgb0jgTOMmPsy
T2m1hd1cJovqLoHlquZuYlg1xBeVj/lwb3OTZp05TmMMoWQ2hcY88A6VVjJme136Y7lL4DSeRMuh
DlaVfv61572bY0MsTMQdBMenMBp/wOyO2ahek7oEdsgtICZpYkAKMJkGxB2xK45NdmZNvCEqobZb
hDXJKwDdCre/8woXhaN8hsxAmFiukjHCY3QHVbsqamvZ/BKJbJudb8j+j1anrNixwcuhJTtCSVAh
s7Nb0BvhkPOq0o6GKCuxB4m/nQ693wKhaJXlxALgN92nqRt1fafNTgoB9UnOmAnudKmsAwjluSDU
t603b0T96vIuXAiIRaguK24MZOUWLoTOQ50xMo/xSOqwHw/EyvZD80crt8DGyxqD+pKQQEFBzoB8
om0tU1RPQ6NM6OkUezQ1nqRGpsD3O7KHOJSOt6EBGFdMPQ0a5iHJhi7STiSutufu3IDO6EPj1G7o
FhlgxYNCS8BB3RuKfQjeFiHsZE0F6e1qii1Up0PLxQi/kpC/1x/CRbyKlSMzxfaCAgr6EVS6zs/w
JETHRW7LmLjOHqNQw8ztT6IjqH7MfzCid8Nhr5lTvApEo8R3zSWGXUoy2FymesyBDH4QiY2ROTUO
b9XOwxdeSTe0MIA+ur7Gy3OEJ0i1KZCJgHy0fCRKr3PHbtJknNfUjxwhqiPeW3HCc853HISYjSRA
vaHn51bZwydDDonBHu7i3A7dxPFRMz3OaO6GaWrXd/6gDejCDtpGYrfIHt8/Hxgcug4XDaaMvgjh
3BEFutakeqw7yXzjEPZq9t54mHJIL9iJlPeMGH1YGlqzv76nK1dGyaCDDYoXXlXPVQL2wfnpGuaU
cdOS8TQ1od+Yke4Nx1H4j2CFh7MNvcvpeeiBfrVuct5hJpjE6K062QKDLSvLageU9C46Tej6o867
+B2IOTt/6JkRQ55fDweO8CpwRzJgXAaDBAImB0KUvyUhXCUE4mWOSgwdQI7MRYH/ZEqDahz+NLlr
h8Lo2W0ldO1O16X81o8dCNhZ1e7QjChvWDv5R9Zk9Vc0pPtgZnOyZxVt7r2U91+vb+7lzcealASU
5SOoAf1wsbd1btadKfTYmub72my+97Vlf/6QEhxTH9uG9ASNlnMb9Zy3GD0jp1imfX9nYqLUDuc5
f3NN4R+vL+fyPgD5hVqAAfwnqipLjkVlDTnPrNqMedHYge/087GrZBXaUz9t3Ic1U6iDoZgG/Sy8
GMudY4TTCdFDjGIKGcMuOQB6fH01lyEntkx1U8AIVmjrhVvGuLxM5TpW3Op5c2v2Heiag0OeGJDv
t4gIgO8VBGKYE0lDX86YG3/d/jKnx4lXPwDUOPUPlIwWxbDWL1vHQtcqNqa9U4xzkPiY91C8aba9
8+eog6iNLaH/oo/7IeUhm2/+yw+ATDuKmihuYsT5+dHxKs/yK6J2wK52YkojjLQNS705ubZ8MfRv
jdHcMNeKqeY96GMXDHm34dFXPjNCL6RvsO+qAeHnv6ARsD8PBtwer4ZvrWHzE3VLz4bURYIq3fX1
rnxwFR2AKqeui/Ve7vjg6UbLpT21ez2udKvlCNElpn4Ntr13i258GbU8iTpzKPbMRX/JkigtXLd/
+XyBlmtZiCPUyBygzM8X62WTluA06dAcNvxbZ86HCKe8Q0xLyp+MaZ9k6arzZb4L+hhoUXpQbzi3
lxiaLhvf0eOcUXJ0DcZOaeKVey81hy9lkVT3WjKiHsHdZqvArJZy/nJif7HPpo1CrNIMPTdtlok3
egOWWppZmHD/cabzC1dSn2IER8l/zHj23FFwy+2tyt3lS6pMex7SSfWgLV9SiGFkkwf1r7jRmQoK
UI/7h9PYJkUAOHOYd4frX3VZbVbbfGZQnfEPx8rKMbPcFjDoN2OgNf8UXrHvrOoBcxQDCLOd8iw/
sQaS+qNrbNheuT5QoiH4vojFkBCY56ZlUVoZ0RozJpVX7cwiNdAlGiqcaqfYMHX5lNm2axOwr1Wb
HVWHc1MziKyAzjMz3mP0yUYwuSwrqS38+Icv37C8Bp8NGb8ZT5wjCQ/YJE4eI3cyKX/reXffg5ao
Fc1N3eRPo8wi820ch+/U76ASpUVJAS6QDpg1/Ws2kJIdyZfrn3jl4toI3RGVqaATT+D52r2ZuDWd
ejN2LHBnCQ/z5idlY1hA6ui6JeXyF/fmzNLiLAmZVgkbYcnNolqD1A/akFl5++26la31LG4nQF8E
QwFHMy6KYacPdz3p94lzU/tbM6VWDaFmCA+PlgxE5s83Dup4fjclrRmzzr8f25+0r/fe6IAVuQEa
XzOEBxSTPaBqAn7gIlxw6DSBHu2ZcUnLHSOvvCZHyxojrXA3zuraPUBqiVwOnVvguhdO1U9caO3Y
qRU7tGfH1K2+IY7YEuheCQ0wagfrgRwBFMkwF+x84wwA7o20LIzY6pI0HD0x3nSlkcqgJabAYHRH
RgRjk46tp4asYLRxNCMMhX6s33/zbXfY2N7LRaOlpTw5etV4N5dxbJ9p9pC1hR53nSmDoZPdAU2o
Ynf9WF56M4wmxmAFZHeQgoew4vmii8LF64kPGVcDvZEkuet7cZOSjcjy8n1AAAtXaWF4A6oSS/Wb
fq60Qs+kERcmVM0w7ripHVTx5C1mkb1CU+zR2hIQvTycaJthXB4k7jFgAf7zfF2V7Y/+gPp1bDMm
Hw3Ir+8KlpCTR4SMtZFs6fusfC105y0EduiBYpWLW6eh4ONx2SKs6012m3GCWS4kAyf6+ue6NEPQ
FkMurkbqAJmzCGdoiwZyrk92zCsbw43sojuMPP38fQNwDGE6oK7orOJcnG9eqbXFkHWwktkV8EwT
KjpcVN7Grb48erCidDXho5SsyeK+SbdiydRbduxNSRMjdYQ2EILWx6brtsBqly4exxjW1EAt0GmW
UVlXGTKnJXVire7pwakrvFg6049VaVoHtJDnl0wTW6/32voUcw/vLKrsEMw630VQiJOK8d6J89YG
ezITlGLSLSrMdmB3PHU+fTRAgYeiM3w+nCSSm3NznM2ilmPjxLJqnNAbpNiLrt8ShVlblBqUglQU
9YILxRa/LgbZgF8QuykLuHzwCyicUHPDK619L2TvENfAVTLNJdW+sqGAafYViXMvxxCBwS5vSGmN
Ry/h2dHv0QyAgFEaXb9bK0sDsUCJcaKj5IAJvNhAm0yDL2wnLkg97LwsQ5e5GOtgNvx+w9RK/AqU
hJKbxOqUhMjiY1mzU7R24jtx47nlgVezdgslHHIkRiti4bbpDSszcZw1YoX2aNLbapqNTcyGumHn
kQ8mieqQCrNRyIQ62eIG5tOQ6kPCSOzrDFnBdOrtNLLZP6SEcp4RcAMKywSdi8CqvrqbScPafuM9
h2gSJAxQd1D//kMMX7e+niZSd+KscEHi7bJpZ2eYSobYu97Y71VTyLXRK4TALHKUc1PppLmaEB6J
PQJy/a1jddP4hc55iUnr2jBZGz3JSy+NcS4oiNuQTSK2u8TCVGWZNTYGEcQaxyTmtnS7P/WU6BvZ
weWilBVEBw56hYhZFhFlJ4kG76qT2Gy99tUcfGtfWmh3BXnRbWEhVleEOM+Edgpc6FLonLsA9pUa
9CH9PhuhNWp1IwYwYh6tvfEorBqCqAWauVDyggrD+ZcyGs9h3YAvhceavZSJWx0xKr7ekJRYKpcg
+VGvmxIne0d3eAsYYEfR8OEkT2In9fkPv678AGLj2kM7tsNJjI5+m07SOLFJmyMK3fl9QfXq0FWV
eGqM8samtAz1IsFYZdokB08b7J864I/faT3XD242kt3Q9sVvF63FDTe/8tUxRRO0UHwKCJ8t5yG6
Y4vUP++S2K3SJOQpyqmkcr465SYk/rKegMv5Pk8QcEnUFRZRt3AndGAdM4l7PF+YG6Nn2Q+CtxqS
pEzLfzWcNM8Yn9pgugwZMkyaLEb+MhSOsbXkJf5QfS0EqAiHcSLQEl82c3hpQj+PZl6ceJTuaqpP
z62W+f3OS4t9Q93kOGD69q6oENa1UDaK+jm5zyu/fRizsbgrC+/Fbql1W8Lxb6SpK58D4QviMXB0
cWCXE9d0Qwx+L1Iv9gSZn0mKtiSv0vpRotiycTUuH0Vkc5jyiOm9EDICie/8avRCVblYXdyNfhWS
6pcFzlArwHXFDMXPDr3ClvtgHkOiCNJ9QEculSRnK+2Ew93qjnv3xG8DQ0LH6udnH1zVckB1EFV0
+KllMRhLQXetgJy5ZOjMVpPx24aKWkhS1KyuW7rIBkAHRn8SVAjcG+goLFylVfjMylJe3iV4TB/K
Ilel18wNy8ShJ1ydYX/dnnq+zx5WBUSBwBI+GLqD8GXnnypTs7oFuut3rNLtrzPKLLvBFmDDZ+Mf
mfQO0Cm93BmZ5T+Z+sQ2rF9kW7COwB2FbvgHdCcWqxVN0lttP/C7oUjtO8oghVSb03Tosv5PoWX5
A8/0Nsz8wvh6fdkXJ1QZRqCrkEF4K5a9O0tUViorn98BPejLwLJSTPHSkiSFjjlUR6Z9Jfv2D62n
+bO3EIbhoFBpRq6Hvs/CVeUYijEwI6vvhGTAmSCijHCc8sArx37j1b0M3ZQtqLgCpggPDNjR+bel
DoOomwWNJ6cZkx1raz/uJ4RpBjeMLzLTs78eAPenpJ+ATnPT3Pxi+BM7Xt/pJUwQMQV+hZrGgCai
mrSnPsWH4Gn00gxQhrq+k0ZLvtoaYCu6Myn0gotpvyamcNFxZnsdIp9fK0c4Y5BDaOxx5n0ZSL8g
J0D13X2f+G9mKtle+pBJIC1mgRV9/Xr9t164yPefio4DGi8otC29d50Pjl/nbX1XJNSOSgylZoiy
DzXzrLfrli6CB1iCH0Y3E7hB9NwX2THaPoVBNODgpG/ku4YM0LfVp2rDD6vrc3651e1S3D1AVVUb
8Hzrc69Lmpw0FjqgSV/smoGZqP62pHrsO52OIWG9M91cX9nlHkIBAnpUKoBVZY2F70cuPpe41SRu
bJnKr6wpMGiGAV/UPNQTxyyvz5qz0RbWcbJwny9FvxxhjbIXpRcXowDQykXX1ruDKrTuBLmepd2n
0RoKfoYbpSb04RVb1rpqu+0abfbcODULzD5LdI8OewbxznQjMr/cR4j2KJUlKLooTO/i8uLIyLZg
uRdPgPiFoFtkeQCoWPF1TDJnS1j68jieG1u8AqjgZQ6DtFMsgO8JkFFB43Si3qe9PVI3gPhQEgL6
BuDg8+PodTyT1aC5cd4M5sGSLUY74xQNQW4DMD6OmOxAnB4c1tYixQbI6NLhIwxFxQudHwQLCKnP
bXcJndvRyfxYetOuHpLbfMqBDuie5WAcGu35+qlc2U9og0EeDYLrIOkua5VpP/ORIkKMRVPObjA7
eqmFvUcKfyNcuDglUL9CjgMZVYAwVcnofFm21xjIQWoe66Q45i7ea1MYWuSbW32zLUOLl5o0npUw
h2MAHxkw+uIvHx/dOt94Ky62DatBhqg70JtEW+CdA/PhqUiSucvyZOKADfV0Tzl/ZrqoNiq8q0be
4VYonIPYrP79ByNtppVa4mGUoBhyABmdVOT3esoY23C+q3agX/u/A+Exe/3cjuOXKBn5Ho+nNE9u
xgqjeNBX3lINXp5rvOo40whjAOoCD2HZ48v6ylPyZM4tmcMaxEMhaJDQqHXnw5R+0rXDFmB6EF4z
lWY7sP3nKxrJ7Dq1kzi3pf7F66ew2bl9v7t+cy7ChXcjRDX8fBRAACM5NzKXs6pU+ORWp0QDhjWj
L9J22cuAlOjUzH76o0euepLA6B1SS+ahZ3X2d12Q9JFMLWbxaR4LWjvtTqwu23Cq7F+c+xbm5lE7
JRsBwzJ+VT8WrAsk5+9y/MsUF/ldQj3JyG364tbR3jkY0XA3/HN9S5bMOgBA0JtCpQETWdGQQH32
fEtqS86tV5XeLcB9VZjYjIN/6Wshej7tAR3BacfmFnMWpsbbUS8v7kkHCoLWE5aiJCiSEze9Jkpc
nt27XZfcuVrOn1ud909l5dW7cR61g5RZQndtl+q7vjd8EZBZKB1NF/juIDOA6N3wXMvYBIuCgqEL
aBkwn6ibLhwKwNWVnCTxbu1yRmJ4MMzuRhM/C9Q3rm/flqFF/FnrM3AdnevdDvIW0AbMW7WCKn8o
hpf/YAfPKCqEqGqjqXn+laTJ+j63Ycd15kCTJPJZ/rO2m2iS7v66qZVLj/TwX1ML1zITwfUq87zb
3hdfkoq8uM2+n+96Rw9Mc9zwl1vGFh9KcyGTZkJJ8LbAstLdndY+HfsttYy1j+TjQYTYADIFlKnO
N88sRW4NQH1DZVqycLQqdtPx1jt6s7i33dnY+FZL36wOH+AfLvjyilG5FEHXBytLDA5zY+tPQUGY
2LVmzjZO3pIahAwCo4AQwBkueHGQtlgciQI1L+q7TRaPZl5jBpGTJpiZk/XD9y4dXAyycUfztRs7
5UvnMpvCqQN9JtQns5/DgvviWXg6y3ZtCgnvAHV1K7WCmRe2FVjpLN8GUpWPhGFIdsQK20wQPqWW
8UuvW8zL0GfRjt4OTR+ks7mZNltdsQvnRwy0xMD2hUtSyNDFxaose5IOdbRbQPibb4MbkCMmkGkU
0582NvIik8VGIsKFULrif7goV5wfj7ojlHmeSGNIWfb75r4J2Jsiv1YP9db7c3E0AOZF49JEqQzJ
9wUc25hFnrjGlMY+BSZn8B6B6D/aLcas6kwLeuPn0GC6i0XRGau+S/xfFNfdFkM0a1vYzYubd/5T
3MWqK5RrDJ6PadxrpwrzTE3RHEqo344Y96Wxwyd9yrsxMKQwNh4QtGW/duz57GT9nMZ5+T23tGiY
/w7Zc4mpI8P047qpZSyJr+nqqnHl4msqUs/519T6wgIcXaaxQZudmZwm8BzmbEOL5cKjgJGKqgee
F+S/KqQ8N+I7fDB17uZxW3l3InlJjOIwZhAQFhuZxQU8CcuBJawF1Fv4Lm/hIAffT5IMI3Ji29Bu
HZePkYU8o28s/nVsQOorJj5FpeGke5IaxZcp87r9nEHvfMy84QA+jvmoj4CtcwOhdYPI5UuCsP5B
MOuJDyCOAqA8bqrMr2wPhq0j/gVpS30CVRf8EAXbCbgj+ZjTOAP1xr4x0nhybtDvrb74J6PYOa/d
7yTZ7ZNH9ge/+fr3V3/2x7IEDMI2Mmj4X3ycZTWVsCTrDDQmYoGh3ZgfzGP5CHkFnx6mEYN0rhu7
AMucW7uQLJ5zQNgbC9Ya+jtLm5u8nnemtA9wM3vXBxNpvh0g9M++w5eWrtxY66p5NIfBBFATuFCP
Od/oBvSfdtYdGhvVENgNBygtQfvSGQJQlYJGn/AsOF8c55+0/S46e5dRIPSub8GKH/E//oTFVeBG
UTiFQ7Df82tKX9y5h/75buj10NpCWq28CUorCogM9PlUmn++2mxybWhrYbXJfBybv1MCcdPhZwWW
o5l+cwqxkWNdnmKoBmFnVQcAkcM7devDKR6Z1ZetKbLYyOPBI2HrQWkFmHCneru+hSsvECyZSH8A
7QJUf5mWeEmemhQRdDzsHQjINXdl0IQZwYizbuPAXnpHVM3ULARAWvC2Lqu2o1brHretDBUtUzEu
MBHlW7VlZCkngdAEVuCFVS0GRbplS5YanUQHMc3jMZri5ETCJ2JH6U7btbutue1rH+mjqUWcQEsG
bmgJUw3/o2lh+sj8277dyMQuiCpqQQAUQ0bKRMxlLXtOhM5dzlmXx+ahebJ+6BHYeEHr7h+bt3JS
ci3frp+Itc/00d4iYi2a2TGpgD1udGFZ78oMrad5q7x56SrPV7W4T4Uzd5hhByu5jPJoD4yTEbWP
/p/NOSuXYQ/w9Ugz4ZFdFHCXAbjmppabECcHF+W7a1Vf9JQfuJs9eW2xr6Uf5qwLW/uHn0JLwOvb
BzlrfxvwUDVxvL6vKw4TGRQSQ6TWgCVg+ecupEEYXbtVRWP3wXggL95vsvvFd/oRAzzx93Vja0fz
oy31kT/4DznNta/gVnHHTrUJQpP71jYiGKctjai104L7jAgBCQeSXeU3Pxgq8yZrSm+kMdFoyDDS
TjhQFqIbMc9F+1ldAlAlUPDHVFaVeZybUXCAlHWSxmg4P9Iv5ARMaPVUPWEkQIx5vTteQGv+KDY8
1touqqkmoBOg7I+S57nVzOZaJm2bxqkuAkwbCkB3DlCjGeyNUGvVaym8n5p8AA2cZZDqIo83cEzz
+IezJ3Mgb0cM7y6j7gYJ0EY8vHoOP9pavJq1pJNRarA1QvjSD352wXdECRAl7MNx44Feu3wfTS0C
4q6FcBqqw3ncRU70n/5wAKfQUQYCB6/X+dfRjcHM0gQch472ULGqxkAFZrvPXyRgcv/PyGIFyA4N
IqcW4SQmYZO6f6gtHhT+Y9puiXOv7hWq+K6PNA2Vt8VhMyE44vuFoDF1K6jMaPRB16DHdX05q889
wFcIKjA0C2X8hZWp4XXblrivszlMhzYz8Ez60tm1AAijPeH9mjVLR8/UKaOeTX6UjP7WwL7LqA0x
MiB+kIrAVUYOc/7dkM5PBP1D+MHcyXaa7922oKFHmW79nbva2U02covry17zUj68BxjC0NEDkubc
ZCLtdkoKdZGpf0CxRh6R/BYhhartxgavuAxEN4A5AM8HLvayDU5qXTQjS4vYcP5y7B9CAqtoQ0Wk
/fSSzgwtPmSaCVHbVKOxY5YRMOqnZHRiCGJE182svNMq1wT9BSojigJ5vnMpWPpDlRdFnI9+E9UJ
S8dglv4boRgqiWYkxl9DETromTemYPmPmxColU939gMWn05qeYvkhhdxZ+g/TE0/CN15KGftmOhk
DCbPvqfE+t6kzXFWM8vQ4gR+kjbQn6GQdJ3KCmNNgUzeXd+WtV+FGhvcDtrc4O4ufhXjwOJB3aGI
sxYjFiYalfLJrZ2NCuXaYUK7DV1nlPVQJFrksg21MgEMm1p7d9c0r5n1YJj50Ueh5vPLwTw0lKKA
zITDXlzJHHWoXPdLLMdqI8MGPdh965pPt3QgyP/RytJhC8sdk64qYhERYCAy9s3o/nBwrL9dX406
k+dpuBpmg5mAPrC1wE8tVjNag0/HVpaxZvosbIeaIyUdo+tG1k7ARyOLxcxOX9sp18s4KyHsarLg
P9xvF+U6lMLAAUf4c37xqrTFPGenxnPQ/TDLF2oeW/r3+hLWjhc6UcgxoSELGYVF/mI0VQJBiQYm
0vsqeZqKG5HsSHVz3cra1wAIFo8NQAWY2rPYqEYkTjs58IgW5Kn/gLzWhY4DnvOG413LkwCM/dfO
4qVuu5pro5EVcf2jRDSoZUGCgcfJkAR62odtox+SqjyVdRPIOS7d7J4Z9sZ9XXtdz37D4qPxrhS1
q+M3oAjGfqNrRf54/9S3rbfLeJQ9Xt/YlXdUTRBQNGbg5VGfOz8hyArzzhlpEXMtnvPqYSoxubI7
jgWkaOstatbKcUcBFaUCTOfGI7pE5os2t1OXGgVGZsugJ39TDHcqXWfjUq2cSFB4gJ5Fzx8VNGNx
IgetycaknfENvTcd00m1dA8dGnzELTzr6nJQDAY7DIi1i8FXNPVE000mnmnRBiZPQylPM9vCPK4c
fdVEVewnxaO0FssZG5Z31HXhVj2C05iGetf+hx3Dp0fPGtgdG+j680NQjh1N+44UcdP+yuXjMECJ
DKqARfv1+mFb+zIg5oE2jaOGwG3xFGEoBgbHOT6WgjjYGjPoBKWhVR4g1bVxkdc+DRyFwm4i4YM8
xvmK0OjBoFCRlrGDgcTC/u5Dqceln8/slKtQOF4ldLLEuBdDMyTV0MEIyYPUi/z0wcjumnILXbIS
PqGVpJBcqpkEhO1iMWCVTF0FO12RBHleRG2b3xSkwfjVeODpKRPeCUSIw/WPtZbiwR6YLTgWeNEv
2GOVaGc5GnicYvMRjAER6Af24EFdZSd+DwUgeRsf7bI8qvAT/xpcHI9apyBYFcrgsxmVO+2bjFhk
bbwka0YUOg1oOCRJoBWeb2bhSL2qhrmMpfGlmDC43qyB99v/tuvvG/unIoRFBOHgVUT9EDh/1HsX
t4pCtB/QRasEWSWoIg/jcvaYyuu+yD8YcTdv9SzW7tZHa4sTz/S60VA3xWEcUqDK3+wUepN6F24X
R9WfdG1dymF9qNZInhqZo9nYQXEr3fI4/cTTyMaoJyEvwqG4zem+q3eiORX761uqXN01y+rWf7Bc
E8uqJt8Eq+muzuIp6n53IvDe/n9GFrdtSKXMUxefbeoOP+lr8Y+ELOnTdRtr7glEaKTOCP4BWVna
0NtM+HNZxV1Pf3OQbzoJNhPpdv8/M4unQ+v0KZu1qorrzjkylt3Icv7p2nQrbFpbDkLAd7A6soyl
IwTULbGYLKp4BAs6EKDX7IsxVY0GZ6uatvYa4v0AyEnpKiI0Pz8CQI0AAGWwKvYtSkIjAVGXYOb1
9X1buUuA3CMjA44UhaFlBDGlre+PEj4CteUwcyAk0JkhWqPAxG1Yek99F0caTGA4PQPNezRpFtfW
9RqvFN5UxlScRJcFTn9vlt8bfhA1kBe/9OE0529V+orWc2M44dxvhRera1UiPijmKB2dRWRNk5Zb
04jjzvWji6StzvdjkofpVrD0fqYvVoqeCsI/ANfAmTz/clkHbUf8r4qhvbi3Q7l7q04Y+hRYqFuz
yAkLtFeuf8b1zf1gcnFYZJHOhT3mFboew14/jZEe5UHWB1+MU3MzHVjobFhcuQhEd8Ee95EMAfOh
Tu8HB2UY3PEHHa4xKasDhx4YulNa9uX6sla8IPRZbCUep77XUnlIkBq8jz4pYwywA3X3IEsjbK3H
PnnRuo2S+cpjibAWyh02+CfQeVo43B7KzI1T4LYxiN8EQ5VSSALS6lDN9nRTC+STFTiYdzkYmP9h
J9X0ZsU5UAWFxTONYo1pVvgrdu14GP6ImA6fB5CAbga8Onr8cCUQTjv/WNaQ8DpLsywW/VsNGL7u
gAopThWoqz4a0dc/2srJQEUWwBHg3xS9bHHPoWHWEU3OeSyzOmTNqUttDNzeSOZW7jKiQ4TQAPAi
HV/WZSHyWZmFY6MfZj9WUux05y/x0dP4PHpE8bz+tbM4FrmbITC00Q5znSeSuDuhvVL+BFD3hndc
Oenw8ei7KdeIM7gICD3DmVrI1uYxJE8jDwnDLncMtOYNBJ9V8VMOtbHxmVZ38P8sAjN8fibszrBq
8A7yuHbL0Eb6b9InBo1VgnFC/+FAfLC0dIdlTZnBErQUuwRQqlHHAsnrJNyNJGX14H2ws/CBvmgm
JRmYx1WDDp5Fd06FNHJLGETdlYVzRyCD8owN6CAKdIu7BP5aUjgeA4iidaaDbxTHwRq30tR1I0Am
gqwDVOLy4xRj5+gjRTULXVhJ0r9Q1P59/aOs+Dss418Li48ypGkhSgMWCr2LSvsVCr5hq7tHzbiD
bsEOqV143eDakpAJoyv/nuIvBRKET0EBJjCIVu8DgzKCPrcv101cHgBLvbYAMimIBjbv/EhD8yeZ
jAo+XKu9kGdF0Pdv01Zv5HLjlBFIwyk1YGDTF0aGzi2kQJ085nWyL33nnlrfcmLfZtP0kFU95Frc
4/VlXd5UQPvxQKCXC2cEn3q+rDbRbB8Y7ioGSTsY8BBNX1LveaCfdgjnZhbXxxZ+2WuCVzEYBNBX
dsW9rO/JFkpuazGL1yGvkz5rWY13lkRl6eRB3qHCWDVl0Pp/ru/bpU/9H9KuazdyZMl+EQF685q0
5VQliSX3Qkht6L3n1++hZrenKou3iL6LwXQ3IEDBdJGRESfOwYDmwhKqdwrKxNSAeI1J1IjtUyCC
jl5YvDTgtimGGsMChjaQjfvWlvYFqAaQQJ/ly9CYcL1KHtsyKBQgkg4iVPZDJMeY4aUUG72smt/o
d1pPytxs9/n0omSGaHZuUqTZ8xhfaQZ2Ktq9mESVUQOiaYCpK3eEdljjClowhdgBzA3ALSCAp58J
CrBV+Rhw3T4OPUglDcnbAGVWa1Kk1r4/jTduAlc6YBEzxcfcysRSF2HlyTxTll23R0nVYJTCCJKV
tMj8G64c+LUFGhuReolcVwXGgtPKkLZlWxMWK2vK4sYBeC/SGbbiLVGqNWOIB+58f4C3yabZPq54
1E0BfIVax/VGCdScyxCEdvvuh8g/ivqGUyCJlAHjCeZMvdLrlfHebMxve0iY4M2F4g7d56SmuRyX
KsY71Hr+KwAaCjz0rTExK9f8zXGj7FDj6kovQMsnDzuD5UslUXjXNyrhgV8tyi/uRuXfEVFHTWjF
iPc0jAg7vnwBsewm/KVB56oyQ/38mzVia2XN1oY2//ziseP7YQAxHRg8TD9OgQGNxZXL8cYrznMH
9m9kPlE1xhV2bQARu1/3JeZu+pGH+qTnvGHe33ZrFihnmBfIOKbzLqjlXQJaU6+WQG0KhuQf9+3c
vkSpoVAOHt3bLV9KAo5X+BTVRlidRJE0zt7rSJEQaEO8DtAelyB9+P80PHuWi0UqpNKfEh+GpSOv
FZCp7a2g1F97S2AdaftefRZkZU4X9+HFqs0/v7A4NWXMBRxWrWFfYuEg+i+JsEL7smaC2uq5F7Jj
GImYTeHUDV+9esiFj5WJu8neUitG7W7gFqc0nTdfHKQGaL+0QBffiprERvOkZbbHrziKJRcPRkQ0
pCN+xpuUGhNY0iMB3Kvdng0Hwnq4jIU1lbSlabs0QQ2pDtBOHflhv+cH0m/kXbhy2a8NYfa5FysP
MYYMNjCEJvrgm2PUPa2syZoB6hoMBI6pSzHo9x6yD8UGjQNl8CB89m53UB/Y3Tk8RnryeN/oyqTR
FO9J4wM6q/j9PslKI+dKPQc+MVvTdlu0Ar4NEB3O2RZ1/vnF1BUhuAeSDEvjDTpPAASoVnzp0n0H
kqk/BqjtBRKdPqmbuN9nP4Hd0CPJrVO768wqtMW1UsSit8MTDbogKop9IIe5Hk2QJR4PJqF+P3If
7ExDbiFDRQICiVVVFz+wSCujW4pe/hice6Qpg108NJUyG9QLQWdDXflqwNLSQ1oGGbKVbb48lf87
Ohi7uZbauFejvEcic/ytETL8/lxBci7sBhAh4Y2LfgyEx3SMrrZKj2Y27LmieswiNwkOY+Te39YL
g7gyQV1IeV4USgyy0z3PvefJTxzXMj/W6P8/cfnKsZ23FhVaXpmaT/XF3ubbAl3HkHjZp0mNRMen
oL4PUBDh1t6gy3ZQ7EUp9lvj4trO7Nz6TsAZwhbQelXPVCTyoAwjams7YCHywYj+tUQ5upkBgxsV
HKYmj/QYej1ixpixoDPeQOSV2VvweSCNVpFSgYimBizP9ah8duRHtUh6YNxbkokT6ZH9ur8XFicO
2j3fz2jwGVLOR+KEqYkLbOie3aalb4EykYiyIw6pc9/Q0rwhYY2KMrpgUJendoJaDlIvJu2Apv+W
hMMmKV7V7H3Or3Ht38f3SI+jPD/rR8w4kOtpS/KoD0MhH4CT79yaIRlnFqUOvEn819AkEOldWqIG
Bdk8v2fFethD8QBMVEIU6G2VrT2kb1FBsxlADfA/KocIjK8HBLonX5FCKAg2gl7sWdPLbZZxBplM
iV1u8rXu3CX/cGmO2na9ColTZsBSBUK8k38yvG+E4yvvmxxnA2X8l3QueO9dDY5arRF5SW2IMTip
i4w0Z0kK1ea/5D4ESA0FPdxKwAsDSIN2jusZjDRmyKJ6Glwgu6AnKGXiRvXltcIFNXE3Vqi7L4uD
JBQSaOpJb1Fvg0ql50Cz+ARRPaZ/u3+c6IYG2hbdPSdHlZAyNWzFzJ5J39UUpGQf8gef7UNU1ZqO
BLETPeTDMz8+4GW7Vu2i0XL/2EcxFiRWeLnfFC+DUC0FcL4NLvrDwSxnpJ1JwDEnbaIDun5V6+X+
eL9xSBc3yY096qhlcqaEWOTBFe2keZYmo4OQpgXF5gy1vMzunfEL/zuhNeJPZpPYhmze/4RvGcJ7
n0D5ym7OOdUSZH1U9j1Rjw2afPKsM/PIqdGyGu0UNF70XHhs48ao8ne5+RwB2puyDQqGuprv4uBX
XpoyxAaHXVM0iE6epsyOa+lBZaB3qPZ6wZzqptw0MrftxV4fV+oBy5sGiCUVWX/gD2hv7zWy3LaB
MrhQl2B1z57/qzYQhsXfgT5U1sDbwda4P2+U5/9n5QDJ+2apRUmH8l7FqKHHkmcGdwDMTTSKvERB
xx/FkPRgcjY8ZZzA+Yam9ftml3fMhV3KjQ2l38hiLA9uzeN13xlh1lsS4gPRO6HAE4ux1TOvXGH7
3aHVNr0PAjCNhDyRe8kI5Lc0BupX6vUQSpzZLl/5Orph559ZUVDJBSumjEcfFbYmKsS3pg5LUYkR
kcOfSfGA/F6iouq0AUeR0jOk2nqrRQeaNfUfuzPzzpxKBGSXeggmjIgmVB+rIQWdFclgfwHTiOxB
wF3NDE8bie8nkL0zGW9XIWfAHYrCRdaCAwfE1IYknYSdArF0+TTm2wLMyvcXbWla8AoC6AxpVTCF
0CFPJ/eZ7BVq61bDQwrpoiJ8wl4dxFCPuww6ga5fkH7cr8mjL+xRtGgJ4ANEWwtog+hZUcoMKmlM
507sS83l9iTbdV5aQ5aaQv93D5Z5BWALxGXgKUFphwYKaFqKVgdR7VxxOBZiQLr+JWYsmUdWfode
GfFpZUqpbMY/9mb8KOAs4J2j6U07kcmkiRM6d4zb/HkYfN4sYBct3qLOok3IFBII2YRYzGfe75Vt
kkG/8v43LFyMIOkFAAhMmnjY0KLQhZgkfBVqnfukBjwyzCJh0UTJ/EymSk/Wumq/C46UnwYEGJgk
+DgWVJLUVZFMWstkqdy7sTxmD5MoMU+J0jBQL4x9GRQqTb4dWux4oahGw2/Atpyh7p+NWmuG48Tv
mUmFyKIsjProgWQL4XFhtUqk6m1Ttrs2VM/QjRQMhR9lfVLA+N15RaaXGpwZRG4bU4D0Z8XVhc20
AWcxPXQ/xbERSQv2bktkR6SC61aAv5GEclpx8UsbGT4PVCCogQDQS23kIWBLP0xjpEWS7BX8648i
86X0j135UAvn+4tK5+2/NxYAw0AcoL4IqTEqckvUpgc3S967omdq4gZapRuNg95WUJCi/92BdBBo
sNex7vVUYYAqXiuj07Ci//0AhMWQ10UxkEZZFl3rTwpT9m4pWt6g2m0ZWLMEbJEbID/cVdMmC7cp
Kvmy+INtn/MWBMelDLqYtyzyT/dnY2mLy+BzhlYlVB3wDLyOMKVskjpRKnqX8T7K9seoHeOCVDJR
8ofVAJ1KefwzbhSeUAsHcBuI6mtbIBtL+yBre5dvoi/AMEmsyIjBwqP8o2MKHQrALb+CBlpe7Aub
1G3qVwNf5HzXu4LH/BBUO/LsvMAV6m/zpLYBbzHGFmw63EC8bDL4ZhUtN0/gzalGH4s2l5pZsEhf
D3oqGrBZck3vpuJOjDZlu5eSQ9weodbbmOGg5+jSqYodF8GFTkZ2mNaYmBZX+OIDqKNVtWkpjvNu
EwLGlJKUDFJmeScR5OEtqMWUTFyJ8ddGPH/QRfIEV7gcRTKWORq5h4GrN2Wq7aV2Lf+4eOfiAP+Z
WerZwvSQUNMizOzI1A4XlwaLV3khb0JmIJCxQ7Zm1nsLrEgiqWTfPzb/YV/9MU7nWL2BV/pRxCCb
xDrIsl6YyLarb+Z0fq6dlaBreQWhjIirfpZsoPYw41VIstewpaTvJes08XMGfOf4JHgv2oqp5Umd
iQeF2RrendeLFwb+wIds1bt99qsPDzKYqj283jMD7WvIheWe9Ttvfv83k4lOLPBVz+T4N9FT3mRs
0+GQtri7VNDtWBKeSwW0lnVGI53kqG2zaRsn+HXf8DdV8c3hvDBMXQXQq1KTXOpxOCcw8D2BqvI8
sYCbFPCB8IPBrF+cR4QNIWbnQyZj0/eHolEdDcFd30Q6ZEk3kegG5alkn3mvBf2xjVzXgKRay3ck
Fh21W3lRzv7i3idTUUJd9s3Q5pgrcAslGxUZNr93GmatZ3FpapBWA8vlzKmJcI/yW8HQ5+0EsQo3
0g6SFZhZqwt1QdIXT7JlH/LWRgJeADAPJ1/1WatcJkPjw+SRXPNOPHPAC17ODyAy21bAnpyGye4F
Z8D7/v4KLhwN4HdYNAGBYx2vEeor0YkccAUzz4adTtvBe5SEDUTQjVE8ltIaw+GyMQgTgG4YtyXd
h+GF0xAzqYRzmIEA2fGFHsoERI5/sOjBz7poJfpcWGmM7V9zlH8DZJwDlbvYuxqp9p5tKeN/NXl/
DNAAimiQJGiNs71bJLVesrI5Zp/+1relCT1u/Rox/bwxqY17OZxvz3NxLZRM0Yv1iOHsJNKtTNU3
buXeL6dcpFgITZx1+OV89OwBCMcrNfIt4ibzS6MSG6NujkxDlGaj4qR4AwuiJhFInupYedWWD5tD
PK6lqOn05xzuYMDoswM6D71IdDsu+Jd5H/1r2JtsftIUr3gIxmRWkG94RVf7MX7vOOkXgntlK0V1
lRGpzf4SeP3PN6BPEh8A9Cu0oK7deScWrRYI2LJF+RjwT6ilQxpc9n1d5Df3T+LSjTiTu/wxRcUZ
UTnkWiXIOB2lciwzp3krkQ8dw3rPMtvwRyUZ0cEDD4u3pgK/uLHwcvjODqC4RXlEIfa8quIYGG5z
lTBaD63iIWrWtthCWDM/e/+YmX9+sX/rISuiUfV6lx0dNRytrt7l+lBUpH33W7tqj+1OnQioiZIR
5JPZJ7cywd/Nazd7/OIDqLVsCi6qEilAMngzWJ0L+Y2QxGZr13pzOkqWYH0wZDIOEUtG46FLnEYf
7EbHKyJ3HlfWel7Lm08RRXSbq3PqgaZt8b0xbVFNQkIueRigUw4MCgsy0cpIqrcoshH/kVp8Kt+a
uiHCpHvTg9Y+NXrrvd//EJqQ85/9ffEh1JOijPN8SsMcaaFjl5M3zD/3VKdOo0CcwE6hLJpgRZ6U
SO/wbuX7/RQ/cZXVTHodt0ZTWmAAiY8BOlSzv6ST+ufLkL3HA29ONNNE3jVCYE0Nw8EVuvwt1Mqf
Y7ML0s/7419cB/RjzZTyYIymHxeq0IwSF2EdsoFjkNUFebLHhoZcZWbuNWC8XMMPLp61uZAI3DQu
XPqsZah49GkbDS7IPqKtUE/x5xhE2Uo/+eJRu7BCHbVBE7xE4UrMXdyKe4gW+7tCCAIrlxrt+f4M
fksJ3WxllFYQ7GiQOKcpUtSWzaqwwRQinuqsxhq3vM3baJo/M1ZgF2/YLdbww4g27LY2x/GY2/7+
Nd6MlvbRWv6mMFuLs3sr+x18Sopetxv82ZnPoZXoawHBUnCu4aH+51spDwB+ViAKCniAiA9IPpKB
Q1bAO0DzJ+Z5opaO5z81h/8mE3dllvLsHvg4QrnBVmaKQ8h+5N5zJ2zU7CgBBpaeCg5e5v6iLK7/
xTipF2Qeq1wcqMngKl04bvNhqMy87aqNrIZrXddLyRgMDimsWZ0R55QaXAWW59QPq8HNzX7bWLyd
nTiD+SE/z6sLWvy9bGV27dwf4OK5vTBKDbBjhrktIYP/ZHpvB0WwUC+qXNxXdSCRIBd8AgCwshLu
Ld/QF1apgDIFm56aBRgq3+fm4EjNBGjzsXKgp1ZlBzAf8R6yuiaTrnmN5fX8M8f0o5JrEWl6qGy7
rNQcebwbUGBSmX7FGf6H4/GvGfoySKAU1zYFCl0a0vynWFP1jt2GHuGVn/57lwVE4Z6ZtdhzqTSB
tD8/c0midVqiAeOpx8dcCxo9N2QdP9V0BTnTJoRibmjAGW+kYdIbzwI82a4y3wACyRC5U529a/Vn
qWyYT5/5zQ87cK7psrj2ZFkqnV19HLW9uYrpsljAUUo904/sun1sIlcVjbHfpGgN0CFenhtSvIta
lTSgONL+PrF7ZZ/a6UyoQd+awdIXma+HZprvY8VsikpXirX6/+J7CfeuAIk6MDDRonGMkHWdWOHW
8MQ3fnTk9l1mwLZj3z+6/2G5/zVDhZue7GfTDJ5wI8YSQdOAUoioPjfpEa0+ZolmJYQ8PKAiqpFg
r0nYECrgajnij1Rx2Pw4MAVJwh0XdzofcitnfG0OqJszZMRS5btmcMERp4txoGeeJTH5Y7tKgLjs
OC+mm7qMBi9XOo5tcSvEuRWF+1h7KMvovdBOWuRkfrGb2HdhekrZbdQ4Xtsa4L3cMuq+1NYA60uD
Bl0BLoxZivJGzTdUg2aQ8hHuRSmHTzHsZjviYAyFzO27NJXWZnnetHTMcGlQoJ4CjSZGQQkQgf9Q
yyeBbQiIcNvQCvNtyq+VC5buCpQWWZA6zyyJNAOJOjYCP+QeTvCnn3/VwYYFXXhbKnb/dX9nLxlC
jR3JHl5DSzDddeUxUq/OTGbuUJbGVMCJMe25qHpnysOjKq5564X6HlBOSGpCfm/Wl6I8wxjjfe51
KI1OuWLH7bkfUoi0dbrabgVtpxXcVgh/a9lfdrV+x+WXZqlL0OcaIZYCZXRDMITU27B8i9c4H5a2
x4UJukY+ScOYZww0Gbv6re+OVTVAb88KE5GosVvFa7fr0roha8oBhQBEBjgArncjE3qlwOTM6DYB
0jgxnn3KI986at86ASqFf7tJ0HgP6jf4PxS7obR3bcxXqyEKAqhgigCsVFbHfwofOU+UeOXeuD3T
13boI6bGURL6sMNo20b5mJS3Ar2gT/cHc/uauTZCufKmSyDAGAEZA6RDqfOix26ZfGSt+1YWHu4w
A/G0ufqDbCqd3obY4ch2gMq70sDpg/qF6GfgwUlrTozh15AW6Tb5Gx/+ZMaXVNop488RGYQiYAwJ
qIFSjJyg+RGEv0RAG8ZtphYOL2743PBx0/RtD6WJlWm53b/X30vNPdDioaT0QJ2l+WmcHhunNjqZ
oJVF9ldQw2uWqAVIAVRBuwwsVcomUDexVJqx/4q+PJ2NWKA1VjB7C9gajAwXBNJh6C9Fl/b17sWg
mCAeNIwsTg5CFzh1YVbd8yAMpOzb5wxsQarV1yzp44kAVBKJrI4GWxJ6dsNu2k7nss8oAx9hj5LS
hl9rUr+Nk2W4edQ/wAGmojxMfV7fgSZ1qPkRdRDOM9WqHElcgF+4i6NfK3ty4XzNV4oCJBy4oW94
rYScU2vAfHhXrHBFDzqHXq/cVMZnTXqC1E1RHjs5IDHzXPkSuiCJlD8WzGMDmFH4O5J2URD9SNWf
CvreoNndvkGEkml9K29WNsjKZ9I6IT5XwIV5Iu92YsxboKQ1G6UMt0i4xqdgbNbaQb45Da5vdtx/
ALjMVKZzsY16QoCCLUljYFndXU6QTivJUda/vr5E/eu0f319fX9/f3j43J6RYiO/e5LoP/96WWAf
eRz09808O3QraBHIcg+aVskN9sBZENkeLMkCI9LBt0O72Qm2ZwlPqT058oYz86NssrYSkWQbnVdp
u2/v51mFTJn51yG7cdO6Hmq+KifQPHMlABOI1UBwyge5FfNeO2sQxYVUOcqauE/AQDJDhWnlGS6I
lLBqFdllt8G7Zk0OSF0eMlMGR/j9Cebm651e4JluB/SS6Fm5ScuNrBAJY6vJbk6Oow5mcP3t6JNf
IimN0/59G5CevNw3+Y1duTGJNilwyMzxG01KpqA1ogAXuewau0N1co/Wh3UwEn3UtZB8WZsjWqeJ
axG4laf65DiO7mxN0yYRBm887lbu1YUHIab64muo+CeYUDZn80J2FRKaeWfUZwD5QjdydL3cD9sE
2aTtGrRpzahAVZWxoyFEO2AK8OB80T/GrzIxhVdhPz1A0ax7aaAk/ew/r8z7fE3dmXcawMmGEZ7g
QYl5Nw7Gx+FoHY+ZYR0DnSEfJfmaJ91KoTZH8k31YGDenyOif/IkPzqP0qklzspGoHVlEHrOUw9i
GLxStJkb7/r2qbJE9sehll3v0D4drGqfhNb+lbc000bfj879egS+8/e4VdbgiYub/sLw7GUvShdQ
AUJ6mIfhiTN4PT9oz1VnlzHe/1YjvN2f9oUsE0YJgqjvvmgRLUHXxgbQd+Qh2+CEpWTad9q5n0De
cRr8g/eqhHr0FEB4bGVqb0NgQIMh8QRGKLQZQIfo2iaIiJk+HHzVLbCiknku7NxZGdbt3XxtYg5l
LuYwC6Gk3Hue4rK2uAXg1oys0GT0jry+oprmiM4qFGPNInVSAURohcRnFHcwOqPXfYd5qHbxmXvi
jdzCBnWyg7fiHr+rEtSZAZErgJ4aJIbBuUBtUZkrR95PaowSHPndLtA1s9S/AgN85XpCUP63cisj
T6Vdbku7PgANYc1zkNo+Ya2nxAidyBjISbIrEpnRI1iySUzmr2/xr8IOjYQw+ivgi3q/kzbJgdk0
um95erApwZP/zFjqyogWd8bFgKjdKKdVGjJKpbhGYfmP5/y41sf3XSCgpgyIdBX0jCAInRVprzeG
gjJ9k3aK4jaGqAs778Q8FVZkYcbMyYk/AmNy/G1tc6+1VRF1l1vBLiCN3dgxFtF74jEPIPd2vId+
/V5dcIGo1eD1AmzlAt1DpHZhpiah6kJlzmzNj2qjWNOeN4nvJqHuvd4/IwupMWAjLsxRZwTm0mTK
ItVtTfSnA5pvKSbyQEQzP3MjtCI7MBFTE8W4b5du3pwd65Vd6qT4Xh2IlYBhyra6bTb5Q0gG0oFG
4LXcdHb34Jn3DS7402+0tQbRCrCS0L2bUwUh7igZVNezI0Nwmh0W1mKdcsXnrJmhglEBomHImsIM
wkBn2PiPmh05ha683x/NAngC2iwAj//fcKhnRwKJZ6Xse9V9yzZowLHiRyBin/yDvJ/sFgoZCq5I
JDXfuTXD8y+mjw6Y56CbjlYq8LVSA5QRyueJNKpusy+38qe8TYzKFA3FHp/jH9Lp/jDnzUcbg/QC
shciML8Kzb7DRl7J9V2guUJphiKBh0IRzUd7wJo+x1I0i+zzv5ao+fQbIYAYXqS5WmD2uhQA17qv
BSNun2Wz53R+JaSbXdjtwGSoW4BdCG573kYXN1ON1pVmSjPNzfbRs/zMG2uSZ8sz98cAXe2HkCA3
erMB+cA4QIY/+XvWElc2+/Ks4aEBrSwJLIF0+h6gFE3p5FJzxQP7WW75n9VvEJmZ/BO/8qZctIQo
YQbnoEkVSazrCWtTT2yVptdc0GeUT9EPBfJpFoqZYHeePpWVbbfonC6tUTmOJpa7UPJaDem5GS6G
Jpn80X/kDtVOeWBjvfqA9CSfkrUX/sLFN4dCfwZJ3eQRGpg9noNZ7Qheg2fxJ/erXWM/XnJQlzao
y1XLC4UL405DQBt0pP9ER9ix+p1bzQp5xkKtQcUdjt4fvEbReETDDrjQgwpTmnmuEdckOfXnDX8a
DV3S6z1nbsNjcr7vKxYSRTAIABeHXAyajGkWyYTtMkZtYJDdKqS0AzxJpV2L+zNAVRg884S3UmAA
BB2CpXq7679WWVAW5/biC6i5hfawDzErfEFloKHrkShmYAlftS1vXh94A+Qe78k5stfEFW99CXAQ
c/EMmBIwN4nUQ21Uq5QDGZTnKuxkefymrLjt9Jtpeuv+BC/ZgVo65hZMibNEwvURrOSyrtuiZlxW
K7aIQ3+Uk684oHzrzIIf2JUAYf5tVx5SRHKBQxYDLwSwUdHNY6MQQ+ajiHk3YeCE477KjBzqDCYv
tMJKvCnerBvS8KCsQzkK6lkzgvZ6ZHwAeMw4CZLLTA9cuWWLnRptCo0o6ETzmFfP+xlCySQ6sICZ
+M/TcJJyIvFnRGm6ItjDT9b/bB3Fey4SfTpzqGDj71/VZ547mvrcVzqLnid/Nw5QHPMszzfa2mjQ
vCBDOgn8fylpX+OENJ0plwjMU9TAzkO8E/wVhM7NlYBR4gpFXDkLG97cOSLkWdJsflFmgeqZZT1C
6FRBGjECcYKZhFHpBHzhm2U7eis7Z8myKs7M/9CgAdnxvLMubjtRGsAOyFSyKw8M+roH8Mv7Al9s
6gGTHEpaait1nD1K2rhW6F9a2rlDCYlZhEootlD3Rs9UpQ8FBRnwG+AkOMJ40NiIt1J2FjhSHNLA
avMtiNLl6DD520g9Zlqsl9yB7XWWcwJGn0CW/KWNu2my6or48olrgcYsPnjfiVVTAFVzbTH5S/I7
LA9p46GH026Tdz/VO4m0sa7u+LdsK4mPrDpZYUS83qrUvYB/3T+ct3H89w4Gq5mE1B+aC6mByiI4
S5sJ6ThI2Z7wfqqAPQaXZFsWvlPUzWhUXcIbcSV0m1KqH5tEBlfXWD77ctoaPOepuqR5Rp9mv9N5
hNCLyfVGSJWQ8EIqkBJ8eKTLlGFz/7tvASAz1k4DMg3xLIZAx5NCwPfy5KvJWajVZAOKv/SBZ+RN
kEDfIASAvRugmCd4g6UVOGsIiQtLSqO/FbeGu1IkCTLFeAzOmWTauXU5gPJRNXluEUHKoeHyxwhH
Vqx6AgoTUmIlY7k5BcpLyK14n9vkC0yreLmDahyiGCwdC4qeLJRsxfrnNLe9XhecnrM61u4bIzz3
zRZwTMn7Ja52Wc0b4trBwizGDNkcvIMlWpJFjnOBjevMP0etpposg3JR77GeOeZdYNchB1Herq6d
KfDELR8wnYW+EtJGU2GoEG43tb5s1sLJm7eFCEYVXpOg7Qp9EET9lJ/oGvCuR7V/rmIRmbao1mU2
lvRZLNuqhHy0WkAKjbgpVVvz2QmaaHVmNWEUbdSRX0Mo3CYJ8DUgm0dZHcI1cB3UfedHbFiAYsM/
c89qoKfxYfzNgphr0tFQGuGdJRp9b2ahKXhHTjRr3wI0JxdLwqbHJP/B73n0fxdOCr2thESojv0c
O1uKtrlkKtxOEgxNe1HOvqgrzNo8zuEptbRzshK9ObinQWw933cX/jaVIM6Qpz121Isnk8DHe1fY
p4+t8lCKGqmbt7z/Ne6iyU7lacUPfWdob2zj9YkKFf4Ek8i17VHoeWgbFP6ZVx/gPDzDfxoZQONI
UGxbVec7JxZPjWSxnsEb1WfyyD71L6I5DoYU7ThdMUWeCCfJTVWj94yOMTXw7685ndsLH0t78ZH0
hdSWkhKUuX8GXaJ2ZGp7EExB2foHCXXD5siZ4g668m+C7yiPDLx+ZXA6K60s03dhiJoqMCPgFM4g
1hm/cT1VAjpD+1ZS/XPdx2b+OJYvWWkOvu3luuz9aph9V9hl+55NERHEfTD+qFhD5mwFuKBBIlxm
I8fQmdBHhLI2YQsz6QyRsacRrQkPSWJG3glCGWJlMrHTaoRLTOlR+IkKqfesPTXRpgKVRIPkLvNL
lB8DUBC03KHdTs27opEBMq/hJnyOR8ixZNtGWsNwftOe3xs8lUcQmbQTUwg1neVDLVtodiT18BT6
B63T420YvZYlyZw0fkVLEy5tNOe/Z6cod2LJmIK931iy9MoPxvhT9jc+8yQCGZ5vldFo4bG1+ih7
CRGqJ3gbkg1ntKGPc/eIHvYnRbbAZ698eOJG6c5JvCmzI1CGwaxBvpcVS5wOWbFLgCsNScdsfFUv
UDjOX7LKKBSzHHaVHSqPxRuaVO7fhAs3OApNMgD6CNGQW5GohPio1I3PMrJ/bmJLLnVg40t/Ayb8
zgBYKyF8aKuNPh7yBu1qJtrfaj1DP9dWVnV5PIhroh5L19LV58xB3YUTSTKIGfW155/HQyqi7deq
Y6NHET1gSR68NKMuiqbIxobKr9FpLJzOK8uU+2oTfphSkfHPTEbSNAHPUaFrtUIk2QKzUpWlBB3n
K7N/++RHbIzoH85+5hAGPdX1cNHeLYhV5Qfnhn1gcPNE03AIfJXUBfAU2UyTaMb1SMCctOUQNHcq
jmMwbjR1ldbu5p2FLxH+aUSa82t0y3UaFXwptkJwzlWpB0lfqD1ILT/YZadwej/W2b5WEtXNuf7k
N2yzyzR/MPJ0BClYwPFvudxq+sgmscGXXP6zYLw1qPft0x5fCGFSqAzwIMED/d71XKEfSQnTOgjP
rSc4VRgZmlLpgLLXil3UVtB2Zs1ssqiDktxTxLwk1V6rrFgBXPnr/pm5LVKi2A3mLYSFWDhVkSlH
LheiMMppHp9lOwakiXtVrPEAZxWLOu9teMmpCP8eH0EVdL5v+RYgNFuGmq+AGxYQRomKVTpgMfha
C5KzXD5kmlX54ORx8vikeGdB/hEph7QmHtot2IdGNmu1NjKPfSt4dwBjQJDNUho5gKZvPQtkdeLp
ahFuYQpagI0uSD8DFVwxwcoD8Ca9RH3yHDZcnGhOTEQGcVd85uVUOA9wQ1bU1zVQPAkkRKoo08Uh
D1bu2oXdjCIcIhHoayCJS2cnmAwY35CtknMFSMS+XiO3mbcadY1c/XrqGgn5vgJOHb+eGx+U8aX/
qQjb4qFT9bXE/ndN6NoSshDo1wEYCblv5JiuZ0+pUi8Xgjg5j8m09aODOG65Sjl47b48l5No9vl7
MTqdjtjCYETvf0j7ribHjSbbX4QIePNaBUMDNNmG7V4QPdM98Ch49+v3YL69KxLkJUK7MVJopAl1
olxWVmaec17u77frBCjSO+hwAZcLRAcFKLNfms9ETm790A9PlTDTYMU9SUYgPu0u9fIqJlnl8GvY
lev9cmlycbjSEVxRQmeEp1lMJBFbkkoCAFgf06T8cEgy3R/hPIDF/CK5q6HmBbIgUOotDtSQsQFM
lVp0ksI+NcN2qgnPeMr1WkLvW7ou6mMuIQuJzj5DgtdYRvasrINB0OL4xPL9qD4G3QTaH2DNxB9k
dJQv8JWmuVXaQkx6V9UPRmNPHvh5SFuTXNwnaxXc6wYXfA94I5FCB/v0LFx4ubZaU8SxyKXxqeG8
fqaXEGnGPSmPvs1NpMi32UFHSXIk9VE6GeqxGjZBgTQfZOXylam5rivNnyIjfYB20ZkgfXGeCn7I
KgaurFMlfxfFS1c91txRyiAJFVpBRFQfoP74pAymhFqxvPMh14fwUmxFKFNa95fp1vabHQb6L1H7
wWVzOSsJK4degBLHqZUkhENGmzuVFDfoy2XTJtbK1ESQsPZ+uWUU5Ezg9MFa4GZZGFWSOhSyMEpO
aajrG7mr+W3ffghNt0cX0oQnXmysvJhuZED+8idg5SEwPnNFXI5zLH2Ic4yY1Un+LY/bUROgyYD3
hlyT7HlAMF5HltBa+lpb8K0Dp4C3BxB8fs6OLcIssW+LGI/w+KSp3eQJYDhJMmBdmmpa8V3zvbI8
2RoIqAQkWEDitwTbSG3Pj5oeJkhwQP5IiuC8Vi6ZW85ZPDcxL+vZ1ebDNwPlHyensBaIoCeknRC3
f0toXXjl849RItCUqhM3HsiwUpq6tWPOTS+CITWQDIRDZXLSC0UDNcvA0TgV0JJUaHjuakwH7VSW
Of/+bGh44QO7pKLjcRmBTWEoTLxRJ6dmjAGYffGl0gylgMZDgfOYrW3R61t2FkeSEfAo6BPCTb6Y
XtYl4cQwRsBVBZv1uggV9aHcTcL0BNHzWclBS8wAsepGaAt0hsWA6sphG5kNV4EKQZ9yK0GPvd3W
6rcWjxKorbhon03iKqR9dlBXmw3lJiS6Ae8Cg8/lpzYgxiiyScByZPtWQdoVUD2iSw819OCmHaCp
fO0ka3w9N/cfpgi86lAwQ+Zj4cF5poySPCrJychqE1Te0D1/5iaa5S/IdUuV3eKFPuj7mjeB+eWD
tShoPqrLQQNDN9dGDZBqLNlmGt4Xi0ks0hPPusjjmA4ItZ6mx1gOTwlo7A/5BAU3RfczOhb9x7/e
i8hfoO6GDk2oy/+N0c/OniIFSTEUTXoCNRHQtntJMfvSknNQsnzet3QNHccWPDe1cJVgVoUAlFSn
J9ED5nL7rqV241tv7XtEQSBgpTZAmLsioRqk/rJDDP2uTXBQV6vR1zEtOn51ODNIUc6C1osjDzle
aUqiNDshPV2bTBTAOJZAYvrfX4AXZhYOutRZmsV9kp2yKQZKeQeuqVDcgz1mWMt13nhHXYxoGdyK
ZRDyrQ5T0rPoTIxob/oHxJN1qMDQxkIKLLKHnqD29byyouL1zkWvMpoAEYnNSsqLeAM8/nFXRUV2
QruZhYT713iqvdj+iQ81sWNTR3NJb9ZHdQ/x13GP+2Mt+LpxOV18wPyB57t3VCO0KebZqeJzg4yq
kVpBMub2/XHeyKZggs/GuYgrApmhc79g2akwVf/Y9iao40So9YIL0+bETf0iVjs136xYvXE3XVhd
OENVrysonmBw2uG7+p0R1KYSU34fKDLB24pKO2qNvx7vG71xV8AmqLBBTYcH399Ey9mE8oEYgMOg
yU5cghclqFF/4dKAkkXbJTTqIs5pe3Ggcs7WGkpvpJ7n5zh6atBYhpzqUvcdFZwAhaI2PaVg5zvE
zVAIuIoDuaVBwQloxlLKSX+ec2+vAZ+MDRlSViluwVjDaDQm2WsYxN13whl19433Xj0iFd21HCg5
DL0KAR8pwSRbCXJRmXysapMXKBN4RKKqLlQUI3rjNwfpYMUeEiYzpBQNxRLSIfwlDVEQme0QV4kH
Ie8hpyxXcSPISpP35v3pv3mUZxIw3NK4AFFUutzQIusUpSzK9IRMQsN1pl4TIQA9gv+oGbR3FRSs
dZpEYIPqKfC9QLbe/wDxxmUElbZ/PmBxpGWZz2OIYuGhHG9ahUcLaRtBmjrZ1VBjl2gCxtnfYKcc
bB3tpSiN2GFNlD3XgmG5+VNx7+ErZjltnpoAMx4RI3suVQ/Vlv/FZ6LVGfSoYJ5HBmfhxHsAX8ci
nlKwh/1EX/wmdrlQBilvZUet2fW2WpFOJ3gk0TJoaaW8c/5Dhk7sjhpVSgcE58nW9y2UKRORVsm2
G7ZVhBuflBrh13QUrqm9cPPJKJ+jxxfdmniZXa5qiwQ5Nw1CemLjplT3bZmQJLSRH5SAZY6ln7aP
rAa5/S4WSJe8j2Cg93cRFFgSwH9QwCy3uvRqjFTtgWZ7G+OnEe0NmVmVHOnXiu63PADeUHjI4z0/
P90uv5ULq6gfYyM9oarfmUGrFmaZjT4xMOUWyqkqSdOMbaqKW2PHuvGkmTsFwZs0A3KgcHNpGdpK
fpmoMmZJ5YNNPUg1Gg3G6UHJymLlcr4VA6DwCOkRRN/gLFuExIVWBko1RXDokiCDz7odrdhgryjz
7PikXCuX3Lw/ENRCxRs9+vi1OFQc4suoBY/Lic8AcxIMO25JA1qs5kUdbdQDordkMsdw7dqancUi
sJTOzS5uR18PIz8u2+xUqkQtj5ritfxet3FAuWRfDM5YrTxsrru4sNFB3ovMMoquaCBbLOGglLUQ
QrLvNHbIQaCzCGpZv0Q0q9ekFd9QDNGPIaKh2OJGs6upZvO4SdHUb4DLevojjDtfXvmkW/4M/TKg
udXQOoMK9eWm4kuBi1qOQ2wUGt0OPLRoHWmUZ5GrFQ8i1OFeYGVAeS6LaIuO3ZXn5a30gAQXZeDh
hdI4uLIuzSeaH4LTPMlPECUiavyujajuyRtO20mSkw+NkwaPlV5b0ZrU281oG0ZFedaBQO5x4SFl
IUMXUQfLvUKG8rHmc9OAMIgfW0mX0YpntFbfusYFlp8Ema2oNVwj3oKFBZj9JKCQF0KkE7xiD0P0
qqcm71Ow8N134zeOIXRaEYIjNYic1fIYcmOjxEIm5CcoVVNO2gZ1B04Mz1jrr7lRH0IHE17cxpye
VNEkcrkMZdmqepFI+Sl1q2dum5GaQjyLPD0JT78rIq5xOd7KCV7YW+y6fsq7pgphjxEvtOU/M2jj
6Wd6OCauSt4K6Jmfaqglrt7eN078hd3FRZPnQq1PsZifut94ByTyPg+/cs1RWAHKDKg4VTrxFQ8c
XfzwXHN7H59TmGliDYAOtXtWWCxd6SS9cf4uvmjeAmcBJTfJqo9nZ35CkXxGCRRmx2fY9QMRwp96
WCULuWkPrWo8+CkB6lyyC41jGml1AXvjAPjkBslWsmVO+DxgzdFZT3lCC29GyVhdSemmJ+Z3tvdr
8np/Z//tlFj43jk2+Z/vWBy/rAPkODSwA/agISEGkVAQJqBzxb77aT+c2nRztLQWZHd67n89Pq6l
X2+lgi/sL67xOu+kUijneSdoZwUHYeXi1cJiZ9gxH8MP8SiMzMfg1/1x36p0nNtdMg9FYwuWiQjj
bumoEIDs8cimqQ95C8eUtveN3XggXdhaXqtyH6V6iDHq2r4DC2zcHP3xdQh+VhtjbqWILkwtrtJM
T2Q2ShiWdMgAr0EmBsjgbl/3eNqSSn6IP3u0KHr+Wkb7tuf6Zx8tCytKECCoCHGiR2HDStIyynv8
Kz/tkh905kyJyYF2hVnls6iu5GtuOuczywsfhu3T9+mE2eWlR1VAK11sDxCeWw2Ob/qsOZUNklc0
TizZNKpe5WQ1QE+nwu3nnkfFzgSAHcCAv+WgO6zNtZ3Err7EN15pKa/bRvyA/GSGIqFRrbGXz1vm
+tj+8zELd5W3QhoOAtY5LrwutAa8azgK1QXA4FP07ewzk1vLi93exf+YnP/8zEPOj16Qy2CeJcUV
YrsBL6r8jr5iYZVKZHk4UREC2/+ZPtRiSath6I1RagZXrB7QUqNSPCq7Bz7z8IjjOotbwcksndCV
vcV11PuC2vcKBKKY1QFUHx/YCbkL0ycNEYA+DMl3ZoaesbnvFhZXwH9bRU8o+HuQTFgemUpAA13d
VIM7lvvIr0AUjFxY+VGVRPK/9dSW23Aljlks4WxRA/oIbPNzByhC7sslnMoqSdu8h+6WWXoF+dqt
YR7nhTnbllcGFrdJLakdx0XD4PaSx5SQVP6/n7OLESyuCwlJZ15uMQI1Gaw+iWlbELAPJIpEUlHD
fVEEhXl/mRbPveWY/m7Ws30/gIYkaTmYFEpo8SkeHgYQ41hZmaXjvrKyuCPGIPWNQoZqGLoAbeld
sptfrrIb3xvLRzaSvd0f0/La/29zeHBApBMJ/aWqZQPq40zuseN7Gh4h7bWFrCWRieLUtuLIZoQs
ae2AXNF9mAZItHHAomYAF3/f/4xbBx3L+f8+w1g+O2KAvvQCYuZuEm+7MSCTpNIScIWuVUkSm3zQ
Em2iEq+uhD3zPrzep//YXc52yldJ0GH46bZ46S3/o3WLJ35lry7vxMUkG/ziMgbBSjxlBtT09BoU
+abQErGPZgX3z7J9lyJm8eiwZMYvOVHIiDQQCl59spZCuL19/xnq4knhg6kXhOcY6suRrpEIrmwj
pI0uHYrP8gos1/jhgSgTDtrFIGMx1dBrMNSYozXi+Ekz/eypDC3QHE25XUNLpSQpOpWh7N06XWmz
zt/KSUGnyQF6oTEeamhu3N9nt/0esmgoIM3iVIvbEv3p3dgYOMIt79RoYwPs2kBt0fIF6/9maOFg
KzXWKxCl4RTb0Lva7trNmrDT/2dT/TOWhYvlBmiWJCGOTAPGhhinVrA1IpjhVwdKw0cTmt/0/phu
H1LkSlB8gzYe+kcuF1kXglb2Y35wIwEtilBfqJqKpN1Pi4YNDXBq/yFu7DZaa1lYxHX/OT1nZheu
fgIlhpKFmMuBfzYCRtK3QPYJF6yd0psH5H/sXKU+QkPV+UqGHcn40lMnPXKdM54AJ5x3cPjRBZ+1
WXQSmRoR/4zoGir4RhiAHCaPAADJKDR+LVIvYqEEMXAy8BIRD8wOZ/XFH2hw2BMI6cWos7nhxPnb
lTWdT/2VAzwzunCAads3aICCUWg1P+ocugRDYLTYDr0MirIPQLYnvspauuVxXsMcryK2EnMt26P+
s7xw70heacA/LEvoAjSpenES4PqVLHek5qWVEqvx60+htGW+s1pt3JZ9idSqGYK6LocUTiI8dwBL
iSHbJgHUkD41w2tTf5cFK9fDMh129XHznjm78/sKinLguYNfUxVb8TOzMY5+60iD6Vdejyl5EsZt
AcH7+8syn6SrVZm54OCUEaktH6V5xjJ/6mezfkCnwGkkmmaBV3HG1zQolq5z/zLv95+Bnllc7ANp
DMVqamFReeY2L/5R2A078ViaxjZaCTluO64zU8vbMIvSsBxgqs4swX7xTdVUnAcLoq9O+uCuMTHc
9lpn5hb3Xl5GeYy258HlBHOcKBQ9VZf7w2Vm8ZjTtXTOsln5ah4XF2GoG0kEuP3gFrmynaZ2E5To
sBWJ4qogtwi9WhbwR68S0pk5MgABxBBRzJlwHVXS/yZenfGPIM0yoLy9WFIVCmKsCER8SuuInaeI
L4W0sm2u96kKJB1EeXS8hgFkW7hmVheDFDBhdN/RGmHBI64FFtc+EQZQqUcOFL9BvfXy/E1jLUVj
AQNakL9wFa1BQod8RiRbZcmgHP0hFt1KLHpzTLPWGXwwwGFLnIwPJsZmQh3Hld579G/FFLIFx3Zu
77h/xv/iyy4POYZ0ZmixPiLfQDJvhCGcbpE2v5BilDbjq2QKJNpp1mBF29r+qSxIoJUAIpjGsf/1
vKaRdXu0QOah0IfL5G8l6MzBARCgDkqFCRZVGtCKynvOXGt6uL7AMVAoQ85YYPy8JW+D4Zd1rqbq
6GY69aH4oZeWEJv1KuHwzbGc2VmcvQTSeFMlK6Mbv/AqySuHy0j1VvGPrchWYqFl9R/n/HJMi4uB
E9KoaHhtdAc7IbrV2OD2cSCWu9Pp+EAmUEwZ8y9aWWBHoYlTwL/tcrKr6Mxu469G4NfBy+X3LCLb
MjFYImQ6vgdPpTS2fbWGQt/KqG8bAcUkAgaQLCx7R8uhS6WghxFVthuUeccJq9isuK0bDnseyj9W
FrGzgda/QuVgRY7fcu2pd3IICyMGSqXPPrAMLaPSoKyM7PphAPQgxJ5B+YejgHNw6WfkUB+hxQOb
WmLHxu8+drTmoTCoATDy/WN/Y5OivDaTKM/TiArPpaVRyGSpqMvB9RNSvfigZtz7h2pnHO+bubFU
oFhTZ1povOuhFX9pphH00UjqZHKLmMectYfCcKeotO5buREfIWmF3o/5joGR5QXQFk0z9FM8uRo7
sKfKLTCqrNhILUEb4ADCeBCcp/i3FbPXyzUzC4CAAptQUK/K4RoCRi3JMTrd48gh3zY2bzFrwiOI
s35aWwrpCNqPtaTW9dJdWp3//MxXAvkz9YUCq7WsUJHtc/TUDFSRXoI4pk20WRnkHJhc3g+X5hY7
RZ5hIUoDc1Ni+6EnV+CfqV66fuc/JanTapwlSxY3syyHkDPsfv3fzC93UJCo0E9sssltfuunHh1H
DFVgG5pBlRPYIJSIEICvVQ9W1nVJrtqUwH6wPJ/cPCqozL+X6tv4ziMX1Pd/7g/vtiXIuwJxjd4R
feEv5bpNcVtw2Cbtc8ydeP8zrP5I/g9bY8C5kdDDMs6a5OgvwGb9K+p7tmt0o2ujYgwnN241s4wj
KykjgguXQyKx7uyS0cJPAT12R4F7LD67pl7hNBau79/5CyBLJSpzj/KyI35K0aw7NunkhltmNaHJ
wg161SrLfw6fjJ1Pn8Fr/Bj+JG/3p/g6dpvNzpgXtPyDb2ExxWLGN7wRYP+O6OZQ0U/hCBP0EEjT
pLTUduLTfXM37o1Le/OSn020mLVNVunwRSPvcdNz/cUo8qcAMUc6KaYt8iUrl8bticWEgp0efUBX
vK2giMiYVjBwWNogLLC86oCmw/nXViY++Y5RvA1WbsebPujM5MIp6K001EFfTC5PhT2I0HbKViNr
mYhlWwz2CqbyHytLNtZKC5IunGCltfKDSF8mEtJpc3j61ZGPAOh0vNNp6oCxz5ToSvh9c7OemV7c
xBqwpE3CwwU0U0kjGTXoqQIpyAHo15X9cn1FXg5SXOwXQ20EhcGSDMJOMTDVbDKVyU74F5a+g1ap
CBVQfzsiH9CiELZ4KdCx3jbtiqOdo9IrN3824PkaONu2VZ3r9WBgExn+R2T8SoaVc3HT0539/Nn+
2c/XJ6CYwrCc1zIrnnT/NZUOYmkm8trb90YmB8gUtKjjb7AY4915aSmvFL9OK+yawQaly+u0GUix
aTapqdmHnEg7gcIR2OCnATjmbdX6revy3PpiHvugrTsuhnV1p9ioHtCMQlLBqzaaFdGB4gOoTytT
9mJwisp7pNjJSipr2UXz99iglWyOI/FoVY2FBwL9mMCCGlPd2LXFHdBzagW2YtZWsRVH5GbRDtlo
BClnMbWhB8roarLjlnsAXx1gdRC5QWl6MQkof411F3aTy16bliZP1Ut+FL+0zswf+jdxD7QvpMeg
TbrvD2s4bfXmApzZXmw0TUn1XObbyS2tkozoAa621XHY+n/A9PmItItsoo/ICejXR0FfFbyCWvoN
sk/r5DycTjqJqEGfUvIV0A/npSZbUB0RDn1P1pcb0MFyH6oH0VZo4zyf+r36tBZT3vI75zM3e4uz
Y9JOqSayDDMHVnW32WcuxDhWHM68/5cnHe2i6FcHnyUekIv4sajzdEzrCb47SD2FhRkoj2p9w/F8
is7DifOyHphPKa87ylQQbGis3GZVG6M8FEj2/Y+55XWAjcMLBN1lQJcsLueG74SxjMTJjcrfWnjI
0xXveu11MEiwrqJJAl2r/DLmSNHg58uhoruNTNFE1ro5iMPvD+FGtR6N/yIIGrHdkX1aBhiRWMup
1se+q5/KVx7sd2gRpKk9UN4Wt6OpErDwpVb/dt/sDTcHs+D+Q7+7IMyc7Zc7RQlB/VeLle/aRWhN
b1lJtt0v+QUhFURynYKMW/kN7f6gnAGVCnccVl52Ny5n2FcRWeGAw80s6bO5LJD6FuRf7t5IqboT
X7mH5DP/Hoi4NT4NrzfZS3lsQARbbxQqHfmHNdjutZMBEwGo+GWdR9e1tGxZQweT7xei6rtBBkIO
aCCMR4U7IkGGhGYvrjwx/6YpL0/NpbXFqRGaQjCYovmoUDPCHaIvjsw0OqLTW4odPYHt0U4c1RwI
0oLk5Uk1A3J8eEPX4oNAs2O/HSzeFO3O4dEUMFkQojHv74frkwStZ6TOgPFGxy4aNi+3gxFOicaS
wHfDvCQyAMtrYitLjAWulUsLiw0HYsLUbwbOcGWHs5X32mGnwqpP3Ztxqh7Yc+4Ix3AtO3kjmr40
urjM/QwgVxCm+2791Own8DJPVk4TktO1toobngLpEFCygQALcqHLS1PvizAbdLx/ICsP1aqHzJKS
R1lI4OnvL9Stg2vw0O+EMayT+DecP3PxPmv6BmrgnJuBlcgLj91W2qfPzCt4Im/5rb8JH0ZXOcn7
4OA/cO4ac+ZyoKgozsByQGgN0O4AQHy5UYRM7YaykDiXQ4ouiL7zoiMpNDorqaasXBnsLWMIApCl
w1iRyl4Y8/lRVNkUB15Tb/MjbpdNFkxEzwHcnVaoFJbuYB7XuanFTmnGqgIYNAk8yfe3ULUDRr/k
7LJGoi6Apl2MLAEfrD1Rlo/LpdFFoDOMQQFqHoyvejnosRl56jaBt8UW/XV/11wFdf+xJM/uHjVK
dOheLhtSkVIOqSXsB4iZuiIt7NSMzWqPlG6KoAX6qlZFmJ0djOOaCOjVIVzanlf5bMeqdSvHLdAA
rgH9oTZ4USen7zeBF22H4k8wgVMy+r4/3JvzivAdXeeo5wB8fWlxZKKv1RzmVWgcUTHLgSf8e8wC
ovlP41aL/m3I/HeEcJqoeMOH4lq5tMeSXkynBJtnitLndGBm2eVEqAOk1bbSKcyexegU+DOauWSH
OH1MtYLWYGyfSbSAPyp+xCki96fgKq5YfNOSRCYVhgryHJgDIyRIMB78Xeslp7GHl0hc5gIQ8dBu
Z6FbstqAeOssgXsC5ToESHNO9XI6wqbP2zApQA2Hdkov/l28+R/FoXU0GkB6ZZLsOiScK51Gm9uu
abAsKcFwe8HymfHF2gt92Y56AeMllAAya9g3h+xLpYwmXuQqIUVwPu47i39+4I4dkFxrwP9lCA77
sohOgJlmwEB8vAjBmQz32ELK2QtyJ2sPdfg4+EdRWINtrZlZHGgp70ehbGGm/tPtJrriDZfhwN9B
gPoW8PwZrP33lXR2ZHlFiHIESHC8evfhR9U2aJOVhN7f9Mt5SDTbkBQwmaKEAPauJTwrhM4J3tld
6IGK0ilsfTeZ2a72lI3HWep37TEgGneGOXnFIzhgDz6yNJsNyg0oUqWegZr+vz8wF9+zuAHSXAde
BTyuXl29dvon6oCEgSIPnGUfenkaaxObp4JscPVdu0lLOnCtZicFuZ3733Hj8Fx8xuJO0I1I4yIR
05KCdtdAa7shPcocWPV3UuLEyoq1q/otVkFBgQVqPbNKFJ79l2e1ykKg8tgQeSGDSFRChbcmJ+NI
wOEL9YApQ9NwYcmHwULC4c+4582wJAzQDbq5P+yrIsx/PgTpXVBwIv3yN+4523K9lo5SqPaRZwzP
okJy6aEPIJ8bDSTcJAckPz1l7QnwF4212IIKQigwgc998Mj5XA5eGIAgG4wxAvGYq9nlABC/XWm7
WLajxyHfSIYtl8CeQ0TkO7AzEuou3kNMX1mDq+T6PPTzz5hP49nQOWix9YE6RZ4UfPVCTQv0i/r1
ITv6IDsb9m3xIhZmAZ0wwLI55e3+xN+4K4H8nHuowRqOGtvCXw5VCC6KQIu9RH3TQVfrgzxW8Eny
yaC4FkGfLy9WWXSu4jr0JcC1AJIrIkN7BReCslFZJGk5eBlhSJCAs5bWRKWi1R1VOr3jP3/+On6M
JhiE6UTeKpKY0JJB/qRAH8OEaOXnryLRRCeKhuJNSwyzx8OImjyC+31gFkiUgYgKmjz352qZbMVT
WcdTHXVPJKZUkGRfLtRUGEnbogXW64qXiAsI9J2VcOUgXLne2QYi/BmRDxanJYIwDcMu8Fk3eK1W
kB7kjQlgq/eHISxhito8EOT2eAOQUQnjWCx623B9aoTh6I3009t35oa+V+b0G3QSG2Q9RfprIG8R
+cwwg++yRQ52boKRH3299PByAC8qIdvPl+1vqKiYb7MAzfPjo0TMndvRjz8Z2fW2TFRyRGoID9iU
buammgfBwW8r809Hv/60VgLZv5T29I96kAHJkvCv352t4P+llf2sk4HqJNmm5AFJNuWAFL3jSs5b
b37k5OSmxGrp/Tm5OgaLGVmEcHrFoxN1DDAjzlS/KJzJ/x5ybE0eHCVbI1/JB0jzBF94nktzy7ok
17G+lTWY23ufHk/NhLwysvW+P7fOk2d6h21l4S/X2u2+HPenct435v3x/tUdvvcFi7dVFg1x1gv4
AvWzMStXpdvPg/1j20fLtODzybPVEUclDrE21oNLXzeuRciR7IjzZep0bUve8ghnG3KpWKqOshxo
E74mIaX1rtFVataV9V1yvXehGsVGDwMNxC3Qr4BL7k/7w/1WWwsozBybfjtZ9V4+pNEjEKK8mb9D
zvz+nF/H5ItVXzj6WtfBEV7iI1hx5NGci15ncQbQEcTo0FEOvzl/z8DfAJBogN4flI6THNjgteBu
bbIXIWre+X6Qy/gM+zXHofbeD4zwdJ8QD2wu9IXg8FHsgXfbfmpw/7uOddw57vObROn+9IgT+L22
/Nc3MSjVQeWOcgMSy8CNi5ee1e86YywiEDNmIvpjtnV9qllulp9R/gZWdVbHZsa7IATJR6/3KV+j
274GmJ8AiGDEa1LkS3nU2T1CxHLmU0fnIchtF2dD47S4V7gp9d45qLqZzTbY5yb3kB4GM9eJAvE3
CB6YglNt9C0mqHHAaOvDWZrgvTZL+0/sNad8re3/xhyJeFUgTgPnLpqM/6ZUz8OEkstrIQ9rL8oZ
mpiBoPdwGSWmX/i8Y4h+Y4lKUDrCODQWGOma33IuGltwEmcPiZamZjrmoZ3rYmTlxpg5fc04j9fU
wJoifg0tcn1T4ltlMOTP6VVkqxY7fRDlSWNiXHsF+2glCCtnz/GwBvi+dqKzEazUTGSr4qlyuWlK
zQjLzoARdc7avgBoP4GURifqGlcYyAPmn3XpLlFfwJ5QJTS+zvvj0tbARFZKFTe8IKoB50mKFr0J
0iRQV5fbQPgK5C7+PYVDylPI+gCSynHNzzhCWtYBNMmH3uqY5W7Vgy/VjCA+81nlpfAwjlz0h6WJ
OmvP9gaexhKwj2mBcLw3mH+YkOp7rfK+AEdXr4CWpKs6dFF2FdcFGwlFFafnxGBwhHbKX0IQpik0
VsMB0hN+ikYbBdKKzjhhLxF/YJywTZUufSu7XgcLtlQNAGT3cvNdDrH+WrEylLYFqGdbCupGEBSL
Wjq98mVd1yAHKzM2Fq5S1CAnIiC04+M/oaT5ATB+ug9BK7SY1v1kM1nJ2TZqjWy0o0TvRUCe2zb+
NbacgmBOkqrGjJVuQiQRjSDbUYNmGisyJlIE6pgikUG8o4ZqaaZ1FCsPMtNZtq2NHIA4oYjAkudL
LYigVCWdfDpOMbovk66WeKubNcOoVCZ65oiT2kYbfArab7iANd9NgN2DLmWZpRTVXVC2pzxa4nQN
PxjsL2rzxnR/wKFWmkjdyz0HPvMMlBpboJyHpzJNKuD0mVK4Yao2ndkVQv04ZHzwNsVZ86uSM5Gn
DKS6nhgnRoMuJlAmlZpolE7M84wj6Sg3vSmMnWIqLAGnU1DUMQj0Cz0B/WDbVz8DyL4EU9FYlZrQ
hypxQUljHNtjJCU+3n68si2aTPwpITjCObmcc6g/5xw4TJg+THauzcs9SK2mED3NmhDUZ1wTOBCB
yF58jQceSYyUANRMcVhxZgOw/oSMbdLLtDFyPrNmSIeX1jMzd18lxSHPw/RZaVKWkgC48sjOqsJv
yDSm1SPzIyHeT5AixJiKsHGivvAFyjheHDdaaTT7fuDHWQFeCH4SlUXcVmJgm9xGVSPWNgPyJCYj
45XvmFUahEN6lhqWyEmpRKoBsOdKAl8GDTvFHzYt5JJbUpU1L5iGnIS/Waa3vw2pAyAp5uoG2Gxl
AJyG5XrzytVCB85AdcJ6BUHTQtRcFSvQH+hTl1lpAYJcU5U7A5lqOalOSSJqPFRaDHDgc1kdSWZl
qAEEvjpkCMGZJYx0HDtwhMQhH/5RAJMEZUk1Kk4Rh4JAJU5jMMmjEUqPsBo2E4B4MNtIR6e8NAnt
uOuh9sx5GrCxuldzwK1ZQh4xZDCUSRYpKjHd19BXxsvg8+pjj2l8bPnGcNIcvcwUZODDdwdiROim
RUiRU4GfUIuLWCO9TnIUnzIOdOKBooY+EQcDuay2CzB+5mOLEW1o1Tc+6zWsKGQPf4CNyPFGqkDo
GMQRjn6D2y8hUgMsEbr3mxr6Sz5YvcBaUhgp0eqUATM09Mmr0CZNQpGrrn4N+TBsBS4bI5CXKOE+
10KjtAq9Cww6Y9U2AzPA8oRZZD2+YEywQfhMJK1eaO9cKeXVRvgvis5juW4cCqJfxCpmglvyJUmW
lWw5bFgOY0YAjADBr5+jzczCNR4+EuHe7r7d3TYYcNiuOk5HJZuzP80fN7xOvEfXBYAPWKpOX8cx
kdsnI8KBt9W33keaTij/DqudsIzZNh60PdJBlGsigxZPjzYknlb72DmtJMJ9QdkxQYhUDA9gtJnQ
qzHRnvxN5spiSGGbnB+dphIxYjUHXzPGF90JCCL9PWcrdd+xaEJLGr/tv6hW7r9GO/UN07ldRjpJ
8/FRh7yFk8y6EVMri+nIxyLjQMjDdb73KqZQil6lHFhrOCTqfGSHH9065jR/bwQ4ZQx+VX5yjoKp
bj8hgF0wQHIV3A39oC2sH/UBWQGOD2FsbtNzEHQuIXIot/TJ8bGOpY+h4vc0WHWMLfqmTZHPzs/P
aq9DnAfbRbxsnaLG7Pp6u1Np0703csq8a7Yp+S1XkTffiXzR18Pft/GKTZsOCr6J118GLXPx2DR5
272Q8FKHJ2+ROFlDxNiHfau7D3yIUa5iHtLhcTkmnV6P3Vvf8rH3PgMJ98ObxekHczB/0wFKwfgj
hCiqGbPj1P8OIW1dEQXH+nvZsnw9AxG0v3ZkqW9Od0tUhEYkL7ijrlMpVDZ/OdYBViQa9yQpmSqO
mF/KpG+ugqLxOA/5BqLc1vsm7+K4WvDdEfWorl47pKbo6kl/mXuI91uQbl56XRJXPe0BN02Z9oYf
7cUy+70vauqfjmQyaykHZgze/GSGrYijahof92UUj2NKzBEnUaabU6SHsC+tmNbtFNqkdg9ExzXE
B/sBkUCLi5Q6q3rNIdMrnr4MWJ9jmaJg4jV23YCb4U7EMpUG8Vrk1ibHg2wm0gjiORZYlIdrPZZB
CIpcNtG8/EAInb3q1jY/6NlsxwUdYAmc5O0+f1psNW23Xnr7S49Is7tMrU8NNCS5htU5nHf2/Y14
DDy3LDbojQjZ471I7sJ6HYlOCjs/f2dU5PAKUZNDc0rUvJlCeOvxs058XkLFi8afzbPxr8iMXlQq
pv9JQhxleGkUOG5RBX613yXTTBIJ9GDbUqFvrn4Dhs/7k9wWfPNMgxcRh4JOh/va9XX2YtqcVTRK
P1tLM/oG47EPdfaJ8zxB5ORnjWJaj8VdVvkyvos69fFUX3YPifRQr901XsdYnf16rv/tSb+PZ9kl
2ROCog/kJMpsfxqsN6zFktqJDdqiFjtVgKHzybM63Ah6zjyfYOaI/8t1qyf0DqFHSbPPc7Pe8y38
Jy/tXPWwBJtsbiRKePV1r3KTXk2g1y9ZK1RXmmpc/MuUyn56qNvWe/CqevyrumR4dYkhpGdtBmQF
aT1u7TmvV4sX2KTj5S4/4lh+0p77cEeoFa4Q2AAAfeooNMEFu3XzMsSrqd901E/zkxiXpv6SrGv4
Va5a4HENd7Y8pGvoDLe5w+yJKbvJb9/VuvuguXEFzUTlwXGz7pOzJN1QpZZuPVaEHeu4fdOYhf87
zDAqbGPi0N5QwbZ1QeGeB5dqnQZqPWpQlDwyMg1dsk7NZeuDlnQbrD/POpvEyOjxapNbHeKI+nqo
PGxOYpwUvVqPr8dbtVdBffJdhVW7n2l7qv1qiD9lJju607FsY309mlmjAMUEMb+joaEJDvbeqF9e
nWf1W8UekoXnIQs72U1Ynwqrp36iWhCZdW+61yb8rHgqfTLZHn1bWR0/wyoNxkt18A/brLV80S0t
ZpEj5/0eBd7elBEDNa+LVx9/ktUXzZk8N/kiYQ7vtRH0KqYd+re6SjpsPzfpv0a7gAT+uHQpK4dQ
/AVQaH5CdDn3Kqte1Bcl64nyYZuT5uI36hjLZgsa7PFHXXdlq8zUFJqK4ZEkrv1PPBghCtsuU04+
V1shtktnvuHMJRYVpPDF/GlYy78NiQLTRept/icHXX2dMhMs54mjcSijNhFkFgvm9WCb5ro9VzKL
msIcEprXKYPH2Bz5S9l2Wf25Q21E4eJP4TN3SDoUvXDqh3aUOcWSG5oK11r20d4fWOfLmrdcCNs2
Of3HYNx/wZp1L0FfHQz7rfJPzqn2kYpoOBjJQsTOhFIj/xaqJKXq8FK1MVoQuce8XRp6Fz865Dns
uA3Gtclftj2T7+MeVNdehTA6Xp5c+8MX32rcuD8ZT5kXIt6qqhziirCwyMzBz7zxQW6aber4HKuI
8RRN4v5GulrGB9Vb2lyz2p/WczNtu7oPN3805zYhpK3Y/QMHEnj+OD4t8Trbz7wi6u9WzMDqAy5s
sE3T6N3XCY3xOdn76b0KN0DwRlDmF8dACEHhNTvzdMsaiv287n2enftZN7R3E95TFCNV3J6STfv6
RDNzKEr3A6IIQJ0priFrxqb0uiyf/nM2451HS93gk9m1sruaLl9Wji2un0faLz1f5y6Rd0k9t/0t
8kwcnkJ/HpeXDG2mZGNyZw3XuPZMd2LeG6eXbIiGUvkbhi8mBkrx649KI4wGajR/J/GxJCA+E4UO
BLGa3J3p902p5Fu0djQcY2zJ7PVEN6GPWY397G1zLgub9n0CB4DUDr2/2efSaaIHC12PxznhpCbo
eYZwJ0gnUcDvlqCIIg2j7aFOmLiWieRX5bHVn8KtlTmVVSDup3bbUUqmCG2LQ3jjUfR+vkM2ttn3
Omxx7VqU2xDe7g5X/yRW+dMe6XgshqlOIaa2pE+LeJE9YZHDh2MnzIj7U9XZ4OM+mw/dqVlTo5n2
GNWL7nvvry+2DIwtNxILxHUeVIk3HebFhvWky7xt8SpL5vhlGewqzvEyZ0sxefVeF7MMs0evyZO2
dDFEScHQNvzItLZUohYZ+78Z6gYfiNjEDxN/RtidSYYnZsxo22XUy/9MaPvPQd/U6izGmS3ZpUq0
5UDVVJdD20cZPvBZwgxFp3imJDbu2febbr74IQcNJ8qUfWHlNW/GNgKszm9q7xTkA97Ogwrnp33X
9XweDiaSsaXiBfB3aPss69jvzvXUt7RQRpCsc4T9UPrpqGyZ2k193lLIhTroMEWlcDtq2tjdYBNu
rE+GJ7MI39Zo6F6x1U/BmVrKYV/3ZPnJj6AQ4un8iXgndgOhdXHAy5Lh2P/XyTkgODupOQYbI3J3
ztOj+eO25XhdWxu7U1QBcfCfdN0Db3bG4zZI9WeZ0LTy1jPvzYVD/CvQkfbP/tylzFkGfZSeQjQH
dREQlvfOab3LU193/XqrssalJ0Fn90MMVeyT75bKJ9kee3rOvaH54ehWgYW2ZE2KaaQcwsl3EE8M
5iocCQbHqRvOXpu/2mSL9DVu+wbrxTTxt7PdkpZ8PY7gm4RJRVk/6yEowljUP4I4NuqeZkIHlIQb
uGUrPNpVhJUHYQbVMOlz5oI6ONdR2t9G27nsjL1X82cajHzW4NHNLZz6aLpNcpnGtzGvBy7rzV90
aY1CRDJMUtbkVqm5vYjmWOOT0L00d2sg5+94JgtuxiXBnFnK8Sg/rtCsiA9/pA0mCbgpaxmPwe0Y
9qm/kgW8Rpegod4VLb64pcY05uDyiAISpr0geErrjpN7V/7yNIeBprjuvZB9T1oUbnbaC5tPeg7m
7SGZNxpGRgThRxDI5tT6APg3xo6bA5+UYPs4KUOmZMcmxjC5WWU0FilLEKh97ypeVxiP5rQ0eyzK
uaUPOIENv/PX7VeGbUCcmjrZvh1C671cp1nTjHlQlU/S8xcQmBU4qsh3pjvuoyTYWyqqdRYngjQy
ZrpYCWEZzHEdkF/BXEKRZR1ZBjXt88QJtYTqIe3Cyj9p3w6fo1zmY0FzxGl3+CqOShvVcVdGWY3e
vV9qnZ0rffR4rEg1oc8keCTg6Gujsw26/nhTVlNLqo+hlsJFlTeVy5DCIYCwQ9wL2pP//EN7P44p
WYNLSnW9cmn2cURQMtPthUq3NX8amzqvAPv77Gmca5sDE+6Borrs+RmkKOFIouc6FLchSuTPPJiO
99ALHRMfxtv/hfLY6WWiLcCsPMatWlSues0njxVvw577L4tqrvENRcE3rxOG/iLpgb9yIKuJnazc
ZRQc0TTv28epdzBneaGfHhGHDfGSPm4YfOGF7oaMgJCw5YzdiHwX56HzSAhpXLYtpe12X5Rdhf9H
2ezp+iNaFDZ5TVfPcUF7DdrT2O34JewW/VUuSoFvVBK+mcktGJMt1EbYncZsZp01OsJaXvfcoXkk
/5g+zVWZflT4gIOz5ABf6uhDjqE3Va5rwDTAkA+cY7aleaqk8zz6LpMx4RP2+qmyThxn4e9jfSJc
JIqegr3a17LnOPhvGPvcL0zs60c9qwhosNXLtzBIBuxi/WN9FGLS7clpcJqibXB1fcz7Pm1uaWaW
4BI6G4WXzjPwwU0vFZssqCJzgeuxeJEkH95vfTj79ckzQdTdDGf7c550g3cK2xSACSgpa8vpSHT7
lDivax9s1Km6WIIAB5XZkm5EdJVo49JN2/onatZgPCVAK+KchwhCyzGQrcBbMw5/CwZd+TZHPxkM
2uc4PB9RvcylmUP7TZjMfJbE1XILYK2/lWE9zT+9zcupXpctwcVbDQR6qqYj1skGY/rdJh8Q5I4S
8k7nnrZ3o/abqRxdEOmzp7bkloPmuJNkLCAoVC2DW7bRgJzzfJDtVTkpRQH1k3OW1p74PK0eAUhT
Q1WlC7NzNJzIF4yYD3Vc2J4Dn9nqeXidZD8AGVudZtduxdWz7CisRGGc2Gfgfh0xoMPoExklXSyq
MpC1D7gsYVYv+TSDDE/0ZQ1xj/gV4i7t9SfEnBJMb27ihyWesvlW1x+txdTvbLGKKwKxO4AmerlM
zmsZTHs2nTYV7j87Vpkmo3zoKXpH0YJr5c14sibs7r0tlR5iGS8ChOElYtrecwNSZsXjAykwQDk7
YOlnjNXJNc/p2m4zmfELEZW7b8G+pf60NpvPIyQbggJMJLDnOXT7RzSCM7B2/jugTu9OAWaYFEyK
oU9KmUkTdMm45UpsH1UbSNEq/gVtjgm7p83iX8Mx42rtHFL/EyYevrpRiEhdBqzRP4bPRVXg4ia7
Zg5c+PsWzdUvKjLXlE23t6R7jtMYLje9B0S5Z5MvvfsuUJO9HIZ/FTBJcHAi2qYQdx+wqQ+/GwEs
5DaXnVD3i/mSqCV966egv7f1kDJmPMZTQjolM7Lvtdn78cUbTB34hT38NixEl5P9svcIqKd9dw7K
aqsI3QVVKcFXoqTwB22O09xXWNpmQMTfXbtTIWnd2VdiuavvSXMkf6aqO9T3XlFmPi9cIcmXkEvb
3R1VHzTPPOVONpi/JFxt+NSFD35ShdVPq+eDD6am8VMwWmlKlQ+1LtlfBnOzKJuI68Ep5MfM4BSL
IVbiy2QF4wKVbyTFib9X6s2NveVYkxKXXUojVwtbDquWmCeIJcXOsvJFrJ9svC/6rg5XHWB0pdNJ
vQ3OC/gWo0nbp77rOu+UUObypWfdvg6DblFh0S2Zv4PqVgFADllAm4/IQ6af5kgRFVQ1hy8vVdV4
ecm9Z3EX2UxSb/dr52UhB7ZqvJNHtWrvsQcJvoKOr49TRgN37akiiCubTZc8usPOv+tBzI6BcBWv
n6PBxyUhapwEwaZbpPXOtYCl52+Sd7I3Zrqt6b4Pp23JdnNvYKs4pj/8Jajcgu1RLrMb3xeXDi3I
g04Z3wWBZ/JzGePbsG++vK1Go08uErGv1RVhbx+cp64S+PhhltCQUHPwuTbj+T+oddOu6ETv4/Qh
ZAIfFETHxzORwF7a0cdiRWrL420yzR4A7JblTGWaYISutnQp4mBG3eWFQB5lv5p0fJ3pkYZzKzhH
T2TzVNMFi+y6ujIfEn2NM6oUXptovVO7Du5nQ6IpNeQ2VpU5H2jIiJe1Zuju1nyJ1cMeiC09NR1p
eae0X2X7zR4ciXddRXlTgfG5oAkKrok1+S/yUx9V3RGkd2sdr2mR60j8YMo3+C69ZXR/27XOqj8g
dXv2wvUa0YQ49aFMnCVFUhMQKBVrncFdtQNVrAKpobRvvNsSxxqga240/qYV0BasAGJFtwOOzXF+
3DipZr88clJF/s1GH/LBSxppL82YqSfCzCdkcd4RUaXNy4GjYDOHQ9lOozpee+qQd6+jwCtdmg5f
INGhcnBs1c67z9vciG/jEOKENB3UEgfGWMOdO/g85Sh8OZ7qxdfZNZVWJ0+5DVq8RMZ++R20UYoi
19mhL0aCvNKbwNf4KbNLlxZuWYNz2pE1XIWtCs9jRcl3jrQ8Hnbtz2lRVznyyJhkx79h0/vZo9HT
5oNFAYRRpKZ7WnLgLA0e8GaeXxMd7vAcWvoMWHY9xW7dyxhIehcShHMVDa1IyFSFUfK4CyfRfWk+
TK7Pg5ci/9wMcRvTpt2robpu75A0AC8o7sa0GEdNR9RUfvjOyxTPdBj7Y7/a9KfJ+ViFjhtzzdqj
EkWWyuXHkeRrVMhkoORqpjSqWQXZhEh/bFcAUjunLwE4pgQvSDOmPqZJ7AUggCPVwKbelx7I3StQ
cVYc94rwAYwXa9rnfHTkVcBixDNPo5lGybij2UVT6M4Zp/UX60b1awa+e+7MSh3m+bMuY8Iq79oB
7Ok8Ojq9MuhXnqmNh3kiP9D4/5QMorWIxyn4PjSe/lWHvbcVo9nla0yBFZ82mu79vITz/GJxHyHP
i7y8b9ugKNVGoZLz0biJ1MaPAhP+Iu3fm/SgKZdpA9WThk313g9kBbTqA6hfabzPO6KHllp26uyp
2U1rT6Yf0pz9EM9vORw0GNXaOpSEACmqXJox/+4alJV3A8X/54Mhwre6NXB4VTCRzlRZ454GbwaC
DlxjftVVRrnftAPCjQDk7H5RXZ9ebKC6u2qx+AMzIHXgUQGUyXekkWeNenF+gwJKKGg6mT47MIB3
LofoDzofmCEBGw7HVh3xF6/jdqdj2sb3iBeJF7zkTi+8WRLKkKg2/JVui/i8DNMIgxFMU196YjUc
YlE4v6+5X70EMf4LYj3yL05UvQ+1YzCjDtoZoH/YBhC7vQ3mF8baku7M6UhVIus6+baFtmmvU4bt
exMnPnE88FCfdqsI4PJ6R4junq+wMzruzFymVIB3ex5Ljdllvv6tMziQAvBTfk3rQAGEARq+YgWh
7Bnp/5KXvXY+tnZBs0RlMlBE00OYii/duOg+w/KtK6a9NX8aXzFHyaUMUBskdrI3akgTA9JDZZdM
y0tIszHeu8u4VP7zVE1+VtgdnKsUeuf7brFv1+s8EtdDCjszQbsNJVyyGfavvam6f3bMJ1XWas1g
kbo1/aI8pSMs2iL9DttPJnVu6YFLtQxCX/nV4ee6idujWGybX7uIigEOomLwWbbt6zwd4XI39SuL
KibrSNMk4vrGJnf6Nk4dcdFEtPRvzbQckojNfFfnZMMkqvQjJ/4cXcTg2SYr+4pAoH+WPObTVieW
FbF8sBo0xet37a36E8BA/deZZqF1pGr7tU7R8Sj7EAhHuPReBh+zK2bNk7eoaRImNtSQ/lP7EeZn
022petsjqDbWoBvvtpVlNftx+I3e4gMyNxkaM1Mr/TBtzbAAuIUL9ZAf3jWDq7LzEiUOJVraN7/y
YV9fSKbjp650y+4CPrlX5W6j/ZcXK6UubpvH76gkqHpEnbTpibLSwzscPODehg5LTWtrPP6V35Kf
00tnx0tHyfuWNdEx/UByupFgMyd6kdfIQ0NbysybLt5ez9PDtuQwzWnkPlZZN5njltqwiW/wFWED
Xe5LebeNhqSxPd1J8mhW7whv3ZDLbx1bLQapnZPoN1jsGnxlqDaaf1Bb1qgrLC4+8N9Rcwm9Tgcl
B3fwAwBepdd1X1r/PGi78gLnPfVoo/hfA+ZniMu2LcC5AQn0mjz76AIoB9tqnO6Tg0r2FMII/0gV
1Pip4ozyz2roYyQT0PtIyek+2ht9WWVLsdsqvxzHijNT3ANPXfMuGCbmy9wESJFZ/Z/IIaBA3rr1
PaMpE6z2lBdpEC72JRti/TMIISXi8INxpnyzXnA/UdvPl0hugOCF7Cb1VdWQNH8Ef5w9jK3vteU8
kjJ6JrFNbNARtYxOB+FxXls4qI/sNB/8hZ840+L8YayWjiAw8HPOkyp7Tlwa/9sm51fnVQRjUNSu
zX4K4i7AIvzNhw2Gib+kSefZW9cwJ4IcmoYUMZOPBbJbYkOu5rxqIAOyTL3lnNidQ3b3gCcvjCen
y5llByoAVx2jozucYqDeeGxU5Tz5HOm+bZ+WRIONpqAnKCFi1DX31K0xBmGtrjBsbWMURBVXriyH
JG5VGc2ho3KdRPLmB/lB+NToaCWTZerh7WU2WZq9vAFKi/x+uCCDYUrexUiOYD0zBVW3ieBrHwYf
PMeAx87d7myVFVqYNODczpO1HJqc5mejoheFlwGR2hyOtwSOF7/ZxzuikXFbYST3dalPuJQI9zXs
Z258Ie3qnZFOjd393PodC/NooMUMMor0bFK61pIDNduYkqpddMI3veUFuU7qUy/DaH+q7RLA8M7w
c8fZC5fuOG+jdM3zPtcprkYLDNRzEiH8azhPTbY9W9A0e1KJPpp7PRrZP82p3/hXEw+hvctnC1wv
l873npFU7c2tTYc8o93c1aNYdL1ShHu56b4C4PWGRmec9Ws0u9Z3MD7x2H4JqqTP74TOIF22wUsS
3jAw87e6GYPpqgIJRp8fvv0S0Z6lRYPL/of5brMMp93l1l3zSmfgd53H9Ln2xv0vWjHgMAKEM3NB
5kcGHmhlpC99f4jlUjnIVh07+9tE3rZdAq9S+qS0cHvpHTPBGzbWCPQczwXBQnf3LBuz1TeDgSv3
k7LV/oDwbiVSQsDMlk1igCN8ICiQS2lVXm4f4Ysl9YdlDkmGzMnJ9QCRFes8jq+1bEDquWjtcQ76
hLmJqc0/hEW+Td21n8T6gy6nfsn2Gj4kzNolLBd0DBPIB/Zb57VX5nGG5z8u0pvqGhMFCovvnclW
JvTaUVQXPjJCODXA/pKbNtbrabSjzlFVhEcO9KGq6VPekbtcEA9lu3O7axaTXKMdUdk86f37gFSR
5Lg5XMz7wa/UL0uFMu+8JTJqXs0Ge/69Fl4fI0KrMPBOAj1Qc++DNE8zYwOPEwFN67cgPMyI31I6
sdsMl29ZTS3msXWwYGU71niT5kVFMFz7JiUMTVnFjBcAA0PuAmo1R/XolI6hi7Ksbwp4jFTdoZXc
43u1ILM9A1i3+2XccmZBzZjvwYUKVaRnQBzFiAGfvLpzbT0/eZBY+uYYZ+nethww690XYxPeK66e
5u+mMrE+BI6x5aLL/GS/OdunnwKdrc21rnZ5lKpxAS6lKUKUx2ofmNFGVYlX1XYcoHONJw76bUiF
9qvnZ9FCYkOm889r7ontRzxGHasrrm14f1DnYPhaxfNczvxYeTpW20FHIhjZ8IUaAm6tvsrEJ9yV
svy67fCLt2FY8x6sNKWaK9eF/XOFCV62IpJhHFywsezceYqSKmeVrRmCjGSJm3slLKvSIrLar5P2
U/VfMPlHi14rQui2jnku4cQWvXtfRdzL5NxtXtVdUWns/clLTDA+cSoPz6MMuAZ1kI32eeDn5Tc1
70P1rohrNK8+/u48OtdV9djbivJ2l6b+E3jMZX8K+oyTOQWj9h5gD4kpGMB7MWkYm6D7a/c0JPRh
0dF8rncdw56Cw1d3XQswgGLj2GGkOLj34XzsdgjIHxPJ+sWD0lk/aBv4PupNgSYRkLpq7jbyMP+A
RFjlFYhuIndSs6vSwsDhDXcbTABsci7n8OKp3LOXxE+wYHdhJ+r71NNreE1IWf6Sqao9bp7rwuZq
DPx3scxx9adPa+Q5G1PnAywJ17YuwGIAdpG80GzQH2+MWWXeuJ1gxlHje2ZNuT5yLmvEaXP4ISVZ
svXm6c2bH9jmCBnEIeP+txroxwoXTkFytrkJ01NstgSYKAjHFNu0XXUPqc7MQz51tIBu9bBlWuMj
3olC7Eh78Ylnby+e6xGMRImO4zJcEhS/3JJcq/7oaAvmilp66mFhrxrt8V5Iip658I1YvZNUCtPr
rQobmG1AH2gMBFpM2ORQn+dOTWn3o9er/1PFk5nAHGZ0eOgu8rmYbZb9gCGOSa4SOnijP8LjyE1d
zNHXLVP7GdJE2uuuoHruOhV97OXV39n7ndxTaKt055qe43Qqp36eyac8fH+lcWMC/N6rvZBFcCSA
22HSd0cxxh/91byFkUO3ogJxpxgAcDfv0B2UrKwpyLw4iT4qiIVelPHrJD+pCtkEbeAgsCPajpr4
yXFZ/klNkl2ddl16lnArL4dOQWvyTfmMAVfZ8c7JwaTRRB/6EuWQodepWvav1msY8M+1Wl4B9Men
XExtRQu0uLcWQw97bSc1H5eB5v5ATThF/ylWU1IA81DZtEHkYijTI4VcTG2AuigX67/EW1x8q9Mt
4Mfj+dGDDrkW344s8X5BoqwtqrsxfV0cTFu55d0sy0qtKMrm2jePeGQY3FeoUIJb4PIcr8LVOSIz
97X55rd5+IPubPxsJBrvYrO535cGtXFwm6Hd/nph3I0Ix1M5lz7p2vUJ3nVhpjDrpkdMjmsGq5oO
kY+DOPiaIQTUt8yhEfo9A3dvSAMzli36cdneA1PEE86X0vjFtmuBqqxmzZ/RjNmVCjBkwfXz5IMu
LOn+X2aGg2BBkl29y1obVBU70fLHFSWZ/8mwe/qTyhNLCcu3gHlKIorXeWnDKwagOdIAJWR4VhHY
2mlDsss9E0euvVW+njXwQ7+qq9It3n9sVyars3TtgHRE498dkfC4N7NoMNg1iOTB93N0ivNIEAl3
AZcWCoO9qS/p1omwNCFFBxtsUeN59UPkiHsKgUuL9aEfTMNtZzRNo1uCVbCBI7mjYoFXxtHwUBv5
+22RnfncoBRXQHFUEJhhdThhzEDL9kxp3N28PA/GRyj0/EsO/z+cs3jz0MkvMk3KzRuO6K5Djrrf
wxywG7wDWfVZtpZawEaTQsfaAQuVaVtPBAeO2f5VpPRHJSgn2bQ2HeDw+yWf2/Ocyjgo/cP4sHxy
m17njjjNIsmE+mHTZERS60yV3sJN8MzzvnyO1l78l+jOe0OSkz2bakZrMC6o/e55GPCvvQuHoRxT
a1CbTwIvJ9oA92fNpkR93+fRH4tMuXAp+rSrk2fIiqj5n7TzWI5bWdLwEyGiUEDBbNs3yTY0IiVu
EKIMvCt4PP18rdlILQ0Z987mxHEhNExVZf4uCdLLjVxCs4S2KfcZHB2fHeSyiQofrfFai0bNnyIP
+HYBAhUTSd1apJymdtVlm8aZ1dHk7fjLUum4vrtoab4CiefZMp/ruFlaRRk+BImmos/5sm4gSvj2
LUVPuSnipnmMGNLD1JcJMnHbtqEB2tmI4DP7/extKEHnYJUHFdCcbljhS3cuUnEoXGvaWXMTorWd
2oJSO26Bl7nz1PjsurOm80xjTDP9YNnBawsTtLsMkVAINfiEp60SeYPGX6fjo2HY7bTsPSCP16K1
NP1KVRPAR46tYZK+z04MlJFO93kwFWi8HM38CbfCV7KxTKnHm5wt7gkexvumFerGfeY13WuNhiJa
1cpmdUn0xcMu1m6ORdptpv6+ZEwRo6WiqYleXHuIhg3PtmAbbC3juW9q11knIfvwss5aNd4MZRho
F22Hbd0NuDl6xFjawuIYK9dfgCLM/cZNA9/Z9HFaXmCZ1H91K9N7Kzo5VqiAC+vJyHXz2a4Nplsy
hGlK1oUTdNOyi2fvvqnShPOWnUZvMicxDQzsIRlTCDgq6NnCS63giCAzblZt7xFVRtmh6kfYFIeM
vZJCdOkODpHyoqpAtNspF6+d3UfnpIksxmdZE1BjltGuHaU/M1a6CuMRNcxg1KSLF60nVxenRw2C
MepnORSyXqIPCZ4GBmNVCGDjOORIYCNb0xnnt7nbehxqdggKTV2FAQM4OXspRNV+p35Ox0OZajAb
d+g7b21oWUb7mLfwo1VVmr7aAjsImBQ7z6rvBtAKS2uOUL9i9vCqUWHUrp2oCdOvvMAIaTYdarca
scCTfstpnK8cy06/VhyPJzGI8RUNbqqW3qzQL9Vmr5rl3Ajnazdatdq07JwxjaFTG5/M9OKSg3rm
lC7KwJ/eLDwMp7RCa/amdTIa+wZVtFih14vr24RcwflxDqEyl7GTgCrA8oIHrzHR5NkeNDlovlMG
2WLTes4ob9JxLKqTYWrNvjbOg7XorQF+RGltmSgdzCC1bttJNcEKgWDnkI/T9vaDqkabWI+ETWA3
cy4wfCMcYrR4leyjrZ6bId1EdlNnO9WEuXvTc0QbezBiCFCmwsLDO6bdmitOx0hsQqngx0OaMTAP
L2wf4sanWxfKrp+HqHKmReV4ML4mmqlHx29jc8VhmBGaKrG1I62IoEPb3KvZ3GenOlYTI9Ypp7Td
b5Bgm/zqYEIWzxSOEYHdbLFpQIb3xbbWRmnf8Tm64Xps6eOXoQkQvqhxWthb9sG5W+b4Z42dL0xU
fC2qMB5vWjE6XQzGKyEO9WOmW93d+01m2etyEMGb06A4iTOVBauhCKLv4WgH1iJsrTg+jO5kAMhg
yYruJJHIbyAb/ltfurTA6SiU95DR7QukJija0m0KXYbEGKawewzwPyHFiPKG8lOpkbU4u4HYNHE7
RftBIf9lnxLRsBLaqqdNNjRecCdEIDm5Bk9WZ8ajRMxb181Fv5c4buO92ga9Ah9pNr0MZZuaW9PU
CN69oPLNu96ZYX/GYp6sQ2AjgNmYrpwpNExT9m61LjBZ1B0KnwyBGyhYMVbRVsWTqhA0lGYFHmAr
l3THZJ64koHIuMh92ziYJrBsyOo1FTZkiOjqKYdyLDY5gMC8rJtAsjf4efo95ntDTwl36tL+mG23
zo0iNTjnLkOYEpEM1lc3tRrMQL414F5jxntDfkUTzeDP1GLD0Ou3Ch7shz/ZBSZCSbDhgzFORRgt
KsPLgDGqST+lSSt8inBDGuVtK9KULSoLqxeN6Q3yqBfll7ka+yctps568MeQUVBl1RWfpc47e9nn
7SAWijGxzmcmC1QoR2PUvAsZjTkf4DzUQIkJxZRcDqOavI3lEYSBV8edy804NeOttDXtDzK1OToN
IFUmLXMMQtORQlx+s6sZ4Lj1ypbB6rg3rHzdDN78PEW+d84xK2nqZZm4BwFcmTPsOWjDu15GibdG
xRWnB1voIrwfrWK2NOWTH+coGSivJgSU5ejdT0ic+08Q4+aXRsAQrcnwMLJ11KJ1YZuOXA5a8IVh
ERYduSGFqaIn0ubSftebqKyhecYxP1mBvPht8NwNNIDMylgHmcGpEWRR8g1iXQDvIRro/LOjCYt7
zDwCI5d8iZwvyKu9L22T5E+pC8eDkybPgWXpX81Nk/oOX1MQtXKJELa9g/qle21KOz+if75Yq8dG
DgtpTuqLdsWcn+E/qZ5GgpbDlWs2+Su4lcUpBheJ9qdTJc4JE+C9dxKmIqs5dvBMFBeBs4jNwbtD
jwDVlnVugzqKJixbhmmc+pzLFdx/oPivP4F/w3DvgCKVm9hBqkTVgdCeXaw16xXGTzM/BMy9NNcx
FS8iGC/rEUVmwsqHU0jFGO8HN5m7rRCFfk1gr4lena2pp+83+3jhJlH9Y1Sj8xqJumKbKMxkmfRe
ei6DwftsYgV5dY1EI0QMcTuvTNdr1KroSuyh2izTVz10hnkbKxOfBFL2uF/L0G/26dAq5hWjlVN3
VjvE3edEqy5YsIRdZnpApuqV68QonDvbQP1b+RaJ/EmRWXDh9ei9UFYzQNTBlEDKUxDiS0Pxjx7S
D6aRN+R2wXjxbEzRgkdPvdWnraqX2L9bQZGumL9ZNbk5fOkaC3iQqfdjuPPsysYz6l+cd5BJFPRL
Awopwv844S+TiLjvle6tA2hF24GxZu23YvRc/DYKJBS4CRvN/IN6aXweIdu6TVhVlKOb0EU/Wyzo
pYaVdKKMlDf6O5pvOx27pRcHjJ9o6rKQqyDS2CwKO8ofS9+JKqQjuaOXbZ/UxPabvVGi1wiKe3yb
fGy+7MUNhXrgrYRRR49MOLCN21nmpl4lYxdMx8aJcmpfXfn2ygfkDynBHPYqFgXiDq3N9oVRWo2z
7FwYv4Comh6GzhtfgriLhpd5nAGjtXTiDmnX5TMdwtT+AVzDe0jwXwY7wYRTam+WNW9pnC25hDxU
vEm7Z6qIjTJr5da2QdbGcAE4gvlSKtWhhVO38WE1EdTH4naKfaztMo/tpzqsa+Y3ehIhjhOGDXha
aBgdA4m67gnit0CTk+FBAP+Pg2DlSj3cMh4mARblSZ7oztOT0wZYikCiynypym7o1ozOFv2iay4u
aWUIKN0Yu6e9gNaUt2Aj3Wufmv2wGPtkOuQ0fTEHYBCM26K/SDZhocX9KHgox76FsdhDq/UVIYFN
8Q3xfEWbrlRx5AEmIygd2lZokNjSG9NPS3iG3jYxGCFrxCNRzvrcGF2VrcKspOM3fH7EWtna+2pZ
HXYDoFBU6LktO0rxkPBZJnfOeL5ZDnmNOuEi7RyMnPZReIXAvotIcAms6b84ru+8FSIp+WdQ7Zc2
E+KONjaelyWs03MYUDIv7WEusQ50QXrfYGIzFx6qRVBewLkFcnLwFQ4lNL8VMPM3dt863KCkxzLI
KxmtzRgHo7lQVjax3kOfKHCqpc49xLNoz2FsTOdImoVYQVHn9dbJ/fFnXuNIWSSqhT/0aFE/wWNU
n7AgcUx5Vpaqndmgwr/VMJff8jTAtTCnVq/WkROlD8Sq9rT8tdUdVQVNf5EDcAyPTZ0/2qPO5JqU
NJST4TwmNwFz2nDkFYJcF6dSLs2/aQVFwRYcV/6BPdhA/BUo6aElMI24erXRI5GAg8unSb7GKCIR
LPJF5DembdTDSivlYxwJmbdwLwR9+NmuC0/fsHf1P0kdsOs7Gq0u2ta5Kl5GpqAp9F1J2TwllV0a
m7jIvGMMPsnZGgteLDeCqK4XQCNECVhIEarEhtCjTW3tWxNPZI3dKRvtYZ0XIJnPc67C8zBC7N0B
dYqHVHiZvk18B1S7tSorPg5uo/RtUFgXYXbnm9E6G6neMSKl8zdsxPBH9DkUNrSBEM8QxeEXr6F2
4v8I1E/LBdfl7UYlYxG5DNRui+hwp+fB85dFJoMT4VJxt+5Hv7kfDKYo7xVssfk50IH1ZLdJ83W2
zaFGp9RV0cLOKlpWBAt+6yKgyFMjWnSpzxxC1w2caa9FJuZb3DCld4+/enq0ihRBxJjU2O4vhVl7
01RuNPIaM2x+uD1g08Ys8YxVUukaAWU8WMFaipzDAiFVsIMq6D+1srBegF4S5gZ1bUKweuN43jKM
Qv06e56FyLsXk1hg+oi/6tlvv/hUcizA0caOMiI+/S6pkKARG3CcJfLosX8ZjLSDyuvYFTcwP5Z9
15gjfTGeovYuw/yKRc4P2Y5o4tOVP5WjvQi9HMl0DxBRcibMUISdZQtcE6RjOhtbUOff+8Pg+2cX
1xAqP3cIHwxQw/40OoNPOINFa1OAuhsIbjF0BsRSGQWimhyTarsUdamtnW1FKNFSegp3NUHs+cva
DpunIlU9/rkOmxDMrxuse9sS9r5uygrKJnL1l0obTbPt8wwva9R12crUseOwewdFjTqfeYKUW+JL
1c8CPrqoSgDXxMp3Jnjvxcam8zXIhGpYP+OcL/tE0sd1tox2Q8ZmcYMfPkDfHqfG8JlqJyd2CbIr
PqYIaNoftHEFIRpZQDjQAow0cznXo+lY4SJ4HmSLeLZoqSUWlpRD/TjZvo2eb0ZTys/1VPZMTdrF
e7K9+u9phEFpgWCpZn+oXOuLKozpmIqJj7CMyyrd9HVXfRqTMX9042wGkhjq6bXjsP7eI1NxLkap
7lxEsVGtyOieJOp+garX9Ub1qIIJDaHSnvWSRdVlK5jcIF9iuisy3gelHjpAtJWLuG5J0mltZGEr
n9/pLib2omdF1gSKKx2Hz20QpfGjhZ4L/p99NXus5Rh9SnNvnNAqtt0ZdFhXfIozZpouFF6/gxAC
iFdhm6uNMLHrLioAyB/uRJ25aqw5ObZTgEMXx1mD4gVr3FNGBl2ARlcS3cKo0QmTzRRnr+1ceRgu
BwO5KkfjV8Hy1itEpMWrC/5O+hRexH6FmYMcg2IQ7hKKenghIW6y8SImyYm8fp/he54wxLalxDyg
jYheUCOhqFfVnBCvSnTHCxavXm+IKA7rbYDqKUQo3qT115lznBpMpNYjfaYXLXOrQNsv4kbfoz0Z
4xt0SyH/2hnGYu8QLlPezVne7epZa74SKKWYb9d2EEJDDLyQ3M8rcJu2P6Zzab9qieh04TL7mBBd
PQB1Gz6GHgRFDqopoOHmyaZJ/4bTI2+3eaDNn+R21HI9MvuJqUBw9EzN7MPL2+hkjMKeULO5g+ET
s8IsUlUQvHUlS2vpptVEfDo3YBxdPZfPAGRQP2EwFC9susVxpCYQS3Baj2qpibvLmPso/sYO0JkL
TGGjfzeRWgFhLBP/BrzYUjuksHn6YJMK0HObJWig7lqPMtFPh4Nro85iy6tIEY1rSqpFnGZsOH2m
GudTTy5b9BXbShhtC6dP7pBPWT74IslGfLRoMyoAy3EHuFLXuybqiFVQCSLKpSMTZmpNtnDlcq7c
AW+AKvzvF4XVoYdFENu58QZFwV5P+vaCJX+NCaxIkSi41qdUSR/sfBwi71SaQ1M/wFbhMcu9S7SB
EaemPmZW0abrzi3U5zYJJ0KHqc5OAcwTtTzCp8+VOWFq6WUxQ5ob8VQw4niiRfb7tIcBKMOsADm6
aDdA4fkQWAo1FkfRa+p9t57MY9HM4YnknuSuMx182As2OJ0+5tj2/KPjDoVJldYmOL+XwhaGKY6E
sNBGbMqkVoGHtLdTzducM49Pr0Bvkcsucs92h3HDvNfe6O6R45u1efamDn/V1oxknOPpwQ+Yhw/+
RMJCfetZKIPpFOm3rHDt4KhXLgYV3OHxnml+nsHcZmVmBnWqjuqvTuXMgg4Q1dMqjfsKY3rhuMEm
DhifU6xKLSWxpIlH9U0CVC+Kn1UT1igzYa2H4WCUvu0/olGfvbUsh4HKS8TEKFhl6waLzjKnHxbZ
LeXNHFBwQDHYVfE0xEFe3UTshGrVMX3i1Se8SZwb+PyLW5tN3vtu9PkQnqU7+TA3nkx9EirHOOv2
qZG787awBuY/X/JEAF6GMA+/zpOj8/1UDZG1a8E8w4M/EP55Q+ofe6Zs5ihfDSJxx8eWNc0g4sJ1
HLwZJCI8151M5tvGS1VwwGGE30rSoOLighNFDGGy+lu5QJCHLWtRsLoUdSsWkjXIhzYeAE+w7owp
BO6NQcTmuBBkwLB6ZjIKyDHKEOeErT/xx0Kl9ws67+EC9NXMwxzyAkmcb5pnQnxTlPXdaM5YiX1o
AnQXySfVa+erxETDeVEN/oNZzQUDjSWQ5wTBiFkoyxMqG86dgkbcD9QidYPpbAfK7k8QVJxhrEj7
U2N5jOAMWePH3uh7Ag943f6NobT/bYzq8C3lAczrCGG4AGgA2Vl32mm+5dFA+TjYMUCom8MiBdbA
nxkH84Bzzpbzl2oOjWAn08rQO0i88bkv3GFTOI5stm0TjP2xGDXRKx6qgsfeB+hDPIETeDcGFa5T
0n8GvhU3Jf205ws8ziUn7G3kIgBCPMnuQGBQEqyhu/Vuzue2XpdtXT5M06/zzjLHT7UFFbfSMoLL
xEBTOMuI67rLaPDNEaRcpXhN6s4ed0GZRi+EjsR0DV3u32FnJfFksLNyndmmchfoLdCqxgox+gIA
tyt3bO8Ve5bdk/4zR9E9YJepF7TtwHWNoAO7AFemtW5wYj5C5ENQW3VmnKYoArjVYY51Pej97ucw
OC3tKQuoWieoKmjVwYtLQEJ8accQi2hA8ENpdvsRDOXWm1uk0yMz2hmgSoaPvO2sykNsHTYoKAQE
bc2CysdkHVlVw62FQTvfSRcwFHO6Dvrl0IBNky5izjQkDfHD50xbY7z1Gi+62LTqWtzJHncBBIIB
blfpsR9XIqfjWtL/ChQUU4Iiyy0bDCVhT9ACvFyyCBtplSuZhsMPBPT0fgGyU0IyI7ezt2XjhhhJ
OK+3JdGi85p0MPUQ1WQmrEju6O/F4EF0d0FA44RKj+8sQ/X2qQ1qG8rYb5qVa4M4I6AT+p4AmBg8
C+OCvnMJGnueymEMjiVTZ188MelVKmXXf5ksiG/Q9MlPqHth7VnfsLXYZQkEReWoe38BuSOKJTGh
BLyYCVDkGuUJSleLiAFkF7RmJo5NrV6qS9uzChQ5wfxip8r3vj0Hn7RwcT1D36pHtxLTCmt5f6p7
nW1m5K4hanqn/Y6JHwUP/hBQeHL6aDZmwF+xposXJ+Jm/ItfGbZ0AQKZ4ljHwm2uDVxORHegRkZJ
iHICc2k1Q7fLXGcvaT5kwa2XZcaI0jsTqzxxiAvwTY+/9ytFytmghvlQ07R/KzEbYFU3huQhmrWS
WOkwxyzQIXcWbCUK401iwvPznfnNbSnMQDL5xNfFQ2WH4CiFKJqfhdlXbyXQML9AFx5NOojB9Nar
XLtrz6/HUw60NSziIrD8H44wIJIsGPptaKY+45sms30kRMKpcI57OV1RWxU5eoHauhltDZPSFCoK
96XTePPKh4iq1l4nmavjob2/NS9BQ+upjPoTG2ufrqGb0KKZbAfG9jK5zTpWeTcNt/gBsE0MJJCY
+zrGIebTVKMGFE3z5riuP97hG/GdM/i1b+OOxdjhjj6BUr2RseTwGkZGsnPyDitYbLvRV3wDCbrg
xh/aUxSOTnOwuvGiTuvN+GDjoYhOaZfn9kH0wQhtgqElTjeoGTw+3CHFGGjiAf4WgwF/9XFenFEP
ofmmoOhdYoJ8HI/8vSwPLgYHY0/X0kvcwW2ZrWu4qJJECIw0gBIxSrVFQC1lLH1mjKUbndE4sbJi
uMFlrC1Drpws8IIbdjmSPJVlXKREhOuRRtPPQ3dGlk+QOR9+5RFpEs7o/tqliu3OOoUNnEG0wE8c
DxxqEQ4NvTTZrPMHMKAZhyajx9RmaP2w3PkqxZ4I5dZZm5lsTvt2GqDeLkiw5OPl+F3Rms7RMs7M
9vvQ1dY5t8m1zpZ+B8pzmBg0SBRV4YiALTOc2voWqU1ufzYJlIAKVoYx3ANRRfoZzWSEodpFS2Cv
EkQvaGIkJCHYILkqxXPs9s63jI0GDYgFR+HOvQ3rMziEPyJsc7PVoBGjowmHft3kVdoG+2xwendL
Vo9utv5AwcKBiJLDX4pEpxWKZ8cnUXPUSXdTFjme5KjX1mEcQxH6oNSRab3Nha3vZAG6/9lF1mWe
WwSIYqnnqfUekqqtgzsfqyToRWUY5KTPXGZbY7s1Ppt205fM8+VPe8xc8P6dX2sofTwwEhEeJvHU
zlcyCOv71mgLue/AFjwimKR8TGQcEgUvJMV1nQ7oe4yLIbKAjBA31Lxhsh9DVuwu4q08tNqky/R1
S9RA7nrRKw3m2GyJzezOvXTrZh0PTtcjVm6NcI+zOBTLqi8nPF1YEUzj1gO8J7Qr8KPgPkgr+S2p
jLDeV15deejTfboQDL7OK1tKS75QC2VHmlPo9Slgg2t5UGgNwpj6czlzAFa46PIovYmiRLSvnqDe
BhvAB78u46m2jop0umhXJugRCEYjPWqhAPIYEJwlYfpCUMsQXpS6SjyUdVOVJ2YAM2JCW3bTnBu/
RvQ288rEHrdQSM0uDWXVT3ZXORDVXQPo0Q8kvq3yJrLzM7D5ON5YDuIfo7cc/ACuXQaY2breplIc
1XAgdHr+bnu9ihHntsnbByG4fwdcSyIM0ZIoITl+5VW4atrnpof+qT2gHu7iR5nl6xwlHhdE4iQW
sxE+hXO26Upz7+3a5ZI39UH6svmvdFJPIjISDAdhSsjVT6idwq1Gn5/AVLuJuOtwTZDICnXIId8z
sGIZbj6cLnAJsL3OD2VcsrpEeltYFq8CUQ1uq8/csDsMWT2te80EFI0QC1Z4YLwgbgKkFT67WjrW
3cZw3C8FxrW96CN5CjEqBB9EEf81PsKUPppS5t27ggjV6yRz1ZGmE5Vld4D+WPfTLsl/+OFnYro+
eNl/Rw1frkPYOw+b7B/v6knPg9lJHErdwbsf26dyOY1796CMdbt0zae4OOiVFW5z4hiWJdMcT/lH
k1n+8ab/uP5VrjAASCTJWMCB+pWOumqZaKrWmPqm7+owbBCY72BOInMT+R88YPOfdw6I6TMdW3Lv
13fuxoziE23H/JVqOXfHmdQMmp1QbEkg8DkoVYWv4CdtJ7DzuroIj9v9ZP2Ug7GpyvSDT/7v5wAA
J8TldV8mTf+aBP9bdrBusXn2JJcdYHdOYb2BQjsk9cP7b/ufFzEZ3sD37Trm9UcFR2uNGTaGg2nn
9yj6bq3uIbEf/4uL0KpCA1CZyevR42kRWq1jB/2BMNtn3zF/4F2/9yLrg5Ds63thWVCCYAp0fXBF
5V2tV8fwG+Gpiiyl+EWbD9L95NUfXOL6C+ESpkBiQpqwomY0r2aumVXvM1lcJifUqFW71phKnZ3O
dmgs3n9k14v9+kJXnyIltGo9qrJTUt236UMa/JT+m+5O71/lH0/sj9u5WmoxMwvmTJvJqdFvMv7u
+af5oyFdHz2xq8BnFaUZXCVPLLOXTXeyOLymNTJwR3+wb3x0L1dvvzLGIBpjKzm58adAHQP7u11+
MOfho5dy+Qm/rUii2Ebb73lcQ3BW4ZGXIpKHqfkPV8v1q78a7xL1FlYrwVVIElxmJmEZ3mfbuf//
vfnLa/vtVmLcAjYy0ORkYUBJjR+ECGK//ODzujzy3w/Q/70TCkvLFJKVc3Un6AMqoxJOcrpkkS0g
zm5Eix33/Tv550vxIOMVh6KD1u3PO6GRQ9XMQJRTVJ08EmUTIkfN+Lseqg8u9NfxcLkdqdhgLBcg
xbKuVovbF6aIpjQ7xe0d6Ebc3Hkdcc6oCOfqy6RA7eC5SMnczPIUuJ9TAr6t3FuOMDMRCkyfMLD3
b/06TP36B12trbGd7ckI+EHRLNcZIWixklC94UobFcY6hqm8vH/Bfz3r35/A1RpjBEbgNIBCp97f
yq8F+ZK5B6/54ZO+vLPrD+f361wttNmtAU3rMDulpJjmKJfx26EOIvTN3xKq52PATMeNiwPi/fv7
9UVeX9izXE49y0Tsff3Fdl5qCtwh2ckvjBP2SXR1ZyL28AMQ32c8pg/uG51if5ffOHc5oU3A4B/N
GfnXM/Zs7zLNgGLPdq6ecWJFqptQ8J2qVdStI4NZKvj7VfHRrV5OkL9uVZmOxGegmOxz9Ywn0wuQ
HrbZqW4fgHwXZKZlNGnml2Dh3tsbYrUQ9GXLDx7w9UwPVzK5iXLGERRYjnSutoQUiZcGYJrOkjgP
QR/bkA3BgOakf3CGJ7O8BRhMAGw6d+vJt7HOzpd3gQBmIiSs2oF6bFSff/Cr/jqjrn7U1WbYxvE0
Evw2nTvsl9P4FBOH4BMw1oFemOXm/Ufw16Z4uRi1tUW8ji+ZnfHnflWRAarygCfghg8gPwutf/zn
F3D48y+joYhhuu6UgCyRGKlqOg+weJZFULfx5f0r/Cpz/vh2uIffL3F1D0Y/Ko/WfDpTDy0c7y6y
v3PPRztdD4R3Q4vvCQLpa/+D9/R/XJdOzHUVBZh/tTbAfElALPrpnBbHvvpCKOLKuJj3/JPhEYb0
NnaETn403e2vBcnN8hhdJgQy6IQS9s8X1mBoqeH057NBpHSbY5BgTaJcOdjRB2vyX1diNLZJt8mI
DAaH/Hklrw4CPYS1ONshAewESwXJnvRwhFIfTLD+6ELXz9EvxtQOM3HuyBg4kvZrAFeSn8vCzfbt
5Hur9z+Yf17PleDzv5oZ7+qMngAX6IhHcZZNusjaR5/6iYz8Ot+/f52/DkTpXDACW0rgUVfKq1el
QrRJ6F4ENnj31Kp029ZPYa0JVrKhZ+S5L8Xj+1eUf+8dXNKltgGVoOm43tByHO6NPUzi7Jakq2a2
8dYEjvcpn6F6clK/bpVtlTcNtN2N3czmd9C+emeDgq5IjG2OeQKlNZu4hBdBmOS3Y4vWnQw3dUOe
yKJrq9cW3wsGbdXueuIpFi3Ux9IYjGPuqWRPsmf0BaN59MFK+9eDtPDCEIvFFy/V1ZeImKbEhiLF
2Rweiy9Jyj64nPtVq4/VB5/iP9Y0vS1JkeAsbIfm9SBW6BijbCqf5UV2eFqZm8px1vF8Y3njsiJj
Z8SpM8ykO83T+v139/eru2wjzDT32CRdCrs/l1vZpJKxHeN8dh1jQwYCGSDGps9vIvRrjfX6/sV+
DUP8c8/882pXjxSzv8nJ189n/Q1hevtl/m4+iht/k2yClb2X+z4kB3Hhf83vwqfuqbrRm/d/wK9x
N3/9AEn7Td+qlPNrwNxvJb9tEOCDGHU+DzfhA3TCLcMijaN6cFbztno+xuec2a7+vtklBxRZH1z8
r2pDcve25TFSXPEXedkhfrt4SjgSCmF3PocNEU44rG4jR+3sJP9s5nC/pD2TENe+MYtii3Ns1Vrz
5//mF/gArXzX0gIk+PMXjFKhhid95Nw0BotLP4Pb7oNxNSRqj139FbM0WnzHSxcdde37F//Xl0bF
w+htZV6yWa/2pS4O56SB9T9bRfPk3TTu0i+Kx3z+6VXb/9eVfn2Fvz3nCNYd+4rz65suFzbOefj4
m3zO9saAz8krnt+/3t87+wU2olYH6FQcj1fvtbCQPflpKM7c4U3nBBuioEmGqB68/oMr/XOjAP7F
9cthzOF/dSlA52i2Rc6edKqdEuPHt6R5Yi5cguXNCKpFnYl1Xbof7U//vMPfLnv13ZAwaOWp5rKG
22x0v41bjYGlOmRJ8BQEEk35OgqbQ1hpkqJXZH11xnAT++m6Ap3XH40fv1Tl14uY0waE0lVEtDlX
X9Ioy74kpVWciyGLt34//mTc0LAbU2IC3n+z//pm6YCU8E0GGanrLymXhULNyn3b8G/pTEzzDuFk
NXxSeJjfv9QvKPP6rn6/1hXaNeuxqu0sFedBdbi+mCyzhH7e2UbxCVHFcZCWsUzs8W6u9T2k1m0+
2495Nt8lZFotyZlO1k2OGFoRsr9wfTK7CtPC0iVOIWHR0dzeh7FJiqGh51UJgkjCBcRMYH6PPLWV
yBuXtQzWTj8gypbNBxu/+XfBD1VL9oXnCwn66V/dnFsnMfJTTVEiFbnGVnvs0u5FqDlZ5llRLdFP
vhGIvC9r+xVu8BB70U2mS4mP2Nqhy54/ONv/+XssTgDAUoYI+1fFGKUnCHjQiXNLLbEYlEyWaGvt
D67yj+XqUSAopt9YtHtglX/ut1XnM28rNcxzuSDX9WbYlsM6OaEHTuoN0Xfvf0F/L9I/L3bVzGqc
/IZlhfLsafwTlbzL3ePMiDWU22L3/qX+fWMMDnDghSwh/asNwSIK0qow9JzxhQzOJlm5r9GROC4M
85/G/+rGlOVLKSiefXF1Ywii57gDkWZl0I+SqRiRn4rQACvO+7f198bCE6SEZSf3YbyuKz6ihbLZ
mbjQ3DWktsh63rZMt9qGpRV+UKX/81KOgDj3iU1x5KX4/O2MMswprzoaoLOG//6JZSxehvFQfHNi
59v7N/X3HsZNXdoBpH7SF971qyKWWvkhVyoQZCDZWGb9DXKK/yHtu5obx5mufxGrmMMtGJRlyZYc
5oblyJwzf/176P1qV4JYwrf7zM1UjWvcBNDobnQ4JwGSVhYzSgPCFMBdGzEIM4DVbKi6gIcIZZqj
WI4q0JaIaJrIAQmMrjvtDHKppaydau1PgiaCIHjGFCQAV5cR5jwln0HPfnuxUTZX8QqBudZRIqR0
JfUxQVh0IArRB7SyI8RJUG1P1P+gKHjFaTJCGQG9m5QUQJwJKE134gFBPY/OGBn9hGJqio/3j27u
Rl+Koby9XGIgH9TN4iGLYQTXXHAEqit6we5LEW7jUuzZFMJgRdB7usabV2POuYCkO4TS94DeSC46
1QBUTZNlFH+jYYnICdjV0eN9vC947g5cyqV2cciRf5e0QTx4KODKibzRuqWQ1859KYI4o5OXYqhd
lNRc6sZEEA9pBmQD3ZWsDFxkdlUi+z91hYLRo25XeAWVe4B5B2sAUCa7SIuC7QCIAsbXTMKoCwLK
ekOW4XvgFlTqNsp1irH/ztMOAzp3kGvAyxcoO8QrNckGBHFj31/8dN8ocYaGt7kB94OTpcW5KKOo
kQwQwDb8IwFVHLky0+uPYg6NrTHZ4zUbv6gYd/BWqMFj4F6RdRXpPTwz8FEXtg2jNC3G2CLtEBTC
kkvJ+BRLh24QtlH4qKtrQ2XImzlhIFbIBkJBCQ9Z0LZeC5TcsEdPZWccRKGxCyCAVMGxiFYAcgck
XUmKFm0nzVmWBFPDzC+MB2OXZ961aFLWMZI5WT7EpZMKXqzYwAiNHsqDf0yad8V4wMgqkcOFgJa4
qDcbtPf0QGHEloPlgEuO6F8ch52GqSkAQhUAD2vUBMSUX4ZSWPePf25nNB2vEkMCkSjevJTuZ5ic
RiuP4B4ijNyglYqvED+u0ZjeojHeB7MqEkMYNn5VnYBF13zTrTI5AoCCC9NLG/EUTdbejlKNzlvP
O3aN+JyXqzwy68ZBghEo+Dut6W0DAK0lBxAqY1xkyU4JDgK39IKKceVmnBIaOBDE43GGkAWP8OvT
wfQNhqSEyDtiZtKSlGd+RFalfMo+RfRu7NDAy2eeCawdq8vfNI/hfm+zSNfCKUefp0rdAjvDO0ap
7hQDYM4BumDIfwD6bubo+hNcFuvvpO3Xdx6bDbB9Cf6JB+I4dRsCkJlgnEzyjoBwwuBhgK42wEka
S4CmsOo0Mzd9Ci5w7dBZKGt0nQb8XeOgDZp3VHcAl5SDVdrvtc4gsRrZWfHG6YyLxpJHLU0OwaUC
qjbvmDdTMQroMum2AVEfpvktQInevzy3aU0JjSfoNUKyBu9tRLnXeoNePlEFDkp4HIe9t4zl1eDt
5PCnxQFG4amRUWUHLn7uDKq3jzukkE2h/wwtYDNxpsgtDG5TARTZBY5qkXNm0S0wKegD0TwOA9ZD
4+bMrz9Vot4zoFQEPn/UhMfs2X/DgeuH4rs493azitfoRju7aFVnbM9NpEWJpKx8B/JYsBd24bHq
3iRQejff97f/xlNSv5+yqQCX0yrVxe+XW4CO6IWJQeEieG+bt38vRxdVZHlV+EeJDln1tqzTYRzC
Y929yGW113OYpEQdjoHXcYxzuonFsSZdxn1B4Ai/zFPHlBZKV3ORizVpSbrg+ywGBGmBN/CYZ8tq
aNoV5j4ZUdbtW01COxCiDZgDWGOk6K/VmB/wMAWA3LhrTHCZ2N0C2rnC7EPAbFu7uZ6QhOSqND2o
kaChw+JEwaBi0Hr8Dhlrq19x+8DUHX4ZMLzarWZci6Gc2mBofhJyYLtu1r0VLdG8KrLet7fKPYkw
UNRAV8UUP13vmRFoCc/JAb+rV8hOWxheIpX16R3MNSCntl//VgOvhNGVIeQrwZs3YtuipW8ZprgV
VvcF3KrdtQDqqsZTfDTwv+fS2b6pb9E+wDgT8dYCXcugrmvBG4BI6nx+pz1hLiTBUAvmbx77Lbbv
xX0ITBcr66zggKT3vvs0ji7pVphBcbRtw7hkNx73Vwv/Pjtduj67GtS/RdKF/K6yDdQVDNNYB5bG
WO/to4mSMmnQRcjXYbqmAtAoNMTqbKDWObolfxKRIJfFWM/8rfpnPZTTA/BZ0rQh1oP5s01ocaZ2
FJecxRIzaycudF6nrhUgjDFtnOIEKxvdPBYSgrAT6Xu7YKmjwDohyiIBFwNYwi0kuUdj2djTJcZ8
yTE65xtjL64ks3DEF3B/GZbEcFqsm0BFYyCwB46aCMmi6Zv5RrI99j6yVkfZjrFoowLzXPxudAwn
6ZfSB8JvM93IRDABV2qqe+MAwFajsTzm+ubVEhlNBGRoZkXUcq2WRRrKgeLHk1o2truOLXFVWOgj
ccD9xLAqt4+L6QpcyKLMiii6ICIEYcNuOsTBjpba0rXSpb+U7MyK7fs2bNa+XAij7Euq6NI4DU7t
Vo9Lloec/u9VxEwthLIYJZJWhYRWgF0LTQzsBHrfWb1t4l1uBS/31zF/zVRVQ/cIkgCohF2fEPBw
Eo5LCx495NESiC12vokO+c41Q4bdYEqiTJTMAZHelyBpumAVcS3gf63TtWuybhVTEmWiBIAd88W0
ps5uVxUJbMSDlrwtFxmjwXXWFl5sHmWjcnDTxN6QTzaqt2Rzcpfauv7ft462UGkzZLqCBQEdcdWv
Qqsmwo8JQK/H/1EbKIMEPBBDCCUsqHSA40AqYuwjUzDBLsXQBtbOUVapAel96kZYUQOvGGNoBDGg
WR95xoJmjd8/B0QXVtycayTVwHp6a3K+4gpFfJNleWasOLoCEbALMHKoZVOng1Z9lEcx4AwhvhlC
yLBN/sM1vZJBHcwYyiAg039VGjhDFqkJyVbciuV1Z/brSgx1LLkBAiwMmkzHAuZek4fzAycF4+xv
y29otLvYMJXyCh4wEIIxAIN3QTC+b9Zb8IxaIWx1APhxDJPEps4SKd3a1CuRlHMASZcMuCksTHpQ
j5Nd5cwUSPKksXhr/cOyC3N+D+VgA68b5DzQNUbtowBswDBrtcnv9av8Ld/0uEXae2CBtY+xtNts
37Sb/8iiu607cI9qef0rK9m3QG5+7GCNKqQjwCW2FZ/cB8HMvkQSr/mN+8g0tpPZprzVlXhqZ0HR
V2I28lf8ZNZjC+2jv7e5cMDNYPp45zGM1PQbbySi2RGdmthftAbj5xexriioQgyIPmxuQDBfvslt
mfQmKN9NYBwzLPysruK1ir5QJBAVWaEcfV0h/V5XkbBLEgxZ+yjrq0cFT7DXsTsq3rpKjiI6lKQT
KHJJh5FvjVNZ6515YE4P5r8/YdLti/UKfhFEwJoV4M5EM7aMffqBAevuzV2irmrqe27rmtkHzzPk
/o4Q0vt8KZdy2GOvcIDEgNzK5h6ALF5agaWb47bbw69uxefATAChDfI6y32o34FJZVWsAt6Mm0Dh
zFDx7kUp9CYbAuwX7D16PfG2VsDta/mn4DF4nKwsGJecZAvuNjCP+Y/pviSRxTJUs1frQjztPrgq
RsIN1KM7f6s81Nau3MrrehssHUfYL0DO+w5Wt58RqpcuGDo+d6sUQ5Ux4onhBvxNnbnSZSI/VDjz
Y2Mry2rnw+e7y8mMiETcsN8Jvzm5m9O+kEiZLF5tB08KamEHbD3wFNudqT11iymkSZeVOdh4WCJh
A9SqTb/qFtND1l2OpgFA908wK8akcNjvI3EmFEary9/boFCeIuQCDBeP2AZjqTzoR1T3j816dMAC
g2ALNPXpR/UJKvpFboLXAg/6Ag8LxknMRPpXn0DZt84NQmCj4RN6K7bATWBlO/cgrkYzXKY7EFOb
3IkVUMw9Za5kUkYHz7VK5cCPjWPIcxItpd+HNmbmLbSrdE/GkrHGaRvvnD3daaCVktJJeins/kgb
H3F5DyXLTcNiCmKdJ2VSanDFJzGPhUm4Ttm+MjkTmLAmwFE6C1zaK8a6GLdIoR4CJcBY3HFaV2dP
73oXQUaybrG85ODCXnj/6RF6dXLUiwDvLK1MwunkcFmmZ2i/rUztMV0OFnrTWVE0U1Go0HPih5E5
F8rpb1sr2YPQ6Pf0OgtYROuc5RBY20kZpb6eUOM1mIgGjqhdYUwNbGxWbQGryhZX7tKFEeCOCkLs
3NSgPOAIR66LeaqzTuHCKFCWSvcAY1CqOFUw8v7mhYAyZbYPk7GSLUBfm9VhsgOGxTGTedLka+/c
FDp0VcFcCO4nnK9+dNfFHqbQBtPm3nupLbRJY9cfkOZ7QMvb0gCvLGnX8bNaWqMJrvqWaOvGivfx
HgSu/zEHeKl7KmWpQJOuG0oLZcjs58qukOM8LJQjT1hucTa6RdewIaiY90BYTSk5puyjsIk6Yafu
xk/t12KArdgGR8iSmcidC/YuZVEaXnJNp1ZAP/lNAwpPvdMt2hXYdGH/06V3qIm2iPeTWwxxoQEZ
Q+6bkEmlb8/7n6VSKg/s8AZMBxDfrIGDaSJxDKcXshpaWYukNDpUJTcA1DvslInI3UwfguNkFkFj
8PCfXkIXG0q7VNh6AXjzkIWqO/Kq7cm12sl74vhEIv+3xx7aLDGygBZZNJdRWhlLMRJMg/DXbQ23
+g6w8bAXOLxVi/ugO759/8hmozaEjCrwGGRgWqrUmSWd5iUpiB13IE/86S3xWapXp8ISFsWWG2zA
LS3zXeb4uwwPTW6hsGLWucOEdQI0hCYCmI/e4GYADFICPrWdgZuhQ0PR92oCK8tClM56ncw57ktZ
1OYWjc7HNbCndsMCL/adYfaPNUnX/x/voOme0RfhUhIVkgAUsK/kEKvSHgAW/96etGUIh6pv65/y
Pd0XjowigGsOj/cP87ZtYxrKu9hN6vEDOwPQ3BYrBDnoMdu3iEmVjWuVP9raM6VvntRAGmHInD1B
9NFNXVGg9aSNvOu6QlQqjQg/x5H2IVt7Nk5xgTlpfvNfDIxxIYs6QQEQMkEx1tCW5VQMDb6rFRra
GUHsnMe8FEIdXqsopRABkPD3zk+mE2H9QkGAd3/jWGKos1LKqpsYYaZ9i5B7b9dAgyfo4mZc8Fn/
c7mcKU65eBCXQy6iYN2KKOy2D9VR2nh2hkxVu5BfAsa8PGtJVARZi52ojSDx/q0hg1q7ssCXDG1n
nRBzTZRPDeDjdJTjRfjUKd737Mks96ZLhF3xcv+Y5vLjmLH6R78pnxqBKzMTPCyqtDBssw9sH+UF
f4ng7X9UCMoSZ+kIpKVJuQHXv51yUpPdx6JYZnA6hRvjdLEgyn9mmVCpE6MkvPTk06Kl/D7sp0cq
wBQtIOtbY7Ywvv63XdSot6nUukJd+RA6lVx5JGYSc1wDwc90GfbodwyMWh6gWngJqWodtAB0z7SW
AAE5lgcRZcJuHy3RzLCVrM8aXQCdhdnw9zMuml08PXnW8cja2pkA6Eo2dYQVgDUTDEaIu81rfhDt
aDMSYHKbrQnBign0Wjtx4gVrbydLcW/F1IHWWiHlYo8Vj1uUfYGXi+Q9aHC2yaHfqwgypRPjMGdy
bJfLpDM9FYDtRCXGMjWyEyxvkzsPq4Od76vDefnF2NMZm3IlizL54Yj+ZznE4hobnLF4sEXbkDRL
hXH55uKgKzmU1Tf6PgAeL9b0CvDwN97k0BYwrlbfaPQlb2+iA7RNkPtBXVmtavLM6Qm/TT6qhk5/
us2zCqJaNPoCmyk3+6Qoz1EcLRgHNuOjRQHdSzKmFTDtJk/fcOEDAvT9CNJQTVf+r7JLtMs39X6q
0jObK+bX848sygkA4VsCzPIky/xNwfoE0NdTZDelnlCTtQyO+ciaU0j0qk6N0gb6/XhqfU0wlE0j
lOIuVCuMQNoc/6YlP6rGBJ2YEyTyaI1F16Q0wapdb2STNFEihLK4kxctXvKoYiK5tnpEd6wtOsg1
WjxcOOPw5ozKpUxqcUokgwEmhkzhwT0mj81zuuJtyTqBMMks7fQ53ienei/Z3fK+4LmDvJRLHSSe
IhkHpiFxB5RREDY4lfJ9X8BcuIq5oH92k3LjYIzxNDmCBA5YjBMesma5+YZ3Qc2S2Wm7r9pFmX80
KbfKlRe9sEpQALP6z+fsy+U3UO4dAJpCWmPCYMeb7jrafES2Z/O7yT8BvBNmtLNQxgDtJrpNWDd/
rpfmav2Uu2jFBqRyrSTuQBhrR/t2JW0FjDS3pCUxAYbwYKmOZJcmzN2JsfUspaJ8hizkIoYIJk/1
sfsAMC05PS4WBxQG+sVTR1hVqLnqyOVKf63vhQFKMigSuGXw9DLVxWh9FOThT2ytgIkC56jCM5fT
e3rTka//dZN/P+1CtF8DmVoYsMkgc0KdliPj6uG0OExZkHfwJyF5e2SlDRg69ZuovxApl6LWo3w6
mdsOIkMHwKLItrNeELeATsAhBdrGhAGAUSOJRjrUSi4AT5Qy6Q+YJMJt6zw4DwH5/i7t0gZV07tn
/jD0ZnKDdKxxKZJyk1INHPTAw26iVov2imxdIM1Tr8tHdZmbzIrWrAm6WCBlbkGIVjd+gQX6PjLS
zu7k/V4N8ZX/VNaclVv3V8cSN/384txEmdOCJIA4JcrIyO/lLGRI+PXm9/aPMqpGG4J1wv1/2iib
sh3YmYnzmm5AvCzNH/AQMWTOXnVMsRqgW5MxXEBZOA4pFuAGqOIuffXAS9ha+QvabgvJBoXw/f2j
JGE0Cg3SiiJOZXxMYSqUPRNFgMIaqZieHYDinwVY1Acwxy3vC6Ejtb+kTCgzKGlj8I1OqHZ8nAtR
LqfnZ7TdhA8+auhAKAMhgrkGriYBgceyWz6ZHRFS1tuCiqNuRFNbaXCa58WalJ43ltN8+9aIdqnU
GYnerlKgTJvmT7zLPrrc9pyoMhnnSANg3Eintldtui5Kayy8/KzsPMAobUKakyk9oyvDaOzSOXbk
OBVqlizJ8vWt/0syut5Q4MYAuKRStz6QOB800UFyjqVPsFX1wJ5XC5+EY4A+YV1/rnygScYAN14B
0LqcOMJZUHy/Q7UXF+f3E2DjgCykiijx0mkmTY47gImXybkHn5e+qEBWDdACW7QHYKSbw3cSOQM4
ZKLFKK+MRbQrH8oClWbZUUHyvhW+x8QWl1W9CYNlqhzuqyQVFf71bZjA1HUFeDOGTKlFF3otyBP5
5GwIYArnMl3EtFAK0WFugmqQVdOZbMTNVmA0HXE85vJ5GrJnKAW5UA0lOSf9ADqGOCVyCeYcXVjc
X9YveCotCCYDVxqyMF5KxWfSEGVyq9bpWUWJ6gMMdxl3wOgOsHT4Z+CsFYT/rnJg4negW1pHq9J3
uNIZ4Q8++36BsR4ttGLXHhMA66+9AIxR6+hF3MqPGPEFIb2LwumPl9hjZPnd8f6n03Njv0dy+enU
kYBtJYLraNKzrlpdn2CCB6yZJO52PMKpDReu0oJky+6BlWT+BYK52TNtGseVMLBxg1ITRGCF8jTY
QFc1NXAEkFOE5s3WOgAEzwTu1rCoQV1Piq9gUZ0nxh1wYNZIDnwCFrvaBvKqURjHSPcF/LUXF59E
+Rx0/Pl+2+OTascabNkevp2Velik8KWf+Y+8hOdOHIw3LTBx9nj/HKQ5y4GJtr+3g1IhX6g1vxDG
9Byu1GP0/ir/PASP2kZdJdvALDdeuKjtHyQKzXXyFDjKao8Z1wf0iODfHdFiJSjpxOHvVsB+GZil
xxjvDcAWz2VDPRRJdpYBhFmsQPcFwH7QQyavbSvwz3UAuk5LAkQ6XvpikD41Y8I/A2c+ec0kI/YY
/mTObiBJpUiYdccbhI4TBx8/AwNDdm5qf3T4KktBTJ98VjWvPLUlzxoWn3SeUk3gMQPFR5aQzsSY
PX5+Ed4YvQba80rLzpgol1d6IIhOzheCpXHgbpIKcDzGZSwztI9+5ExbDtR1vJbR8SkDhp1K4IiD
EAl5U2dnMbZUhZShjStZZkvpsUSTzkIYHmWr2JXqRhKWGvo3ShRHWAE5HSn/9RGob8mAcdUk4Bhd
L10a/EFU8iY7c0tV2IlgJ5ZJsS0AxjgQ7DoaG1eVbKegUGocwIHmn9rq/kWY0zwYUUwjATcSFUUa
rEv2PVHzlSI7f+CJWZjJn+xUY1Yi+GDImdEpyJmAZGUQ/d44hzwVpZH3sVIXfSJYaDWeCh/M9NCm
IgIXLkgzQE4nKAB65UhTeuY42spzBNCZQvm3o42/245ONAFgDhPs0c2iQdUZe3KKsy+dOluf10+c
tZa3PkGQ8vXMyBTO2XxMCAOkhpd4FWh9ky260O+y9YPeU4bsHBEEJggBNiVIT1JT2YNCtiFa6uQc
YYVGVFHxryXCnAD2GxDkGJe+Fgr+BU5owAR67vi8s7hi0IjYCPIyB18g4bJ0IFoLGrDY10+d4bmL
seVZJThx5mLjcuGwEXro/A2yfisUoYubj29wXf6lDzzuK+0lQ7JSUC8CJ6HMgDWPAKo7gWcSJV0j
0ytt70aKAZ5St40iK8JoLqjx+tgD3fnQNOEWg21VZPFDJL6kuSS/gCoV8/C8X3WYj9cCAT5Dy4St
18W8QQyx85/dXFSey7Rq0WuocfJZatOcNUQ858sw5wl+TGAxYkyabvWLQYRausZEF4u+RtUGn5vW
AhQpImC4MbniQ3zD53BrUSLZoStAciSY6kf3Wjiqa+qCCbA0ovI1491D971OSgCwBHwPBtQRBtIA
8SKIL8vGF7zzxMGjoe8vEtH0qGqLHhxiaw8TKR3I2OLeHqX9/fv++3q7NuqY11SATY+mT8A6/1q+
C6UvGk/WI/BLn63XP4OdrtAxUK848icjf7AR5KHCKFhhZihj6iv4e0LMJ+vneDTXGOKztluYQZTO
YvJmmssj/iwH8vSUmk+5CVJ1dCat12vzifWeuLVRuDASemLQo4pvp/0eUCGTQjJc9yQUb+COI1W9
ivyD3zNcz+21uBZDZQ98N1P0BgDTJ6TZbC/eV4AQAYAQJnY3Eqjc7x8EPUQJHbiWRlkfLyvgeCJI
8zprMPOVRtB485Nvd7udAxaK1ffnYJB+3ZtkO/5EB1YnxczNuJZPGSKhrcsOeFXuyVIX6PXeOR+V
CeIhspIPhxfeyYmKgApsRyYw/xlxzO2D5Fo0FeTpYqRr0SQatIVy/iNEDxHIVO/v720geS1jOuwL
PQeljZfArLgnPz4XTUGCmnGT6NTMXweoSBOcDlIlQFe5lsCB1awbpYw7JUv38L3o1+16D0DLL1Sz
N4o1MPTlNleC9SiIjCFu4mSg9owvVK+VyoY7ATqL9PVqol4bQCJafNTqS6cwKvOzJwTbNLkpDTQY
4vXaXLGUR25oIU3B1EG1SLRnCe3g949oJsYxeEB8wQjicvMIa6+lDCPq/3rKcafMjuxkoW91sv7x
0PXLSurOGRDsi4w+d0BY4KF1LUhF855W9S536r3E6fN1WEmkqnZF/e9DZqzoQhC1b1IlZ6CGhSAj
7fB2QwuFzINHViMB/xnHI2sD5yzWpTjKYlVVI1duaXCnDTgkMZkiHtEtSvC+/hRMO7XNtbphPJTn
rhVCUgDvIF4CwBi1k6VUSPEoY4Gx0doqyPIUvNvvq8WM7iEAFKbcICqcwPW+Pqw8rmqw6CbeOVbL
lzIot2CtbYgfJPZ9OTM3CnVUkKdgOXhy/Lb/XlgIXQu7sB0r75xW2RrAOQ+uEr0aafAhFQMpktYR
RJ5xrWayUsaVTOrAern3fUnPvPPOeQDWPsAG8FePDPyKLFYEztZcL919jDftEyPa/Z1Uohz/lWjK
XAmlolZ1B9Gvr7z5rNrPnQm+x6VCLMdZGTY+4QPpco8g31CC/20jWyoGuMx6gSxhtdzklvXDyMzO
aO/VF02KcHEAGicZoVIX3jkIjKU6gmtc4bdFL1hJWZtVJTI2f1YcjMz0qgKplErpVSjkuismnneO
QKos2kGjAJNrGdWbPEsYF3POuaK+LMgSRpWR/vx1/hdLE9uoqntZ987NutDNysOGSiTVCcZLH+pD
aimuWbmkxsg28TAL6hLZPQG+9r0rSpK9uRXje+hW9slXXX0P5T3A1gt4bU70zpgUF153IVojHNDm
/YToGjJdhmekylk3wijXC4ZdJWpBa3+uxkXx2G55YfOuIJGk7IZ/Czz1lyyAjWKGCzUEZB2vdYjr
az4potg/bxKyG4kg2MPX1+Y5Rm7qq1tKLHjKuagNhYR/5FE59dD1lZZHn/q5C1dtvQHkYbTxW0cD
4zJPAneJ/EAwAss+tmJfsiR50wYPAv+aGCux3qCTiSc5t9ZSGwzZVp9uI1djxD2/D0j6nl9+IZW1
Gfx4dPk29M+YmQbHoYOiB5BiCcLLL29t7oU/4jThXNvfp4cH53HLocPbfDpar7vN8kn+CB4CKzWX
rv2lWR3pyJLVHzd/Nf7ZQbqDN5W0fJT9yD+LyiYUSf1SgQAWc+SqGWprYFNn6wEgx2K5Eq34OKi7
4lQJpH+vH7nUHLRj7jOS8TMJJ9yNiw+i7AJyI0HQVThSBXQH7pvACbZiLCU3t7raOCuZkwE1VkLu
iS+B2b2ucgv8usZ3qe/AVE9il1UVm3kd4oMAUwDCEGQlALd/rdMA8ekLAFn6Z97U17JdLcYX8RCY
/GtnJZbrYhCTZ9zYOVd4KZFyS0MqGkntZ/5ZK5dqYQ4VpsbT4Q9S8z4rhzm/3ShESCC0mMAKqRvU
IMPbKgO2u5AdCfALiSU/lXsf846G3e1jklqa/1DxKAYsRtBGkxhzcKf7nn/eHCrqxAMH8juEhNc7
3EzM4+AAxZHXi1Et0f8jrUPvvfPMQkR+Nw1XiR4tRFcDW3xlKqyS5Fzgiyo1gAwB2SbBFVFWS2lV
UFSnkD8sFFL8gKA+JGCOFkwzchh+n26a+bWQ2GzkekA2AHBASr3bEcS4RTr4Z8zaOl71DMbwxPWt
lj+KwSZUJ75rMwCfp/hW5MTjLF4zFe2ZseFzMd3lR1AqPebGBFQ3+udGe2p009CXAqYVeqJn1nCM
/OMwVJaQBQB2c4aViCe+WooMH/jbuEEbRvR3grIC5htwbtQ3RPkoxGONb0Ap1EliS6jJG4ZL9+n+
fD4nTmRhbIH8wOQd/8vip0wy8JNB50nPkPeVotcer8LimYmtAWKKw6DLorXtd8X8yj4URup41kch
yPlbHnXiQaXJRa9AXrNGM2t5Sg+RXW+1ZbZTLf+9XEr7cc0t9mB9AGvW2ifNB2bJTNaRT9tJbzca
CIBOg/eqAnDc6ztWemUjJnEVgMP1CbzXwVErbZC7id5aM/ZJtPW+uLXEYtKajXIvpVLeL/AV4Aa2
kOpLpvP6Z+d/NovKrIgz+cFXvMzT1WBq6OxRA/ugEpUMAYpp+/MevF6kJOen4WXTMDRvzrrqmG8H
HwQU7wZb0ACxsZForn8O8oVfn8pmk4pvGoZB+4ywdn2y1PSuT0YFuT1NAPEEFVODejIfY4lHeq+z
A+Kth11AdDDU7kWigSfuv/hOGJaJLxbzHECCvT5ko0QDqhRxwTlrPFuRPz2NSKKd98A2MZxGPfCZ
GWDAPfupgVG4TUILBN6mKptJuYgN1uN7EkatHbsLZjxZR/3wBsgNZbCiCDwxPBv1Qo2XAn/s3EWo
MAKsmWcEhsaRiYGACWiU0rBeCiUJfNnhua3XnGTWkhXZg3/Qx6/7ZmP6PdRq0K6iyVAaRAKIb6+3
VpQbXa8VLj5HTW6h2xgos0RuVsGulJaB6BF0OTMe3jP7J6GoKGOUDAAQeJpdSwyEVvWj3ohhpx7q
9eAwx41mlPNKAGWByyoc3LSBgGw/blJL/M436P1AvIe+YuPUfXDO/S2cXxAy3Yik0ApCg3oWKUKA
WoY8eSBt9aJo+3Rch+n7fSkz5RQkplVJhW0HjsINS5eQJKVYFWFyxmBoVpLa0kh4qrftFmCsW7yp
R/LYktw+pECVSVO7fhaQJn9a3v+K6flOq8vlR1AX30eDk9c2+Agwxtsypqky7+O+hJndRI0Q3YM8
YlMJFuZaPTqx0YSuKtCo1cNxj6sAiKhdcfQYWjizEDgNGbEKYFhB2DJ9xsXTuUzdOB8yLKRsk2eN
r3VHKMvcvr+WuQjsSgq1GCAxyb4MzvNzbDy07VraukFsgp0nFnZD9iqNi6oHAyMrFrst/qHyc7E2
yic2JaiUx9xPENlH2pMy/lTjMSz2qXcSKryHVmHHiAVmjAgiXBlGBBCXaC6hMqxlFhhtGkXJuVNI
U0ckjB6H/q2snV5E46B/ZL3Hb3QEBhGCAEqMpDFeLtThtZoIXkE1S8/BEAIhN85RNl6AJikw40hk
KMqNIaZkUUco62XSC2GUnoVKs0IQ8/m8k6AFPADJUcN/3leYG62EMATRU1oSMFRY3LVWZqk2VFqA
/iBwJRle+9GW1dd9CbfPvknE1PiAOQHk+ulSZT7h7ghCiz5FNFb4qAm1r68CoOIUxzuImw3HUsab
mBxzD7heaLEAHR3YZKmzknIQtYDEIUf5GwYLY98cIMk88q1i6nsE3AeC4fsrvH36UxKpE0MdXu0j
TsrPm7zffIAfYtGiG/g7dFoCsjPz2JCvpRl9Whnrts+c3pT0g1MDqiCPjkDq9AI3iEIvKM543Vh/
jA2ghFyHeKL1Xi+M0GI2kd9cOywUzRRAiIcjVfDYuJbnBZmqu31XnOVFhmK37Tvg4hgjkn/3jKTm
TWxJSZpc7oW1DBMDaUYNkprgK1atp4YnT8PAuGms5UzbeyFECTkxbSchCZEHM5WXqkHOumsxHkos
MbQLU7lILF2hOBf21HgcIhFt2JFPhDflFATOfWW87f6Ydg5Y8Sgy6DBYv179YlGIExWQ36oF1F/9
o/9xkj9GtW9WwEB96kjcslTwJvaBOBn1fh5DzzIYDKjFqbVf1Tn6Ls/oe9XIJngvMqeSrRc1JRgt
VBPmjNNtomWSONE2iyICSRiW61PjXTmvgGtdnlFdG8iI1x44e0Co86Aha4UhA/mEEcPM0lyzjZ9q
7jH+HlkR5W2ihfoGSnPaAExsFRjEzpimaCbgcCtPSO2bwOhYr3uFoafTHl7FQJQ0ao9zTWvdwujL
c+kAw33DgiWds9BXO0pZTL7ydSlTq/JcBCvca2LtHL0gfPXWR9ZSOmgnJofhFHLfWxFlMTEcF4mZ
15Tn1Ngp6qJ95URoT5gcC3dtVGibJaxUIFNtqBgl1HIlqiWojZTtBM4aE7Sfvsh2njjhZ46hG4zs
A4Q/EdEtjcZAInCRKb2hVUZhXpmbaAnHOU3oTQyKyIQqlM+tuwgdiFxSnQXvMQFAlJ4STViPrlkD
NrE7jjarxn7bMQ8vCLbmX/4k3P3fXNqFTUAMPzRB5FbnvnyN0A53jl8UpCSTqU093OtE26UbkKaN
a92RkCi6b5Fm4hmQRMEegX5OBj49dVd4vpXC2DCqc968ho3ZWmr7lORElxlyZlwGqNCmVgINEQ2G
PCi74DeJLmRJfQ7Dx1Faamev3EGROuL3DLQOaboQlPqCFkZAXcZAdQacp9eikBMpwA4o1WfebpCD
+UCfkeZ46+B82oUlJqzf1yKyL0CXAdjYwntITdN+fCq/N5ipxfQca0BxLv7A5yAXBSY4QKbQPRRj
MRiK26n1OW5MH+yfTlLY6TbYaP0PTnYJwMrFaGyieqWMS9EnHfLtnCXv9Z/4tYwYDuE2HQldu/wY
6mp7YxC2XanXcKrtFwYJAfuHNlcCIGmEYah4EBKhL823NdIBkW7DSt1M2kQfjSJCBxBoggWHp45G
qHK15fKhOZcqWJ9cQxrNJAeh9X2dFmfcnopOR7yKp05DBHjXGlB2ieQ2QFs7l2NJwBAkPsflaiJy
JFVih4DtXPqAbtKIN9pytyjQTF2B/z0k7bvevfj6JpQ3TWNm/tv97/rNel8vX/g/0q5ruXVkSX4R
IuDNa8MR9CIFUdILQhbee3z9JnR3d0gQS8TeOz5GM6fQrrq6KisTgGb0+49PTPx9clXgMR/UUsx2
dsEQ8eRAD9psCp37As3RCmp9g2t6POkztc23A6u1qc5whyggMb2SEq0NNwCD12bPaFn57WiQk+YV
6HLqzvAdsoP6+Ftn5vD2WydzGEdhGjIu3dkl2WFXIsHwjqrBiBwY6QJ8/TnZZHtBPUcqIonvBeP3
Qdmt8ck2RZbRl9N86PBkfY/UXa8jZxlC8uFzTJ4+7xTyfvHJ24dgMqqt7i8fC/bvkdij7NqozIDH
0fj8miSlKIXvEjkXOoRpUBkI9WEVA34YFloCQQFXE0iLHntHXTB777hurU5OR8wplcwLSmdX3b4X
EJ9FJZQ0VzGzhEzi7s/hraVJlMZCiZL3S4zPiIlx0N57tTNqfUCrWAX4ha5ukaX+BCUjiU20b6Nj
vCAqvVHhrclSnvq+F2Uy1+O3Xl1/ShJ3Ys44nR2/JFvuwoNGfFidIpjy4I9ytcKGc7+VgGhPKBuA
FWPhZppyp4BB7XYyJqdyYAA7Ymp8gJt/M9Um8UjFb8OaJ2zyFgbZCPwEJThZ2OL3PgpWGeRlRuFv
0ApPkiSU74IOlKEwbMJ8Gd75+G5RX5UVGCLJPj44CWhY5+DsORKZtEtGVsqFD7i/kfEBEEpFOhLX
PjzS7bwLrq+wg+z2Nsz3EdmhJ/c5XLvk9MN/mycrOpvoFUTn8Se//179gop3qSh/37k1TjygSVAb
Rm8JoFe3X0BRUcA7cdzbL5vXw87ffEJ/Z39Aqconp2xjmuZeP/dkvf4orb29jnSPAPT7tHp5PBHj
8k6d8vVXTJafiSo2ddgI8wAGxOIilSEBQ9zCcs8dOCwnVnzktgAu/HaogB5kUlFmve0PulNKesQo
+uNhzC3ntYXJkS5KJxW9Iu/tMgblnBARjsPBDU2XkTQhxHOzX1RJvo8dx/L9P4OarB/TBx04ltPe
zrSX3Q7FgpRs+qfX1927px6e890zrngtYdRTR6yBWI7lkmduY8WqSYiu2ylDbA+UloCvHlfngKz1
ZI/mWPs3Ub+1x5Mz51m5UZ0NLZloD51mCHlqLNDGOGxtPIrxPgXDe4au5lheWOZZO4BY4+0AuCz0
0W6XOXCGIYjHM5UhFz6mPmUEV7QIAEX1+3hEc7t2LKyjhQZALwg+3lrKHC5reiXsbfxHLREENAyK
bEsaZED/I0N3NDot5i4aD6kSvznspqJtjnl9bGJ21v4Zy512c5uXkKoNeshQg/nZ3cZ4GDDhxc2W
anULkzYFGDe14Cq4TXu75js8sBKcwwRypHnoWY9HNHfcr1ZHmRxGoUp7qpdgyGnxplJQ50+rf2Nd
oH+JEBeuc+wout0AtczyKR0Vvd2EtcZEAI+6eyFYSNdOKaT/7sZrK5NLopWgQZsnsIJU0TYeHyev
uwOtH4xjtmrIqducTuCNavS3D54lHzTR0J/xeCr/6mVT/3z9CRPXCexE4/AFNmCmvW5SIilwMzvD
OJxwVZnD/sg9JWT7AUGY8wo4ikhdcB1zS/nXOMOhLxD4hsmR7ll0Dv7t/7oDSDxNiBy+Px7h3K68
tjB69qsAqMwC0Q06DLAMgVnwNNF9yZglhN7/sZLoZvnvcUwdhhCzUhnBih+sYvKyS0d0wsE6CciI
26f2+MWTFrFHA5IHEKyo41yiB2PBPy4M9S8Uuxqq1AYQdpXxEdXoH5UfwY5c4/8/myji4e2HBkrQ
SUzOBdN0eS25Pc4FurfLRDCcXLZyZQkvPvOSRrEQmB6wVSGtgUah21WLwoDnarYZgHcB7zX2ZGeh
+Vyzwh3RIX/mqsVa+sjU1VJz2Ux288bwtLoGMbdEhOTnYHOk8Ezxww835Tt9zBvioFGOXynH9PPx
lM6FFggSobiL6xM1vckGpZkiqLi0HOwYIKY+0XmAAoL6hHfyexgsZG/GaZuedthBLz9aUGk8km+n
Nemh8lO27GDLfULq6FwzmZZxhH6lgieFy9ZxvtSzM/vYuzY5WcmgStI0LrkBj71ND45vwIVUd/UO
8irDtUlcqwlwD0uYodlXB7Ju4LKFhCraqsejcnUUWjYJA7mRB3sIDSUy8o4mXZhqMXfxKdLS27rW
0a1qPV7JmfoDg5DhH6vjVXxl1a2VLlFyZ7AbiDyIJGl0gIglXm3qX0ZV4iMUckEBEL867Oqx5dl1
vTI8caNF1OQ0m8Ewqxz9NQPtkvCNTt88zizW8RID2lxgej3KySZKJUeQlGQ05j61kIQXfrLUjLqn
JWzJlDv873ockX00vICEGHJyz4dorHVjThjs3a5UNwaySKvmObcp3UQXo+obtGYz6ldv6B9PMVxE
vcrM30CvN08Ll9TsgMFNzKOHGQf176V1taxM7nB+qyiDjUw9JxvVivNUaEAvVVZmF/HKzHRey7Tm
lR5mkmzXHPqctHAECRjeZOWlgoDJ4y0zm4ISQfsMZBACarAB3G7WsmYga5x5tM0Qy6L0k6s/Hz7f
BTSNHj4t62SBXMVwqUVc8v2NLwHMhpIZcnQoo0710/K6Tuq6ohqbHlibEjJV4Ja8HHd/EY420FYK
VgUEivRk46SF6+VFHbQ2IhrcxKKqfDIb3MQkOVg/yerrAlFz4OfWZUXOK9sh3upjvQJxjqS5l4VZ
vo++bz9lMstAGGRS5Iat/cIR7gDyD8IYeMABQhSbo1AdbZmXN/TI7cvD+Slfwqne45hwFK9nYuIH
ZQq8v30I87L92v+i9189MMQYjSO+E7dfF/4Absv9vlJ74r3/olr/ePzzq/3PSkw84hDypRhWWIms
v8TVIZcWauUzu/h2gBPPV7VtJLk8Bphp4Gc3Xg1eHcbuq8olRz1BmWe7Vlerb1lflOYYN9HtXXpr
eXJc5ZpupSKNWgSWJainaLxINcXVYiVUIxC5SOVKiUyPORTCMUo2cbbYbbz0AZObdahkemhDzC1H
XsP9O4oxnvbMrSyL8Jqp08Y6W5/hEZeizJnY7Gbg0xhQ8oYuZEa7mwahGXi+IuP55xRcQIi/Vj19
RR1XaJZ9vI9mkvu3RidPpZiSgphNYbRVhZqAeO5999mcn8On53RtWaagXyIkrxNCG28IDknNjCX4
lizyw81cSrcfMnkw9UKbpP6fb8n18Ti3+vt79ayQZkzQ7ET1OdBOZrIh8Xb7lgr6Hj6cnMe2G5D+
Ltz6S6f7Lx65uphYpc7TNMHmp1Yvr+C7yBFbiaphgccZVPqnH0nf6hK6/FnC2OsnRXtaON2LHzAe
/6sPqLumj2MPqzKSAYKJDNEd7g9Mgk9A7GhmqyMlqRddX2MGot2TZy68oO9v5tvFmLi3vpeFuKFg
30N7odNu5MxmQG3iJGqQL7wj7znnbl3pX+/41VgDWak7ZXSluR6jpLfj9YMFFZejzqz3KouLRFva
9IvTO3FuXJlldZ3BJFAJgsFolnd2STPGBXhXngB32m5jDY57jY7+y/cT9y2elvr6Z9LIt1M8cXNS
6FCQ3B1PO0gNNiNQAWgFel1ssdAjuXW3CVVJPV4ukKYAhYTO9USHTmBCnENGAFHH0q9WC8s+JfhG
ZHj7URPXFyZx7hbN+FFQKjog14i7HenPk/lF4Pj8I3w+uL2/OeuxF/p7Njzw+X975GoPDIpHxeFo
NyT8LiZatd0ZEnptHe106k5bQj1hKwBlh3fpwlFb2Ol/TvnKsgNmHSekYZnLcwv5KqPP0o1fuWoQ
DkbasPrjkc7AJm5meAp3K4oy9eIM9grtNf/YcVvEg8RsDZTojhji2TW0hUWdebPdmpxGbYrHUmEE
k5nm7BxTMPy1s+IPzqZf8psL8eHf9rqazCj+nxts7NXa7ZrtkJLDIQHhr0ucrXlEyi0RCfiUz9hG
iwoWS0s5cVqV0pWpMp4oMTar0nTQcR9DinGwqHAxjzKezkcbdhJ/hbKTZYUCW72pBT55xRWVEwPl
JwzUOh0l9Us+v6XwY5r9+wR6g83CtuVmP0ACIRGEbEZ1z8miyn1UBkGCKIkHIX6N1GauGqdwd5Kf
/VaFAJUVPlmeUW24E6oWKY6Ob6jJ03hZreRhxOwtAjlnICPYZ1efNLm0cteXiyrAJ/VPfAgilB1c
ObGkAfhRx/gie6TozireAgtTMbvsV2Yny47WwDiPOSwF6Kk0Uc3kt9jPVCc3Y0Z9fHj/UFR3q35l
arLqqSQoUaPg3gDf8VPzNT6OaQT/rPqZoAsUS48/mc1zgV1g4VTv96yG4m+KCiC6dI3iZXvhAOOl
QRbUkJ+iIifWutTGW7AX1jpIgrQntAmAsXsr9kuTNM79oy+f3Hhs5LEdz8etXTvsvg5pm2K4pfr8
TE183ABA8wLCRI810tuoJXeS3FfkMWxCRkoaIxZkoxycfkkf9kCkoatDRw/LKkHxbON+rvLF9rH7
vSDTLK2IEocc6tiwevsFQ86WjVShYFnTkRZUlVU7VKHSTrxnZYkktBRpj7cEM47pdmJvLE4LTXnS
MG3gJb2tUSwJf4IAatj85onSsBkXTN1711tTk+ntwVMVDh4G16q0KRw2G1nd7MCFhZjF0/KFU3X/
voYxFEnhYcb81xRhxzRpVTQdxuV4qp8T9LtqC6dpBj05mhBRB8JqgcZwkvP2S3T79QMKsaDXGJvu
39/dFWgJBnLpD3JN9urTkBiP53DGRwE5DxIxMOOjvxDtlrcbREHNrgsqd8AcQlkUgLHPw2lYiVpp
AOebWkS1A70lv8GiOvLMLQw0PY/GCNAEoW1h2sfshHhRULXQ20G97ls9k0RQE+3LCpAu8L5K1RcI
G0iSLSUV7++JW7Pjz6+u5IZlPdbPYRaZUx2/OoUgcxu4KrUQwt1zKQi3hiZHL8gLqfHQrW6/IMmW
aAfkQ8LNM3jy0POnbEr1szQPPsQAGWQbR23mg7XV2Q3kB23QDZt2aoirxlyvGxOiRudKxR/r1DjT
hCY9em+XgCxz2xsUR0iXjV3GIB+5nRaxCoYoE7zBZvpzsslzW/GNsPUWtvjMQwOTcmVmdMtXs8/w
Za4ULbYbu66fch5dHF8RMXV9Pxaqfs+Rrq4qY3VefYRaZD7e6nOuEPlAuGJeRrlHnux0Ns/iLOaS
wXYdV62Ug8MBjxZsKC5GO6S8YGzm4TAKBCssOJpREpeEyetdcQJUIVPUBZIttclAkoctQOHxcJLU
T9ToLjJWEaKUO2RPCnMJCzVurakPvjY+WUzWKYuijpDgdaOV+JKJCHYkZHnZ3xJuq8gRgFSLxBNz
fv/a5mRlG8VTGjfGgJlthxbebCVJqk+B/7jgSI9q6CWXnh4v6JwHQQOSCDk/oDTwFJkEOkybRA0X
MY0tXeDyQWmcGjmv8cqusZ3Ywp3+2N7MrN6YmwQ7dQF1LrejG5tfBxp64sC5ycQqVR5dz3SqBVaN
md16Y2z8+dVB4aNBqKISY+NViTL6RMuL1/xQuQt1utk5RGQwInlRskVj8q0dpalEqARUrd3RUXQU
hXAnt2lOPKcX9DovKKsNYobwYLCOa08xBb5fkiJjxp0x2a04KODxB7/aiKidXONAqEJmmlMa2+80
OjCFbGSypNbxhT2ln/kn15L48/FKijORw43JyahjX2SyxoFJnjaz4q3+pJhP3lczf0MnhMk1PyQ+
Y3ndG41l7jQh2+XJUwYe28TslF3kvMT9oQKcUgDn7U+oQOs0WcuQBe13qXPi8X8rkS4iKsHiCU/9
O6gLxM7wBi1O1RIiFrIZJWYNpfjzsOZQlay+A7DmrhNazauLF32JwlfSnsRa5VpLKEs1drZipneS
5a/zoAHHSaWC2FXsl/RpZi4BTAucFZqa0NsnTPxG09WokRQomfDZZjiXjEoZNX8I+7GlKvXWdQci
Z52Twc1+TNCCfemWsGgzl/PNB0ycCBIPfcQlPtIercb3JP7tvV+UqOPGrMWFnT/TXwBeBYiBjs0h
CLr+9sjVCePorGIrXEY2mxsCySDTnEG8zQgOjVEYiRlZG9lTPWPYxLZjDBHSipzqGDGesGfp/U8Z
GzwY1MK9MRcD3nzVxMlEWUdBQQZfBXrLV8EhO8BmR/gspb9SIOor/U3tmWpmL/jSGXcDTh1aFkFX
LkDvYhKsxGImgk446uxkELFFaTWBwHmClHKOtr3g9fHxmznwHCOhGxZFuZEsYBKCoQArR2mbd7ZU
Uf5Lg9cp4cXOWdjNM+UDmWNkcPSB8BIsItNeFUFJPdaRAdOXIFgDHQMjcjSl8zRQNWUNKSR7QHkV
VXoHEW6s+RxAEa0atZLK92exWJcluOsKapV5OsMZj2fgnv8T3G4SdHCB+sMFBpDLrdsNZJfpw0Hq
7ABdUJ1RxFteyMhT7v2w4MJAsRKMwnhLl5pDqXluujR5/AEzT9PbD5ge9Tjw4ZABHY9fwPBlvLf6
q+Z+huTpd4XKygq8rrmrsm8NTeJ+g3+zlIObOelgARgB06MUL3q+byeAzRs8tgo8pwpg15EtcloN
8prGYSD0QTy0W/9YWsF6tTDqmSv8xupk51XtAD4nFsClTWVEQEyQcJ8TDkpGz6fY/KnItjW2X5IK
WGtrrbudrS58wNzr+OYDJucMc4HwlB9fx7gHGAOUPo3WfbAuIFpn7fFg52YYhW8epAFopwcp5u0M
9ylNiW5PIwJF/5mAQkX3kgzPQ7zqFUuSlw7bzI3KodcOQGIoYWBPTzy3iFAhKTtmsL1Y5V7rjxAw
CiTfjkTUvi6XfaOjPRbUiT/nIsRIl6Z1yfr48ytfLnlULrcSrFf5Dhyc8JscGn+I4gyk59QcoQyI
XcKV5Knss5fvl4StZ/A4YGYChhqSNRIoYqcQhygMxTCrekCrJCPfeQyR3V8AATYeXrKRs3WFw9Cs
XMgS0vr/e5FvDE8HXrQS+Jo6vKeCFcusXZGw8lbiG5KyqpcuvN5mwgN00kBrBKBUdKYrk7tJybOa
kgs8Kypu23zyym/RPSvSwoiEmauIZ8e0gCwJoAyZvtNyvBCZSsHtwJGXHrKOwmvwLf52W8YA270q
GDl5H4xGo9VhK5vtBwOlLhPQhkHNPnBL59tG376hzWGtm9ut/tFbjM5Dtsm6DOr2bb3+XdJhnTlm
PC+BjJ8FuQNc2cSRSklDt0HK9naUPYGuUsk1JUSnTQXBGQTNj1d7piwEKZErY5NTVqCplZZ8GNvs
DuJHpIFu3SbSqVp9maaOrmgQSFLgXGcv7aLDnnGdN6YnO61RuBoQTKa3WTNHWOSTT2Pz/bIr0UUW
vSjm+oOyhAUPNuctb2xONlxbZolTCbAZk/xFIq+BtWP22Uuw4D7mHus8ENiSCOoRpAimGzviq5Ia
GkxrigRYoqWqiDcHKKVpCw/YEvGXY1S6/Bpr+YGypOO38Azai+clOZ+ZUhhW9+ozJndi4wRO77X4
DBDGM+Dx3VeYXHY9vOr8gbKbT/RadmjeA+erdWbQTygsbK9x90weYoCg43cRLRagG5gsMe+UKWYB
J69Pf8pgX8qnx9v3D0x7bwCPCxbd2fcI1CEYUEztys4GnOMdCpTasOVf5DWw+yLgBBFU612z0EMr
LzTJtM8ojSja7ygSAHI16tiggbGCehC0KsnSKZ4f+j9fNrmX8QTO6birOtuX6HITuoK8F+To/Hj8
4/w9GP4ftvvqlqpapeKYrIARh31jWbd+yRNEl+haSnaPLc0OB+1ugLqDhv0ut+r2aFyoc0y0F3jn
XEavPbd04S+ZGP3i1WA4oRSawKk7+6Xu1RgCEFjSQ2b8YYK2sYX2Q5FT39Zn1Kgfj232tApXg5uu
FdtRA/Nn+ZVd74xRUDQ1T76JwF3LNf2Nxf5Y/SpWhKrKUmZtdgn/sT1Nl4sJJzd53XR2Iwqrln6h
lU9aHPTHI5y7Z68GKE0iN7qiOvATYTO66U/laFJ3YXwj8GLt3zCDlpORWgQdhFP6464EgU/DdZ2d
Za4qV58uZzTZucTT+7GduccO4oV/DE22SjyE4FFh+86WmVKPE3RrC05BsINSkqBx2wNwOPSRTAvY
Xy6Q1AzMe02D8pQj8EYudZbL8i9KFy/s4NHq3Wm8+qrJNuIEgOEVGks5oIj5zJZyaHhRAaBkBfyJ
5+XhU9/wnwUlcwtQwrkARxBQ9UAPIfo2hfFkXZ2cGNIgjkChK7rMqqeW9fU8f+qHFyFhN7SylHGf
gcWjuoNWAxYvYLSHThPRXULh1Z8jL+uUAMv4mliQRAFinJQQ0Ru++QqtfevoUoHJBXQd3a8YqwMH
5sOFfObsXY50C3oB/hQVpydHEBoFwjVAAee/sfvqMLwWcXra7ALuQ+KNoIOIDlR1BuV1YfONaf3p
Mo8kZmNRTeZRv7udbc9jG4g8uzTAHrSaIk28o/YZiY/OxVvIoczlUkFjibyZCIkDYBAm4UrSd42b
sPFga8yFAanJp1mj2J2Q8lIv+MCZYAw3KIR4UCQUECdPLHGhOBROglpGYFW12mklEHDQcI5OSy8b
EEffzx/Q0+h4FcDCwCPRfjt/dVjyVZgh6FegWLJTusER9bJCMtgAvTEjkyivWE/NB4fvjIiVqM+8
453XPu0ayqTlpBOJOz4MSejhSKgp5wmgkW1EKv3pOK8Kn+sEwobokZB5l9AuwO8qZMDD5CSJbgnQ
UZEjD+FHaRZt5UryRV3MeCXV0xjZ22+o1zu0ATU5SkaCVU59VeYFutcKvqGTQ+fFwig5ho5lfWwp
TYykBpKVsBAWpnQFohAcccO+97WudQPRaodWeeLiJuIOqZR20YbvU9bdFZ5fUJroUQ5HoN2d0eaQ
oo6yAbECGxzipBKKVymVmvTYBH6hWF0FtKRZlBGX4WoXfWBEhzbiDaWLOGaTZn1frNlYdMYaAuuI
O5ahczSntA7HGElUus/wgV53jns/KneeIHiSWoDzG2p2Qg7C2bTwA7zyFB6k54rI+9UxjNssMAYg
xmozThW50Pgh69Ga0cdQv/MdKgQTDxvRtS44LOetmELufNA65XRop3zUJF+CEAPJTrwBWbLPmM1Y
aJmFTkp5e9QH+OxJjFuFX0kdiPmfpLz20FPWFxxF2IrNUz0qpajH1BedP6hyG6fxewLGKlH3kTAo
vyqZdYsvvqxjF+xVQ0klqzrllXbtUpQQvIDRxgt0D12w0XMaBmyYk6JEJx0UDeJA3DeNJPg25Bdc
tLGhBoQmeiXsMtR7ikZBUt51awm63qWYMCc3betBi/DPeUVyocZfMyVJ7FCBhq/eZm7jbsoCiZHf
yGX8qF2XTSR4e6quReENv0wGeEQstc17xVVVBfm6RHmOhqjvSQcxQ1bP6zhKNScHIbPOYqbxRUog
dfuqoKAZXfcBK5puGvnBtmYVDzphLO+EwhYJGsrfOIVDJzsqQkLMhAOR8Yuiw3zDDXxNkbhp0k7v
/TSBIHzqlHmslkUqhKqcox8Y9Fdl0hfPLtQNuQDKKUqbnLMsk4ZtIuUQHInYLqJUnkJ71IpLQhZy
yxImiSEZkhWthm+pXKuCvmoCtu4kYfSaKrh4k6d0gsnz2kqAWiqiGgatb1UodwTNkgpFmrKNcyuO
WyY/goEgkgDv7fO+Xzk+VdJnQe4AmRkUsZDf3VaSgs8hLTLBdHtKLFH4EP1Gb5xI6VWW9RvPYEQ3
5LBUXMfvBxEsSTgbdb5mvF4EaUUGgXozKosoAWNLzihfVBJDEIF2a1fQBui9/ShI8XgGVCxd7+AV
mUftmSJhQj2K3bzSKdnvUoPxWTorSENT0aC5aEaRf9skoXTQtQyXDtQ+LlSP2u5n4ZKZudJBl4yK
L7jS0Asy5X7ihybELZwOtl9BYztQNk1g07Ql+TZqlEQRdl3y3sjPefgJPA7JPf+36zJNcX78GDyv
yu/C58zcef9ivuLA4IaC9+R6KOIhAdBkLHW7BlURiNYxJtLJMmEETc7Nx9bGX2xywaKqjuQfakYY
/bRJOlEYhwLvKm0nohwbHCW/CLJvJHQdaAHdx8ZjazPPDlx5kLFC1AJGD2ESG3PFGIA3aGLsAyHX
ksp3deBm3h4bmStJgk4L5QMAYkDV8gc2vArRuKqWA9pD+2JEocEcz/E62zM1pq9Ccl54FgY0YlQE
D69Kj1xQaiiFlsqyJi72p04ueqSTwMB3pac+CZ3DOm0VLoeeOseQeFBFAW9kn9Xor/rbX0LGTBby
ztYkIKbFoijYRGZ3iMWD7anNgKx+PK+TkHtqYRoDlqU78KKP0WQIWvBMA7j5W1bA1kiyJezdwsRN
31CC70aC5EnsTtz5MYK+AeIpPeFctV8h2/54WNPA71/jGoumyAAiYzllQOGgFFmmQsDt4sAxGm/L
FRqocw1nSOF7vxV/L9OVxoEFb8HumFu8Onp3dsfY7WqbimWbKLEMuygmDFsRNXqIUPhoTZHxO7Mr
D+1lCeg77Vv+l03A01BUAwnaXY1YoNsoY0KP27W9Hq9akUDdVlHLL1xZ4A5gdsrbksnZpeQhPoGn
EvjgplR+JZBUfB2E3A65VTkiNK8lAvG/++fA7oKlpRz9x92U4lUItlcEvewdV69fylENEdJd/Qvi
wFWzovbcvnsJn0MDcLTH6zc7sP+1BR612+Vrm3oQWiXBVAoEEAHmWURA+ux+p5r8+djS5H7616Jd
WZp4TcqFUozUwpIsq0JjgPzxN8sRNixtyMlj4c4OezuikC9ENhztUITe+e9yMIqTgLWzUcNjvyrs
8lOyWomI9uPhLU3kJAdfFrQjD1zM7ZpYDfxEz7mfGNKkIAzwtlSAOOfyn9mbvOA9gFkyJ8IwwdiO
TAadGVJBwmNwKtbU8T8zNTnitK9EeRdgP1Ln8AReJ90BE/xzT5MlnuOlORxvhytf4lANzbhV+jcm
+YW5gObY99Fnwrgqwy1s/Pt7ANoEoML+U31AtDTZ+F47hBHIlpVdV8noK6FJFGU6mx0iAGspqNW7
+dLGvPeUoOlFEgBsBOPL/C87cTW6MA8yGRBeZyd4kB4uKj13ZCthwI/Y11qCcwcAT1g0hApCSBgf
a2jZ9BS/RB91fzxuv2JyPDIqqN10iJ2dxP70oZkm6FNdiMaWTEyOAsWCfIfqI2dX86wRRBbeWS2/
1Ks1awT5KxB/IxYDE8HtXmEUpUd82Ti70i1Jkx2rfFsrCwiB+/0IMBp+A9MljwTE1DnyQk9Bcmfw
9nK4Fl6ZQ8bpdPBdKocIHTNlsZAMnISVcFy31iYOsk8hcgeYkLd3OVdR6zhhCFXyhfr4ME/RPTAj
oz4uQqAAhPpIhd1tfC8OMskP9tWQWHF69nmUh9U0InhWaUH2gmc4gY6GrgykGKyWAxBPygiY1g9B
k+mB2OhOv8QgNy7W7Y13+02ToedsRlUhEiD7gFfWeXLmWsVyo6cmWdr90yr53+ihOApyA7BmA/kz
2TZRPZLHoZF4L/uVlkuXLIFUNIJM19OUJ5p4e9Yn3Y8iLLjQKWfOaBdCtIAmgKIPyPq7N8PgQ94l
raN9DaZOFCt0lEwTLTBc09UZjdJLTdYA6CKFGaNyC7CsKULRqTJs5lteSINOUWd33zJxAYMSVOAL
aaJ9xJLGO6IfzK/QUMw1JKk3DfPJhImafHOCGciSKkORoK8IFa0AAmSp1wpK8+9+rMn1hqL0NidC
cImSc+xpTBAQ91DkWpAfeoFE71xhhUgf0BdlUTn2/qxAYwARIOQwIYx+16YQDGHP5oUY7fMo/QYb
MAKj7vz4oNw7mFsTkz3pZSBbqSIp2rvAY6aN1YkasmaPbcxtx5txTJaClxoX1JwwguYRKD0NFaED
vUtW3G7QFUGtK8Jmer8U9C0NbeKgucYXeraHVYg4hvSm9HWWXXhmTXPt4yaDjNPIUwywAJK2EzdD
t64rOGWZ7qkiN0rpyBRnPqzVFsDUpNciwVLAoNyWoenVC6bvA81by5OFc9qu5oa0SvexfH7n0kKX
I3Xcvu2SItvMm+vW0mT1SoUVk8yt030WGhKjubKeB0A/kFY2q11PWm8hhJgdGbRfZRktOqMrub3z
Mi6OA6VKMTL+jaqQYpKQ/8zekCMkPrsUIM34ZJBp/GNs4inpjo99Js4wuLpRg+DA1R9SahbgbVs4
A+MsTZw/DAHxC+EmlC6mLlkK8qEIa6yX1+ZqyViit0bQLqE9gAp2jHPuxCMAW954CBc84fwCykiy
sFCXBXpmktpQhqRmUipP985gFR6lQU6HJkWKTlVboo+Fs+2ChYtgWgsbzwWQDeCURnUVQjPTvBg4
QbNW9sRs738MRnL8pNT2yEO+UJfh99mNWq8iW1pWELkPd2/NjlvrKvikS19GcljK9n39wf/EDaBZ
ToT4Qi8pNASvxFZ3vtjA5OVde+hDxW5kteveJGhki67+eMGnxfO7KZjMetW5SOiLXLanVrTKGYER
2iw4tbsN1DIitQqgqTKoIKrRC9BJtKRHUQZKonp64Rd1he8jvNtpGX9+NS1DnwGemGE1AmsAYyxQ
IMhxqckKDaGvyi7fBqtfdEZSR1lnrMezMLsgKL6ODN7oZ6cnkxCwuUxLSZLt0yxVewGv095Vw84I
WCSHIGQJaoF/w6A4quqBUADdQBODbV+5HtLG2b4UXkGsr9LtLnBcDfWNMgXUaAndO+M+wHmNtw5U
0JGWnvbw59JAOX3NZvu49/ahk5iUk5MUb+NaWYpox6tk4kAEHg5xlFlAjuauwZSjY8Yv/HykhXG0
0ERyhtjugV0AtMzFcNd2ppGzK3IeMwSw0xjRc/U8gOWfIcGB0nOtgdw4pSOY26E6oDlGp370xD17
uryKAeSHQuVZsZbUNWaCIHyPAmVUgZMl4BduNy8t/hdpV7YbN7Jkv4gA10zyNbnUJlGl0u4XwpJl
7mty//o51MzcW8XiFHF7YLTd3QYUzC0yMuLEOVkE55WWblVEZp5HZsdXpnbJAh4+EB6Ci1SulOHk
ool6TclKl4epdOipHtgRRdn19s6cN4D+OARgOSdNtknJaa4tY+RFK1VlXbrFTjYnMHS8FW3V1g49
u/NNsh3t5FSYL92EyErMtdze8iD/bX120eWGgKq/3MC6zitgQwrpKAfhsOL1fuov8116PsjZaqla
l1ZNhUHK++xZeA+3eN6JLLJAPK/e6U4IBd2Plffr4shkGfNLsUOA9L/cIFXWQsAURVY3HsEYlR5Q
tVxxKvMqxX8v3ZmJWUii+Vqp13FfusZW3kdfIHLzPohV2fxOsr0DgTLrWuPU4g0KTsd/jWq2XiOX
1DDnGFWw076Ud0zoa2RVn9kh3KE2beyjk+4E9qTIeHubLkULSP8CwoH8L5myz5fTGfpRyAMD51/L
cqZwE8kizxKhwLXJ/HsJrwQ9KlcO4P9hEzzTGjpWdWke8mkZNHtipJ/dGnLosu0cE1Cq7tdorpbn
lCBKx/gMAxW0y6ElPXrylaErQRJPNvE2cQQbkVDgmfxOgbxJc1D+TIz9f6M1QfqlF5AGt/2/ln8m
4OwGrkDZlkojLGsPvVWBSEk7AfXwMJq/Das50JU1nLbjxSFUwWoIFWPo8iACQ/7vcpxakTcFB6GO
i96g3Kxo0GwJxLztCi8x6/Z2mbO1QcH20tbswg08yYgyPy7dtH9Ooz/fw68A2tyWUB8Gw2e6+sBR
KikePVCx1EyrH6Jf+HP4rPp9++Lv+OAkvry2ndbGP1vnrmp8qdTxTUR5BwmxRHeB9CQEH+UYmGLA
4l0bbyIwA6KndNiMnUmlFV9//S68mBUk7y5XQDGUnsoKvqDu/npbz/ubQpGtfBiVzuKjA+XufHyV
yjVK+2ldL9Z9yrqgLIoOU4QiQMnPrBZiHbakaVxgQ+yCPLbSXqaZmUDBuPb/3F74qzmGOhrFtSzD
SUCPYU76GFKlKUtCKrdMk/ci9p2sgP5F07zeNjO5udmQUFYHuQe0fPEYnNf7s17rtATi7y4ffDtX
nkI0rXY5SmJrLRdL4zk3NPO3McfUpg0MASv0HOWFqafG/ajmK9O2MB40dEzJsYnbApLMl0tEVV4A
AhRiPIVbQLxUD15o4eTGWol5YStgIyDOQJCL9PHci0uhCr7lbqjc4VVNmGpWx1K1G8O5vToLk3Zh
ZXb4C9K1eq6OlUvFzOTRMbRH5Ixv27g+Sxr2NOhMkU4UIQg/10ACr08BdELEXYkIaPttSwVcn1LV
WnjXWHmkETPmXmwWbVyahuyXrOdCbLd1vFYFXppTggOGfpnpNzJzK2LaVl2hKaUr0pYlmroRw69Y
zUyPhuiFX0viXntWjBtXBniN0OwEAOJsq0RZ1MmJ7lfuWHyM/ldeyqhxW4qMQhtq0EqXb4XimOTB
S184xq+u9jc1qOMkNxC3mtyaqEUQ2gDrCcqlB6MHLcHtdZmz5yGXMX0f0pNgDkaRab6V4ypuM7HT
S7epjG2dZSb5CpRJRuOXtI+4GT8XlAXKVhD3SRw6urIr+nse0I3u2YN6X0EJNnm9/UnqtbNARwVS
pSC+ADmVLl8erqYZ47rXKWLcoXwrjdCsY3Ul2FzY8VQGKAu1EsWAMtpsD6CbKuizrqzdQhotOdz3
aASLyYqTWNho6JXWQZ4BMaXpDF+OI2w4LceY124e76Xxb2kYVhQZphyMjCrJSnZ2wSNdGJud4ST3
JZKRqna1Sjfl5iEovtriOyS/bq/N9GNmjhxrgmtJUVHfwQ11OSZUWPq2CvLGJfWnADSbbqD1xoew
nHwviy8aSjG37V0/t/AYAAcJ0ogKKhLYEJcGlc4vFJV0jRvoG6WOUH/wU0vj73UtM8Vw+Q54sZDa
w1f+LB7iXf4MkgIj3mOnuuTA1e3tz7neNyqSbwg8oXIiARs7bd2zADBJk0FI1LBx0+xYk289vYto
vnIil2wgvQgdLvQOopY32/6BmicCeFcatwKmM4RQX448U/uf5p0xhCnfgUWcuvnnDZhFJhIeNUXj
jk6N9wHIA8HVCD7Stefy9X65tDMN9mzC0G6uAQ8NO/qA7Jlo69EmSjftCIWYlSN97TUmSzjTeJsD
hvKzkc4sBUqnFigWNW6jkMCspf5BBh/sytosDAepbElEuAyGMjB0Xw6Hl74/onGgdTPLiU2kmpm6
kuad9vPlAYPYxpmF2eo3pDQigJhbFxAXUPJBcm6nO49r+fJ5Ozu8PjSaJzYBUZ6EAucOMKRGXjVK
1LqJmt53z6RDBF/vjAqtiuFLGjyOTfEu9ulu4N4+gfgneB971eFENaF47z8HgAej/z+5zzNTKZ/y
ML8jY+Kgp0nwTreP3MK64kspAlQZmj9X7a360Eh4nJSt6+lc2NVJG9otH75vG5m33PzPfPzbymxh
i6rqq2LgrZuO940P2WUzCXA/q7+Do5r2pvbgd+hONfJjL2avxV8SONFo+3Ky4l8WBvujoAQJD6AE
pB+y5bNN3ObEK/SMDy6g0cxoG1D43x7onORhGigswKciogSd2Byv1WZKJxZpOyAhgT535T0+Rc/N
a39XH0GbsiFWAhrR8KgHVjDafCezP8S+/QXTiZ9tcE1E0AzYL8JAtDldHiEhiLtY4PLgcuhLkDQw
pfyQ8Nq6beX6OsQw0ZapomMIV+9PVHY2kSTJ03zsvcGVsn5LQBqhgaciy97ktYTcNUQBEypjLBOs
A+LP6rSkZ5a6OiNizavRHczR6nfKoXjywT7cm52V2cMBHcZH3/wbbcan2yNcmsdzu9Pfn9kN07DJ
RKEc3XfruPbynnb7fI3Of/Y0u2c/W5WjWkYnyegaTN18toca3Haa+Rg7a6jThej4cvZmMdJQUQF0
DLA0mJ/pJrLye32n7rLtuOHv3PrNt8NGcIiLrDS0JyvLs/OVE7dwIBCWo8EW1Qa0fcHBXI511Eea
lV0uu/3QxSbw/cwT3iIxZOq3JtqQQUHx0qQeaLJPufxacSevAifOuofQA5c8kpQFGbdtfjcOtrym
q3Z93QCDNekEojqBZ+bPm+psHaoAxEuyLwH+D3i+mY9oAhtlEmyTvgAhi5oSRyBigzK8Qja3d9ey
ZcTIYC8AHds8B0H1HBlaJC/dChiTDtiLTE+Z2G/8Xc7fQyhQ3zZ37fcAcFEgUAesD2L/uVfSqRgJ
YxSpbliRe00oHBDdrEQ8C5EkWDZEpNMQkOuapsy2mjTQFDVFQ3XrwC6OkYeq7W7Umb5JvxM3vStc
WWCxzLq7KrUU1akhHigdJSe0JLNdzSRe+6fLj5ntusiD/mfs6ao7PIogJSAHCdRXiMJCM+x3vNnq
kEt+Hl8h1zbUW9kxmt3tCb9OokLECbAqVKHEqTdgnm7P9bIbwCmhuqUqAPBpKtIjem5o9lJEMiPN
Pgnu5WYf63tNYnTUTT1xIu0T3FLd5+0vua5U/XwJrl7ouCBdPc8aC1pJSzKigZJ+6QlQ30ytT7H/
IJjhUQsfUnCRCJu0vC8P8j7Yq270SB6qfXIavyXPlpn8JtEtoFfGVtFN0ACNKxfJdTwGxiVNRxHc
wKUM6s9L9xBXXM6LCF831F8N6C9r4zFV/v5VoR9dCniWv92ejesaBWbj3N7svSOAOa4jKez17Ybu
uzvXgEzAy2/36c/KwJTpor108rAEPiHMOSD4VygvP00mMaZYc5UHiP3q6NA49qPjn9Dqpjnoek02
nc66/gR8X5Uz/1C+GpIj37cf4y/a3gvOqNpy7Yz0USPbTOjNArLSpSNsQnVNUOP6qrv80lnIUMdV
3VKSagDJtIyU0IQf95q6Bna4vvRgBdkQQLvhJtD6ernSciD1PuWd5nqDGVcjM1S8Ik4husn6oGJq
wFQVLSxx7KxFRNctAtOaI8YFv5c0tRzPLBto7B5SodXcsPzSDsIkHmpl3GpBtDls6/BhACi8EU9j
uDLkxXk9szsLXbTBkxqN1xo832sVPmdY8eIfrZ0+9eRQfQo6ZwmDqu6EIc5HzW3C2h1pvG31eqNo
/crrb3LeV5v5zMwsfkexMCBG32uulmgbrUuISYfiq0JSNjHa1A6Tpli5shZuyOmiQs4caycjsX25
XaS09KBmK2puUnzEFRj/HR5rJ7Sqs04It0Ev2Lc9w9IIoc6Els2JkxXyxZf2chJTZfSJ5nZ9xlT/
TZO7TeQ9ZWib7Kt0ZXBL9/EEuEUKDsEzRGIvjaUhelNB16q54JkkTBjBWpRnGV1xQQvRH0CtP2Tf
KBfidTe7koNG0NDOLKsuAblYpoPFOT6lyauqoSdHtQk2Sm8bEIizO/D+U3BTfcaZUxpTDzda5gzl
IwLYqgbnZJPaqwmFxYCB6BL45vBIRjfNbBK0JhwbOSaqm0XJvi51BtFmS8D6okEjIDJD17GpgW/O
87zcHH9DvAB9pxNpvKI8+8a20N4MqHo/QcK7be6ScC01dl2kh9tA4+tEVT71982RCNUw1kqn4woH
/yHTFFOGxm/Ft54FpszfngVodKOdwiOUbK1BfOFrXVyLG/LM/Gx6ehUJO2x3BKc9mjLrAJzUYVSW
FvfRQIbZBDbCGJSVU7C0MYE8h+gcBXgGuOjLjQkOStrRAZeWJ3O+QYIrAu8ldARXztr07XN3Am0s
3Pt4RQJWP3MntFDQENwpiBWfEeHbtspOhnl38pnzy2DO1yZk96IJXWeHuoJl2vbd/s3+Zr/vfr88
NQdwTf8JwFL/BEatj+32cbt9f/77+ATeQOtg+e77Ye+Zh8c1yNTScpx/8uySLPSurfmA3VqPtdlH
L3Q4dLR0WulBAlzj9vwsRinnxmY3lpf6I9cHVXUVQOyLag/Ao0xf1MyRPoXSUVU7fVH2+l1UHDwQ
sd82vnRrndue3VqT3jWPMqyNknyoSF52lYUu9ts2frQ9b22AmXf3PbEo6p6q7gFci70zMfaAQA00
TDKITumk52THds90Cwo7Pvr69/wOz2NIjltrT+SlAFSn4DADGB8Z4fkpj9VGUZIY94w//Mr7bTvd
0z6rx4eQH0TNqbJ0ZX6XjhhqIuC1gvdHQDTb+2Wtl8LEmeCWnsg0tFAFKzWEn7fFfHKRpIXvkvDC
wBvk8hADUZABxpUQ14G+obl7Htk3sVT2RW1qfnvW9zE0S4swOwKK42lLd8n7a8qgmHH6s9YIt3TO
z79k5sP0oVflsZ3Gqh0G11M6vMB+AQixsp1+FunWiGcXHfgZgiGjGHHKhj34O98N6AZ8cmaw6u79
03ne6db3j8aNZZjHr+4dIk2sYEgwgxXP+T3ReMXO4yGHhOZrY67Rxi0dKBBeShAfAZk0Eq2XyzGW
gZ6FRQPuCDB2NMO+VbZ52q7sqsWZPjMymwFBqyvICHHi9vAVOhCWoEJpwCia/759chd375md2QXB
KbLFdY3BNH4P8S3K0ShSxsNKfLQ8Zeh1ny4idAxMX3GWmBErPTPGticueITwULhrh60Efo/bQ1mK
MA0sCXDXFHkRVb40AmKQ1g+yjLiDDsjkK3oSihfao1MUyYn887atxeU5szVz6LII7qgqSonrG4fx
S4ysoqxMia8FzUvODIStPyVn3N4/GhBn8ya1TVeRoCRuATLvSNlxLppDUFp9/4hgqkcx0TBOt0e2
cC9infC8xTVuAH8w2906WJn9IlGIa2jDcNCloLTrUNqMBbnnyBKBiSdcsbiwBSEWC31sFZQIE574
ct2MQYUghwCnolTgNYqQ4Wn58+1BLSzXhYlZloCGuQzCCPgTKVaZAlivirTJ6KTpmmbMwkan6DfA
I0Cc/jFmGz0ZQ7+OJRgqyz9AhgTolh/6lV7CNRvT359tirEWqU8r2KjjXxhLQ7dSvwKHXpwvJDNV
DYkODcHbpQmDDG1SD9jefUIy8HsMz4Tgia8K4PiK0cZxe3WWthyavQDc08CHgafDpTXZz1LIhnfE
FeQ8sNsgB2f1qMfM4wFap9Iw2DR5sHKAf/TPZ1cM0sSUgjYOvZJYrkujTeEFjZSKGCIIou8puJpf
o81rZXWQfiwhpFGaDz6D8OTmdDx+HHXrxAZoxt1J0IwzOyaDAbBja7HL4kScfdNsIlIBoEJwPWD3
GPVzHfa6GesNpBlQiIGgMmu1QmW3p35pL53Pgnw5C1EFFhR0wxGoRT0p1SmSd0m4UqFdNAF3Aiog
nAus8aWJLutTMApJxFXHh85/GtFG1ekr53vJhQBg9i8bM6dl+CBSD2sVfnLsvnqp/hJybt+eKTJN
xdWGObMxOxO1IlYNMvloqdgP+1du401t1tg7eE3jV8yqd+hDNft3hVUOguDn79wUpo0FKleG5oXc
PH3vTjg+O4KGoNCENg3kJr2A9fjXiZQUVFWIYd5aE9JIIttq1uM/2V5EQUIE9BMAo8xPdcvVoR9y
isXWfNWR/QR0Umn+XgxkJzdy+kDQM2WtzNrCpCFnCvEnAP9AgjabNMTpsdTRhLoafRmSHV5AORS7
5Dz+zwMMtPvTSV0dff0gOb/cZOnQDF0lhRRhDFoYxEzJraRF9b3jerdyZJYO6b9NoVh6aSrJtKrU
NAH7mVdPkdq+qr38RkOpZqBD18wAWrLO7UmcqxqhCD21gABJA4TXT87z0qSf6LAZptR9ryEYXOFB
9Yp0jpWYEd5Z6PYykwfOwKfl1JZud+a7bEMbm1RbFANuf8nSWUZwBZ11ZH2vG5syTSv7RK2oawh7
gTyK4reB2Oe2jcX5BSyFoIUbkdxcKkKgsTa0fk7dMhgjEzWwI/TkkZrRkFNWjmO0uW1ucUhQ+UHN
e9KmmvNrA7g0yqFXUxd0cExDP1qu/67Hl9tG5KULFVVT5MnRCAMA4cyz0yFQhXBoqFtB1SfoDh1Y
s3BvD3/7+igmrNUdQ0dzpHgsCTJ06gaMfYl3yEbOsm0onPo2ZqhzsF7w2eB1934A8iSIejVHcQ16
fN2VMG02HCLATgH4Q9fY5Wbr+rriVT1Q1wtSQMUVJ6gPHR56/k6uLU0yCdozTC4b/2AdKBZBnXq9
UG+cufCqU3SwdijUlTooUFNaPwpgaNt4SDauVDZ/KhNzT35uatqBZwFU1aFPQIhgqjFbp8cvDcXy
AXz+SFegRQkoslO26yEDbSASeEAY0LPY9EH8PqJ3MWFHf/Pt2+wuxCywwDCD/eNjYxr/IMqjgH0A
0QnskTi/NpFAz7QEDCJuOJJnBEHPpKKl6fWyuHLefsKrq+lAsA9ZFqBHIRF4OR0BhNlA5WjAR+Om
SnYxay3JGWzOHlDG2krWQ8i+W/aVsLt8V4DkDSQRqPpKNnwdw8Bvn5Sf98Wtr5m9rKSJsrrw8TUJ
GZjaWAa4Pv8I3UarN152IKkbBdxUCHJ2BvpzIKwE+D3kV/huyG21k8Ey2zsgWYLKEmDZwsFQdsAt
WwU5DHyrRAc9wnM6Nus6BkHwuxTs0z5kTfzAG4cLoAbG69ckOhPdEKpmasqtjkDswd9pxWCSdm2w
mNlbY53CmrONKERgBB97Cq/QotkQRL1o3bw9nUt+B6Vi1KunNx3ys5cWeBwXOOO+7tL+WI/g7Ayf
dQUMiM3KFbWUsUHTFkjdJ/AQABizM4WihR8GGZatwrnJ2Ts4mSyK2Ag1OYZbCbQYBnr/iInNdIJg
hf39pbOvL5WRH0WF2jbFryn8GZhuP8YWMhHMisy1AspChgBaMFDRmNR6iEJmL822lGuqBJHuKv5v
cfid9RyMZr/L7Lehlbaqpyu35TUZB1zpub1ZVBKVfanUBexR/VP07z3FKSGYxzuXBri1i5KJpZl2
TE0s4xBGnWn0jpftAgSFZHis5Rg8NL2ZSLYyKNiAEIUH6h5Z0/SJl1YifQySOUJrMBVYUZ6S9lVv
n2KPaWO8jYW1zorFa2Gat6mJA5iQOZSzb7rcL7VUd5Od3n944NQLUGzaqdsW4umq26/UWpdS5vTc
3twr0ZgYQQl7LahSxzx904w3sQlM8qDlpm88Fjo8NcgRxtAm8SPoCz1tXIn05oIJP3HX+TfMfVEA
ooKpG8HtvQcxML3sCTTjLITOjGQZxgbdH7L6iAjGVKgzpiA67W0q/hbD6lQF0HXymLTatTttmbnL
QN0W1EgoFwGIPLsmazEQqzDGluqw/q5SIgOUfxWFScg+8bdltOI/FtpQpjo7SqiI3iGDKM+2cAmJ
DCH3C92FGoTCbe2oAXvm+v1HadYpZyP4P/LdbZ+1VEg8tzmvgSPLXnjEzzHtQECDwscJzH4r2CDv
YUedvWXwE6BDsyBw6aIR20pXauPXbYs4tmdjnucjBlLygE/2td6pOTm0RQ/kZQu1PIvwTTBws+YP
IMpNs4MqWzxfawydfOX1Gv9rzn+QKGfXQtP7Ua11sF8axV4R3nXFpOJOVNA/GQQre3xxPyHyhUQY
6oOoLlxeEJEaaIPuVTjWg8TAHmUa3EoQkUb0IJCjrJRmvFYsWnYlZzZn1x6Iq0GzCuCuqyi2uuko
9KoxuSgEA/nASP1WvEje39t7ainKR+0dz0MwCqEvYjZMXYtKMMd2uhtqolVn7yLQOHn8fNvI4roh
VwuuYrBXAuRwOZdD1UhqXunUjaLUDOWt1yUW9exa5aawJqz583K+2iTYI2BMR4YOr95LY0RogVfn
cATo/raiXbQTIYuOA8l8pqJK5LNnA/dwABYoVOFGS2CfqIJtyd0xv+usjwkj5bF0d/fSsT+JmSGU
AzkKqiiy8/Ln9qws7jC85ZB4wMRcvZcDgcg86+DItSBzdQ87eIgPcWPhFeLEQ/8rrkpQuL/fNrp0
00OWBChjwEGByJiFI6KUN6iHw6jOFZbFiEbu0k1jgHotR0wirTzvFnfXmbXZWpR1FUelhg1N4BIL
+VOV/wx4rd0e0uIbEvEE2huhZop9PNvDg5HGmSwEcP3Ca9pwlpDPlu+a7tn335N6m9SsAbBPDHEb
3UeZm0rbXqMg/8iBBfmMjPthIgpoQEM1FHalFG+1X2+qcFPom6Lb3v7WhZOACAGsP2AbBwfKT/L1
zIPFqjIGHejhXZ8PYM7/UL0TOgdZ3B2raI3waqEXAXA8wMkBzkNpyZi/lGKDDrmRTC4MgT7iknIb
BJuRbodKZRGkXjPKxjq2YiTpWtaP+J8yKIGftW7l+C/6tQkbCM4yCUm2uV6wL411WQit7kq+HWh2
nm/SU1OZGhILAaDR0omvXc9L2/zc4iwaoKnqR1EwubUQb3V/FD78LLZzr0aP11cVd+8dQpLbS7tm
cnayGi9vomSAySGO7VFFXF8/98lDji5lP+lsVdBWOvXWDE5/f7aXUgxv5G0/Gdx7+5SHd7H3p/RP
EGuwsrDd3h7ekreaJBLhWHEnXlUqtUZWeIUMjptCqESoDpK+7QRGgGIEga7+3ggrAdZibg8d2BOL
2tS09xMHnw2vq7oM6Ang1GRAZPR9j1eTvy2OigPmQPZLtUtG9lNNQmLPMciTWvbMzZHi6WtnycrS
TrtldqXoSFEZGDb6W0HYcjnTkt8OEBxHfhgb2ab+p1zwbU11lndr3ExL/uHc0mxNE6FIwLUBS4n3
qxYrNr2FJL2xkhjZMWFlSReHpUKnFd17uPznM+y3gQ9V44C6KD4hgoocVYZMC8lNSVzLDf8Ana6m
8KdFA/gTlDSnm+JsNeOiHf2yDOmEPgmjHRoBRroj+ddotcJH3NtxUFjxCxQZ6s9Bugv5YIIHAnCY
Zqf0zwPZyPFaRXLJK0FPEdA35JLglOfYrDI2qkxIkTxOO2jtji+VdFJ1OyC/CiHd0fyo+Pmrorzd
PkaLC3xmdPZ6i1FbIH0Goy18rtB/A7lo1fl3gz4R1C9XbsYprrqadFyIKLjixkfm+HLSRUEhWQhl
DVcMU9lMEiAIhaRc4/xY3EZnVmanoxnDRGzHAgk5aT+kqMShGtSiC76DlvewBphYeneBFwb32iS/
CaTn7LLvFJAB4upGGuy9Fq3PESreHkh3ojv95L8mKwijxaFh6nBG8MKHJsDlBI5SGSVZxJHWjz70
Gk5c/eT8TRbWQC1LC0UQkQE4M/VCXwXINEyUNh2o2+vP4ejq9UqoubTrJoTtTzwMxfnZOCraejW6
I6gLLmamlR89SCCM7LWE9E+n/b69wycXNd906LOZpgutOFct8aXSRVGENjd0hNqjXLFcfkpG1GAe
OdLXa555Kb0G6Oi/rJFZ0Qn1kEQGfpq6Gdd3Sn4v5mCWij4qYSdlvwOQanlmpcGzBckhSgKrqCRw
/Iz7PqlsCLKzMX7rOfTi+U4PXmmfMs948LrHIIeAiimA7b5Hkjs8xFBLEXdTG/DI9+Cd2IHrXG9x
cE9oEQY7CMsEdI5kdyCxbgYmpCfqh0werNszu3AFX4x1lrME9bMXgvyCulwOTl290YlgAhKPTqoD
Wn66XS2tlZyW9iWkOdHnidQl/MhsdjtEj5C8wlqmNDKjTLzXhWJ3e1BLRwzCDWiYw6lGImUa9NnF
YHhNM4CmkrpxrqqsTWTDpAqIAMQUGaXC9+nKpadMDuJqfxoovEJpAESfczQUFYM4bWqPuvfvGrOA
dQEU83XK8L//uv+MrE+ocrN3/O4zlKTNKa+v4teGJGb7cnvoCy2fCNDRM4XHGArP4PW+HHsQdOg2
l/Epam8rDUuplZJDHGxJsxPHXdvHZufWHEzfexFgtzHAu8VB7A6WxHqNvmMJBH7xWJh9i6GHii/p
pe4K5ZbU4VYobYLHyXDKwe5qbJDvyKK/nmJWeF99g0xkWKtUL2WXLr5gdo+UUg+hrgHPlSD5lVOH
82bXhuCL0xyqsbZ7nHo/xu8iiVma7/o1NMbSKxKd+Dr6I5E+xIacRSh6k7RC3tY6yLDRz1zJTpOO
TypwN3XyFCkPsncPhXg/+qrTv5ryHHW74WsEC7uGamP0IYaD2RdMUjirZEjFIjCU5D/1R/rUr+k0
Lz3rUPtCyRulKZEAbHm5axpVgJ5WyXXXM97xjvVTz2rRaqhn1b02pKauxsyIDmltBkfFyMzC2w6j
hf4ZS1qbswX3YIBjgKJGjPAJhYPLL2l9KQ2LTsLDewQVSbZP1vQelm57WMBPBhmCAQbg2a4MfCUv
CIcobK1vGqjSboX6UdLuJz6Z8rEgKiv5IVxjgJhWeuYhLozONmLXhLz0MlV3jexZMz6nQletOCtn
f8ENGVMyDERWUFMCKvNy7rBL2kLPBWQCxAgg5RTM82qqlkAn5C8Z3JPZBn3k9AAdo+bbR1vQNFb3
YtToj4QKhEmF8Q+yq3BGgO9iQSk4MGZvDy6XWSrVWM1auJfKjXcUtEOCFH56uj30hQABeUBAGimy
AaAzmk0vr8tILWNMb4ykkIi4X44PDd+iZOEjmgvWsg9Lq3lubjasQcoHj0O9CuT397X8uwjvNdBx
//+GNDuShhAXzThgSFGD7D8EvwpHqhQmlza9i/5BvI0GcyyTpEw8S+Js5+hyncSNmhtuinbiWHpW
GhQIhfdGXtsQS/2EF5ZmLlEFvVUeZxnYceTiLUEP0AAl00rdcM+hHT/kBqPlb97gKWfVa6DlRTcH
5SEKd4xMDjBylwdEyhVuNGFpuPJGHTdxfEwgHuA1piI/xJKByt5Oa061sS+UZwGMvtGLgkbrNb3P
yb/MXcHk4JC3lkWQic4WVh1UJeQaN9wWPf01CD1GDWXyyje5vpLNWQjRATQA2FND1AxG35mlLJfD
OhoFAw1JmaX5d0PasDraSeGj3r3e3q1LJ+Lfpq7YCDMoIfRG63tuKu65B4ICtIwDGHDbyEJwA78m
I+uIfk30hs9BdbkXRoMQYfOEyVOpWVlias27xPEgCO/9bpcAiRDuuvQXFQDZKW0DvIjNBvi3WtjS
FcjI9SoixSEhysIfuEjmiY4EQLu6JTgxSSF+5FL5DpAL1Gho5yQKX3t0L+QV0OGN/l8kOyed4Z/E
1llEK5YSEJedhJWUNBPsUkU1JV01hOh6WJhD4ohMLezbs329pLCJVhu8IKFvLP9gNM9sdjFy/X0d
eW6NyNCvnQbSsN0KPGh5YGdGZtc9r+VBDPXAc3nyN4pOhpNlDISZBHLGX4IiWtm49i6+viqgpQBV
GzBHoGihz6cSjfSD6KGE4gYKILjeRx4St/LVTRv8SbI74FL+81mcVg30T4ATXlGwtGoRgPQhMlwR
fZrDuC93YhmtFVGnN9OlS8GYzozMnCpXwIJQKYHhqlpjS8pdDpUGaqD1S95k0WNvvBHvzyAUK2d+
IZKCWdwXBArJSGbOiyQZ7mMejzgDXebmcrT3IOoGTQxW7ZoJJkSdLmg3lR9aqxjkhafFpenZhWWk
eW3oQmW4FcqYffzy2EOvbttbUITyok1m6X+MGsQBrUNzW9Ceb6/p/zFwpJEBDMC4536IqhABSIJp
vqWsYVn3HQHRdK/I22zEbTYi2Wkqvv/CR3VlNy0QIyBLJQESqoIZEDf1LOtCtKKuwgyXB+RjTs8g
KALW+YuaBKo3gtmjIgmRO9tnv0aG/0QKe1OdrOFgWMBaQS0REHfn9lQsnabz75md36hMFehk43vI
i9aB/tM3ZWK3SH5K8oe6yoczjW6+z1UwVoOjHoAMxLmX97cfAn5G9BqHSYfOQogHUahtSvG98wyn
qgLIFjueCmcl6WbloR4FXV7lnvYjnncaNyEOLTZ/xMqhCXJHoLvkG7pGWzDtu+svBCUy+nIhSiFO
18aZ09QlJfZJMBoulLCPgRBA2rjyT7fn/Ppaxx5Q4H3B1Q9o8FyhMpeSmncDLgMD1NIcTB9Rf+I5
pGjxtl0lOl5cYFQWpxoNuiHpLGRCw3+uQ4EGB40rZizt8CL0AajV9ZxxOWMR+rkV4UGMN6HQM0Hu
TZ1s8mJEy1Rsc50yVX/2Ibp8ewYWLl90nSkGaJHQDAoY6+Usq0kVqDT0cB0C5qYdPCTWJChf8Hrl
uK3ZmT0rGrniYykigBIa9Z6H2RZtgnsVT7dopW9jzdDsQRFWAehnKxgaelszWJ1ugsBcw9os7s2z
WZuFg6GUp4XBcdeSNv6tBzEwPtBnub0yixf62dJos/SeiicLSPIxktEzPaDs1I2PffPyRSPLb44D
dW7bW6BpwGHQ0YSAPxASzvFDGo3ERBpSz42Z8CQC+Bg899YEzngGBXqNLBvdEDCE3dG924Ko5rb1
pZMIxrqpq0kFO8oPuOrstCdqr044Pc+lWsAyxH7oGlWyN5EDq9yutIkthWPntmaeFv3zktCm2X9x
9l27cezAtl9EoHN47TBJmhkFS7L0Qmzbckd2ZMevP4u69547QzWmsTdgA4YFqJqpWKxatRbCsWFr
Gx81e6zNFRNLZ13w39mI94AnkIHzSUtzikoIPUGy3gYVcKp63XhH9b2qH6y1lRO7TfaUaFaBJVRe
INYt7UarLtAMNbeAlTHlHsGJj86VgMTk00IivHG0e2343QwrL6IVozJFLIekd2VNFT11UwHUMtKi
7l2j4OUHdmw+5+iAtoEx1+K1oHPRLoQPkR8GnTn6ga4dFsWRKLOmoQAQGQde4YB78+RTNWgP5tr7
cnGjXNiSLsnOKCqWKpjYqPhbZT8c409N/kvAifru/45HcsCMthExUozHtADrPWj7JoT20jh9pNkR
5JNlZK54/IW8AZ59FxYlV6zrHLSgGixadDz3/GgA26I4Eaopx6h8qpBTBsWupd6PA9s0Wry7fdAX
EsnCPBjAwAMu4CbSbi2ZVc0Tg3kHlShPtcKJ/arUf/To0a2eVbZzue4pupdnh2zSg+I/3PgX1r+c
7oWfmWeBAqk4BRpJ9WqAjMzR3tlDwKABbK3ceUu3BNj28QdkFYizpK2aNkaRqRGefShtQcEg3t6e
ycWTgB54dBBCYh6YpeuTMMERmJ0JN5YgmvNt3gZjYtp+2dNt34fjT176kHlaMbqQ+MHyiV+NFg9M
iRwwtEPtOhVTsXsS7pfgEgU+iuzGOcghGmXUP7mzqWI/iT4SdJZt0tKv67dOXZUMXZzbi8+QNrGC
GnNmDfiMrNOh4eR11vNchVE4bcztGIDpjgJ7Aqq/GrNCVvbQknO30dmGZIXhiEjueuJbJ4nGMoFz
n9Idz96hbQWMsVfljdeqfmmuMXUsnpgvFSJbxMLI+V3bS2Mb7PIKFhrQDX+02Etv7GvXN6jll8U9
54mvgKW3UbKwQi1GAbFm9x+uM9HkrqH9EqTLMrS5qKZUITOcPZomfTXduNUWrSm0DjTt3qlWbpYl
r3tpTIqTHa3vBlMVxuYX0cHVHCET9l+c4KUR7XpOnXyeIkbg2hFu0KYJMu0j10HGrb4llPnqEO0Y
Goy9bpg3VREUY752jsSiyZc2Ng/mU4EsC7g3rz+Adnqbx8ympxS5y9zwAcAJ0AMB1BISbuyO95su
/+VUxyKBjFGyscnrv/ceF/bl+xtcouiUzC0KMcwwb/HYHPOn2p+UTWX2zwoe/8lqL8bSmQW8AUcH
WC1gtqWFnZQ0Jb3m4twM1pZlJ1P7PTdvDb1TynxLjQGuyw4gt6fyX3WUhqDmPFruauZaWJEnHjEu
QgdQUyADIF24Gld4Bc5rAreJTpDpOe72Tg3SMZAORhzUkmPv2eALqPX0VJbq8+1ZX+jNEDUBEOJA
bBFEP5Z0J2jOULfw6eSU3gu1xXEDLm2kW7AA0MM4ZVtnn4SEhdqwKfx6t/ZuWXpTOAg1kMBGOwLe
vdISxN3QNplmELHtrTwL4mTDjKc+zM4uGuhCqj2sjHchnwaDIJdFN6AL4T3JV47UZnmWa+TU2orP
axIC4tJNUKRvPYdu7eqv4g6+vnq6Fhb5yqz0ClSZalRYPXIq8+dRfdA6kBrbDpCRHlguNqCxRNza
Bk28xhy/PMEArgE/rIKHRE5mq3ES63PV4c4Ho66aeOiTYnPIHaDHPX7XGWBdXWPxExtW2tCQEILo
CuBJQnpEcmUJjtroNDA5EXCXQxsrhq5HZN6BfWJ/ezUXLj4HMRvIEEAmb4Gt/dpn8bIbrJTg0u1L
Z+8gS+Ekd4w5O8dKfFV/s8Eketvg4nER1DjgJkHDgC5XPat0bOvJ0OCmCcogKCyBfg4NSqO1TxyG
NrJH6K37EGsI1RI8eDYonIFrM5DBQVQdpNrPInrWohd9LQJYiqFB4ikIdYFsFwRy1zMRR2ai6UVK
Tn0OpSoSmgX+3qc6HBfefGrhtVO3jdqtxoawLtfgIOLQyCt+aV1aB1ONoq7tYnKy6cy8tgW8yDxZ
lVf3JojS1qCYi6sOBgkD9RKg1eUqf5I3GoRjKliDFGicYluzbjfpCcIMdCjkFXSR1NU8/MJdgRY2
EAegsiASZtLTq+Ad6bCeBHgPKOhpWhcUZ5dvSnouaOWhTQJUtsibxWBQLe+0+lywu3JcuSIXB24J
ckwLDSBQtLpeZD0b8o4kBTmN1tap+cauk8BGyRinudH/QKxrZbcvBD4g4oCsJag4IdJjSCFBa4H/
e0TGB9rNlhK4FQo4CVGLoLfLNQKVRT+lYnIhVo5zjDTT9dj4qNAoi1rYQq7Cx17ekVgZ9z3gV4GT
l8fIRc9+lpfmYSjjyY9Va+0iXpxd1DrwdEEBFwWy6y8gU5xPXayQE8XOdXNkDWKUrO46MMak/D3O
31ZcydJNBGsqlIbQ3Yqy57W92R2mkTKsZsvuaJoF7V/D8k1unqH4YJuZh+e3slZtXDqolzalFc1A
H9XpKmyyxrPmyqvCDr0c+S/q3x7c0lxCKloQWKNgbMhjG5q+58R0yamx6HtRl5sqB2UmqI/yDzRv
GDxaKdku2UMxHJV3vD1x2UlPzzJTtY5lWLvO9lOebMm53aqd5iv1j5Htbo9tyRNc2pL2SZYkCi3F
PhnG2Us6IO7X3OnSBXppQTrndcHtglcTOb3GXAstv01ISAAWvT0Osday0wZYArcFEpzI1Eknzmos
rjIXoZdVW8fR2UXjD4fuqxr882qNCySMH28bXBwWUGiC/x0Fti+o5UWqwzTKtBWghVMxQ5KKuD6n
EILRla2yJv+z5LhQUEfrBdIcOhTQro9W3amVVjAEeZX5Olj3hf0zXuuEXLxxL21IR6nOsRsbJG5P
FPzVNGxfZ2dnZz6msPDsINE/3U9nrSS3Mi5b2uajw3M697Dpan/z7q/jnqv+/fYiLTrii3HJbtDS
CRIpFra3Dh+k5HcqCJD1k0J3yBc3n9Hb3Kwxqy4dKLTMAjgMPBl6SqWQ3K0HnnSOEp3tfFCCWTcn
by6KNUaMpboy4l9g2k0kDKAVK93gLKFa1FQVwDlB7cU+KoygJ7PDKnx/qcBzqezWLC7t90uD4ucX
+71uaUVVHZCWunDBzxz27q++UcHu7q4crMWhge8FuGBk3YEJkmbQqWLuOImFUq3bBRm6rJL5n/qA
rodiAIi+OmTNMXY3My6ZSUUGnt5b6Tubn1Z2ztLlcvkV0qkzy9idSWwDgsU+O9A0HPjPxn3B8wOY
99EDHboC3ZBgLE9j4lPtHl9Cuvs5W0O8Lk27IEGEyo+lAaAoHcxcAa/4oI30BBYhr8oAA02P9ex6
fcZXPOhSIgxJqP81JV87VjQ7LHdmQFygL+qAigy4hENhpTu0sZ4Ht0c66ikrwCTuqEfTeGq6FYzN
0smBQITg+hG6TfJjtk2r1iwKvH9a5TiRGFQSK95gYUlxMAXKTGDMcMFeb+HeskvbmYvo3LqgG0si
OATcedlHXONJ164GgQtL5+IZh2ZXcMAjsJfM5ZXaRp2ex2f21zig2foMkowDC7Pj+IRmCvocgbA2
RWfw5vbOFTvi6iaExKnQ2QBwSAFVllwBiKY81evejs+ggx/1QKAOjBZ6IJ6Z3Ff2ph5WopUVe18u
+NIxTHMx8BL21KSAlOVHrOUemc5u+woFxKApDk36cHuE39ZRiLgiuYfxuSbg6tLR7FQelQM1onPf
5mFdGLtm2ObZY+0aL5QEt219W0RhC7ghoKIEG5jcncTq6v/aAgoLUJltDdoxbpPtKmZkzZDk0J2R
dVGaOdG5ow/1oIPnEkrFTPPqNUKCRUN4bmFDChyyTBztIEPV4MUQncdeD1L0CDnGQzq7+1L7dXvq
vjsUMXc4AgbuJ8j8meLAX+yMPFVAvTvE8RkETc0A2cl0CpDkCAxWHkY9uctzYNvARYBWHuwRpfxY
HevS3rz8AmlSBQtA2Y1ZfAb+YqTZnvSH1oIYoMGCrIX2YM4CNfq8Peyl+RWqkyqemKheyIUjW6/a
XHdZfFbwuASrhDGAPIruV2uby3ZskOsDsIezIH5+Mbt9i6Zrc6zis5HvlOhTEK+AvCL+19S/WEQ8
z//XjOTF0hqtshaHmT6awiqBml4GZrSs9dsaPCxrm/N7wCbMCbgxoApIZcvnraqhCY1XGMzxyVfh
w97TZPBofIqcPjRfJvIzS9WVM/4dJieMQkUPbwc8Yb8hSItpqnk+wVODLWxLdsNjeh/v4/akb621
0prwTbJ3diwHKXohDIIM+fWq1RXvx1gdYrANo0nlPsJBONLkhWjbeG0juuLN882W2BvgOBGQXGnp
ImI6/cT7+Hz388P22vB8Vr2z6/3ZbM77DXq/zpuz9xQ+QYLBe3pKg83nDxAd+ggngx+f4cOPj4fT
2ycoCb17MOocTv77KXyY/VMc/vn7+OruH+8mf2d7nXcA/+377vnxD1jmH/3nRz88rCzQksMXeZT/
NxDJ4eclGv9sMZDoZDxwr9kZ3ryWMBETf2uyhCu5OE6ZPid6X46wEaWIfazOQqAXrQUFX0HUdzO4
mhG3AyAut/CCItFqMtCRnlUz9azyn95IvDgD+m76DXXo2Uh8jY3bvgqRl6uHHZ8bHwyivpL9aKyn
AgI8AynREKYHwHxtbzsu4QxvfZq0NdECA7wVaeC4DpBO+mcFirE4v+DuxHPZgGeU030WGfMkVef4
nIGwL8vR3b8SsS8ZQNsqRGVFgIcb+3oBuyEz+qF0cbJyE669hquKp6YObk/SgtcVkp+IBCC6gxhV
erRaZQZ4O3UQ1D15D6avrQThS/vj6vfL+RiaIJ/Hxe9H1+kcM9D8q6HNzygYePbus7J/OGpgJa+E
5aD69kYjqCYvq/aK+jfOc0QN/wEqiorZ5ZC164nteWfWzoSJ7XtmnJ3KVPc6HVa6zZccP2oQqERg
fOAIcCUrcV/0CYpcuKqzGM1DoAjcQTw21R8hkJ15eHWtddN/hyiLcV1YlFJGg63buUphcf4NOLL3
wwl+/Do/ZH7mt/5Pgh5YPPM8fni7fw9HP/zj+Afvn50+rpy6772X0mdIxw5EJjyLdRqf9execaBV
gRbMGYlMUW+qcwvY8KMxpUFud57dOXeqHm9HSFmod8T5w9XSN6dflfYeRz+GEY2a2z4NOhNUXXHi
w0vAA60E3wsX2NWsSccsZcPQRxbBBq3BPagEKaCEHdg63PytzGv0kJfh7RO34PyvDEpxTsaiVmEG
5gclvofYpUGr3Lk0Dki5sgUXgkUYgh45Kk5gxpBZ7fSh1ZK4yyAVp7zXPSCZRaCr4JNrA6ZDCs18
N+eft4f2Va+UXK6IONCZgycvWp8kb2JYTZE2ZZ6c9ean6sCzqxx62LG21QiIwqm7Bz1Z6JJxbyUv
BiF+xx9mDcCgYY2bacF5os1LRaOXKAoBeHR9xtukUdoywthHW41BIzmBMpJV/5rhRWz1CyvS3uGF
MhUc0lbnPv0wtqm57eJXXoSgzL49r0srCSoJWEMfC2hrpHgh6fAm4d2UnvmMLq9TGR1oX4A4s/9V
sNhz0W/q491z2+bSubi0KcUP1KIJYQQ2XcSPaHoNjTDqjmVs+hBl+PemgLBFbx4EAdEKLU7MRahi
1VOCF2KZnlXu90JzPARSszYeKD+S1bTQops0NeQxwKKFqqwlDazvexVEBRzWmBISSDj2qagNDj9I
taWRekx6aK9CSdd6JPGmBsaiQWeUm/wYU0z5MJzq/nMg+m/2y7hvW78Z/4HCb528dSg0jgh+0nYf
WzsbvDd8n2ofqbFGv7PkPwASxHwh6sbTQfIfiTV3M0nr9JzMfItCGIBsFrtnKrgq1yr4S6cIlDoq
thz66IE8ul4YypMsJ26enrXkDxLM6VqafmlfWyjZAiH4lSaTfn9bJ5PpZlgKF4Ep6ed9Oh/r/B7a
Qx4wiQOHBAX/19qTOEVIJ6HZHvVpBDzSvZzaLdi9IO90Liy0DOm9l6YHJEZXTs/izF1Yke5iAy8i
1IQGzJyVuh7jzh9k6tfE/han78KI5OQwaYWlul16Vsq/IzuabqAWr4qzi63Mc8r3dK37eilWBPXx
F5wDsP+v99nFOVUHfUI4h6lToyDO7nMl9WwDzEfFGift0ha/NCQNjI9mC6FJGNLsZ8VsQ9XG/X9O
7HZTGMFt37NoCmUoxE0ihSpjFdElPCZkbnGaeBNo/ZPbodBLfLd5TcnnbVNLz3LwgQG8pwtNcaS/
r4+TAhI/KHbiraRF5gObip3TKJ7QAqLZFGZ0DnQTxMa+Q16SZA3HvbB2sG3jjYaYQFCEXts2cmPI
iQbbvf5UVbsCQgNw6WsK4QuzeWVF8k1WNBIXmfz43Dlq6VVAnlrpvQ7B6nG2njJjvzKh4qOlcANE
NkD1o5aN5jRZpGzSEiNHZj05d6mm3NEsrwMlt0FyXxVdGCl5HprDMG9HtQaZbmXTO7tN0mNs2XSD
1qoCZc6yfJ0GvDy53SUrO2vhdEIkCcl/+GjxvpIcDeTdVIpQGOGXG21bEF0grf6HG8wbGVrBdRqo
Lf+AnPo/tydlaU6+qJpweQsYubwEBHrmxojLdBirH1nGngsQwun6WhS79L4BEbpgnBPQLl1Ok5ta
G/HUzvIzyHmmLaj1a6+bU2iORicCEIHGIwR8pQfVow6RZ7WmfLswTMge4gz9H6ot+RbsdU1nNevz
cwOu+2z0rfcZgtW3p/J7FdkS2or/34h0P2WzbRPudvl5mLx6As27QTxwjtZe+k8ZgDtsE4e3LS6c
HxhEhy16LUHPKGdTUqVIKEU/zLlpnCzEZlGOraO6gMwV8U9bbeuHyGBr3KKyUaQngT4UVNsAn+By
lNxSbCmUJaC9OA9aDxzv1o5OJkBotWVvU30la/Ithy6MoX0FhE1ophfQ0ms/pJPYmrkOY5HyXnXg
vlaJp1VQtAe7jXN27aBX3zsIVDHFo7bqZ9ZKUU7eN8K+CeUPC6RAhobkzbX90aLuWDQ0P+s095DN
HgETycz/YkSwr2AZQSYvgzcYih9uBsT4uTFbzzLfxoZ7ZFVwdXEoF1akWzKaIWehZAk7T6jfDJi/
UnB3gLj79p789qgTU4a/gJ6LxweWT5oyY2jTgav5OcvUTetAbDAuXtDgZNCderDVrWIWe5U5G4Nw
KIW0YLyDFPXaUZSfI18fAdZD4AoFg6iMBlfVhvSdgykFgtEJOA3AsuVzH+h3jxye//z5y84DkB23
h750MoSSAsJTQTkhV5BRVo2Yk2OzlDx+AtMcEp3Yn3Sj5mGprCF+Fo+GUM/BuxnJe1xn1/NsZ1qs
6I0Y4gyljiroEV4h6SeK5DmSEm027hN39Gq8SWZILFTxXwae4/8wYg3PZsFcAqiW9A0QY6F1A02c
s4I7xHcGXKsRwqNwstF7TKuWenk5JrvbRr91CWFxoaaBhx+y+ugsloskYIKY6eDAqgk2FkI/ynmn
jeV7rvnuAG4PsP4PARg9dfeXYrLAmzhUM1Di1s2VjMm39RZldICfhCSkgzeW+PlFgKt0Jc1jYFUf
HZ0ooUIV34JiqD9Pc4QElQkizJK129uDF6f0MoYBmTNCMqBXcVsjVfPVZ3thk5gxGTPdTR5LPsVB
G2sqcPXavHKxfN9cwgy493Bf6qD9kGE8RiMIuQyYAXELHz55Vfv6pG4KnmysCjQFw1vN7+KkBzvm
KalPPOcrPvFbJvhroBdfIHteINrMgTvJo5WDqSYPyHTXZ/emUb2jGtb1qofyYj4y6A39HtHUgL7e
Q1eB7MzyuHYkdIf2Gn3tm8Qz7Gryv9IOuGkRn9lAZ0vbvZpBMM86LPjA1HKflOmwzXJVPegUDdp1
1OjenLYqQK0qB6+3aR2zquQBbxNto0AZ9cGIHdGry/lwmLk6e25Gc59UEMVUcHkHFeOvsWn8Ih3U
4Ws3ScM4RjLs9gaSI3tBUIPvR30RTsPU5JWFGGydT1bOj51Ku7AwFCvocQNt0zGFbAQ0ZPe37X07
rV8GAQiDG0YrEvbN9Skx5zgmhNf8GKN8VbAnhz9piI765qlvRs/uP5pB3ZNi2NK3dj/Ed535C+5r
ju2Vi+krL3S5euJDwAMCMg4VtTT4jusPidy+cIay5UdIe+wj9cCHN8j+QPm7jv0oSkKjBqUfvXN7
aHMT6Kv0D1Ec0oe8+xWZ/aaKjoVh7crmHb2HMf4jQh9P356nV4uo22GN8PNbw/zX10L7Ex+Dlwq4
hK6/dkyQs+P5yI9I6RzG0nM7A9TJtjflEFnkP6Ksg7bup4WmE6SHD3oxhy03A2hvMGs/VAfWCJL1
U9yafgFWWdN9NqdRcJquwF++XrzyrKJX4QughcBe1sBRmoaD8TXvjrnNqtlrBrN6LFQhyqvNcQcM
VaQkRpA3Vu56XWTHd9qUJ9SrR4i6Kwkq3Q5aZkFbaDRa8qOuAKP2rM5wDmlNxyLsWKOe0qxDj2dN
0wKoKOKw33MaAb5eRV36u67NIQJPdlMdRzwoPuKsUZC81Zp0DIyCO/Om0DMdCIGZrZGxyTGGWCED
+S7c9ujJQQ/l9QoZRgLaKRNZxxbspRVNArP/W6gfPJ5AJnLvrHVKyLfNlzlwqRjo0URf7pfLvvD8
6jx1VmTDHOBatMZODTYe1vr2af02JnCc4yJEex5QvXAUUpBoqSOoqOOSHKOEHllOsfuag23Odxk5
GhnH24mqb7dNfnNIMImKooroE7QQEMq6nsZ4jvQGFV1ytNIDar37gR9HPBET4+W2HfnmxF2tY0HE
yGwgHWQxPbWL+j7Dzjllvues+JbvY0A+CD1hiMfgVPGCvx5DN7q1bU14CZG58XKn2TX1AbpQYV9N
K8GPHMWLa/nSklQgZdVQNG1uRafZmX2NzIpHBv6HcGelzvVtt0l2JPeTt3UfoVIEO0Z3j0AzqIro
zowYWoHT33mzVj4QN+eVF4GDQxApyP4Q3YGt6noCp8rI7KjCBFb3CGaOIw3ArWK+4G3Qq5vb++D7
Fr82JX5+cY56vdS7uIOpOKeH4UmvQ9odM/aBCA/Rw8rmXjMmRQxELW0DZUtMY5EcHIiNgAvfq5iJ
pmpgwdrZA4np7eEtLNzlTMoZSivqZpCxwaLBnpMMFRKHBjPoD9B8G0d/b9ta2PZXtqTN2FsdMbLK
jU4KgBnJ4Bv9fYGXxmStPKwWNv2VHWkzjklr90YOO3P5DnQAmK+1jVqt7Itv6RscrSsrkiNCLD2C
UwFWBvKWWM5bT9lrQbU77Uf+WBsBiZInrUAPnDl3UEBc6Uv/7p2ujUuOdy4rV29Uil1pv7jD58T+
5Vvla3AC+IvWPkSuX5SNF7veKikd2EyiU+6CumFUzeS5s7TBj9Sm2vR1VZ7qblzLIi+tG0gFgGoA
3BK8pZJb7BmZpyHh8WnIlcFLgWw/MHsqcCUra6aWHAjSJyK4QwYF1a7rU21ZTYJHQRufuFGnJAQ3
BaLZsmXA/eIx9ZC3LGrAL1mX47ae6y6kStSvcQguHAfxWoKAMxrfDLTeX38Dy+FaoinJTtEwJD/1
xAVev6NDqI6c+FPVtCuF0G9JVSwq5HldwPfQ9YPagzTo0s7deXR5dhp7yO5pFNyPSG1CHzFqhjCb
s21Kqd9ZyUkD6drto79sG6A6dHkgUgDq6HqwdTsZ5myq2Qn8xvlr6pbKdtJrqL+5euaPQH+DK0Il
Ye2Sn1wdhqCuy2jlLlxwrgjjkY1E1hxKJnJtjttVqpFRz06l29dsM86z+dz2DXBAjhuX9Sa2DCX3
9aIukoAmWbzWwbNkH9ckNETwGeislNab27QgVjGnJ2XSodmW1vnW7Nr+RdEiNKHgfX6nxIRvbYtp
a202C1sNzS+o6YqIG4Ra0smqZ2VSs65j4IhXo3MJBretyxsaFKWz6Zva2N5e7SVzePXicIHbAATk
0kab0k5r7aYuTtFcgI0Mz9mSdX4NV4z+ojV91m8ZRGxr9FBCixTrI9opxbxf+KqiV5xmiOfypHEn
sKPOG3JrT5Nkl2lHFs0+aIUG4nidavlMJWcDteaW6XedvXYlLCwwpDPQXSQkTvBGkmY5a2MeG1Zd
nWpkmCobpAJxuXUz51A1Y+enafekkSS8PdXfyn4Y/ReLBdhfBMW7nEVMRWag1br61JTOro/+IfVj
zd5senYh6wvEgJnyXTI9R9oaC/+CtwYe3ka+W8NKgwX1etqdqUTbuVrUJ9Uo/nI7ClNzQGdpmq9c
tEt2gKQQFQswNQFwc21nyGjWU8etTlkGD2nkzPKsV5qb1ood8XukmBLZBsEJgiOiozX32k6KgjO0
Zsv6NLVJyBp0kiMvZw7Jxsh/6OZKvLxwfzvIcKDXGZrCAAyIE3SxZ6OkowT91EiFRax8VElRbCMw
YK4EQktDQvrPFScfHZHyG6YEyp3abtKcKt0HA/POmdRtnUbHvn0ZlDWE4MI5xA4UMtu4TsU1Lo0J
G5W4gwvZPOiwd61H0BZ/mDq8AfnZ3LLQqj7ofF9A+pXZH6m7th2/jxWvQZAgoMQkjoLcPqEoQzlZ
elqd8h491NGHokfIQe5xGQRuonu3T9335bs2Jt1mXVaSKauy6lRwKL80gPivEQ996+tDQ5LgQsWN
CRJerKBkgjQJZ3bvZCfIw23Kg3oHnqVPc9f6JSCXQJ73HpS367VqnVij60MgrKIeYaCDDm9fyXNn
jjVA0AJWVSUPR1BIZWj6Slt6z+zq8fYcfj/X16ak+LmDqKVQIsxAntemSeDYT1m+hmZasyGFyaRJ
SQNK0RzNkAV66vsqycHpz5zAKjl/vT2ehQ14NXXSgqGUM7BKcbMTi2pvLvd1jg3o3Cl66c/OCgfW
mi3pqCHdbhaJjWVSHktrY46v/BfEdv2crTVULrxyrldJfMmFozIBrahSBkvobCxnfwSfi5sjvzjp
8XMcN0FFnll6P6CIHQGiNqhrQdPiSHGrAmIKsKWuSyvoctrFKD5gQw6FX0TNW9oOG2WKvTzCo798
ub2G358FSGfhNsO+Q3oBTaLXo+X2NFujkuWnvIb+57GrtkYWcHNHsiNtHw3lz21zi7N7aU9679u5
Vk7MhD3QnHpKWATnp9+VN4cMjEsrpsTjWj7ZF6YMKTjR5jZ3mwxNZDwKlfKOxX9HDjnXyQfJNXqj
0dLJPRfp4WrsV0wvLSGShMDFiQVEd9v1pGbN5OizDgR+M5Ig8SLj5DjIeRa/s7Xe/0WneWlKOhdx
VttGU8LUOL/N6AhQocar9RtaQht+V2bTVreDaB7AaFyBmaf2E7qx2tFrodZ8e7q/qRgK9335JdK5
iakxd6ZVwvPs69MQ9gEoHnkwhN1TcQZE6z06Dg88BK845PyyyvOL0QeK//ZHLO7mi4mXdjPkfeoI
Cr75yYh+4v6Yf4LhDXRT3Q/2WylWEhJrtqSdTHNEZ4NT5Sc72hZxhWYSwFk2de2xP+CYNfs1NpPv
dSIxwaItCEgP9IbJ7GGCWoWqdpefZrKZNy36D8gvBqwgm3fq/ES6P/qhn4+JBZ1fFsxNOHUbay0N
ufCqhUfCWxJgKFMkpaWMVgsh+Sm1MMOsBm/NdrxjP9GEylCv+DOPXrSW01+2B/cE5Sl4KZym66PU
EJIxm+cM8hSNrnp47I+RV6SQkfCjtFdFosmuOapkXfmXoeoBBS5FAYq3buz6P1x36DxB2Cie1N8a
Ktt0HLlSY4ObRrtR2E7DmZ7yO1aex3xc2chL1/ilLekw1UqKUga83QnFoqh9yckDcVcKU+IsyO4R
uQagA0TUgSW9ntlMt6qua+GJ3WwIoD2O9EMQO6BKAzPb+O6kawmoJXsgS8X8gYIPNJZSoGVxxZiL
vs5PdD5GQnbz07L2UX83WR+Du7vtBxavGch92KBW1wFNlx+mSZw45aQQGGtfp9Rj0PIGfVnaj6C1
Vj0FsLPI8klthtr8e1pLVS6NFCSLOmp+4PNGWvx6Zku9KZK4z9iJKCA/Z/GRRBtmQ06yy3zihFDS
vj3aJXvisQjIA8IGU8byNJGuJ6M6ook6UQ4muQO2x6f0KTICuwDvTAfWntsGl1wf2IfEOcDUQn/k
eoBG3it1xwyGS7yyUo/Tx88pxr9fo/ZHpK9haJaG5whhDuwdvB/lltjR7mbwpbgMfo96EQh7rAg0
H4VvJsh0FM9lTFeeqt+gFVg75D+hPQ+OSrRiyk18dh4BH9WS4jTPgFcgQdmV+mmqX/Tujus/end4
zB16HHSvMvUQPSu+dh+hGA50YTX3aHw2gzn5TZJD93Z73r8gS9KZRT8H+o+AgBUcDtKZdaNqphHN
y5NTpPukN+8aXv/S3eqPCfAzSCUHbDgTvexGq2xrovkNHqKxF8UIX1Wj3NDG8pVmfiDpFjnulW9b
CHoMG1grJILAgYWDfr0pdKsZdGsk5cm2Pkc6nWct9RzoU5RzEJGnAnQszaM1Z0HXx95Id4bT+QTZ
Z9LvZwrBD+S/b3+QsCfPFZSVUDU1gcTEfF1/T8oag5IhYifqUN800Bpr2MUxGVItqKLn27YWx35h
S3LXTV8oFp0NEQsEpNuiEOrXmPg2D5i9xmu9Ni7p8LEoyR2kM3E16HGooxFYeyYK3xTDymt16erF
9kfDG+CBSKLKjT0pckZO6cKNNQPkdzKjApCihN4leHUyxe8yJYhzfTOj1c5ma33+C/cfbEMBFABJ
lAvkSgHYE6aU9Qk7RV3jl4m9z6bmxV1lBfsG4xIn3VFQlUb+xgWHluSq1awndktbdtIBZG/aMVSS
4b6Lnjv7Vx65Abe82TKCgSa7qB3+MYyXfFVaUJxZeZ+COU4R2G+0JdvSY6HuGn2eaQH3Zhm5rzkl
FA9d6/P2Bl26EFE4FgzSwPZYgKNcnwYAZbLYbDDQpPjr5NGexSw0R+vPVIwHE1hXO7F9MyruzcE8
OkrQdmNw+wuWti0uRFyKgAMa36hotao3jTqvGbrtYI0DqwOBpQg9Q200rfjvpc2DPQu6BtEsjFLT
9Vi1QsdiDVyAexTVczqXgGPZ1UKVTmup+EVTX7cE9KORPpLDYXSnWGgKFaaKcIygPju17X2CpMGK
e102JFYQksJgmZXGhJdszRN7wPrpBpiSX5IB2ORspV62ZARNOwBsogEfVJjSi1lH9x4rXQQSBJyj
YW9rf4amVDyLW2voraVNj2qyhjQ3MNBAr18vEWVlpVQUEURDBiSLHstkXJmwhRjFFKcajfgKtNBk
KWOz7x13rMvi1Mx9SQ9s5KjDUBRvthWZON3HRMdbmdDJTQOCCuIWF5XCwtubfmFCkYlGuQJCV6II
KJ06sFhPTcz7AgitJ8NBVrPzXEgV3zayFBWACBJlaxXYPRepo+vJZGUeOxbKh6eEBW9u2HufINH2
H04vbyF6/73XzgOVxMrtupT7vjQqZ1fcymFGymA0a/+Hs/PqkRtZsvAvIkBvXkmW6W6xWqYljfRC
yA299/z1+7EX2O1iEUVogMHMvRCgrExGRoY5cU7twoePBsmIPtJUNIc6fmgtZ+zhIjv46rlMvtTR
owBh8f19b8SFULLIZKHAi2Vxfbh9kTLJpCT5BUSbfjSi0D/UjOpA+swklqmUx1pHum1Wyr3C+9ar
AUCKIc5lIAiY9eoyZtFYyCH/uvBylT8qsR0e9GJUHXQRhoeoNReLkuJTOUUjY9KV7gwWSIJIirMP
TBgKTqrkzfHvD4M+q4GV4fn4Ydc2MKLamJYoi1wqITGf6sKSDg1x0aNcVuJjUFnBoR7KydXUUPx4
f+UtG2doSFmUi+gzy8ufv6mXiuHUw0KdlxdBm49+2Z/z2Jkq8XR/lY0Ii67RgrniwMkeV65JtMJ5
bOeiuHT+oap+yP3566D9u1sO3VqGSQFQhDhaiiyrL0vXdmwKseYYy4SvmMaEjqP4MMzKc9HPmksR
Ym/ofcNR0UMiylnSG1zF6vbOWThmeVKU6CEpj1LOGDXEXqnhFYrkaum5P4lo+tw/zK3L+3bNNTIz
L5UWoiH6tu3wyQy8SPzemx+7VHzIqMqlyrOKiHQjv58Bpmb5Sx0Up3Kvzr7xAiyts2VuCP50noBr
s7EkX6iZGy7Jq2ZHGL83xV78KvM3rAIrREIgFKBBTbyxfmNEIDVJXg00p5OzFB9EUPklSeOh778M
6Rdp6uwgfUmTw54W6EakA3ScWICqFb5/PUXZT/ro+wrZY5fKzSFT2x8KMilOYkSinZVm6d7/mFv2
A6vNMnJGpZmo5/ogRSEpumyaCgKrbq5sPRJLO4Cz94PU0//prYcq0dE16uMKQWRB3Im1NpwwQStx
HTh4mMLX82cFhW0jjgSakBbg8CZ00E1K0mOtnAchX1zxzojBhtkwyUwcxEQJeqNrXIfiT0mvlDV9
yO6r1LV2vKestbEhqqvSMqXPcAdAsOvjjFPAKD1os0usqPU5mCBYL7Rxet8oaXKxChnUlCAHMJIH
xk6La8ORLpUqhBBNOpE3cwCDMg6NWc/lBao86lVW+67vpnM8/4dWLr6GKUzwKmDO1gMOoOk7aZgS
2v7z6ISBbgfK4b5JbmUbwCSAq9JSWrrTq9cIMo2skC0gGkEuPJo4mX5uncpwTb+2g774GBoNrD1G
7w6VafttemyzPaH6LUORye5QApdAHq3ndiddDZDIBqzhJxFttJem+3N/k3sLrHL+vjFnZrDS6tLk
T6P4dSz8PS+9mNrKgQH4XiA+nCNBzio51UohVDKfD5WnxxwB2gfIbVS3aM7ykbEtqbLNvf7JxvNn
EEoRTlEAAzm1WjEPqyyOpqC6ZAtZdSh6Bmzt6qFQILLdCVi2jo+xqWVIC0Mh67i+Z9lcimZZNNWl
MGrpUDSz6ARptNOj2doPsYkEqEAlvV8bgS4mctGUanVRy9rpZtkVEarQm9iGoOoDGfFOzrHh+Unh
gZ+rsgHcbY1yh8NyNKe+qBGBpvkVjI9Gp54UPLQd7mxsy1dwdiROS5n5pg1DUVkkq0nqSxKb1UG1
quch6YpzHu0Y+dYBLmpjC2pnGQ1a3tg3wd2MSMDYdGpNcJceByG8SOWJ2UXa/OXHXSLzDZNA9YgU
BoQVwAJpdaP0sg6TWE8bpPGKL7M1Onlc7TQ9tpYgygKyA6cStfJVsJVkwzTQIwQ71vTQlRh+fOi7
dK/VsWEHJmENu6CwROSxcn+Wj/9LJYBVcm0+9UZsCzMUTXrm9tHpvhPaWIlgFbQM43avzY7r7yPQ
b00VZuguUKK4avS7Lb6I0BPukonenhtYtEUJBKgYZao1VEwWsjJXe0DQ+iyaz6NmDt+DivLm/d3c
hjKsQnsTPA5FOfzC9W7ESI4HKSCUycP+nTrkOQwiaEsqQWs9+DEMCONolqgEN8LBbCfrcH/127PE
1RKTAlDGYQDKvl6dofKy4MUsLs1QIiGTxtoH1TdS1y9GamSjEe7sdgPIuPh2yqsgPahorgPFUYYc
PVTL8qIMAXDgWWild40Ym3YqCca7scnj57khFDDrDJiy3vj6P3pfIuGUM0N2vL/524vOx8Xj84sw
JD7D9eYjPRtC3SeLi6TpC/yJ7xTxG1pNXVM5hrHnljcSaFaDqQiCYboYhMnXq7VNEg7o2iwIR7nI
3KYpq294GG2w1T6VP4xFQW1byCsoeHIhUv+B5kqV3w3MT4fOkNQwXCq9UKEWNhvlzqu7ZQXLxDKw
Vlw45efrn9ZYfWZElVheIP2Zgg9t/KGOnHrYifW2jhvxM2Bn4LPJZlfHHdeBFveZT6zXNPp5Cgr/
pPmRdEiTWHMFP/oEI5W8s+bmzqiHcoWB3pvrpK+fxDxWY8KJtg6PoiBki1rio1HFpVPpzY/79nQb
Ri/FVzr2xF8E6srqC0tZqxW5zGJNMdlLP8SCoBGp2MlP7C6xDlS8dx7fLedBuA57CpkXjnf14QrC
Z2IAnG6TfJLF76V0CI1HJYChsVF/x/qej799gdngm+VWX3DoGkuE+QqoS9y+RyrpPOrfQBXtSZpt
GQqkUwu1rcnUxLqWrcZBWRk5+Q5/fBrS4NiMkzf25AdyCqw+3rH+zeV47xeqY6Yb1zW1bhSirpyw
fjORTlEIlny2uj+zYv4Up18hvCL3rWTTBZJu4QVAtlArXwWcC+FgrapSeanfJcm/nSsfa9NNfjUd
qlaO9Pnz/eW2vhlN3aXNQlMXgPX13U6STmj6Ri3BejJY3YCOh1jDmvZIfLcuGgRsUGrxivHpVrYf
Bn5lGd1E6oGyZN6IpTtpwbdxVj8Jqv7l/pY2UEEMFzOwzogDYzWM9lzvSWoMPxQSmcWow6KKdQ6H
4jjKDoOPkeLMGileeZSnL4b1SUxUpMoI3oZn0fCm6Hj/p2zZDl6FkexFYPKm2J23Y6GklVldqukg
65cmemrqFyM4a+LOQpvPx9uVVlaTaKlf+KFRUfm1dcPpDoWd/tIim/HnhwI2cOQzG3feY1HbaIhy
1NBZUOskL0NF4fqoo3ZOSsKH6jKjBCtR9IXR8SGthwfR1+zUkuiFjp/jMv08l3tViQ2c38I9TjC5
NPCofqzcTZ3BTZfGc3XpAfiRXDCxU1deW3/LDNUuYi+VPmryD5EB89Z/SgpIXjPhPQpfO3nHxjde
ptWIzyh8EyysfoYcpRU9Ik4+Y4ZROmaOPHBTFXcnNNq4qDhxkAQLo+CCwbg+aXQ45jT0herSycal
BTAYyU/otb7cN9jle13n1zi5N6us3MFUVLMcMfZ2idP0UdcdGENtai+HNt8x2M3tUIbgwGhpE/Bc
b2cIikjToqq+mH13EM0UIg75oVXG3/f3s7mMoYs6Y/dwtK7TDqELqtGf2U8qKBajujJg9iptTyG1
hR3HvfHYLnnA/y212MmbvFAQ0amFDra+hD0GkHhaHDhhLHyKWkhqKyu2kwr+JH+vqbe9Q7qTBlRQ
1MhWBxn1hl8rWlxfLILU9Bz98vcAtZs2Ad6QDgpkoAAfrjem+QVhdxUuCW9sM2FxKIh+1dg6JMXO
VdpaiT4umnFk8DjNZa9vjrCrmmaa4rq+BCArolR3leSRIehj1f65bxZbfgvRAvILBmOQKVmHtFaD
FPcYDPVFKqTuQ1JM9VEqp/lnrsntqS4LRGYk9amPjPk4i/JjGxV7CgpbbmOBb74CHIAHLWfxZq8x
HKs1M471BYI7V8/QWR5fAuEYCeqx6v7DZXu71so0dSHzu6ztuWynXv9jPhv9z/vnufXh6HchvUeW
ynzh6nkXCpgP/WSuL3nyOUhRevkONtOXPt9fZXE+a+f0+sgwtkkAvR4CC1KtHBpFqi+w0hblSVG+
3f/7NwJ0ZmNBbMlQzsAsvfLkutUIepsQpEAhlz2H7PNbJhSPYsz/q8zIPKRtKtqop/79rDotStoj
4AuYo2Nv17YQ9I0w6gODYGl3KK1vWvjBbHaaElve6e0Sq6tV92mXh5pIfJDS9cjhthLpxubTR9Vq
D6L4PhUPcnW6f55bJr6U4sjlDIr46+JV11Bx58+qCzeo13q3V79Xlj33naPWwQ6FweaNhoebIJZ0
BzjI6j6JfRBJvanXl7qUfwiRKB17wwycWtUql4km6SgpMBsUWZC7TQDgrUsH68ff7xfNYwAc5Mk0
nlc/wcr6AEIkKoNt81hG1jsSmE9BFJ2kQHpu9Z2y3fLB1peByUvqnegEYTqrKxfTLKn7KGoR900R
yNJgs0p9aedN27rXbxdZuf6gyQHOymF7aRFfH+LTbL0XBruc/4PfR3ie1ifdJRAqq2UEJjtDvysJ
2K1R9GQpc7LJeGxiS3XDQond+59pa1MWyFl90ehB6H7lDf02Z+oDGecLZlBBTQJvfSvVg5tq1dnX
23ZnuY0PRddz6cu94l3WVX0xNuhlp35zqdsW29PNyqEVlICgC/eUt7ayAJr0FjPQGAXK2+vMR/ET
K6y79mKEZcngxb95DLA7ClTFncbZurRMNh3NWVDPaScqx0bO8uchNPJjmIUmONiy3/myG5un0QDB
zcKfAyp65XaqyJwaY4wbXjlgZ4FpK33n6sqOo9m6/DRomP5eKitkIqtChyWPVRfWYXfRT1b16JuH
qHpqjYbG2kNRFEfZiLj5D39tRqwJRzV5OpnXmoGzMYyYQeG0u0A8ZtJjvqTFj783HeqKImksoo6k
WSuHkvvZiJtp+teQstM+lpJix53o/P1G3q6yug9NGlRKPdf9ZZjtcvrStW4hvR/olN9fZsMUNOLH
BVpKVs5Xun7k5DH20zaPhote/B7Cx1BylPbX/SU2bvYrnS7U+yD2zLVPhAulEOktDJds9uLocwms
2k/kgwVV8/2FXi/SyvtSDgd9Q2l+SchWUXcziSP0681w6WLg91NYvqurrxTG4VdUhozpSIZuKFMr
1rnIpI+1AcXFtz5wOhlBop+D/n3Wn4s8tis+aK1Sp3if5s96/1mPdCcaQIm1yVmPqw/3f/XW8QD7
o42ECCDiGasfHWUwYsy+NFyMKHZzy0Wixm60z5Ee7djt9kIYLczNSyV3FUhNU1qmutENl6bMTrDh
9JXyMYiK91OQJjtLLVZz8yFIh6GdpIILU/e1VY2zOI5JogyX6RTED4Ounaiixvpg17vz3rfhIZp8
3EMNdhIamutwJurTcRRjOAj0HpwM70X7FLtR+KuS/i2Ff+9/KvVmWxBIIL6wfCo6z+tQV0Fhfab3
Qx6ujfaIDx/3yAduryM6uOCrTEqblFHXxlDPlR402VKNTmvZpYhmDyrypZL6t2KX2BoTeshLweQI
vGL93MbNrBP8xdRHUr21xbABfmyexAhexCRz5lS8DM99ku7EgxsHSFVIW5oWzAYSF17bhT8aaTNP
JK2SWnkwCX6XrHzHCWxUaoFzLPKoynKKN1wuo9iYehIRcnbQyLjpLBlOYWTPehumrlXBIItSWe0m
NZ0qOTQbd5wzx4cyY+cKbG31FVDLGAxPoLW61l2ZlmYhUkpBBf2QCPlB9X/et8blb7i+ZPRtmYmj
CI7tgwK8PkwaJ34fNpS4yrK0s0jJ6Ff0FLpq3ytVqXUDU/3Xl8F0itXO23R7vQnlaYwtG6O4sRbZ
EXpNo85n1JcoSM8ahRU99IIFvJYE7xT10/1t3rotsHdwtsA5SruTgsr1NmUVRDSjsv1lAtz4UCoo
QchmGLth204PhlKIOx9uY3McJxBHMI6ELtoqWkMqoZCyvmC9oj2DGfta+pD+CCgL2erUP6qJery/
wVsPxgbfLLiylDqZsqCUq/6SW8ZZZmYrrFwDdNWMhSa+fGKa7HR/xdWR8tiDgSOhJaGGwuImS5HU
QBlGsym8KpbgIdXH/EEbUtNRpXh+Slttr2G98mqv61EJZj5G4vlnruP6EyITaWq+WJSewYSfSvM0
osBfGd/v72oN5npdBvZOZjeXki9Yv+tlDLUxUxqHLBMzm4IMo/YIMy5s73FZOrMxKL/aKU0+9gPc
lNI0GU++pI6unA/D4xT52U4quLKj5dcAFgJVidgQUc+6NGyV9CsjWW48QZ2aozRHn3MjftE1yFes
IFMfBB9qr/snsHHOPLegAuiIcc7rikWeNQHij0rjKVgww8dCCDVuOBDmzOGOCa2x/K/b4wWkSoyA
AO/I6rDVIlNgaZZRagqlxDii5+ODve0YYLWSSCDIj/QEbtOmrr+GRdKbB0FCnMMuFCH45SO9+k/X
9MKHpJtq0866uYYsFklrBebztKgPNdxfTGnnuRjaTBiXO3WXdTPq9dejnaUsarC8tzcx6cC7YVRm
49VSWg52EsTVOTDmzC0KAzXCph8E+hNBfmw6vTglwij+APLYynbYVcJRqGKo70She4wj5KFVH7rq
vvTrnc+5TqBef+XSR1lY0ajYrL9nkszhFOZG4xnwekB8EdcfGiEAHDamsxOYaXUUmi51ND20aPPo
SP0hsrjzoV9vzZtnhh+xJMnUM16naEmtrm9VMfmweVIM82Y/QbIxk30tcOVxXgaEfWMkzyqi5gv3
2++OIWDD7liDDW3tfBqDn0PvKwDMhrYiMpP66tnMJs2pNS1+hJQlD+iXmFNJDjpCA2yGoZ7/jKax
b50cQnryhD5QXuDRJdQSFX+eD+nY+Q18YaP48rdXRwI3BAefQgVzgSdf77KO5klPhqn1ClkqDnnd
SIwlkzr0mrVb5l4C7fWJ8q4QH+OB6X6sTrSrliRVFFkLFnLXD1IZRYMmRgnQ8k23CHz/82gUQCiF
cDrXSsdFkOdvaDHHOwa2LLT+IXgLCFwWAnFoqK43HRR1VAoa9lUYo4VkTvTi62lyzoeIUk+Mdmzc
/N3j+mpMFKSZdV2kkdFFvl7RaFStTtS59fS5hAnbIOxqZxVWfxiRD9jZcAIK1z7c/7arQOl/FwXn
SHKgwwSxrkNEfYDqZyy1Hsqc9QfahhG0RnnhGlU3HYgGm1MnheopnKbQ8Wc9/y/LE25zj5f51DUy
QoRCKes6PrdeosKsatnwDbEFCckM9XeSNdmDrgqNk/S17FCb3UObrBuyy+5ppxCr8SIuaPRV2qeJ
tLtNX+g9XWyiT6neIImkivDVmqN+imBUPChjNB3GruicgOj92LSV4BDmfFQA/jhtJVdukQ/BV6Nv
97pzq9Dn9beRqYNCBbInU5+9NgexGxnNkobSCwIqD2bLFEevGg7ZiWRXFO4+mDTS3peppexEsLcv
JW8kBWHGapl7u2Guo5dU9rQGa69H3G+066Bh2NMS9E48+SoXf8cEbgMu5oEglqQQRlGbT3G9z9no
wiFmjsQrAEB8SFVmvlS9mRxTK5nuSEot+nrf5Je/cHWzGbPAM77Ka0Aoer1gFMRhPEdW7QlyPB+F
xfCofe91yza3tRSPqLVQt10PP9O0GYChBY3Xjb6eOa3UK3XiULYqhfeRn85EeoKvDPNOFrmxLM1w
6NoX4inYZFanqUczGMBlc/L0XdKAoQH+zgR4fIJ2J8XasE/CKG2xTuCGNyLJRilZNdlk41WIxLWp
5hh6e9ARse3Aa5VGcWryPTaAjSiWoIQKA00YhtQonlx/unKo86Tvut7DM1lfAy39OuppcSjTTHND
DcE4a1RSpydstRN0zBzqYTRGI1VDhrL396gXNwwJPRSGlEml8dfr6ckxLkq/gYbaY5xX/RiOwXxM
+2avGr/hoSkNws2JYjIIyfXQd0mDoYoiufcSNXvuLP+YGKI7CbATzQ9FDaWYobwMargToW/YEVUj
JpVBeHLaa8c8SnOeG0Pde3XQ9XYIIEdqs+9iE54r9Xz/Pm6Ey4xGLLxl6ELx1q45ELOCLLzxtd4T
pTb6pPhCp58zIe4tJ279+FmPu/xj4pulZYcKftoVywbcaFtX2W8lUJPjIBaGnfCMPQdlNL6n+P2t
ShrpTIzbPNSJIL3vFSRa7//qrQNCo5OSKuI8y3jCtSkG4MO6sQwGr2UqZtCsHtRJ/0MZq9Ip6/R0
f7GNu0alc9HHICZfynnXi5X6oGR1vrxTY907Uz0bdpqmv9tA/h72rduUgDLVdi/u21oViijGUZkj
0cj4r1eNO70zujIavFrXPjXZu7n61aenxCcOaQ8aohb3N7lh6PispeT2OvG3TgrNIS6FsS0Gr+n1
8xgYUIt+yeFlLZODpeSn/LeP4tz9Jdftp+WRpVHx+t7RhKXsd71Fc2LiJxHTwTNmE+6bbDIf+lRH
9gSy3FOriv0JMtriHERT4maa+Q9xZnuQqHXamRWetMncmwPfMKvlEcTNLf/coOcltC+COGsGD+mn
+Al+1PY0UZk+yTiGByGd9yZ4ttaD0BVQB/ePN3GxgTegjrkbJaHjmfckdXYLUPI2N+9HoBT/EIu2
f39nQDcSzVCSW4BnK4PKWqvVkUMcvS6Iv1WUcKz531KbPgd6tQOTfiWiWj3y1N7ApNKEIuNfEzDG
PEKxaEWdN+ny9AKf5ueuib+JVV+6YjzPT4GcWm5YK8YLcyqFkw5N/YyoV3IwxChCPjrS4syeyvyP
3ulTxcyCVX5q2NjRp4Jrh7Ev23GRjCfYU+TjQNVh58av+zVYJm8cTbplsoAsZB0/NIVgmHWTDF6s
GjGMA0KXPpA6mJ+CQDkmfR+fg6ytP6SRGZxDA4JmSQZ1Pug5mW6UGccyVEboLnXFbemanOoqto6d
pbXnos8n9NOkFm063bfF1PwYZrHghlZHnsMkm5PhhdykTB+jvgd92rd7PBgbXwcNcnotJtEXeIs1
hndknsuqs3bwqgRNN4BF0ae4b4KXiJ7bYRj6OrPDRvnMaPHktLMyHHNjGg/yVMdu3w3zoZuAh45N
3z5Coe0/mjgop6bBdbK0QD/lk+bbuRghSKdU4iHuCnXHkG9ffn7/Qty9kGzgs5YQ+s2tqUU56XxN
Gzx/Ln3GV4USliYkRe97p9u7ySoEkDz6uEVY8K9XMZkpF5McX6C2QuvmiTS/C+RiOKaG2LvG2Mk7
u7r195TjAbgsNULCmfV8kKQ3SjPP4ejpWS87iWkM7yCwmm01VPqDkRSh27ZmgcyBtkfDuLUybFNU
UYCRgy9bxXVJD0eyX+KFmrH0T5EcfI5nKFuHXoMBWpSnd22rnMpm3Ktn3z45NFyUZUCY2o3MwPf1
CetZpwvmUM9e356IwFwYgsYPmt48SsJpKp1mjwVtKRpce6VlPfhJXguRmrn8+Ru7MWgqTXkczd5Q
Dic5imxFQrIv+FBJqjPne/Qem7ujA4KMEiEKr9z1alO3HLjWzR7sDp1bWxU4DktQuOmaZUuTcREA
ULpTtVSddH3esaYN66WQziDSkl1TRlztdaQ2AxiRsx3k4zQ+xKHX19/N/7QIWRaj3hBMrWF8bamk
RT7BmFlL7fdGytwo/T7of0LUze7fxY0vx24sKMggyAfXsAoUGFwzpEFsZo9xn7B+FuOL1n0Wk8mB
Iez+ShtJzoLzZDOc/oLPla8/Wzj6gi6m1uQFNbmLAt74EIVunDgNRQjVab+2bWrXMsBIzd1Zerln
K/tcZL+BhGM1y5zg9dK+X/StHMyzR6e1dyjTtYPDG2QesRbtyRrDyha0iOKcFmbuZECQFFZ9tJN6
rLuUy9MHPxKlMJ0zILZe+b1U7eqxMfgVuewqX/0XKh+ubsuuaTsglO9veeu7vl1rFVkHTRealcpa
XTS7amrPVHWkRy0NHd6YnS+74eVIkykTUdvkPqwpHmdplMexUEWPuss7GgDmQFyn8V8F0r/2H7ms
dyLq20oOdRV82wLx5kjX4Cpq72ORVJPkRVr6IJA1vCA8HdllLuyBNW+PkZWQmEGkFbgGn+7acPQy
LJtm8CWvgcpW/mBWv3v9UWzpZk3BzilubQpnTc2QqI5WzipilWulNqw0kj10DtunvDZDxG8E5diV
rfDtvnHcPvOozfzvU0ib4UaXua2k2gi0SfHiPi8PdHs6Z5zNvQ3dOkpwZtTWCfiWS7+eChmNPM/E
QZS9rlc/yWhviLVlR2je1+mewsnyGa7vN0vhUpjTIssCDnz9mcgsdH2KDNmDRe29IrqS+A6RlWMw
iSeIFk41VRum3XdKUrcfbIEsktpRVARVa66eIXifhsRqewUKex9KU5oZAvIUPTyYO5axkc2x0sKG
y0NAKLyG1uT1HKRxxvZKvZU8rW+/9y3DfF2ul8esCN5LKqqulQB5U2+gnJRI1WzjfkJ7nqvnKmr/
kiANR0YTA/gNPU4iGyqB18dNqa8fFF9UvDLJ7Tr7o/hf7hvoRgH7tU2yxNAc8Y2MiqkFtTk3koI6
oxjHttQpDawmPqzh6oT/Ehu5/hJV0ZC75BnkNYpWpyCJQdC1ThMJ3XgYunYUnFDWitBJxRDeJ6tr
s52LtNGtg9qWfGbRrWJcZz0nYVVjWMajrnhG2ah2mqTGqUvq/qkIrMqdGORwtBmrVxQfwc/K/NkJ
3bRjhhvXDJIxTJD20tLSWbmoQUuMbqg71YvNH0q30Gmdcys7Zr6843U3Lhl8SGiacqkhD1iXsyYf
eay4a1R4+CegLT0Kqqkh6HZdpsVJE8v4UFZjehTSNjz1o7LL7n3rtcgWKMvCQ7PEXWuWrUAo41rq
R9VjYOlJLSI7FuP3U9ucRzF6ChIIDJQHNfoRSRF9BBi4NQlN3vc9em/3jXPj3gM7IywjnGHUZw1O
MXxt7Kg8qB7umgkRKbMRdXlikPzl/jpbH3bRIVuShwWvuYqXLDFp61guNc+CANtq5tOECMjQB3DU
76y0uaM3K63cpxzVZhGYheYldQ2Y7muURY+N+OP+dm6fUvJJBq7pwNCDIbK9dhp1WdJEbkfNg6Ec
tdVhHByUQj9DtAOnQMeE2yR19X/4VFC4AHvWAAffIF3V3G94R0zNGwfKu8NkAP0wU/VYttWeLtLG
16L3QqeRxJYhzHXLLQ0VveFfqheU5XvdAk8Xiu+0+ncFt/b9g7wNt9QlRoAghPL8MjB8fZBTGYVW
gXKuh+jSo2A8lkrkhiKs8tJPpf6Ty8f7y20UNViPohMckPRJWfp6PSB3fdm1k+Zl2ix2bk/kIGPy
0nSSunmsnbEKracAMt5/zCyHyLylKXkyhJzR/UmtYAQapEm7VJIViXavo+LqpJqyCDoxDggLl9aG
v1U5C8HhG+lQ2EIwi+8mwyh1W4mN6Of93WxkIeyGCJwtEYNTfF7txpd0NMBlzUNxSa4i2/AnOxWS
U8kQtCk6sYSIivjcAZKfhtFm5ztfbyMLWHw19UJW53+si4WqQvS1FHY8I4gdtfA/Dikzbs1XJYwv
7VdDfMy6wW7bYxrKexi+reeKiijfkZgZD75u/o9VAuAOZihPHn9Es+aAG/yeNO8h5qVVyNS5Eju6
PJaMn5/uH/vG20FWRQEYwDnx9BoNliXL7IFW6Z7fA7Xxx6A/hFkrnPPeQiBCFouDWZsSsivlCH86
3a7D/fU3PJxOyZTQcAFcA225/uoVLMbEVz2xKIzGbjAWqasBIHaqSGl2Mq/XvayCUd4G6CChmGCY
bF0g8MNZU6aQaC2e4wO0tW5sfasi/zkBsukrzhQ2zGsiixf0R71+CdSFZvw85edSu5TBn3Q6WWFk
S9CONxRRYE+lmHI0WjgqlIf7h7JlDksVgzolMGoYmxaX/aZs4xtUjxQ9VTxV+uZXkVs11m86ka4p
v1tqDl3ZH+tROTfJHiHoBhZr6TC+DhwjCcBRrVaeC8GMCZyIaIOzrAQn3z/z1f4xy9HxU2Bh78Qq
PauJdjKU1vW7cxi1Zz8fj7UWntNQ/3j/JG7fpuXnEGnyqvOjXsPRNwcRMZ2ahemkM6twGExXuFzk
6WuxJ4WwuQp3ifoHza7b6qqRzFoIHayHMnPhlDMk/ElcqweSV3IVUL9UQsy/ftoXxmRAmIvkHD58
laRMSmyWvh/B2NnMw8lv/NKNZTmzs36Kz/cP8faOL7xVxOoitGmksKsoohZLXa9bVSeKsJwyVeCm
aZwhKy7zqBzNoCPv04ku2vf3l719eFlWYSBgiX654aurXYZaCJJN1z0hf5nq9+H4Kw2ot+69upu7
e7PM6t2QhTydxMDUPSUujtT5/0jgVZS8e44HxkaIRCErdAdhZ2prb3OrG8rFzbOOEMDjXU3Oo+EZ
j+ZeS3zDLDlA2OyJWRlzWLeU+rCrK0OH1LWql8JNqAdP4VhWD2maZ64plO3BLOHOvP/Vbh3y8tX+
f9HVV2vDWTfCBJrKnmlElzYR5fi++Ceo/PZwf6UNL8dSjG6QN1MDvCkX560/aUOCXebWjwjpEcM6
45kcORXPufyU1I99eA7LPXvZ3OCbVeVrD1eVvQaInVVx5oCGiXV7O9hDxSxu8vqpWba2zCvz5fDh
q1MsJV0Ig0zT6Wy40nzelaza3sT///0ro9dLFcRSz99Pimen7UsgfdH9PVqfvUVWNi6ndZML3XKz
RsmtDd32Y+1dqf51KsBRgcejRysBgV9X8gIr1iGks3C+VhAcGqqHTpflv6n+9cf7Brf5UYg2CDAx
O1LW6y8f9OVYyUJoeLEGsFKX4sopAWv8h1XgVly6jRQfGMK/XsWsxDpZmIS8IZeKB3OQaACbxG/3
93Kba0BlS8OeyH+BMSorA0v0GaCx35peLmZwp2eV6KRWaqLuZTWPUO3M9lBUP1PobnbC5K2FgYzS
RV0eZGtd1UCZZJoEcTQ9f5jRLtMz/chMYYagcDQfxthIz1IrNyctyYvD/S2vteKobi3TZVCRERIQ
Gq1JixRlAIEuDKanlS+z+AUV4WMWDec5g5Mx+j6CyE2ks6oJh1577Je6Dg1Sxt3tWJ1sqynODBg9
mhBiRWL0aDQLqHG3z7y82qt7j4bNa8hGbRVmvOuPH2RpXBqRwL1v0/gPFC7lSyeIPoGbXz2rglo4
ZqUkLmUU9VTqM8VQhEIg4wwdKAsF1wyV7lhJg/ZMH1R06lg1P8fWoIMF1Su3k4SfYzYnHyNRGHas
duMVZSYE/kySH9Kgteh32ZWqmU54RWOWnHjSXDF3i/5rKD7Mxa+2ei9p3+5/zY3LSERCCESzjuGM
NQ54iiarnPwcRilN6A5Sanz3W0B19xfZADWQi3PVF61p7smaUtio+gK2WF/30qnyCuuQGU8U8lt0
TOxktgMrPM7TT93/k8ehnYXPAYNGfvsU6BeFtpuUD8fIHJ4a0qHaToZDbb505rmS3xUNw6GHJKSh
2uv1Ttz0KoS1MiIOBRQJ0EOmAtck54JKa8PHK3riLBXYdlr7nyS9tl6iVm8zZ0wU8SR3Rp8hwKZy
wVX5fzg7sx23lWRdPxEBzsMtSUmlGqgq22WXfUPYyzbneebTn4+1cbBLlCDCe3Wj20CjHcpkDpER
/xBaAdjgfPrbqRHMy4o+37xHriwC1hBWxXe/tqLANmRfROrbSHNQzgNyUKGRyK0rZ0gmhVrW/jfO
2ozJ2ZBEiisls/pfDIAjdGUlykWnIQ9v0CL1ewh7RdulO0FDGdUtw7jLwJnGi7VPPlk/tKoxTFsT
supp8aNOAPT6qAjIqYZ2R1vKc0pDeGruyRn9T1ghSm9qmPiUIBqZ+kWhJVLHWeYLht2lUhI7yKJa
h9Qc1G/BrNSDbY1a/dqGmRjbdd/k31J8YVo7aIqAR4tmdQhhBmXigt0E0OHLQuAIVsTl2GRT07nT
gB7evd4bvC/rmiLtTusKPTqg6KSXx6Ztuh9iL0jyTkDRRj3o2lT9KKiFf9eDPsv3TJEfOEaXz8Md
VrKGYqezrJU79FTzz2JHq2jjvH3nzH5cDRB2qcrRBgalTztjjVKji6YIAgcLtqDx3Np6EtSp7Teg
lR1ZjqXRTjoqqQoSSqMtCLRo1dBKnw0Bd2I7nK3poajg+4qzKe+VHsibLfXS8Nuq0+BrlhXNRi91
nbNC3MAEBoUFbvSFI7hKTKLGsNq5ESjsRWJ5KCQ0WKVyjF2r6P2HaJDbnR+K/5oo/09QgLEUj3CA
NlYPHLGWIrHoI/1pSu66r2ahunOxk5p9G/1ruWKJhKQxlztXETyg1fBqMYRRp5S8aSzF9kP9q1V1
R+pC//i6oBvO0ci7Ce7swqde5RBZVKqlmImUgwQ2rObKPjpjw0FRtiggF0WvJRJHDNcJb1GYwKts
OM1Lf+77Vnua4t9j05yUuDoM/WOUZ3bba6fRVA5i/tIm1s9k2FKpXN85xAZyBsh0WSuMdBVbq6xZ
mH0yP39a5MbiPZ1WO8+1eyOubQmKp4RQX7eROC1f6Hw7nQddrRUFvFaSQhR8UsKfYfoqYH0X/esb
ahkYq59pRTuUP6xipJbeJIAB9aeuiu2wjd0aTkmAyczG7bbONoiDzBNwUsog1BDWwI2uC31JriXz
SSpy85A2JkRx0OMOtDRpL3et7AapHjhIfzTAYcz5rdGbcm/21ltiyN3DlA3S0+STKaU10sCT1ipP
go41o9Am8VHtUdf3tVzf+1K4pWK8NkuEhYkOFh1h1O3QWWDtnSdK0Yw5otrE/lOUBraSzLkdCtlr
H4h70X/0zUOlPli14YiLQokvPA5TvcvLCZBd55SZqwmfjSHY1YFk12BCYnPr911Uoyn/UiZEl5Gf
BmZJXv2+tk4CkXq6/yRJf0I+YlztpeYl2alV4ObijC8OxTCFu01qHot668uuk6MlOmA/jICWwo22
huDLLYY/SpP6TxmUN7uIBNEOfX0jA7s6RkQ36R0se/DCKUCQQqNEUpg8Y6j+KgaAg1i+8/8IvqMI
T5HffNGCYa8F0h7RYXxzt9De6+clg8R+RMGajMoUYuSrJ0xYyDR/SGWfTDW3AzHbixDJGzgrt3fJ
VpjVka3ofhiY/SQ8ydFkt9pBKH9L2NbdDnJRy1gGs3AXcEHgNUvSeb6emxTniMS3hKfaTA7y0NuI
7eoD8APte90jDJ42vmOWrZNO6caNe8FmWEIvTko8BKEFwLk+D53FrQABJQ48X0KXz3AF1bgjuqY/
+1KLdHJtz4r2K1X6z0LXPuPA+t+AvnGrkqKN93KuU8B+jlLHnD7dnpOL5Pv9hwHrooDP5NAjPv9h
ISXyRK+ywOubHfIjuHc4CiJAVbFPtaMB1x2aUJB/yjAZxyegRf9RLj4tJkK4sLlSdieByu3i17jY
Wdanrt7Lcb4rx7s47qlD105U3puNumFmd3kn8VzgkcmtyFxeKJgAR4sVXy75zcJ+As9NJFpfXYSk
Y2w4psjUlSZEKojSt2fr8l5aAi9yOaQVtK/XkxXGqgaDO/CsSPYGY7AnxCQwZdwlWXj811DvfV5E
2GRK/ABvz79LKhmBlGI17FW+abqtEe8bVZp3Qf4Dosf+n2MxIiC+EC6XSvCqR5lSuZAydU6xxgKW
QH/vLsj9e3p9C/dyY8FdfjtUVD7EWpXUDTktK0hNWJ1P6cJg9we3mCbXQopgn4fmWyyo8z4Uk+gY
iHFz938YqEWyBp6Y9sw68a18lhOVi9QT4kcx2OvFY1pHrtVtdbGuZGwgepdimQRpA1Tf6jyjml1n
VhZnHm8zpwvQ8a1fS/UvhYfdTKc37e0hPFS54GqFsZGWXl5LGp4R73SZ5U291vlWzDH1rRZzXH5Z
+xlRX+kh0xLl5fZMritMPHhQ0efNA1MG0eA1C6hCasM0Rhxktd6P7kc6dA7w2hJA0ShHDE5UXjPq
iDjZ17W/sVyvxV70ktl/+P/QkVxtDdSx8lHA8NRHLHDA/kutEicU0KlBsiqRlZdSKd/+fbiAiSlr
sXYWA6nzkJXUyYLVKZjW4q4czaxZ5WDEb8zzPmlaqMhfb8e7fKGBWaHjCoGH/Y/I/nk8U56KXBm1
zMt7iO+UPYYwENyyGIf8uR6LWD5YiTnXd6CNEvP37djXFtAid4WVLKuXCuJ57HYq0qppZlxrM3iE
89TSPVXU3P33KAsIFYoRBwKUifMoMt5mYJJEjMbbPONsE6WTVUrTRjnySvoEdgVgLVxFQOfcFedh
gmwQs6T1M4/Oom1oodMOUKf6OxEOQRiOe0ELdq1uh5n5WfC7p9TcymyuJNFwfwD3kqQuusPr1Soa
tBgsbcLeFZqGLepxu6+MzBON7Kesdf4e0aXQTgqD42hsfSdX559G1d7FtTjtfSwkDnmbfkEcLHMS
HmP2glF0glbudoaSqfuI1uu/3zygYyjB81AH7b3mMFYzHvcJEjteawl7hKFOIzd8Uz/Xm4rM1+4C
BO7ZxlDagGau1kAlWolVqcvU1Htdum8OwS4a7mNYfTu8aW+vt+XEPX9SajAszIUfjL4MOIbzhQCX
Su5Esc88ufOTrzgH+y4uo+PzkFoqK0+TN1betR3Ma5k9jHSQjLrieTyjU6xcz9hFYvrHshIb7E/G
ZT7c58GWU/G7A+jF2IDv8lzjLXuhl6CjfAlaXWAeset7SXoEbORAEu+0wMoeQ/j6bt9CZxMzod5Z
mcApjYquC94sPsR6XewVJbMeyfRjB8Cx4hhD1LtpUAsvWRBAtpca826yWsNtmlB7CLQqOdC+PQVV
KezUOC8PQ6wE96IyAMdvq/6PaoYTz9MidfDbrJBZVerjJDc8dAvD3FPV86FOJu3G3X7tVqAEB7ud
84RUdvWB+xQ8KyVFvBmF+Q/J/5dQ9G1JSvbsIUdtAmcSwfT+HxYVrd+FR4Ni57o+ngmmL9djnXso
BTzU0oTRz6Ma5k9G+/12oMvVxAnGecxbE3Iq6/d8NSVtGwlYA2GxTdKEJXwmpW7L4ZHMxinr5y+3
o13uSy51pF7hCFHyQfXnPJo/86a09DL3FP2/3rhbGEJZbdfDXzVIH8Cqf8It/XbEd4z5+RImJPph
gB/AyGJjcx4yGNtoECXMULQQ9zMgy1Nb2IkQWb9bxJBmu4Bey0NNserCoeYAh2DAie2khGPxTUwK
7VVGnGiyjb6cO9sodKWzSzFRjnOby9+Lzi8/W6FW/QxAkfSumGUBNEit1H40OHruVQCcGwO69sGg
BoC6ecerrK+3PsgrcHFD7gktHK5StKmHg1ObviTm4GhdvKVKeu2T8Yqj18cU8s/quBnDoEl4ehWA
KfTjBDf7KcinfYq/bOiLd5aSQPPc8pq93HEcmuBCkWLDM4I9d/7Npl7HS3wKck9HMqy09rn+ozKL
e2AJTRjuLB7TtxfJlayagAvrHO7KAt5cZdVmJkcGCG0s2UWhpReBPsBbBkD/PhhK/xW+i9k7mZKY
n0PQ5jo5Wko5dOwL5OFCbQTzfPv3XB0/Yh5sEKhf0AvOxz/PqUWdv8q5UpLEUWO6hGHeY6jYJzkt
RKt4CVTUvbDDtTYiL2fZerdQk+W1gqXjkgefR+7okohiwgY1R9XtdcFJkoMSiv/8zGaaSfRpRDF1
3CvnUXxpxCHQn3JvkO5QU7DT+FNPq2coZscQB3ghyY6yxgYg/zL7XIKinIHcEVCodcFJtpI+FaeZ
s2dAp0Q98TreyDyvTR5ShQv/EWY7tc3zYVV5YPmBtdjHIxJRkPslT+lm6//a/lcWtDYAA6CB6yd1
aPiSQs6WewEeyAkci0r4NPqffZBIwfzp9jq8TG0WhQQ0ixYSBU/4VY7bBmOlTKPClCnpbu5VEtzO
UfJ5J/fNlmLg8s3XKw88GCpcPB+XfbiavGiq23AxpE+E4sEPPovlq6jaaoCPC6nNz8n80Vhbqm7X
lgToNBYhHEBsNVYxoR03oCExCKeT6e8bQ5vdGHGQ/e1ZvFIdpDCIGCJbCtkDcvbzoU099EJFbgpP
CkvcVegaP4d55fjTl/wOM3i3NDU72cogri1GeJ1sYcgnXLerI61X2sSYZfjTqvFQZl9S7b4Wt6oR
186pjzFWdwN1nLwPewzkm3hCuPY4l5Dh0RRHPk6B0LixGq+t/I/Rll/zAQ2KTG5tKHWArZmW7rpE
dnKjtJXya9y0d5qyZbVybW0ArwEshEo8d8NqM4tDF8dCz/tO0wCLxC15HvLsWx24KzsMfhziwRZJ
CnC61ZjSUaraOU9KL9DzfNfMhlIBfe/kwzRm0V2OPNXGJF4ZFmPidQzBEO7KmpI3W3Fa5mlXeliS
hPuAvreN2s8/2kXT36EfBXx4eTeYoBhWG2s0zSieTPxU1FH2T32HVJNZCoa7sbGurIiFSw+JH2Uc
Iq3CCIDaE5wKFlcVqrLDl3IMHxPxi1oPPHDL55TOc6tMx+W/0eDaKaibhNjX4EBhF1m/p5Tv+qG6
USZ7B5KdnWRUGanmUO/jR0GFX31T3p291jBmrze68Xs6JVHslDFMZ3eY1OKurZRIdDraArGrRIng
9rGmH1QFCp0rdVml2VjBGz8TsBE/28nHGSSoWtlmFdaNM8WT+oKcWA1HobbCnY/dkLFT23AYnaqG
xUzyWbUQJBAN/i10shrsBcjkukPjc/gTd+Y47lPdH7pPRa63w11d1oliV+gXNbYxWHK0C4x+qVzm
fsIfg0kHT1Eiurvx5ZYj72KOKLFR7mbRX5h1yYlVDlYZ6mSxlXLUs/LoixlV72YQjzmoRseYW2Oy
ozBsZLup0SDpLXExFhyiRxNTgQ39lssEkFt7YSMBuQFYR9nk/GzBvYm3KKgbj8/U2kWqHIusdRXr
IKUK8rXBPeLV+xmyV5DEL/PgbyREF4f1e3iKXTwvQcSuhY6jPJXMzkh1b2iCfV7pEu+UyAn9ItrI
dC9O7CUQVYPFz5PO21pXoKriLu7nUvcKMwcMg+ZMWvOCyOy6hXTfPg7+xh7dCGistqhVWQowr0L3
YHrYHXqeFprATelKmmobyR/B+rqxspacZLWyuNBBYAM557Jdt50i0wjbQWT3AQzvd5xUxYMSqX/n
Dl4HZALMG6NiVr80FYyFPleKfTkM+kFYnH9u/5Jr3xTUNh+Vs5A4qyWF3bba45sFmKyW3M46qNKO
Yt3G97weBOgLH5Wkdp1akKBlOqKSutcCbGzocNIT59zf2K5bUVavgsyiZBP4OVGa+5aippEfVG0j
AbxcKCx9CuE0Cql38MfzHYjAK9oOhap4PpRRuICydOcnR7TNHCX9KkXmxrp878icrxN2GvQSuijL
blgXPkIRx55ai1WPFCpzwAHPKFNPmrjLohc5eZ7U76L8VaRELaq501K3qvtpj5P1U6BCH0q3bsxr
w//wc9ZPolYPRiVo+DmK8qj6yHzqj631tZX3Y/ww5Bs9lsuMFJgSSQcwgsXugtk+n2zWfhIbmmBg
AS7qj2OSG3ZQAof0yeb2oE1rT84C7gKulJdeKyenwvV8f3t/XGQi/AY8mNA4oQuIoN2qMCMrYQIy
1DC8lPuRTpebZG//HoEOAHcwWDQkwJY5/5AwmouUlTU3pleKguokbHZXTMstd5grX44SBfBS6jFo
NK2P1KZougKzW47UbtgLyh8AwI9C9KQeMb50eab/87FCRYQOCsANoG7KWtOnjzBu7YWEaTPFe02m
hJ7j16oW+pYj7eWmp8vHw4X/BDkLhvZ89jBiLiUZUwMcg/uHvGkj+vPRi+RbGzvxIgUG+/8xznrj
yw2NCpE4yTDbJkooSfQVMPKu3PLPvnLJL5GAnNB84E/vLZ0P6yFiiZv9IkSUcyjsza5RbDEIUrsD
i+z6qS8c+3b27xAlRtnMH4V91+Uax09u7m4vzAsdBZ7TKjZ6vC80ZUnCV7eiiNCkYAQ+hreTYA/Y
rmXZ11De5Zn6xYduWh2M2a3K8RRr+edyHL/QH1wAr2lSbfySi+rewgzjslxSDw7BNSlCDyoQsY1s
ebxR6CdLeXOsUmO4m5Q82ZF495BPfWlftYFx9CdZOt6eiGvhIYKj/MsXUSgznK+xUK/K2MoJLwwW
kqpB45YGaWAeG3jJW8cZsXE9x7tW2xj2xcPhHVfFEUhhc0Ggrc6/pi5ELUa1xOt+VokNAsV/GFU7
26g4XR0dc/r/o6yuzYjNHwVLFPFFdPrn7rWPHfokf6qtPs2yFVd3GTCx/w20HLUfFjZCP62azQRS
CptS4df0z+3PdDldNAd4BlPAAGKLtM/53x9zMUP30DpPnU5+9KZRlIzmP2Z+9LWNx9PllKnU55C2
AfqGGNMaeOdPQoKCWD16s4WcrtDhozI6gv+NEms1qNQ+BQft7I305vIEIuiC3MLvDhP4NallGpRw
0AJ59CTtE3gxsg9U/p9zfdpI1q5MI2/hJRaeRWg0Lv/7h8/UdCK2WKExehXsS9R+7M7MoekDzZc+
S1G1kVC9HyLnq0KltkWhk4In/el1ux35LD+hVTF5vctp+t2s7NHkDHcq1e5UO9EddGnsw/fXz923
+iDcpz9A4beHaB+Odvln/FO+lPe5s/Xyu1yq/CgWErIo1PkuyiplIHaNP8STB0HpcQDRUQoYU+Vb
UuvXppraJXwelU7JxXtuNONaoDU5eU0De314DkOw+7ndor3979IBy3v/Y7DVDdaZEDAwbpk8Yw5Z
no5Y1K4lBk9Kmv3N1Z9189gL5WNR3kXCxoq6NpskHYuGxgL/W9OIRUFUez9pJy/Uj5EhHPPE1kEg
/fPuB0vxv0FWu3/OCzjEYjV5VG8PhhrZ6TA9dI9BuJuFre92ZSuCvubf1MMW3vcqZRvhNVpGUs+e
EgN6jb4rjeyI4i9D2Ug6rmTA6GaQBeA5AloLmMj5XqwN9l2ud7Mn1NAjjIP5Jrbw2dyCHB958V2e
buRtl4ARBLU/RlzddckgJ2iEENHo5r2pFp+65xkxNod6FN7JY/E4muVdPtpyvxH5/RG4OggWdX2w
/kjvXj4S4eJ0kSgPs/f29hTZ+6eXh8L+cYrsk2VndmVH9tPokuLboVM5we6Y7JLlD3a4//Wrshtb
suFK7Z4/fXv8Urw5pt3vvvv2a2hPtmzXBx7Qh3BHXduOXNl+uWO7uYb7eWd/Ojw+3v99eQjtv7//
3l6R7/zGWyNa3ay1ZY5GMzAizS7s0/7hod/Lu2kHgNix9tijPABzOVk7/1F3rR/NI2qbmhOd2hfn
brDvgb7bd4q9cdlf/74fZnl1CcdJPep6sPymk59nu7o8ZJSy9tT29eRn/QIsr5k/baUYy1+6mgic
jdSF1IqOwEX+hur8MFUSFnFxTE08EnZJmWxcye97bh0DNQp4zMDyoImsBgbNVEx8rRA9yS6cX5gK
8S98/ZzU/vb6M7RF21M/bXzfK8cAzMD/Dbmcex9uyixS+3mwCKkq33UnuUtdwWntzPnytizYH+hw
2M0+e1OYYs/5a3rKEbyere86ZBvFPfocemFzt8j778OWpuqVDOXsp60Oe2mKk8iQ+Gliquw0oeTZ
h+t7VLcNeUq0a6bIUxp0U1Rx4xi+OifAknF6UqB9rNFTEl1/aVJq0TP67rkv7vLs2Ji/ErX7fnvy
Lwf4buIIF3Q5HvEBOJ97YJf1VMeB5KH627SPVtnbWYnjtzvJvZNLys5oft+OeOUwhsusKFjCcEZC
r1pt52xW01ZKdMlDnU2dMztuJEeO/w4pGl75g97dJ/1wRGb6eSPuMpTzlb1wqOHoUIVeJDJXK1vR
OpN3syZ5+aNg3s2qREEe+5XpP9T1YcC2+edKz3eSsbsd9zI5WcKS/wAYozm3bs3FacdZ3ZmSFze8
PJKHRPjR4rEcnSJhowJyWZs4j7TKOPtSbqV4NPiWbWx3P8Xgiyx+zavEDe99lDlvD+v6ZwQLRzYE
agkG2/nKEXujRceccTXTbj5ZZApoxvgaVqOxhAqojxTW74Br9nbYa2NkvmhQ0zpWeVafR40stNc0
NZc904DTae3D9tnAOtd3uuinIG5M6LUxskTpvS+OIGjkrE6mWoySOTYL2ctgYA6DGzW2CqmyMncZ
N2n1JPSJnWKjdXuMl3t/4fsvqkUURhWu8PMxlm2oT3Ocyl4lPoEz7ZJml09fgm7YyCevzCVxluGR
EdE1Xh1ulZ8qUaXXsjeWjWMWP0M8CeOoBH3HgW9p99iu3B7YhaUZFZCziKuvl+ZjP2tGw9crEjtJ
sf4o7Lx/A1gjKE41VodecNXGwh/UsKn02UJowRVxC/7Yjv81WvXgW4c2s4cK3yaWWRMZhzzQD6ls
OJoCySXc3/7FV1cAKE+Oi0VYklV3/i2KOJM7vatkrxT2sU/1IK7dfA8gXapQNq1s34Dmv6Xle6V2
hQoMqSo1Eo5KoFHnUcNJKkG19Ky7UPuNT5kzWtFOVNySN7L4m8crHgK13RlI1GfW3e0hL3/36pjk
SmC10x6D4LDmo0paPcxd3ckk5aaGhFBT7Gc/TTYm9sq9g+UbCSoaaOjdWKt7Z6ir2cxCn5UQ55/9
cfaqWXGKqHMFPUcaQeRzKlTDm43D+NrMLgrUlOSAQPI5V99TD+uhFqiUe0X/H9KkAxEmAa97WyEr
Nu0ot5U/jSC7t+f0athFb+p9m4EYklcftK/ksqkF+g9wtKd63wiTO+qZbY5HXXork/JVF/Zy9Ijc
5Eameu1zfoy8um0LKBSJkQSaV4xVDf9/IHNpcSG7PcBrn5NrAKUQXN7wxl1Nq5JGSh77oebFPh34
BOJ++3eqjgLmCEHf74aXKjYOt0Ne25rAXRb1QIscDVTP+ZyKs0aXmC3rBY0t7trps4zubBUfhuJV
TI39MCe2tJFDXE4mj0eSuaUcv+jNriZzQgVBwMtl9lI5VnZdF+nHRjDq4+2RXYsCFoXUaBF7vNiB
U6jOShGWsyfP5PdThDUcovH/ajBFPsI1SsmE5gL8jnXmV/vYPyRVNXu6MGd7M0KsyxyVaOM0ubzL
zqOsFn6RWTpgF95JPX7hjwb+aDssX8nuZVM4Wr46bMzdlXjcm5ScQInAlVwDZkdrllM/SSTPjxX9
R6FZ017qTdIDzQ9rG1RRvLG1lxTg/Lgkj31XNv2fjHZ1kC0WoDXPMpIuYDKQLPw2hHCJjqNQVG2/
sc2WbXQeDMV+E8tpKNVss3U7KMxHkKJ4V3p1JtrGxKt95F0ef9KCP7P5oMQbW+xyMs/DrXb1WAlD
ZoENB+IYO1o6OWw4p9Fe638HZJwHWo6XDy9Amc6T2gaiAXyt+C8t08cwime7k23ZCG3BeBAEbZGO
7k6q/33AhO32fluyjotZXfohSFnw1FoL+RhmqVsJea6XwZ//PQVH/XuZ/kkQjbwd53JfU1lbyF/Q
r+Firddm2kRhJeDl6s118CuDH8NF52cbN9zleiQIVE+wELzeqUCfT6WEo+hoFpnpWWkWOQB7GRO9
ZqhB7fB/Gc+HUKtsTs9yUy8RoqJ9bOa2oZb5LhrRov4/zNqHKKtFOARz3BcTAzL9bN+2M7a3WzJx
1xbAxzlbLT9k/pu8D/gwmeHmQpk7GUiAzvhi6im6TPHr7QFd21Ufoq3bgYscUKH7TJukpc3e6vzO
Deb282QFj0k9zRvr4UpjgAVBzxqdCsqCF3Kz6tzUUa9UpjdNuSujj+i3zVNjSTsxNt25v7fa7oAH
6lGVO0e8T6bUjjrpIBXdDyv238pPSW/8sRLfVuaDIvH4oVUYJtIpU3R78l0DyTNWwWGCjFOodp/0
pKSfbk/Y5edZ1rFMOYrEghtxdYfMdYTePGg6NCzHGewsd7vstqOr+sdcNbfO2CulPdPgTqRHSV7K
g321rNUxLS0N0gfJ97fYuoOBnhXYcwl2WCOOG3WT44/tX0V4DjPZ7jLhnwUhYBUv4sAkNaQaNHTO
d3AjLJBzoVS8HrVZlx65YquxuIUNu5I+wbgwiUXusKjnr3KZoBIEOHqR7lVKaecNpsc73nzGV3xo
6y/DKQ/rjWP2ct3TB0NNzkTFBDn1d/rZh0PeKmB8BX4NRKrHGkIwq29lRtFJTL4LldVvpL2XUkrA
8nlaoDpB551ZXB0bapcgqBXpYA4TeVflM519OT8A/OJ9a8m/AE/GWJ6biCz16THz2Rdtmxw0emF+
dFTkUkEoJa3vVamf7qda+3V7SV8BJMEawAyHzAv0LPnk+Uc2OwlSnR8aXmBKD4OgP9at/xkFBbuw
vso8g/Bkd/Wmu/ObdI9OcaY+asp9I5k7qT/JW+jx97z1/AZcfs1CFAYBv6CEzn/NIIyD5fvATOSv
I4mFiRTCdwvxdAeqqdb9iv6TBsd6Nrq727NwsbGRTgSWxXxzuyIRszp3Oz2RG7TELG/u890UvmFt
7wjFszF/Qf76dqjL5X4ea33qVsA4accQS0Fc76v/tz6Nhdu4oXyoTHuLYrQsrrP5XIJB26LdD/IE
1Mf5fEKiULM8bgmm6Lum+IwLhi1gup7SWynetgroFxtrFW115StSH5Sc3paX63/bqbFheKKI8H1x
Ab49iRe5BYEwOIXSu/D2Wbfnw5JqfRJSK/S9VJ/simtYDn9Y3ZYK2rXhLFUvIjBzhDmPog9BjPdE
5HuG7CaWCxQ/Cx/MciN5ubogQMeCqnrXwF5D/muGN6QGYWbQBi/zXVvbQebEtLT61Ak+//vMUdED
YAVCHFTFaqWLcafGpRD7PEtq5HVcKf+lZBtnyjL7q0UHSZ3xgLFeKF2r97AM/0MXy0DwND1r3EEr
BFsZ5Ox4eyTvGgUXYRZwiIxYEjie1edp41RNujAVPP+1fpa+qBJNL6f7Mwf2NO3v9U9av4MQjK79
Rtzl56/igvCl6veOZkZgZLUsDK0WckUUPLF+jOnwT5pmN8kP7K/7NrdV35VLAHjSxpK/PKJ4Q5oc
1DywIVKs1dnxtRMirVSCEyx3u59/W21j990vQ3rDqmwj1uWpQf+Fmi8HBpPLWjkfYRX3cSLkc3ga
8j9jJH0xuycx6VzQeMg5qu6w5Y38Dvw8n1JiUQ3j/w0QHgbgecCuDpt6xrTrpHI+Zc3PzknEE55r
kLAQVpkfW+2/AVHKrvsEWwpTWtgjQvuA1tghWtpEb9guGSUy5hYbpqaLsiXQc2XygT1S4FmyMd67
q6U2T7PuW9EQnUz/MSkDCmTaXmj+lP4bhqUb58GF4iwZFxVe1hXMfrbPmv7Wa7SYfWw8Tnn/Oc6/
+8PrPD1OCEb7erMbJFb070qwI94fENLz//L6JCPHqX7rSwWpqVm0FUxo2oVfEWwhsi93Ntkg636R
4uXGUFcLQ2xhXE2ZEp+kCLh0k1M5T0ff2thhF54JzABLHJsbOh1AzNe17nnyKfQignLSZDZz27qp
mByXV2SJOF8gPLdFdexK0TW++WNhU0mRQxAo4GyzgNZd+g0+tCPwvpjK3RTv23cw94iekuZm0da+
XA7M1dIFOb5Yd6CMgObUKn8Ctekb4SQmpy50mvyzWtT7avFz0H918nDnZ9g9bRx8VxYj+FseojSe
6MeuuQ1hLkvpbJjJqbbuw/qL1D1HwX3bPALK3zgHLl8g9H2WfwArYmJLInG+L1ETrxB59vNTWPR7
YNN2lEx2zUgHWbPLoD5RRGAZ+m4yfZX8/Kka+38eLHOL+AEtKFDbsEjOf0EXJUY5+JXmCYLlRBNg
iwY5M7oecnowNxArlxOLbO/S74JHtbwLVp8y0Kekls2IeyvX2n2UCYBNRk1+9AsJJpfaqCe12zQI
uR4U1U0yAJAUF9bUaThnkZkIXlRK2IGo4WA6uRVIuzkF+S9OTeO00Jm+3r7ELk94QHDUWoFWsJ0v
dphU6L1UyqNABcisZycvI013eL6bNSd80fh2M/kW3dNIbMQdeK9sy4X3ytJCzBTOE0VEUMAYCp1/
WOpTmSoNM7/AD8LCHlMUYAD+ho85rQGnz9mofZrlroCcr51nCbqxen1HKisftBY1tNvzcZlQmgAw
sU4Ar0gbcv1IG8Iozw1TTE+hOEq7XJBHh5hAAspuK3+4EoqiKfRYQAfUvNecr3ygwl2HVnJqRkVx
kwVbOtZQ3apx2hIIvNTqYUyoWgG0xg+AQ3VZfB9euoUAyDTq4uxU4h/ZwikzqwYF2drpH3RyFc4N
eXxlHz9yiPSTm9fGXZtmh7LZG1ph1/W4n7LqVwNrWN7Ya5cvvcUTh9wC1TtS34sZl5Q+DcM2y06i
b2GGzVUvHfopc/0SHswPqe4cQ9srOBe2h9Z4SDPhn784qnfmQkfFAYrzZbXZOV3VVi6M7OSL92qu
sudSN9tqDV1sbggmiKWiYWMuLufvqf+H+Q/Ujj2A+RV5jXofqrLTNS8WsjSddqIDvb+9hi8fEqto
qyFpqtB1wRQUp9nsj2Y12KJ/LEf3NUbvFAEbzZOVrUzxMglfYiIItTyQ+IjGKibpWNNbY12cGtRq
7FDqi10s5y/wTH/W6tTsuayih7iPUJjvsslVpia+RwACRWbRKtzSj4WfYS5s9a2vzTtVdFS40L9D
tmR1bwW9MrVTPxUnOmesosiAJN72BpyH+Ec4pNVuVrclMWU201kmwFTwHEFElYIZSfoqaG3GejM0
enHKBwyatEaVj4EKV7wasoBSVhPcmUHA7SUIgqsnmf+Ai/33QjKq41C15t+NxbCkpBe/hjLKAtpC
0nX9eBXNYYDwKBcn7bNxpzzEJWUlu7fHvwpa7nZ0LFob7uUWkPayv7xMAoPXKefRmnyvhn1Y8aWI
ULxRqcVpnIu7StLt4KWeSrfpG9vCijHR7zsLMzMXw7rbA776yZf3EXoxIo5bq/vEiiaETeagPIld
+9p0U7zzK1QwZG1WD3EuGgijzvmv2zEvjnIGi/oiO5xCqHnBn9UEMHPCPBeniMowJKwYi9GyE5wa
BtjudqiLzHsJRYMZGB65H4+Q85Ncn6eGXEsqT4b/Q5Ffdev19t9/kRCs/v7VPpaEUNPzWC1PsuH6
X+P2/5F2Xr1xa8GW/kUEmMMr2VGpuy3J6YWwfWzmnPnr56MvMFfNJprwzDkGDFiAijvVrl21ai10
LOyycNJ4z0a5b2o6B7OdSXfc1ADEK5Ny22ylYtTSQzc28lP0Jz/m5yiyzU3ROM2br/5/WprW78Nm
7CT0wWJLyU+adTLMY9Zu6sjpq0/Dq6BtpHrF/y7swKtxTSfyg7VAHvUunsalxq9asJW0i//DS95W
ExALSzU1/hEhcaNPf1/bKRCSizRzYKmQtYdzt/tTEDGJ3itUpE7UF5v7y7Ww867MTcP+MCzTEgaC
QMyNKMqGb80alGFpO4DaA0YDbQFBmHL9+y3BNNOA1P8plktbqN704SFy/7jFUSocHX3oFi6W+yO6
jT1Ia/Cc54VJeg/K9JlJmBrb2ovY7LQuj/lzgCQPvEpPJJv/c9+gEsnMYwgDwVrDz9JMop4E4yap
PvgwZ2ZlkpY0HLJBzPTRF7ytipjd/ZGtWZh+/mGtKl+EMM7EAh2FwjaJPDjHBpL4960sbcD/IQIC
tUH0NvMVREvAWhSswDUpvcXqUanoETyEw75pVs7UtJfnvoJSuA5hO/ETKanrAelhPFhRkBUnT9/5
UM7HFzlJ7d5YATkvzdtHM7OVaWG9y6pqMsNGqNMHXz7cn7IlA7Re0VkChxI61tOUfliYvtaHnAdP
cTLNypGS53Q91p+mYjZVnCDQGCavSNBGM7cQI7aqkacqT0bzgBQKvVb6sdtEhPiKsRODsyQf2sHp
t/3Bqt4DX93KdhjZnVM2G03aUVZJ1pquFhbv6ovmniMNi6TqDQocQn0QI3Hai3bq/2nFf64HkCeD
doHhwy1BX+ds33tCRqAnGdWp34Xme9w95Ws1wwXnfmVhdpWESVMjY4IFpRscsf2jm48B8awUekjX
XO5vlul3zVaS5lSe5ZQo4UacS071oh4XeZLXpwaBFYdco8+7IYwPcQiG4t9NsSnp4oRsiHLoLKzo
9JbI0a/q09hJjio/SyGJh2F/38jCPoCKYorEqfpziGebH7uDORp1fUogx44S2HCi6IeRDQ9Fl69E
gbdphSljak0yRmSryKPOfFPYVbhYVChOCHU9StV+MNj86qtivBq0HiZquIugAXcF9VAJ+t6P17ic
b8cKvwDZeZoAAXXCcXl90FWoqRETKaoTHwIe93csv7nCpkew/v6c3u4R3s0gc/9SsrLlZ/sRFY4g
RPG5OkkCUhRpBiG3vBeytQzgrasHmceAyP5NSutzst8apQY5bcf6lKqh3UlvWXjUR2dQ0IcYUlo6
j/dHtWCODBhto+Dp+W9eh+1rRam7SKkJqPXPQrMDpNdWjti8lc5YiGul2NszDS/f/1q7qcT2wH39
UKpPxR/vAqm/4e/e2zheizamJb8+ztdmZltSgoAazZChPunpryGkK9Z4LItvEmKX7iYICDVc1a7D
/+7P5MI+VJDZIJfFX5yJaewfLpwuq3pLSNT6pO5hEvrUPK2Bh27DNkb1wcDsUMPYaTVRiAFIwxzd
kWx9o+yzTbC7P46FfX5lZvqMD+Nwo7hMSlSRTwEiuWr7OOWi3HzlMC1shAmDzUsZQha6wGdjkeIk
z4fMrU9xDn0GZDMdCVA3Bd1/cY18xbsvrMwksoLmJBgU0j8zY3VLntcMuuY0hOl/I3xLIaC4cpQ2
Wrf2Jl4IdCFD+wurBUE0ZSeuZ68eRL1TPbk5+UfvJT+2v8QHNKb39UP0VP9xv7Yr87iQgbq2N/NK
YuIKfShKzane1Ucijzf1mG/pVzvCb/vP++JqZNMsf9gXUieGea2IWFLfLa/4OVrR9977dzwK2SNw
XuTISXCRq52ZaTQ9zghjmlMXPrvhSVO811LbCsKDXv7RO6h7PEqOlnQIxwRS+exT6h3uj/NvZ8/M
e5C6nSiguT/RY5t9wSi6cGA3WXOyzBgiYLsTFdv3HuVs52rncdyMceqUhj34kGCfa3JwufW0hkud
tuS9b5g5E1nO3GHs24ZbgFRt/dQo8ZNZV4eqLOiOGb+N4pq+zMKxh4lBJ5kGKoeLYOYzs0auOtDa
zUkeDv7wO819O892K1O74JivjMweF20Kf74Z9c0p7h5bA4Sl5PQaZDDiJ6Xfx96x1L8Er/dtTqt1
M5OAbtlTAMJugvRMDhM9gYeWbRs4CuqciPulX1xtrbyyaAdyYXgkyUYC9b0+HqNu+UmsK80pCK0f
HRKKpi/8TMIvg7rGILXoYxDN+L+mZj6mGY24AzXdnPIdYUG9qU07L3dZtms62483tAeV9ab/tiZ9
shDpcTR1ZWrZAaiKostsiG0ojWLOEK0wewqi57pJtwWEHZRyNuBptt1IOZxvkFoXsrX+XUyr0/3F
nEZ2s5gfvmC2f4SqL/UA8dRT3JbnUK7fNX9tHRfPwQcTs3VsQtPqUiBVJ7QWtpXk21b7pOor4/gb
gN8byGwJk6YYYITEinIIvlcw3P/305fsYCtDNF/YCUCkx/YQkz4mi/qVknx1yH9nP9Pe0emfQOOS
GnDvhL9XcShrEzy7ThTXDzKvYWsNcrpppa3Rrc3v8u6FNpMWNwC96DZc7yIJfkADUTiE22VbjWgx
7/1Nefwl97umtcMf0VH+dH/TLJ7MDwann3+4uAIFtqNAn8b0EB/7neh0ysqb7rbqN11aH0zM3HXT
BSKayNZ0ZahvcfEceFC+OAgO5vUDqfujFusPaeCo9EXRK/USmdqTp3u21ldHMaeur7a2Kgy2hvCj
2a1kWhbCxqtvm0U/cUE815kMv9jmdUF64qJfpOid/km7189DKa+8KBbdBGhfUi4GgBVJnO1tv4qa
ShG89tTUn8QBYIwVPLvBhNCSn8f+U0rifiQHmIjVvtTEQ+/na6QfSytO/ACslb4OgpbZk1CH+23Q
5bE7CV1pK96+kjtbKX+pa8osS75ikmpFHoaGI22OI0wrKIAiS+qIUkizkFr/ORbDSti1FAkg5gjz
C0xJE4/f9e5V0FEpZSPsT8VYbEPxyZC3fX3ue3eT99s1IeWlvUJbMG2nPNIoqc38a2I1givrSX8S
otbp/HCv0Z+LRy/q9LENDbuAJV4cNvfP59Jb4KPRmcctBcrwcRL1vNZ++9HOMMBUfdWzIw+3+4b+
1jlmXpegEpGyCU0I9HO2M7sWRv1Mx5KReU4ZVE5qlodGrN9on9+40U81/ZbWdhFUp4DWV1S597r0
LQ9+ZEL7XQ/M/QiJm16m216KnVxxdwUCu81rXSCsIyZrkf3CJgYjTjIAJI5h3LwkJM330fRhLRLx
0GQb/SsSkV6/tYbYSeKf9Tb5FdAD/xvOut795Rd2u5LYmSZjPlkf7c/8NBzYfQXojL0QysfCEF7N
PlsLtafNe2MDvhER90mBap5BNcpAirWi6E8jlwAKpd9N5UXX6uckO/mjaVf0e2XNH+DyW2PU1iZ4
2sxz45DCTwVr4Npk465PVtxojaq43XCKG6tzZHM4iCio0kmuuG9C0P4UFcirvFrYB4VcbH0RPezG
CDf9KHUr87BwxjVInYCLk3Unzz+7oVqBV0+dhHyJKn4rst+i1ZxRJnY6gc6376K11iCx4LdAO1Kl
pzZC2mf++oYAWVO7uh0oPeaO5PUHNd+2Ruf0fmyPPsSo3gPQviH/kahfysI6lT8az32IwzXmsttW
CIYM3Bt5g6kqeaM5YqaVGXvVOJzq9BTCBdf4tqw8Gu3eNLZDvWsNa5/DQQUD+XHq6RWDnQg3rfQ7
1byV3b50a9E8Cm6EGjrKVeLM9bWmbHiNOAynKntscmKrfGO19gjw8kVut8bzaH41vDXGnaUtSN2G
6gHxPJCB2RlzhXGAFDIZTzmyrD3KwX6DVg5KTyOlAsCVJglG2Y680c4Rg3cNay0ht7ACNGBMPG2I
tLIC8zy+HmR9aWjKeCrCL/CaPlU/mKLHIrQKp+hginJzRxCdfLBplymFg9dAE+X916bpf3708757
vnU4sA6SP4b1lHWgZfb6PJrKgMK5LI6npgdOqxfjEWaRtYrgrVe9NjKL1KQo1XzkH8ZTXD9kMDfl
VLi2q2TYS1bAqkMcAdcMl/bsSvPbTlPKuhRPWug5mSHbENz8idu3f58wWp1ZNzDC3NeTW/kQ2Joh
+qGaUIgnfRgeO9kIbCUxL/dtLCSYaHvn1uS9Sd+WNT8XQgmEkp5I8eQ3D25/QGQtEJ7r8CV2Kyq5
ykaxPMdX19qCl/YCenpUqAHSTfnw66HJeYhQj4tVZDAHG07KaGsAFF+J25eWCZJYyC7oFpv4Gq+t
+JGhxXgm8ZTx+8vI3QPfe0XQ+0fuB9v787g4oA+mZgMarTQW61gTT5I6btvhGTmDlcGsWZh+/nE3
oH+sFIWKBXEAWlhktqXEK7H97cVBDuUvUJ7KFXtuFlj7YSAbpZaIEyYmQsxPLJ4zaVwZyAKiabLy
P23MdEPOo4Iga5MmNzg9aQtVncWbqLGVB3mTPtTP6fd8xdztvJGSUklpwEkF4meO8zH8qpUYlHzy
0GWoy32MKvH9tb+dNX41cQYZTdAWwFCvV8aqBKEKq1g5iSNYvbjcdnT4JeCz7pu53c1EUjy4poI3
N9i8ANGXpGizelRPQw7Djnis6W4atYcgWsPTLhjCF9BvNPFH8CyZ+VBDSOS2iyT1lNbFLtSDc+6a
f5SKXpI6+XJ/TAuLwyMOQTgoYmlUmVdLeb+lCbIpxomb0vbF7zmO9L6Fhd0GgA1MNOVDar+ICVyv
Tj2oWjrWmXkywOklT3UxXCpXwmt3ll2FTUoTiPBDCzoQF/2zhX7QygfcziboFDwQ7S6TL5pX4ALa
IPtRDayTXz03jYi6x7NeksILVvC/K3bmtbd+aL3Kb33rJPih4wah3YL1la1jG/+8P6O30ew0ILQ/
mU3K6fPosh9EuRzayDrl1vMgP5AosF0Id5v0h+RJRxrSP923d9vvO22P6QFOkwY9YsZsBTNdSyMI
doST5tfw3cqHSnoQs+5cmiJN2q0DEQ58YfSMP1vjZYx9uxL+yzuFQAb2GCC0wb+HddcfNC3FB1ds
mbVsxKIpnORLEdvCV622j27teG/pQ/tcPgu7+xOwMOGguWDgoQqPJMZ8whX4xafiuH82MmEzCj+i
RjmUQrENXIRVOiB4q1Dum72EIToaCQkIHdFfnfIIHwZoap3nyl4xiX28WgMCKoJHyrk1hD8dyun3
R7dsa/JpPI3YUPK1rbpsysQ3O/2lMbXhIaiqd7NCLbAsSmMXakq8MpmT87p6FU6ULjQJgJUnLuY1
cG2uzNHErUsNNvx2kzdICuj7tmxfVd39rLfRmrWbhMvUKzz1hFCaBM4qzlypl+dqXcFS89IYX3Xj
S1t4j1pp10YBNTqpK9V01GZtQm9HiE1iK04o9TXW8XqEcelmpGOgvCjbER7coj4TW+7L1iXxHA+a
o1k0md1fw9sjOo2TQzE1mFFbmvvxLkqlvIlq86UooYDG5iEz9GqfeaJ0ANvxqDRu+ORHQr2PsvRb
RsrBgYYutzV/1F8zq0AWsjqDRnJPrj7Gm6JdpQe7uaRVSn3cZdO6w2s4h8wYnWAFsO+YL6FQ0w0M
JZnXJNAUJK8rU6HcbDAMwUJOZIu7gk7ievoTQWoRQfVg4n9mvJ/Heg9fdYuibv1OS4wdvCp/hiM5
RbVey3jcXKYMceJd44FLpzCMDNeWq9JS/bbJIeEP424nlTQu0vVnrsSItw0KmOEpTXjIu4HpnIU7
muXlbhmr1oshlvr3wWu4ayRftb4a8lj9LOoEJz10nvV1hKGisBs3iDxbwNfku37oYCZpAt+ID/6Y
tfukNLs1HY+laUBABzlvtEJIB04//+i8vEpMmknaqRy98Qntq8z25aHbr6zzghmdG5C+BEDDFDpm
06Bn8FBUskuTuVHnjyPBv2VLZQSuBi1ZWx/1bB8Zg7lVo057kRSg0qmee07dJc1WMENjmzdyjNhy
tMb9eONzAHZORNhTdnHia5t5uKro80gMo+SUyHJ8UQNf2ntuXF9cT6ocP6DXkc4gODzNYqAvC2aM
+xNzc9D+mkftdNKZBH48n34fjuom92lDMhJrk7ZisI1GNyCpWfwzHFLH25hEjhrFXxlpmOuVHoog
hgrM9M+Iw3T/xQkBfhtI5WGoYpH2Gb/5cX9ot49lDE6TO7UNTM/W2Ys80lOtiQMvOOvVL7V/69BY
hmBzF7znMoJtfrFzBUdQ13jIbm5IJI9xWWwyujHwsLOd5vkIuRWRGZxTRS0PciF7u3Ks1W2kV7kd
DOmaCsVNvDGzN7uROxTlcp7tjNJ4LLpP6JJGNIFo5GidBFG1+3P696l/dSFjjagG0DO9HbAbzL1W
XftxRSb63DmIwx2sbbxpNxD4bsxNvIEnFBJzwdl1FEW/yb+ScyM5Wup0a7DoycrsKyZqTJFwlq5c
ROCvt5IgIT7Z0CB9TjSScinyvGELTYqq/YRL9Wfke+ZKHLKwqIR0xtTZMzUSzo+J3KiqUDRxfFaC
J2lEsns8vw/VGuHQ0o69MjNzBlJRqSgNJTHCCd6erjAj9R4lL9hn0TbzXCem+t0o5iGXzJVn940X
Ipz7OL5ZFIIyWNwbkRCdRcTltf4xjE9FD5PemRqUDSm/Hubb+ztpaQk/WpxtpE6IapXDGZ/L4UWw
yg1iot6zkO9KtObvW1pYOzLaKMmT0jd4vM4m1RBQgZQDOTmrJQn1NtgnwWcl6V5Gudrct7Swflwy
UItORELEWHOSCrMMrXqUo+w8ZAbcZZrDPAa9g8RXmIQoHDkp3URaSFPciuFpw18fCFDM4LSoWdDs
hvu5PhBdmQVyZ4xQ9lT196J3htGuSNtbO9nf1slRigu7FPdSEB/0VTa92/m9tj1bSSuuYQMTJWz3
rz40gXF6SBrPGb6sjPEGrkTHDw/YaaNqVAznPNdpmNVmGBXZWZDOlQZJbeXte/cptB7JGJMThSnh
rAm/7lv9+xC/ndn/tTqdnA/xyTAEvZFmWXZucXDRe/mq/Ywu4al9VDew1DrZHlT1U7YTH2ndPQ1P
+Uu4jffjWfwkfxr29U47rh3VW39/NQ1/9+CHD0qm1EHdVNlZqoWNAC+P1qtOUh4lEaGVsXRQGf12
fw5uncO1xdmNVvp96IkjE99WF0/EzY/PabUrgk3QvaBPSKvF/r7Bm6CEKA0sCodoSthDA3I953WS
py0RS3aGG8hpJWHjmfIhSVeUepascHnwP3camcDpafBhIq2qMK0iG/Oz4tpEWcL3VfzObTZrCjfZ
r4hEks4CwnhtwvX6lOe6X5wFF/YkihDtpkNQ1VaUStnWBf9W9ZG4yXqkV2OlT77Q75M4lWfkx/sz
unBGqWhCYkGv999H1fWHpIMbELVo+TlQO95rk9rpA70kUMSvEVYszCrZAerHEGdTJzdna5flFGpJ
y+XnrBnsVOzPJTi0kMaR+wOaZm52LHk7gRTmPiblMe8RsdQk0sY2Kc5mGre7whchqm7GNQ3xhZ1P
wylFWXjryAnOrVT+WERlMBRnytY7ze0eoKq4hI9CMHyTBPPHEI/7wls5bbe1T4KMj0anj/qwL/3O
G5rMrIrzIGTHKPxclGTFyodEaO207G1DawCCH/vcSQXh3SuD8/2ZXVpAmmzZstQUwLjPjkUrG72f
tFJxdmtt1/S107bNthaylbty0cyUYyE1TtFqfmO5IzktK1eLsy9Q0C3A2Qm1uRty/b/7w1lwlyCX
/9fO7HYy/UDrwDsUZ804ykVJM/yblELZ/pTFJ/ryV+Bd02+bb0tzopqbmlPpd5utndc0SeRrZXnu
q7S+qFmof26yyHKoGiJHlcn5NpTCNZK7JTcDaIIHx9QpeEsfZcSkWgs1Kc9a6B/EmsNd2Jr0i9xq
pHyCnYv3VTOmeyFe465cmFz4vimrAlCi8qnNJlcComDmsCKdRy1DR9F8awsz2/RpdNFoaA1q03As
gUro/SW9PftTcUDGKO8QcijT1vpwQCJACEksVNV5MEoQE1Lsf650Pbzct7IQzE0yqQR0GtkJUrkz
T5YWiSgEicrgkiE6VP6gP2iFFWwUQfOg4hGrT1nR9Z9DoaF/W2+EXcT797DyEdPder2h+AjyQwjX
oQFAZex6rHpk1lEsWdVZKQvZRvucnFtp/ZCgEz6OA8hGo534Q1wtcbK4ybaxV1pkY8N/buCcUkhk
J3lNU5sBsnX9HVkFVT1Jk+rckInYAh6pD2OYFCsX/9LKfrQyizRas6RoFZBchIK22/JmgXRtqOrt
/Um9PaTTWLh4J80ziBpmVly6uasgYU6lpnhUajeEykn/Fcr+3vM8zfH1ZgXic+vrMAghBiZBbHNe
ridPLoJEESwMauKAtrkv/ZIlN6NlvTRWvOrtPc+DWOcNIANcmtAI15bIcBq0MJb1uSr/a/vPCkKb
yXvprvjUhQm8sjK9Rj4cwJTMb68UWX0mdYdCCQyFto9UMSyHEPGmakRbSGqsEdbM9wbhCEVhSkvc
xzDKzzN4Q0nHn9Vo5RncTOfkeVGSIPfVlYfwjS+dm5mNTa7zdOwLE0C7WcEFBRkSutjdbxcRUbm6
GP7vYaiOdLpk/7hH5nZn1+7Y5X1Mqrg8W/rnLtzXw3sffr6/7ydf8dGX/DUxzSGRKKWGuUPzVCrD
ceVVZyP6LleIzwMnRYt9SzsLXN5016iajW7zirf+qyg9N4vnAKwycRyQ8r7eLcWYlHnuDrhrdRee
gnf5m/4WPLcP7lP6x3C8h4yMEar0TnWMvYewX3Ep870q05iB26JCTrJoKutcWx9QG3Rdl7JKENva
r7Tzj6GpbwpJ2+iqtRI63SDP58Zm3jqPfdlPPKk+WzFJpJ0IUwBSfulA21mL2JY9CtHw0Pd4p4Oa
9oa+FeS08p26KeEI1QzNDfauZLVT93ouxwe3qAzTiaOA7jg9QLB7k7eVOB5kPQbno+R6FTvF2I5/
7u+TuRNhFABAWSlQjVRF5qxZvCs9vY7H9qwMbbgXKP/so8F/pAkpPLhDma7dcQtLNB1srlqSeSAY
ZkcuyLNOSeK4O9MZKD8HSS28V0NiHPWg87eu0Fa4l3wksShWraNEubDJcwUeXz1sHZ53spON8iHM
c3KNgiAfQ4wReiWrHTfzBATzMhEy6nTZE2Xhyq+3kicMag91cXcOG9eydTl71Kyy+haPUvkUK6Fi
96QJt4WeBUeadqSHEoGSFWDk7RGe0F9TeR34F7fszL+nXarkWSZ356BTuwfSPi8CVApf1TKvt4HQ
Z6cmcN8NT3mR8naNj/1vKfL6IE8lJDw/2XRetXPweywPMXV0pT+Hnlycytjtd5qsDJSP/NEhRhF3
kUJLYCMJ7ZM1IrarJ61/AOadbxMv736EcZi+RLUiO2EnQM8Zax0JDBTflL4y7KhDvjH2C/xsXhoP
iOQVsDa10Qv0h51TW6pr8yCCZDZzNUcXh096MFq7Vmy9g9Dqr2VWtA4Nn1uB+NDukhoVqjTNVp6d
C9cD1Vjoe6FunmL8OQAv9aIy9sWgP/vWzyaTN96AGKv/GRmtgxnJ594FjSXvCARf+cL7x3LhmFyZ
nt0QFInRoxlQ1U1l7UWL3NdSl772VvRStQ+RQMr9vrmb+Hfa7pTep753KuJw019v9yqH+64X4/4s
hSGqZOomhNQXhKwTy4qdCbWj1NlRyIGteOpuxfbtZX9te7bP1bRtjNJI+3NrDKiLFTTmjPKmjfeN
8CNxDUe23M2Qwt+hVtG+C3aGaDpAppV4Dfq4NOl/Xzew0dJZMg/drFAc26IvWe+wselCFYkDWnr6
huoPiIuV4GNp1FxRfCwZAIrSsxk3BqtSqnbkgIUCtUdXkw5aaZX/vo+geZxyNArvJ3plrtfVVPzE
MkOzP+uJdml9lHdVGgT/Uy2oX95X1nFh+ijCqYA68Vf4zunnHyLFzPBqikj6cA7q4hD4ml2an4vh
qNKYM3SCLVnjg1ZZpxQNQZ+6M2MdLN/OjENl/EoBfqdlvL//SfNYHN/NQ5WkA0UsEnPzOR760tXy
IhjPnqvyOm36CtZc4MfBwEV839Ttck54SfopGDyX9/x1bCHnqaRjMp7Rce3sgOB/62ZKurlvZSHo
4CrCHcF9A1CeJMBsjlstFbyglM6R19bbOA7qYy6qmZ2barfvBkG+DBTuIYX2vJ1XKMaGnnhjA7uu
udHasd1LsWs8RVaW7jw/KZ7rLJb2htgZjl82qEf6UqNcLIh8VwLehbiQRAmuRSPVS5fFnFujzePB
bM1QOQ9esiFjoW79TWP9URtbz3ca9GuDE9poDEKDEWwgWEy/jtO5K+18LZm44OquP2VayQ/blLq4
IWgJn6I/6E668zfn8gfqsrtiLdSZQpnrKxStD+JoQBmT5v2cHkWxuqiTlFQ5c/3ZybZ4kDbh7pfy
4D6mTvR6f2Ms7HRs8eLDlUJ1O29nGJtM9HQJWzXxfZp/RlC1tNbgS7ex4l/xkglSy/YDHHQ9c1Ck
tn4VJsq5jN7h79uFQ7WNOwQl/bWpm9zSzdQRzmloh09FgZmlQFEKs9Yz5Rx/04WDsS32Q7hPyx05
NeFhzJzuoEl2skY2vXCGyYPKNCSBCZvSodfjC7uATRqM2rnU9IehGFRH0yJr+88rhR+e1D8nlI45
ZzxX5C5Q+6g0z7XUlhsjqmN7KMunsQ7WROUX9gT77q+iDZRHRLLXw1HlNpZ7TzbPoSYEG80I6o3a
qMnGyqC1uT+ohZmj41QEsA/VG+1ks8tMVKo68UPDPAuFqiNlIpuodfZrymiLA5p8ORSUIOjmVgyh
Uuq8F8xzUinlsSUKDbhFmvBLjaTJ5f6IbmwR907aLOANSKNQ3riePEPw8jgPYutcyWJ2iVwvU3aC
jCa6XdKct0olemsOsAw1XQX64mlTzGKggPY3MzcMgVg/ti3kciz3u6F0SPvuuyaxlWg8D8VOpU9b
LwvbK909/7RtBcqS3gpa+WYt2f+cO+5LOoJAEc/WUuosLaja2LsMGbQXCFn9iUZvTWRgwQis45AS
8wKk32CeljMLVNUFy/Qvp+2K71j7zbNdLwqWxLXPbybicNausRsPOMFgPnz25Lc+3B1G3WQJfY3+
ZQi+4EmOmnoSvkbwZ1dwysXjTlGPWvSW+y+pNzhy+ezJ4mOvO6VprQTNSx9CqwHbhZcJ6OPZ9hSl
pKpCnPGlVsODH8Q00ZR1TmuskdpRsNZlv2CNPBx/eAhSjp83VQmuJMQwM4SXoh1tDiagwnYj+tC2
b++fukVDSLUQhXOBgFG7nl98bh41pRteTFN4HMfuYCXjz9CMHMNbZUOYpujqjlH+it1QV1BAUfDS
vbalJbFq0mQbXoLQP/f5t2Tci+1rE+/b/qdGoCjqdigh+0Qrx0jODLQoJQK7RBU+/K0L8fn+yG/I
GfA2JGBYS25xiuHWbOhp0khDJbbRZSD42wdVmCq2ZXW5nXf+gxVa6ae+R2Vctshah1JG77EW+ceu
1bpHptJ3PK1abYS+uYa5NiTwylN74sT9O3mtj9vdyhFF7tXo4nbxG7Kep8hstoPY2vJbViqOku1T
yspEj60p+nCtj3a89ky6DdcmFj0SVCI1J0q/0iziRZQg9mtUwS6Z/sgT9iWMLkW099VjZhwrmW0o
gHMRI/v+ciz4Y96AZKjoTyaX+bdu+2HkMHF5JlmV6EL8bAeTUkD+p/HXcFELvoobmnCDOgjBwHxs
re+JpQZU8hJIZu8UqcizszWFzf2x3EDA2VrGRFkOtS3qz0Cfr5cxDw3V1cwuvrhygsr3rtRI3/v1
MdX2ipBCNjQ4cQtjRtbbUh1sSvOxjf8DbbkpAYSpwnPiRivn/Kbu/feT4LwjtpuyjupsVXVfyzW3
BgQb+/Gr5ZrHNit/ad1OS61fRd46g+vawnAYlN8IdtbRsLs/JUsTTxg7EVlPJel555kgdKneZn5y
SXtwwFKPiJLmwcF738qCN4OfYoKHoWpIEnF2pMNQTTspqZNLgriVUgTHYXwbk/BVSP6fxgP2hCZ2
ALBk7q5XuKV22fqqznSmGTLXx9rrVzbR0oEgBwndBsU0xjK7VgNp7BQ5CJJLSeeAU3X6L7dv4B0X
0rWevaUTD/iSHjcmj5tgHrdGMfCjpsjTy7AXIXLp9F00HHr94gafGvksDG+F+O+nHTo8QCwMDzTS
nKwY8OuYJMDjL1Era4hNtoJtCcpRlN/vb4ibjC6nHMlsrmxkSCR5viFyK/OGTA3Ti6q81TAJOyIJ
Reu9hrGw/FTKxcqwFm64K3OzoNItQ2OMhzS9iFoGu8egtJsmr38HA6T4cWuVD4rpCf++57FJEoQa
DFq46sym3laSK43YDKXfYxPvNDV3tPES/DMUeorOUcbjXBEsICE1d2qumwhqXKUXL3Dq0NpJw7Z/
p90sJYsg8gi+v3J/uZFm0QLm+INyDe95c/Y2dFMzRK4myS5hPHpPSqAGW7eO2rNcpf1GHM1q33li
v6k9qohlLqu7opRlxxB0lEa8qN+pJK+dTEMurRSUaod0lUKjvWo5fZjrx6LvxUklwt/Ina7ZoR9m
j2JSSQfL7aC889D7SvW62ZX4q11g9cM2z4foWIZ5+FQVgWa3dA+8x9JoOC6TAv6zw4l7fvopKqR4
XybojLcNxUahqDeeIPsPpLbzB5n09qkaSwRZjKbZ35+yyYXPZ0yh6I7wi0i6wJp88IcrtJS5bfhh
dhnUJNkrrpTuiPl7RzNIMfdJLO3a0ijfrbhZ2/e3iXv2hipS0iJAJp6aR8f+aClVovJua6BtUCWn
leS9OR674NJr+6gMN4U4XXf5jnbn4/1RL/h8bhSaW6C95Cl3c9cK5mgWdZhdOtOkfepzG+QXY/LJ
K+dsyZV8tDO7QGWtkTPU1bOLW+yU6D09iapgG+5Xc6IMb3/Wa6zhS77ko73Z/q/pb/cA32SXMvhu
tp86iOqthygm88juuT+FC1cNqR/AlJNowgTZvN44mRF5oIms9FLIgXpszYDKi4mSchfXv+9bWpxE
GGPJMUGlfaM+57ZJFqcJg1Lbp6zXHJNCuR760Ov9Is39BdRYtZYJlZdGRzqeDihiPmjSZwsnWC2B
ZyvgIP2NlB+9wLfN8kegvnVyY2txuPWSg6lFOzNzMtffdATcoa0deJXakfDgNQ5RthxsautpEOMH
vUXrTQNeYr7dn5obLs7Jv5JmIfxnLagEzhx57ZuWH1o4vHwzNes6AEiz0iHQ9rbisfpKfwvKb35p
0+j7et/00qp8tCxfr7/RjGbgalF2SWvTyUd9V+XR5v9w9mVLbuPKtl/ECM7DKydJNdmsKtllvzDc
dpsTOIADCPLrz6LvPbsliEeI3tEP7YiKUBJAAkhkrrVyRe1Hcee4S2mk0vwLaHCSHbXn4aCkbcqx
KGKA73pt1qW1lhtl1yYuaBEDq4O8+V14P23yXnqv90e4dzRemBLDz6lrm77XMbdWb/S4GqBPp5H5
2bUB9DRWvY+gjoEe4aSWKclKxiimXThqTo0ytDiTefO22pO/aE8d7UJefJDq1/1B7i6jgYN/e7Vt
zb+u57Mymmm1Wd8meVr4Hf3UggFefVLdMtK94mUmz2ovS8/smbSxdkDwAeCM3pXXJvHS0jt7qrpk
hT4+pNPosbHq2tcMagYk58ujx6zMR6VeOeR85ccxz9uYeuiCMRsr1Ent4tc6e1M4UHM8uhojxybt
2FHHFZ9qeR3en6C9qwISTCjjAKSAe9K4/lrmqSkSirilUu4xkPDq+uQS8IKzVskgzdjLAM57J8/2
3ILGDwiYoMEK9ty1I6tSdwmPTzz4t8z77by4/HVh166EcKNI8euGO8Ta/FbV34h1SlMI8UBv8jC1
P5ibhZ0Lpkpyfx7/ELLESAMNTtDODsh7tNIW3llT13gLNlGXjGsXpdUjxJreRsMLzMKNqD69TdUv
yOXY/IH3r5RMvvd5JY+LRQI8lRHtz4+5elAqdIObHyCJDsnth6z0a0WmeXOz61FRBhxrS/oDEXLD
QVDX0m7zUukS21kg108Dnj677GlQ1SNty3ck1xvJTbr3zMYYkG5HHQXFFFGfIDf54Hkqx8ywjB3y
nuPRT0BNQtuyNSh7nTzkuPd8rnN6HC1redHLpT4UxuSFKAfqMh/ZPOxmoXAYgDO1ZddFUI05UW2q
lK5LzC6LqHYcqJ9mp8Z5aJRgfTWcBR0QX6qfEvfYlv/GKmgZOiqQEDQxBM9EhmwZV7fpErXQYgDr
W4hUZL9I3vluZv3dd7wOKHe/V01cNdxX3Ox5nudg7lbc/spHBlk2k2bHTvk9GGjfJBWP2Tu0QEYH
5gKvXYiyCZ/XobOWrfKpS+Zu/o5I1QuUAfIRpluPJ72DFIpRuYCHMcWMlKkdJJmQP/GGODtYCdRu
IPy1aX9fnwqjOzWK29AOyqQrJEMpr5FzLN1s+ubhvfM0Uzvd2CwrulNiPx0ZoxBL85gxnMay1Dt/
cbLuUTWH7GvXTCjzw6HYE9fNbt6qZ9APr43q2/0V3Y3v/4DQcXiCriHqKNilmtHOVOFH+vLQWvxk
09QvG4S9cxbVb4b9mKfB2psB5KskUcJedgKPC6hyIQKE3Lwo/aVBNa+tuI75+qgeie/iPwO1a1lK
4v8Y4z92hOtzrHjllB7s2PVvJ33O3a2Txyvpvq29GwC/EHm2r7nDiyeL9G+vCeySTYZ9k8bB9Aqn
KSUDbZwa26UAHBGaO07+q5ayGGRGhLvI5cRD/hq3hZ5ka+uz9yF9zmbXZ30XluWxJmfjm2M9VYg3
ASQLWwShiiRa2IKBa8fH6xAwH+BjwH+5WUhq0dQclxnXoUlio2bvTJWJdu04C16C6HuAHCAwANjc
15sLQuIq431NE23Jgwq8F9KaPqgkp6J+yjMI/DlLQNUvbSoZ222cd213+/vF21vNqxn4Sti17ce1
f+DawfQOpRMYMuDY3joiK7iBSA0QUkWIXN0artJkDU0Gy8PbKZ/SQLEMCj5sJkVr357jGBSueRyH
SPmgnd71oHquTJDI7WnSoIlrMZrPHdrCOxubL8N1RbtjVyqPegr5Wq/5LDlxtlhMdBZIdkLkCPqI
G4rp2jZN14VykMMSD3BZKAsg0HDU3Ab2sPQ9cDI5XdpwsCHUWw4DiRpe9IG7zMOpHXqoE6OJt+Rq
vwkmcJeh261tojwCVI2Y4khx2lnLrNLEaPQ3oGNfbdZg/p2frbWcGrM5Olx28m0XkTgHW0YPRqHj
i81zPQeWzqBVMbc0YUMZOTmaQNjdaZkTpNF1uoQzQmsUYoIKir7Nglag6SoZ856zgUK2pWk3zpop
fIAxgS+C6hOczZ4QWRIbmvs2Igc0BpSN9TY2h4zEhantUy42UDnW7Vpp6InC2vU75yVChd/ZTH5n
nfawOn3QG/NTYXuBai4+r+rHgZlBljuIX9TDYh15J0N+7Y0dhSINtTBUXm5kGaeKerRyCE0gneKr
RPVRiWWdLGDcGzY0YbfsLbp0401yPezKJGgRgVxPYqfsMHS6P6je353ZHaFWEEm21M52Ro4OELZt
QU2Qcq9tmVQ1Cj55feKmSkTVLlCZm5Cx93mN7NzKlPe2VSAUTatnO4/vG985+4E991RsH3B0gJi6
to2qQ+tAGLIH1u29tX8ujiRC2ZlH5HhA5NIBBsQVuv39wn06XW24uk59Aga1ogPRsT7r5DmTAZZ2
nOLKjHAi5uY0dZYGM/2HEZqfp/f7s7T788DAA8mAVBzq09ej6IfFmNZp7RMCEo5KogXS5Gjw9V8Y
QeiJbD4qzNA1vDYyqE5BOqBuk9XsA5qjRRBK8PO/pbRtJBjAa/5jRXA2OmWutkyw0oemLzmWdhf7
n98WqzpqwUb0OMAqlDWLHaIEqvGb6j/c/L9xqgs7YsyUqQUlM+ys48lNIdyU9b5XHrpKds7uYBG2
2QLKD+0LcNaLqXulmcq5bHVsTQL0A8RzDIb6Qe0XCiBIvgelZujqNgdEn/mZMfdw3yP25/Mf64Lb
kaKpZooGqQn68ASGgRSjDRFkBmUACFHfN7Utu3ClgWKBex2UIaSMxMdPw80ibQcywPlsNTaoQg6K
zqDKDbgJmbUOWpC6uvWtr59tANqi+9b39pcBLSYgUHCdoinXtesD79VqLUhBydK/gmsTE1b669JK
rOwkATaaJSBdf9oqARF4bUbRmmHS7W5IaKGB/khZ3Bp6jL5dj5Y+xV6mPHX1ERJJJ8+ewnI1YstS
jvdH+udlfzPR0PpEh0cQpVE/u/4G3YGcleb2QwL98G+d+2wB168qarR4xEd7yQkJl65RQmvWfd0Z
Gp9q9ElZjWPeZzGz3rVclozZnXs8cBCyQigMwJvrD8pT2205NLUTUMVWq/AZCNT5Kkl4bKO6GfWF
EWHms3YBF1RjQ6Io62Gxqe8uL0b/w81eNRU6LZKFlg1pi2EvLh03L3WFALOXKGMHeuZU+Yud1Hor
2zR7+3N7G/7v1IlhGFGVErH4kIypbzbvnrv6o/7RSI+h7fa6nT1QW9EaCyqxYrzP1M7MJ1CvE7yS
0N1Ij7L8BMknf9DMaLEkk7c/qH+MCQ5a1K1VWxmMNfZvz/uWuWdUrQ0kj+9vhL0DZytWQ58DWFlb
dDtOWwQNfBkTiveR2vxk1gcDVHDmB7V617PHqv24b/B2928AS7wzgbVBotkVn/OFwVbdQtNYRO00
KOYmHCzqUxAvALD31GP1VE70YFWFbwFp82/J0FAO3gApG9sP6DFdpCi7S5YVVYvcFvHOCOjKfvQH
pv/bOUVeFcL1oNkhnITQpbB02bhY6mrbSFhMr/yUnSY7dtKDpjwahIW5DLl6s8sEa0IkQSplqhbV
6oDTS7R0Cmaz8KkuA1Tflt82M3iBbJwJrJ4nnE9O46Vl6rldQhXkYZzZpgFx6APPVMXHG8z8PBsl
SBR4aB5rt2kPuqIrkUsmI+6X8RG3JfWR4pnDfKu233ep3RkAmmx79QOPJ0ZsHgRBq5ylXZIHZvWr
X99tmfLczc7fBn9hQZjjhZTo8lbCwlDgPdk1sYHzklg++sw+G5lkOLeZtmtrYvw2USvrpwHWSAcK
KuS7zXIM0IwsqFr3WW2Z3yO7OJa5j9OBOtrx/mzePEUE68JCK+O8knF1usRSUshh2msaFE4ngwts
e+DqLIUVQLdQ/MHRY0FYS7gbEOS4LMUY3fqwdsfSOjIFzMlTjdKfI9mPuxOKax4NoGyEHTckcKNb
ysnjFU0syGiAeP7L6d/orEVdhf6fYe9o0bDM41ZziyBekdyfz9uc2zZUtBnCrQHlW8AwrofaLBAW
q3tMaG6ip0n7G5yHsDXH99xqE14qz8wxH6C782qvMnnPmzvkj+WN5wTOMBKLQjy3tm2tWVVGk5Gq
hxGyWcqPfvAOEKQ73R/j3g4EqEZDhy20coPk6/UQy7yHGlGPRIhK0NE8o64R5G4PmASqiZLdceue
2Fsgw0DpbmtWIlYn2LQw0201mpCVrAF3qI2oYpT1QpZZEUKXtlEsNhY2TbgepopPaXh/wnZcEunJ
PxKEeAKiTin4v0KIjfvNoUn+Pkyl33LXn8kB0u9LbgR2GnMau/ULUb7ct3vTbRA1J7S/RMy9qYJB
q0M4yfhoOqU2FHjL9DqwMjnCXosjYCrUTjlA7EVHNdouQfuv5nCGfAm4tuiGBGIEogNGzgDuQpIx
67tXw8x51Dfq+wp56uOCLqnBrM51XCs0pqmKqMhUX1szy5+rxTEgskRmKMWYLC56F1KdjtJLHGP7
8usTZRsZNjgKrtBUE3lM60qZa5AcKRSjj8o+j0BuiVtIkX9G/m9CZ2tfn1h0fzpvT7FLm7ZIskTL
KPTgWrM+Ub7W5+q792Xya7wZJOfXnjOiIO/ZEHRF4VR8q1ggOVRu3SHtgX6JAVOhRjCuKpW8DW7U
VTfXgIo7GEbAm+BdtH3GRbiuNH0LYaO2T3TrMcvJV74MAdDYmzQ+kkeHsStDW/EgpzaHKvpBZ9n6
kq8gSaI1lVv8NOwavgISXBt0yPZW5FM3Q4kAheyOftyf9dtjbftQ0FvRcQKxuHg/VkbdobRf90ld
va38MTun4OVpErL97ZUPI4hINqVZiGmKBHTAFfjqucjI6elnOq5PZcGCKTcfkHEOvVyirHB7fsLY
pgII6RzNRuOO66lvUg+6L1WP9JwDYFNFj2qZIrSS9ZfYNYMyIejXW/FHLI7kIzaoPqh9MkLmKFxb
t0DBx1CP0FaQSTvvTh/esaitA2uJhN31iHoDQlHc1Ppk0B8KT4Us1zEHk4xkX7NRMnl7Gx8VH6iG
gLyOQoxwlBYFpVkJNa5kKpRf9dbHAS/n2Vd7QDs0ZMrV7qtKZWDSXaMo/oCEBOQ0GGPX42vXNgPF
ATkhZzqkKTRrWeFD3K0NDMQwtXOopl/3nf6WsYztiZv1/1u0xXeTuqqtrjQ2HPKgnYgSfjUCM17i
KmR+GrYBD9AsIOoPxpsbpJJjbm8xL00L7pnO9tjVq4LFVFLlzfLoj1wbw66nte/UcwOBDcOVFLh2
TaKNBbJEOIoQKl7Pb+/QrCm3/AytTmZEcISPGjgZh6yWUh1v8v6YWGiMQtIZ0jebs16bQr8VDWVD
JEUW/r1AsB2UZqxXdqhZp9y1Yqq+er2sb86NMv522KLvwqZtivMFIc210S4bkPEs8iGxtLD9Ts/t
eTmXn9KTEjgRFHQ/dCV0ZOqYe/cIwJN4/SLwRk8Wwaab66OhtXRIgLoA2GYMtX8r1vpnVDgyoVCD
1DkIUtejqvusbUyNDwh1X8vmOx+OBNwIL4/ABI/yrAnMXJZk2ruCIeEIFBOsIrLZHOni1nKVqjSX
3kDeLLMenI+ynQ7aK4GmM4RovuDJKIkyZOa2v1+YGzIyOWlqDok6LH6KzjGMQmqpan70xrOmP3bI
Y9zf97sGUVpF+Q8kjRvEFMlaR5k6bUBVylrjzK3Q4RuN0w9V09RHb+Zj1I6oi6XoDCg5V/duC0SI
W6IGtVU8rq+H6vZGCWVDGzM7TFtAmg9x5pR12GYjCe8Pcs8zN9LVJjuCUq6ohstyypc+LcaELC2N
xllvfCfDrXHfyl7ccGll+4qLtTO0VatUrxwTm6R+UVqRmb9m2dmkvWTNdg3hkt2wXZChFatt9sgs
b0ynMelVGuhKHhrsXGhfR09maGfe0MLW2whjwMJDYex6REXn9dXo5CzR63KN1GpqXpw0qyTgjR1H
QJCF1zoahW5oZOGAZCSd84yhLQTO+TMwQMmao/umlR/uL8+OGSTlNhIcxH/ApxfeXDVpvN7onDFh
ReOjrO5j1gxNJiS1c7EAAwxqK5qwwRlECilTzXTxinpKchsN45WpKYNuHn4zwCvjGiTEp262B8mh
sTsyJM4QvW3pKZG7X5W1rlElh83irzH/ZNQvSiF52O24HC4R1HYhKwk1E1c4BiFdO3AXgLdkUFEI
I7Olh0oH/OiExobhAEiaxMV3PM8AyAPPfVRjIXEr+ATgQ96i59aUNINH42W0V6gkQYb1vkvsLRb2
EOSPUS9F3VpwCStdndSu5glZIoh8pf1Tu1qB8arRLnZJ83rf2N6bHCQxHGnYSEgNi1fJ0DE1zwpr
Trxa4y/5WFuhp/R6AjamdVTwng1y6kEZlCp6TNRCf2C6zeK+ghLX/S/ZGzZqUmA4I/jZtJ+utzU1
S9S5nXJOtNFuDqYCXHyv8dAem3fdrj4tcG+Jh+5k5QGxQy4OVG9wyiCqe23SG7ph8EyFJfZa4O4E
QjXstaKIva4aUevs2pdpbNQQsYXygvume6wzDykLFaQR1VFk3dR3ouurrxGuHgXJJM5mmyV8VLvQ
aNMxYranBBCPakJeGcXD1Bng8U3D9KCxTIYs2rlzgSpCMAGs8ib4KZj36Fi0dV3PSYOL1und787w
PNZ2sI6/V7oe81SVtanfHfCFReEgBxHTQ5NtWCQ5WmGxb/Rcpf1xY1JB2M95WvKv9z1s57hA2hXs
a2QFUekVL9wWjIMmtVuerJDzbZLZ4366IPcja+i+c/KZyNGB1gzS/i3nznCYZaEvBU9KyKNP6ICH
qtxDo33cH82OFZRyTXCXLNCOoPV57bwucHc90ecl6S3nyVDANc5MEinjINPK2Tn1cNuivS4wlCAE
iwlVdR6zFepwa1IyW3lAn40hpJ1OJYHXrZUN6ODB+3Dr4v/CXqT2vFCIzbJEKVoANHvflMHJbicM
FoCnxeMV1BTkMq4njOaZkmUp3G1YaORRMCMcpwzQP1h2rGwvw+uk3GYIMRBgBYjtVMFQhbCUaXyc
E3V5Voz8ibYQZlzL163Qp/vd+q3J/07nn9Msk+m+dXBUqbZ3iIu+Y7gQhbeOWRDdTMnAE/6z8CIG
1NMUaobkEtybxo1NZCP1jQWzhF1rZCzXQKvlSb9QdOgeQWJug9H9fd+7d9wBQHwUSdDSCfrNYuuq
gSnoR47W6Imafeq60p/Wv+4buD3u4ApgquDX0aIGz4xrb9AYK3u7ydSkd9o56krVRA7F5p+B7gub
emt+iEZgEZ+tWnLj7hl2kdXE6w2oO1w814adwdJItRYqoP6u3y+xzdEMTQm4GhQM2AQi097eWS/U
f7FS4MMi0ykywAo3rWaT5WtC+eSr89GumM+Xw/3Z3Han4PJgMyFniINi45oJu7dCigpnQr0m7XKs
h79ywwwq9OXGC8pqJaZ2nHzrP4WwD9rrECQX8jJL1/DZ8PoVTA035oS9rrMdzmgW6Cjr6f6odpzQ
RCNMpJ8xgdDCFkIS5IN7t1CZmrCaeIEzqXnY91TWgHlngVCfA00aexaPejGHnzoEjVk8riZZPQcN
SdaMBo5MtWtzZ2GBgICH4i98HiJkYufqquiVMVUMNaF1tKyflMoN0AoKncsPhgEV1zqNdPXH/dnb
WSgIDUK/HqJk0CsSFwpY8LSqLEVNJm6hHdNQQ0+4nFe/sulprDxVslg7LoiSKvTcoE2GfiiiYEWq
UdOkNtWS+qVHBzTqOHGqPbrAM/FGpvSxZwtiPLqFIxC5AhEU00661w2prSXIxBcFDwdeBEWVf+r0
x/nt/ize6sZA8ANiB2hGYHoo5op6eMaiTWVPBj3pFPOQ8udcyaD31/s2hDo79a9l8KGhD4EYLTab
9pmwNFLzJlrn7jTl2kuXsVhNva/3P2rnDLv8JlHSc7JAnm15pydVV0RrEfI0VuyH0TzU7nkyR9mF
epus3NJryK4haYjVFTmaPHdXlHUrNVHsI8lqPzXei56E0GJz6pdKOaPIC6ZmfH+MO5sf1wOaim2d
W2/7Yhdtb86j02jJWC+5PzuMgzKbGpLTbMeTrqxsm+giPePUJnPWodSSbVytBeaWNqLpzBpk+uIb
pURVbs8aEuqYRx0vH3BFr63VSHnlFWVaMmgQo+8CPX0GLZiPYT1IPGRn82/vKmN7Vm2iLtuhdzEu
3ao6Nc1MLSl6J7JKVqFfQcmgsg4Ia0Nk6ewdf0TqRMdp421gb7GURK25ma0l1RJvHsLUzl6g11Fa
7xr7rinocTcn911j5+GI+BGcIsgSouaKiOt6dHPvVKQhQE3oSKhR9r62v41mDBptOVlWxFsldlOI
VVdPXuU9sVSmsL9TFtniVyRycdkiYhavjNIZie1mFPuv/rWU2dcFUo9onnJSRvuhcwx/AQyp6o0D
Iqe41NQfA1+CzGYn2iaQNzwXcf7UvYJxfn9abnVxcexiTjY1LfQSwvpfT8tE0B6KOkgetGMfGgQ2
zc+9m2hzTNxvZZlHSP27KFRVf0+en4E60QOmTc4MitaD+jcE1p9KcMxST/ZhO2iU7cMA8gW00INA
k7BeBMiGDJAxzBceLwu6O5XZEpZF5zvOFGWT6y8mBF7IchikndV2jhEHoQryvCjSA5QihCsanYk5
urOeTBMa4DKFUSDTFVmVY2+7gZAFUSiIvWwk0uuZn2dLawBf0hOTfuFzGVrDilSGEaeNTC1t5wjZ
fh/AcGDDbs/ioSyM3DVqPWlWI6zqLATaBVI/mV9AfKdzo/sutW8NUbKrI2TGY/d6XHXGDeidYOHq
0nViauFZk4EKG3MIkPocKYvfypw3/z6SQDdZCHmhUPUHeX9ttLDtKnecRQeo4ovVOCHg0dGkPM/j
dLAbWdZnB2OI2wVPUoTP23tHlCIx+3wa0cFeTzRljVq0kZygIWNnRrSqSwghhSC1u6NdvGTFD68r
H6b5V6cdZwMSJMss2cB7XoTECKQJ8P4G+VSYbW7PGl31VU/c5eQNX2f2Xjpvi6z7xK4VEykLByR8
3DjCKaGxxXP4CJFstSSfNcafjb5uD5Y7/pV6tgyscot5x5m0MZsguYe6xA1la7HLuq1wYiX1gMx3
f/CqGIjw2BqqB64Ob1nx2rCfnReNk+mvnhrpZAxJ7eDfTuhQGVNzZ+zYoVCjBnEZqQGxvd3azLwp
G2ImbX3w+AyRoNq3+Dt0rO7vm1vyCHBil4aESc5Sy2gIr2DIfFRmIFSyKlwmtHb3+JPRVG+L+wpd
k147NTqaWa3kSz0oks5sO+8aULQRaOBexutGfHiWDls7yCmYydqkWVSMLTumZa8GrQk6wf3h7hyy
l6ZEcAzaihcqLbmZ1K36pHDyXkFF8b6JvZXbuCnA+wG+iXencChAQL+rC9NM1Ga0XgcdJd56bpUT
R8/22JRXAfbsYQmRScKrEPxSwV6DfmvWjN2TsKWJemsMbefcWWaYjZJC197cXRraPuQiUtMmtSpx
HmDuKBRimsKf3eT+1O05ArY6sJI44UAi2L7gwoI79YRxfbASFIMompE7gE1LgEt72xwFgH9sCNOF
FlGdo9a9BQM8WrogH06eUj1q6RAv6qnTgSVeuxePhBP/7FnsYeo/ddN5VuMepJf7w91buctPESZU
3eTLa6AncEOSqNWHYJvUAi1ZPNmtvzuxuKQQyKO7AnBy1xO7WMOCNyMmlhBogTUQgjrrpSQvuxfr
IpGNqA6V6k2bQjDi2ZRCAMCxkrQeCfErbUCc2VlIbTo9C9vUyJ50jb0ys3YI0O7FyUhBSWknp3ty
zVxGM9idXFzMYMZCofhGoNfyGqNtWGolfDo00yMbnqyz1GFlRoR7EMp16UIhd5i0OtpkrY9p/pmk
ZfDfrd/FYIRUYDEBY6cyz0r6qvPr8rsJxUSmSKKZXSe5MCIksZBJq4sKLTggYXHQOVqCvKLDz32P
3ztCUIL9z6IIG7ydsibLe4wDczWYP2f3XzOicZthxdHNzIPQiCZeJakHiI3q9XaSez97bQUc9Ntq
THi1/r4/kJ2FRyHlz/EO4cwbSZMUYlmsMBvYySFdNaCbUYT+j33UVgV9BnVMNq695M6WLUUtClRP
IPkED3C6YexLtbCTWf2mD2iu47w482MzNC8kzwIbYrjVYn8u7ENp+7XlHN3xxM5mBb2kqJGJPO8O
HvmlLTpB910xRTiZ7Vo20HxLUrze6vZV6dPQ6V+8Rcb12HEXdO/9x5CwvaZ+cjsAPOAuduaj8go5
738fesBRkLQBhgiZdrGEXqGAr67pto4697sSaXVgztLX/8JZLowIXm9teNI8o3bS60+L8+TUj5BO
mf81uxxiwsDUIGOLqjgQKYIVKCSPbtpN9rZ9Uab3sX+hXS65snZQALCyvUJUVFwA6d7eYRdXNOvG
3FqQ60goKZen2UrPCvTLQkYB9nJIo0JD34PMIF5L3Uljrnuo1gpi48BkVfH9Wd05rvCu1AFXwVWz
AU2vv8QAWndpGXESzTs7Fhp32zGVFsp2jWzt7yA7A8CeGFwtxcxn6owOUu4n6D0Z+mM6fL4/jr3d
BMLBf0yI45iyrtJamPAMZNhy7cfUfUwE3BdNAmGXGRKWLtdyDjINdRKj/1blbriyczYlbJKVgWV2
xDhASW3VnSbYGU7rbL3V2fLSFcXfTJUEpLLFEZ4uVuMS1qetA48HtZX7Q+6iuc3v+8sjMSK+GIp5
JqnWdk5Sqig1g37Mioc6De8b2abkuuiC3CcKwHgAoYQDd772ZWcaU5ssHtKS6K8a4dzTA7tajKhv
Vy8owNrIiyw/5u4oy4f+qfReWkYsiIoBHpioxyFJKFauCPrftnxM17P1aZ38NI1cNOzxyRt5Ysf1
Q6GH4Yt7Atr3sXYD+3l4Ls0D56FjQQkOggIPIyTWuuhLHteQQU6m47+blj8fByTBBnF2kCkUPClr
ueqQgqnnlNp9MDNU1Fqtsv2uyxVf52nnV+uk+gVXaHTf8o3O2mYaeF1U28AEQv5UuG89dJeHGvys
nvPS15PVfeUQUfix/OU89NXB0+ICIkK/ORJZgYEmoS/Fe15IYiXR8f58ARA2SAhCkQSsnWufMNER
vaoKRz0Ti8zYrPXi61Rzgi5luSTyu8Fbb7ZwkCLxCBQjjlTh7lAtOuV8aNVz2Prfqf/9Y4q+Dx+d
/9Ad7s/rDcNKtCR4+jCBGGyotXqufRZafuW3/vavKQIq5WgfPB9MqoD6RhgXzH9o/M/WYSr86X0J
Jft6d4UvxyzMb0EcaHRb+JKP9s9HPGv+6fDZX4MhfHoog0bajWY7jsStdmlQOH+7MaNjY/w/g2Po
+CFjfkiDbXwsyoIgAKdMdl3vOdGlTWEHlUOmGxm6jZ0fn+O//vJeDg9ZGKj+21FyFN+kkcR1Fc7i
YnamaaPLnx9ZHK6PXWyegjpkz6EkRbDrqigpAoK4cZssUfzfKuvOZai1nlsfUvLf8z7qv66vVevb
qR8sfj6Fv8q/7zuteDpvY9v0SnEMoEaNdOT1TiRlCnGVgavn2FIC7VVZg4dEl6m4yIwIK2XrDLuQ
wAg5eT5/gjwbg+KA70lumpuHhDgYYaEI2nJxPMPVMzXj9iv5Zp7cLwAt558gM+BE5LFtfacIIGw9
ulHu+OZ/4yg2Ot9BFGzjr4hX3dwCxlwvs3YOax/P/8r0qekvJHY/Xs5BJQuKt4NL3HPQCnRQxgQY
F4WB66VDSsJ1watczkqrQdztUavV+L5z3CiEbxN6aUI40aiDXp2rYizn9S2t/C/Vj++x5sen/pH5
6ytAT773DBWexn+JjkeAlPxfEvvbTXRviMI51lYKGLRgeZyhgdFHtR9+fy+i9uCGxaGaH2xYxuFy
VHC2pJH1S6b+LptgYW+oGp9r4lrLuSP8xbXb46QMsm4O2wjujVDYGhA2s3VUUpeznsX5MEaqenI7
Gg8pfb8/l7uG/vAZAYICNkTYG1afW+ZqlOtZy8/oGe2Nv9s1NmXs6T8KtuJ4UGmA+sVGaEQH9Gun
RLdwXrduupy/GD7uAe1jCT76j/Djk+a/c78OtMx/nb8VQRR1fpD7y+PbefgcyI7svavh8iuElYM8
XV32pbKcN+699azYj7NMemJvPi9NCAtHCq2mdYOFQ3MHv4J4pjEvfj89rbqs5dnNu3TbhZsqLzp+
mPamd3g9p2Nh6C1vivVcnqyP+qg9Qruk/Ks+1Z1P0BLqr/uOshs2X5gTFeksOrt5VWHy2ORPweMz
z0Mexk14aoODEzxFcxidv6Wfvv5EwBZFP94S6HBJnPWmVi0MWVSHn+siq801X8/68kwdhkbsiepC
jnz150nzreEHcj9KVcgwNjuLCrkGXL84Tr2NLXc905D4zapKc9dz/WJ/AQJNi6cHp39s43I9oSXt
S+kr6K73VKEhbCYJZ26kwzFkdDhDRx6IY0EIUMStOgTCACWd1DPLfnD9rSVfISyKfeqb64+6GA/r
/DlHvS6vzLexYKdSSQ8UOUbnY7L8oR7BxD7SNKzHHzRvQyv7ba2rr36/7xt/ngbC9kaYgIIV8o8b
j1BwxXW1iV6BH302n58/NATUj7gX+E8e471CEKu0fdi8ZIHuB29ZmHy5b33PKy6t//n7RYJmyaDF
MjTLeubDw/Q6O37tfFWVmBsgqoXYfYpkTW7S/tua4HJFoUvdXpFiHqZpXcaYZq/nlENdGr1iMi9K
ixTygy8Qv2FmjkYJ9oP6XuuRbsgEmm6K4n+sa6jAIyJERyhRlK201WLKR2U9Tw9D9MHjsF0ORIkg
8Ry8hWz2ZfJsu6trXBgUjs11ARfdhfTUmVPL7wBnGOegZS2EIUL+1wRVLZcEfQN9NPYzy4CreVG0
T8omZx9m9mE2D30ReROyFR4ESCVbczMtOh4S32ilAMl2cNiFSMSGLseo1CM+TfO/u1Bq+zFUknzp
rglgd7c1d5B5FUz0Y1p6PcMGrH2IHaxH78y/kPN9F957I9q4fP9jRLgfK+A4RluHEfQkD/WgDZBx
OeBgtYMwXuPuqTlZT/FsA/kWwqHGA44A+pY/qI/NcxHLchD7/g06HNLvABWCsXh93hlax/TM6dRz
5pg/y6mI9OHUz1WkkN9m+m7Pcan8PaHNvTb7jRXen4q9ZxVSrVCRR1QCII3Ix3PahpfGStXzzBWf
Tx+Fr05qgF6XFXmYOLp7ktnPGy1u0WZG6b6QUpKc3HsugASxiR4CoAt8kuDuE1mhV5VjLdLyf0i7
rubmkST5VybmHbvw5mJ3I65h6URSFOReEJSD9x6//hLamf1ICEHczd287JxGKrSrrq7KyjzV4nOW
HUWzfpRd1fMM/oE/cR2470saFOdmCZIyqP/Ve/SYLDiZ0WVOdzZ63UeFMrjVH9QMcAKZ6EcibUPW
hqMP+WOhaP6q9DS+0Ip+IU86ExgBhox8E/jG0dc77eyV5HLg28hlbEZG/QTniONJXS68g+Zu0Usj
k0uiz3O2CxoYUUqzEx+DgoAZO26eF/bPFBA7uscLM9MLM2zykuUpCvunl1RJeamaxzjYeN5RFnZR
pzdtSpjVbZuz0wcwAmjpEUJzU6LgtJMgPzt4jM2xunLXuAt//oe02/eQfv396ZAqwFK7mk5Zm3Nd
MI2WNO8fgQjOWMOlxSiBwvIAhRiAZ4Yz0xYx2LaR/yRuA9pzLcBTsSO80uBm4l3fV4y2zyI9EJwu
Iq2C97ee1EBidlxa4gYDFxDoI6oaLxpI1EBrkJZz6LxmTgWVibilwg8Io9WvHiqeQOgUA24EpJTA
+IxmNflc9f0ggQ6oD6FXX7ZMYjJC01YqwBlIsQ4UHsJqksXCnm4Qm+gxF/GPKZPIvNYDuF6ijAco
jJn1AzDx4iBEUJfOqeeiLbrOuL1ks0HDCCD5Y824iY8rmzRWYqDAba0CHIJIVmzGyEoNKgDNiXnb
2NyDGUnGX8bYa4dKt1yfU03A2MWW0YxSbbRoNRi+JX8arFrth3uWVHf9VjZozdvUDwGJFpAKP+Cn
0y00qXTXoAEXhXzcovRBpnQK9NzlXuC2eaRnw8Gl9S6zZChlRoVB58/oEdQaMdF459h7Rlg1eiIf
lGiJp3N8DP3wcRfTMr60LwI3D2qDeSrCI0SlDsdDD2rkPLEkt25P/9wNfjn7kxu8L6G602cw4/Yk
4LaSpzeKySHTFJcLJ3U2WkefGbjCEQ6DkmgyzQr0pCBfg4UWiNCoPrK6G/+xWdVmDIcakHxLb3kL
pG9WtA6O7VumRvmYcV5Mgo679+fM/vqOycyGmZektBMzdtxo1aGCftZG3iYD0VW5eLo9u7Px6Ag8
GPu+GXCWT2zRXtTVfZowNt3roulGFgMdSUZTju7z2nkv99mgxqeFJZ0NUS6NTtbUGfK478WUsb0V
ojIQUonjFAO9XGryvrGLzIDi+O2Bzt5fQJSjzWJspFEmMRrretAorjIGWS92nYKKtNTZ/yu5x/cx
vbAxiT1cNyvjjIENilPpo5jodGKnWgoQdr8Q1s7eWcDq4bbCew3NQddnD2uWCCXa+W05Mp3oTRA3
dLoQVYwX+o9NCNowGj1paImcTliVQpG3w3PRTlMdnb4oKwXuNhMJfYAgji8snL0la5Op6z23jrgU
1grH7CTC7p0xDRJW6mmpKW3Wn1yMa3RrF26LHqrQZRtYkiOtQgjsHfJAb5o3YClu77g5/4iGtJE4
B0SraDC+NsQWvetVCJts/yt0iSFWPmGCl5SGCrb4V+7DS1uTQaXIjLVJXbD2sKcRTCg+oZh3Dsrp
CmQe98U6W8qqzG3AS4Pjel7Molj7gtQrMBjyDaSRLE54jj5vz9/clrgwMU1ZyQPTpOAdY+1a5WN9
2L42m+RRZjRvIf8x640uDU2Ciaztmh4crawt5MOKcmVIYD46LDDE5wFrlrt3HX+qT7lXk84XF/b9
bCRzaXwSXMhdCi6WNGFtT1kPDpRNAM7CBiHJMVH9bOFMLw51csM5SleCIBlDLUEHX6lptHKzA1Wu
s62f3g90p0aV4ddWudRbMXvNoIoCVeqxbQpdp9f7hS/5PGbR62fH0N4YszuaLKGt3yqyffcAGedk
1VWuLmcaSE5EY1jC/89V4dANDZwRByZnKLJODghbppSDM4pEXKUW1SnJ1F6DVrDOpWsmMGlxW/Kr
jteUg+IvPJzmsudXpidHhWL7oqrwYLWFdyO0BGNY4XgWW4oMWmQYlOqgpRMsxKqzko68lXokWrMb
liYs/qFMyuS3A6gKkTa4fbzmLsRfMwK00PWKBEIZt0hO0zbqBgTp16O0kAuYO78jUA066+hUACzg
2oBL5VnntAVjo6WzNzNozWaAC6nuA5KuCwHybNoBsknoh0AWBg1kk+XtU6GKXL5DLKoxb452V6lr
VJCOjrqkLDY3KFweqM6BWgV6epMDBF6rKHRbhrGBPGlD4P6VVAMCXG+bcOygJn51iLJFOpdxqqZ3
MdDlIAICkhIq4ZPgJXMkuukzGY9vK4ZgBpCLenkQHh0SH/TwtEk3S7H9XHkCmmWge0TEpKDiM7HY
oHd66EOFsUOyKba71owkkhuqq/H3t7fhrGdAOVKAWg4Gh87D620CaZbQ83KHsf3+taU+KWnVuh9i
uUr0zCwClQUjDa0Xheq/BO0mZxYu6dn1vLA+GSfFl73ipKN1cVOnJn/O3adQXhXuXkBWeEl1b+6F
IY0NhAjd8IgHv/L1YDu/xI96n7V74AxVFnB+heTDM5fo4HonZYg8kV7sktCK38tcP4H2JEXCLM0s
YcWg3dv9SlwAPYaX22sws70A2RmByCiGgAdqcgGWA8TXUpnpbeiakyEHTRBUTG+bmDuhVzYm91zd
x43Ioo3UBvOS0VKxwVP8Vizttra6Yhe4u47SPEgPZmlrpPmeKf7fXzA5uknRs/UQou6d9rpfNmYB
ttuo5PUO0RnY/CvH3TQ5R8BORMq2M3glXuXlAkZqdqYZFploAArwFplsNzRll13d0b3dc81rB7Zm
KggWFvMH8S9eITIysP+xMYk7ZQngv3zATPdmbwZbb+WtSv117xL8Y1aku0dyacXvRfKyPkESXLu9
0HP1BpiHjhjAC9/n+nqLB7XAdFGHAvvz7vXNJalKqbFZWaFqorBv494lLSktzzwuCWyPczdxkpeG
p3W+vgJOA1pDvV0PZineSfW5TZ4jceHltWRlclZkUMW2TYFdBLE4SNTl9aGMZWsIkHKja8r4S5Op
IKMNFj044smpybw/J7NWK2232ydGaYKXgNwTzOaLTOpVbpyOH0ttxXPbFA8/oJIUXN8/tMqDjhZ6
6P8BVyCuQ/eeFZfaA74d3XSxLixMg3uG69Awx8NCTNpelXeiiY4bsn/A5oxI8KjslF2nVuQ9Vjvs
W58kGqt3K099QFnl84lQ68oUVEZFdl2lONIu5e+/k763vm+yzFRUCW7i4/sAtkN+EVm/yAiM1Ex3
zsFZxaqp39mBHhqFGRtQLiOJ2hLKSFQEHbe3wNxNjNfjf9Ziyv4Ry60C2MMw2MAb8iog16/QK90N
d33wVzbbpaWJgxSlgilzBXXgGEMux0nHkOWVB0pigHJeXNQoT4gS0cVhRurtUX4Hg7fme9yRF+/J
EN4kVsRv268P4K8nOWCW3gqMxPhfWPSOHN5rI9MbUlmf2ycoZ5ETUr0qVO+0crOIEpq9rlDAAboZ
hXv05ky+h+dLjnO8ocdcFA9paKVHWWuLO547xQyj+UaC1vqwV6XV7XmYew6C9eyX3Uk0lIhCLVcR
7LImhOWfy09HIWpsWAteetHO6OYu5rvxW651ociM+K4y6LWGfgTVbsnHwnDmvCVIHECFhzok3l2T
4TQO57MgQKNhRnjf7x9ycwV5yUAbHtME94Dl3C28tmaPy6XFycAGFzUDpoXFPDskQgWwntpGSCeu
BK3ZejtFuEO/28IoZ4pWoKpAkhpFz7GpdXLjUjQvQrUaUMhdoyH19+qHpgu1M1KH6hJtwOzCXdqa
vHR85IVlNuzxbKvJ7rmVwRUuDTtNF5b6y79rKNMjORJfgfICISGilestInu9o+QtA4w1Lau1mUtb
0AoemHW8Msk92puIURrqV7KTXRKZxw338MjfPSpaWsIVLq3qeNx+fgvykJAIACnJ9G4PymFIGB6j
3gXP7lFSmbVameCuIV84/Aub9pvS65axie9vJTDkusW4nJvBeHs1XmuzNeW1ga17f6+oDYk2h4dP
/Uk/5+pTYXZ2pFqRrmjuafm9+YMQZYzmkICl0QSLVmlhipFoOzmMFAq1gKrhk00fxlqhRFBsAmpH
L4GsX0Nkz9OUoUv3NOXisnJ6aRMmYvroiwm9ElCaMwN6kO6a1I/wa1lrcgMv7Uv8H5rtXGXBg83G
f6PYJt7GUG7GZ19vG2rwvWyATi3yCppjSjThW9WhtcDScDcqq2P69kVp1kZY1URWl9Au40mbLh0Y
0cGfNsa/P8DWeZLJXpsiA18O+sC8ccxDTxkeQVPvwplfMjRu2Av/KQcgF3aQ7LcbyX7l6wwUd8cM
E5oxC4Zmw/nLIU3mMxC5FENCGkVKiPa8QTxSo/SrFy9oHhJ05FQEdCUc5A3UvinyYT0u+La5kzd2
jo41E6hwT5czLhrFjWKYzwoXEmE7gfvkg5DUvq/y1JcD3ReaUvkmR8WRlNmacfWQHx5uf8TsnkJ+
AM1zqFoDPDtx6lWSOZEcVoyduGa4GYhyfioNs3LJwdR19+VuvT5KL/A6UNS8bZmZucCU8eyhgA2a
aeypyTrHFCcNBcCD9TokO6RdWn3oMd8FEkxH7lCThXBvbrkVJF2Qdhkn/Qc7dxfKEQ8xFMbecB50
hMhT8ZWgxyMjdwSlkERVtHyTqNzq0bJuD3UcyeTojAzaeGgA3gY2iIm7zzv4H65gaTtpDSV5zd33
qt1CCLoGvp4LtIZdqo+MG/eWwckREthEkDsk2uzgnUl3ElNoorwE9ps5pnhooykWSnK8CId0vXwx
S1NimsNG3Oz6Rh9Uf9CSaomiYcnKZHvyYlpmng8rQ6m6671/DC1a5wjzzirgr9NEC3eiFbePdKYv
bJe5vPaYSUCKDtxFaKWd3FW+6EHwooG3lUHF4MonhdmmsR6HOoAleVdrBYT6uk8JqlqUGpV2+nZ7
08zAreAcmG/KpDFqnVLP+hnPxM1QscCOskfpfYRihLrJSHf0M/jXLKAQSt3Rh8NtszOAiGuzk3Ud
eI9K5BRmoegj9q7GJgDV7RRDbq2iITK6HjPJUDR8QuydhXsaeQ5B47fNoxJqebEQnfz0EfgYdqSQ
AJUhUh6Tk9O4bRniLcsi/Fv5xNssFW3G378+KNd/f3JQkELn2qgeMFiw3IjSivc9FalFVRg2SXHi
IVFPlzsl0PJ+lQ67qlnaYz8P6rX9yWQjCQEyn3F8IO5Ln7pDKTw4oebE96FzHs6huJdaVfpISU+A
X7290DPh7rXtydHKpL7hcgFjjyIVNaumzAiVHrqnvLQK4KR1vlwqJYwB9I/ZBh0OiP3RYApllWuX
UbNVHwo5cu1cWEVAa9INOJOkOkIDpdSK/Cl0WPpUl36jQcgL/PVt4gkciYpQFAlE5wEtbGKB66Gw
IfubIQ6zjPRe272FQ9ufUzoePlLJBVfp7Yn66YIwTxdfPXkWDD0YkhURCKECqoR0KVoccNuhtxG6
ElqTSyotMzsCTQsjbnfEev6Qu2GYKpNTNEvZvvDE5ys5eIhr4/aAfl5HaMoftcuA5QQVwRSXUkdy
yyV9M2JgYqAZI7XPyxXlhZqUPXKR1kaxmqZLKZCfwQ7SXQCvgodD+JZtvl57SamVugYzuT2ERWB6
cXTuGm9JK3MmpoAVSNuNHM2QE5lSCictH7uO77G2WALeH63Lgvj8rgajTBg5RtOAm6ssBk2uDT9+
BhdqHR/jJCdC8L6ErZopvuBTOPCB4AqB7siUK9otwxqsyTFrO7vsIVdzTdBX/jrblJouk0FPeMIt
xHIzJWiYxM7BfQzlXpQdrueY8uS+pgWU6vpjSkrkhmOV15i7Tr0LNeEvxG/IQqMhGxVINKxjYa+t
4dEkSX4bAUQQ4SYCjDH7oM+sGqu+KjPE8Uj9LOL/ed8+LfESz7zcUI3EzAJxxKJvcDq3fi9CXgvB
h+2lBHWsnviWs6o20l2F5O2m0tef+QqwextPx4U32IwLu7T8fXtePE7QlhlHLptxNtOAmTgz6RaM
XoBu6kOkOd6C51kaJzsJQSh2AFsYhXHSX5mW33Hayl3HKrpBnX2h82gPc5BArMzQI/lSPW32KF3M
8ffD4WKklTzwsRPCdnboKgLiJM3dcOi5U2lPV6FAW28wv2r89BdSPleLO42WK0Tw0GKBYSnTwjOv
Rnuh2woq/YAAIwoWAoy5WxB5JTAXIjWIZrGpMFBSIbkmKx0QKt2ma9RGIR+uYGSKBmx0652HcgkS
M+fgLwxOGXPYgVEGr2lw7QLA35OOJSzi2C1a3IV1uz07T+sIb5Cl1/uS1clOQqK7q/IOVrt4Sydq
WZu1+JdGBtoIUHrAyf8guKVatq7CgAPehn2sKH4FGSmtYgIisHbOEZlaxbT8yiRfpWNErMEGFuVY
7ZKC0MzlJoA7GFBT3KLgEBx/frFtIy9MM9pPOLtVu1X0Vq9cA/O5FDux+CuTSObSynQRs7SL0H8I
K/wuJvxrp0FL7TV/Tlco4y8l8Gferbjv8XAd29zBsjl9ovcVrplI/B6SFlt8hZBc7e7lh/f2XX63
WaIwRNywu2GPhl/P4DLC3ydLr70Zv3f1DZPQrSsHIUwFfEOI9hvwkPgHbg3R6/bNW5Itnnl3XQ93
cq/4ER1I9Tjc/UDED9M1yRPh1l+prljlUjFq5liggwSgqXFqx3Ts9W6hit4JutHWTtA/FnfJ/F/H
Gw6iqAAqfkMWLvZizYpuqnApZxcG9IhUI7bufbPUaENPX7BNtNthHTPzmMFgfpkbP+fCXBFKUL6T
xzUihVF+tSaA1bgO6X29PdVWs0RZOBduwGmOeG7gZ0CxNh6SC3uCzORZmNSc7cQBadcNp7PyLnjz
j6BwIfyhKe7pYVsm6dI4Z/eigmw1HA2gFfxkL9YBkmlt2LK29syuBzxVAvXOI53dnpA4Oi7hdWZA
ZmOOCrcASHlA/MSPke3FMCs5rHuvygAsifWM1kJFdWpfi+gIPYyh7kayljgR5mCbZeDBzKAEzx0Z
CQGY1+pNbzPRxhvWUcqqZWpVAIFk25DVJO/UMipfqOIr5+F5qdHNR4Q6SmQubIq5yRqZhMBgjSQG
KPGvv97LgJpuhZq1H7WBJY21CtXGouEc8cLL0X16z260UkK+GIQ6t03P9O5h4i5MTw5y0OYCuJ5x
5/RHMOmif6/SnGOjKUTwCfdEF7r+gtybyvvk5cW8a3ZWstjYPrtH8RAAmdKo7Y6nwfXwOxdNXQqL
650jAbI4qeowpFLRD3pc5HefO+2XpiYzLTo+cMIDTD1q2jO/zl0SUoTZ0QjQLItfQLt8k/5ObyAw
E0CGDdSDaDuZWEP2TXKLEFer8Fye6Udp02nNA3cX6g+Sam4ZUMiAae1Y2KcTZ9sFIfpTYm0J8rmn
o2ssnMiZLA2Ir399y2Shpa7nEo6SAcdGoykomQyBx3LzSxmLua0MJXZ09gM7R/9Qum2EXAp7eeDs
SrgPFBInpqt3CA0T3Q/t23t3LvIWLm1NLoae6linT2m4bg3NMcqJV4c336b03tgmZ5ms11amfqkL
Vudyb1dWJx61QbWjDFqWs8cSQE+YrbMW180DEbWDvt0WhDXOw6B6lqCWH7cHPLd5wWeDrIAIKhag
ea/Pie9UyVCHIl4asto0LmlPQfty28TcLuG+W1dZQF+E7wfzhR8tBp/x2RKDi3qAcqHwydXbIF57
CxH9TE/Z+GwBmcaow4Es02Q3spUrSzGFobRoJ+sf3Se0Dh9KEDI0FiHx9h0bFE/i94Z8UvobVxKv
N5mF2RTnpvPyGyZRaCnwnsv4MmenQkqhrSksI8FMuEF5UnIvt6sw7R9caG58iqAvr7W0dtAtzlOe
tOvcAb2ASt5UMeRd+4RBh0jec0QIEWIQMQvpNzbmAcxJGxSVSJ5TJYQeXcrDcQ+cBH23TBAhT+UK
yXsk8nFkiE4s6QVVvw1oObnrvTprSFsM9Qvw+PVqYLoaklwKJdgSW4oPaZZEBzYtIDmQV2yWq0kP
LieVS0TO1Usgmlz8b69/CVKpQK6UyTKL4mMEZpWkAHDuBfIuFLjIyiIJ+n+Z6H6wAmq+as0LqRol
VcKQIW6qtZyw1CrKEsknEZNJjZqxUQ09hSSiWz0p0IZJQCUA6HTiFWca2jU0Edu2dlQ06oZvMaaq
JKPo5pLq6eyN8WvpfqiHt36Dxk5Q/dvBQw6BcFU4KT3o1lJCrbyNoyuu4XoLCbnZkPfS5tTbyGLZ
Jyi52t5WVL3TPtDcI2My4IWI9MgUFg7iTM0PJwQVZDRQ47T/6BiQWwjIBomD3al7W60xdrvQygFM
SsmzsAcD2jnNVD7XxEhVqdTUFm6L+dGKyG2ipjLSd0wOh8D7Ti92MW/zjdZQxyE9ho88GoUKQq+w
pyQOhEXlru7u+iVs3PiXp5cmhOH+tDztF3ZTNs4Gwedt5ZnN1JBwhcmm27Qxy+ZwvO3tZj0AYgtw
l8OnQszj2qGiJxQa313C48H9rPS7ugFoYKF6Me/pLmzw1zbirGd9gYaNwthtQC4CziBPu/90DHfb
qERfW6cvS1o9yovv39nBATLJM8BU4+00/vzClVPcQPWMO/D2xoeZ2xM3Bi4/1ujib08itlpEjyE3
/u3e1te2BwDg7b8/f8AvDEwiJ0noAlHJYEAOLMf0ACx8ThuU9HiU86SMDNwxrUWipNu2WgjavqPN
W2ObXE25FGMD5jCd6rvd694AWou0OfA+YBvcbvPV3d2aJdpJCoirLV2Lc9HTCHP9c80mp65zgyxw
PZof2w52/dcr3iOE19EgtLqPNmb29fQSP9ytbSBIjhZyCH/p0P8yP0WlUkxGc22AoTfPzHY/PgAc
7V5S+/2pAvrRDBZ20ayTwYMNcT+epwDZT6a6G9KSYXy41BBox12vQqK40vuHNXh2PpwlPse5ub00
NplbiHIE7tALSCPweriW1OjeYl4Wtu14B0z3DtYOHmUkpwbb4fWZS5rQhVJ6xCNVYWQb2lCt44dV
L73Z5nIIeNIjXwHpONC8TyNQnAtZkOAh/UJ1voy3nCTg5Sdvyma/eml0714utDuVC4nd2KF2uj3G
uQhxlLaHJBEkQvEF10OMpDrm8obl7UB8y/tznz7E1LlfksqeAcTiDXFhZjJGioPKiVhy8F7Po9f0
1OYQADGVk7cHl3g4DzwhW+oIXu6tWoF8F+SVvtETSlM0cHfVqDjcHvbs7gE2BOhUZlTQmeyezGNz
mu0l3qZfqX3UmmK9glA2OijEhdr+vKFRX1jBsxHLez2/EpszSip7gl1psmhwb7RjJYnehFamfN0e
Eje7j1D3AiX7qOM4RRVCNJfK4himUr3UJUKdBmPg1Gj1ujMgGHJC0+6nOyanoP5wjL70hIQPoNKM
D+hK9jVQ+9m3v2eumoF6M3iQRp0xIHHG7724sZyYUhjXw9bSdq26gzw6QVlfLZ6iTbwV1p6o1urS
iWXnbrJLm5PrWRYcj6qgrgsXxCH7AfqtkVC3OxnYZsR8J1u9ylXdGilYj9rjwoDnFgBNR4CvAO0E
+OzEXZQVPzIdwN9SpyxSDC56lr17DjRBXaKD9yzoMlXOTYRfFHb3UhJ+9o69tD65Y3m/GVJe7seh
77TioDxJkIQHH1agfoH9zloY60+QMNwF0oEjThj58WmGbpCdjqF8kbdjtMNUq9x0CzXxJC0MGvSF
y1oXaJX3ftvo7F1+aXQSA9V+n5QZwlvE7I/Pzg5QLrLbl2T12R4Oh6d0u+XUO9Wy1McldzGzrcAZ
AHwA4nfwrImTUxzmgROIZSzY7BdISlqkeTVw1XSUeXuAMzHelZnJiUl5NwqrLoOzEIbMHAIZc0r5
gdo7qEDcNjWXbQG0G5EsaARBrjt9srtimAlDkws2cpFkZEy9Nw+mWhCPnIBnXTga47G7ukhxucEa
zsVIso4M5bUrCAca8nqC29rgjHc1r8bA6tar9YUx/XC2oxmIdECCbrxOp/1oLTLxQuHKjd3twztG
46x4h7T4J+i6TF8Vdk+VzmulpjTHheF9s9D/GN+F4cnZE3whSMBo09queOcUG+pUrbh45XsGUK1N
dZbYj7hXPVXcoukmNULPeFPOEa/HeJ4r0BMpCZQ973PN3+V2X69C/wn8FBGrRlvPLBxSNujOKLUS
YbPuPqT7NFKbrWIzwZMcq54Wu6SI9l1mCrla+qADs7KTmB8KCJRCOrSnSGAl5xwcKKViuCzeubyV
oc137QMEGmxjRmtZLVZD1ChJAoSfIOstBzgKW5Hwrhu793e5EBM0BqHYXlFPYDNBXoDXvR3/FpSL
re3jUbo1leMaX9waiuOjGC1LjS2gof+xzFWuAh3ylgGZHz5GOgqUXnq6fH9768zvHNSkGBTCIdU5
vTdCr2+kcQEZw9tLyFU5LlmisluyMfFeTYrifpHBxoY30f2WbdilM/3DKX/v/1+jmFxAXZf1cu7i
mIGsXkv2FaAKjyG2CMk3zvn2hP3E2kxsTbZ82+eJ0DCjLYJmQSG1uEgXjncOyQij5ka7YdSTEi+0
K85OISAweAMjeANn/vXmiHsxLys6hNGqrI3agc5Vz4SdnrarIgbiqKu6x8SjlxirfuJCx8GimDFK
0Y/qK5OJjdMglpIGSxcEr/SAfjUW3TB3ic+MeOKSJhwYJztT/PDZbfZJ7wtZg6wA4euFYHKMSn+c
jYvPmMw5cJN9QidBO1b7E4NCGbzAkB3dRz0n38cSZ9xe5O9q6S2Dk8MYCOnAdxXmm8+NyiOCAsUA
P1gVvFa9pwIktyAgkILyTRUPsq/Hq1Cy0nfms2k1D09snf5ggCJMn25/1eJqTIL30vPrVPKjceul
kRXW9wKjem9u9qCocUr4Vf3c+tsQU5KQUtRCauP3C+7iZ51tvF7AzoBQD8IdKK5eb8SEjcs6zoTW
LsWNLyJHfEgOCqdWKVzui+AkpLOEhESrXIC2AlpGAqLcM/5Txxm9DM+ud2h+EZDLbaEdbXLtTuRX
wiLOZs6VjvfgSGCJIHya/e9RHePZRMRHQoV8HXRYQPGY8CuxMt3OjPx1KLyWykHgTgsLNHfdgwJh
ZMrgJBovn+vZ4fCqLCmx6qDesWX8+3Lo1AHKxlzuHwLutRNpUPqsC9ZgnECnoCslKq9FvYB8nT4F
0OQIfQIZvXoMHl943k72bkg5UinUaLJ65s1n7BA5IPILHpZmakKhqVaBVOstiIyi6dK5B7JKE3cJ
oCTC9z+3J2R0DxfH6MenTOaDAqQMaP6BtmnA2rmwJSF9BzC3Ey+MefoGmBpiJv6RAwVDE1IwVIDh
0Gc+Oucg5xn0ylldKASjitV4w9UVyHJe+zpZ8BYT7/TD+CTIc/2h4dOSpu0qfUjPTnwa6LXfWD6j
MZUhUgvJtclV8MPauPkv4gSGpuSK6rG8IYo54gOEgiCbA6m5Yh+HS70di/M6Oe5OpNBdKqANM1nR
ulsaOW0ltdqBcCdAWzeXWBATX6TX+F6t6bYB3gLECowIrpTvB//lEP2ilyDzC+pbYNFlE/IsRgA6
bahFAH3JvC0x3MyOcqQ0gquA8A5gntdTWgc0SFEBxbcDXhciVaisYKVwVt4fEER60VepmAVuXMZ5
v308plow32uJ65VG2hBsNMDvXhsewlwKnB7tZ1ztOY9i3bdmx6KiliYuS7jY6197v4kfKZkLVgwt
9VZM9WjDi9KXeCi+QiZuzVLi02MELNx+SFnglmjhnPVBat3+0rmDjEI4Opk4VuQhvnz9oV1Me2nk
4EP90hhlwj3GTDVOXpSFmjjQ7wkZIw0gSMQRKzUJR5vGKVuUM0AIWmioE6nBASydh/go6sFHa1ag
uad0Qd9Khr8SzFaLV7SRo1QGctNjqCkriBYgXvcNainAHI/wdEdeftd0h6QM63AcvktiP8U4shqj
Kn29Q1rHdV+lFs8YLlGFf1v9+3v3X+5nevj33y//9Q/8+3ua9QW0tKrJv/7rv2sILJ4j/5z8Ruri
81z/ln79dqrOlV9W/nv5j/GP/eeXr//Uv8xPNCzhvzxHv2nn6vyb/uFX01+4+n0Y/+Pjxv/+6l/0
pPKr/lh/Fv39Z1lH1bctDGP8L/+3P/zt8/uvPPTZ5z9/f0/rpBr/muunye9//Gj18c/f2bG96++X
f/+PH96dY/ye6pdBWnycEx+R+7//4H9+6/NcVv/8nRP+hlsfvXdgrWJp0OFgF7Wf3z/h/wZSFdyO
YwIU8cuYHEjSovLwS+zfBGgnA9HOisjgI/H9+29lWn//iPnbqBGNzCKKiOClAnLvz6+7WsRfi/pb
UseH1E+q8p+//7uR6NdmAl8v+ImRfICiAN7sP5WTgdTn0GcmNyqjhOvG4R8rTqwPmQ/isjoLIUeV
Dy16cCSweaXRsJGH7sBGRWokMS2pnchLBZEbF1lk8J3VdMGbuBJcooTccEhFvrM6P8g9UL2zvCnw
ncZVdL9pwN+NPgQRpDhRjpd11Y2E4jmjZWGY6jVQZaoiUhJBJ8em6CExzoEVVjA4cNzftYP0SNWK
rFONTxlVIwZfwKswe7ZikieIUTCHtOYoSBOJxaFufXotiS0ynU0VIk5F8wcgBk3hPTGxV74CZ+01
d/2gB4VZyvXO6aBgKlbrQGk+cw6/4NXSvUtTlOYzwwfH1pCaH1tHoOAxRv2vrP/M1v5J9KStJxQr
NopNoS9XvLcKzw7D7gSqOwhpcnbE/DUZ8reiSNYpW+uRpGxaJ9umUmf4bXaQXPHAuMkhHpuxBG6w
Wod56NCCRomZKYIUTDokcnDyiuyUSEVM2ES6Y91Yd/H0yXtGLwt3E0bdoZWfA1/SON9RC/R4yJ0C
NqRu27T/w92XLMmtY1n+ylt2mzVkJAiQxKbNmoPTZ/eYhw0tRoIzCM4s64/pZX9H/Vgfl5RK6WVW
VsusFpVlTxbSi/Dw8KCDwL3nnqEJwNBSnl2T56azYQpFy6uuTTDg14ip5NlzNzXXvCsfbHfZy9zZ
zUP8lNfLw9gWm9jsorlu7/hAw6R3wLOtruZErxw7ln6VJFAy1U9tGY6ThUVC4tMw1Nj5CKiRxpNV
7JPmY5qXoG6yfd7U17TOII4ok51Ti9VUdhBNJHQH1gxeSeoepFl+NhceZZF5NhFHpfW6ad0TbfAT
3TpYnDlbJ262WTLuczikddkJ3nfQSpz6hIPZF7+UefVeOUtAuitCs1Mm83BedvmY+4m55vTcV21A
9GpZnoZq48rpXpoL9zpLB8NMbkqDvqiarnPrxMw59RemIyGKqCWAZojTPZKCrDRZVm1S3/H4trYi
xoprbcbwpp+inmYRIX4m03NKEljRIu2AZqEY6dHq+LEb3COt3FVT3y/tAyJ0N0zr58WJA5hgr5nK
wzqxIStdtk7JnlOdnGWcR5NRnGZiUrRx+EnIAQyaDrJQq9iQ/LkdzG2shjVXue8Ysz/NWJ2mLS/V
SkPpAZ18cnQnmCwo+czpC1bQbtHtCvlXTzl9ytxrU+J9atZVHMMhZRg/U1Jcob+/qQYrQMZLlKCW
MyZr41SPFWkorHX5jsEz2lXd3hrFNnPUXdrzoO2UPzmH1uI+uKMrbV6LfngwM2fFxoNrHXq+A/VM
eaMzR2Ke9r3Md9q+d0m2NZJiZeVtyObEcyoromkXtm3yLIoCBv8VXKeL8ca53HzSFbfmsG76a9Z8
lDMLrGylgZ9VPFtN3eDzuvFGxDXqZuUa7d6CoMtW4lDbcJrI17qGq042eTX0jg2gLF07YQcba9sq
T5zox8Lh65nGEMYD4VJqT/Jy8U0irgbFd8S+GpIGl4GCCp5s6JiE4xJVpQ7nali3vA25fJ4ZP7dd
2wZJW0TjZNzHzXCEG8yDa7A3080SX6UQfFdoDoYunJoDt+sUvzN8tFo1eo5aswThLSs2kHsMM7ye
UphsZZMLYqG4Az5+toT2CwLFPmlTEIfSrvVss1hN5uvszjDSX4JEOKtFRw2Wrzbs0MmHe2okCXaF
+FPGiy+Q94s2Od+JLN/0VuZ4Kol3qqreMaw2sKHHpe/2fA154FYvw8qW440N9VxQuOYQgiqcwlyy
EA9upVrs/OpZxFLvmczUQXcFAFDH2AHyRgjCsm/mBIGGI8l2MxncUx/jbsW8SkYszd5lP5xis9jb
YiwQO9xnu7iUV9xOuVebyC+y4cKOb/WU7XReZ9KnvFpuOl689PVwbItC7hqpSdh1lbHmuTnsQVfm
vj2z8shw8lzzsqXncbbMI4V4OAt5GxcBBufBmBl+kt7JxE4D1SYQcnWNGbkpXJnEYRQoYwoNnEWV
y5aCc+0l7Tp25quubFWUzfUdKZcwL1QEtksH7yKSu/yUVfmmm2B07yRJCrldzAMajztRGGItJmMl
6ga2x0n6gD0fAqL5hsbB0ttpVBj1jmbuYyOHu5rFKPO1c6dTTKtGvFk5yJ9B3/T7sjqnJSzwaRrD
tInDVLstp+1A6/dxGN6W3rqVGn62oB8DOM1h3m6cGGmlh8HDo7JV/KK00/uSpF6X4u6YttUQ4Db3
2gRckLqgIFj2CjIOAcZ8V+EGGXv9oHur8Y1ST95o2kgdyx4Me+o2xMqSjWtOh2wBsC4fgUT6BqA/
SBzL0vXcMocoPiPvRk7DEtqilCyRqJoxyBPoWOcO+QAmL46VmlF4gDFsFxz0y+XR6K1PMjcabD4B
QD4DgMStJPbsCeZ9/cT2MFXYQ9J4ay7xcz7GV0LJ41CJx5GNL6OgZxDBVxbr3uW0aeh1Uo8w0Bdk
3+FQuh0bVsG4xCCBxQdjO0rigt9mpBGQgQrRUXa5JxkxvSzv64BMSKcmoriximTCkd+k/lC0Rz0s
TcRa3qziyxUrMIj0qYDGsi7M/tAhnjac5u6+apgVDKyI92UmkQrNnGSfyvyQ2ji/BzdRjzzGEIaw
ZvhgpHNWoAXGwdRrOygUx6RBpN3W6eQ7kKMY5dSyRzBJ7NtLmnsZ5PGbKub5XrZ2fizt2YhShvbe
1T0889sO5uCZ8pJer2mpldebuMqug2ppEYNnu5MPF8k2Gm14blkXW/H+UU1PTcr2CVdw1hPx2XLG
EuRKY4vygmOfcm9JJ05toTcTthHETq9128FKogOZlRnHJH8VNcyJkPDdh5TPR3dsbpoZDv4jqWFi
l5OrvIqT0FLlrZFX29nMAlfG2h+aQa6UVd00k9wvVWZiY+vQ3WZabS+2Vbuqy/Tid3DMOCq3nQ6d
OxVnV192zwasXT/rBCIczbm6KtMFV83aKoNfucnsbkapHjtCkpWVrlsjI9eLa4k74dAZOdlCZQbO
tLHHICaJw6nAOz42XRk1ZdFGsrEeKuU44dCSz/9RQstiksGa/NRybsjQbWajnKDr6rjXENjlEeCb
CSs8IP8HGCG/pm0Z0IG+9yg0mYp9mn7Pj/itbuyQvum6rT//po36pQs7qY/qptMfH93hRf0TNFxf
c23+7YbrNv3Q+uWP948/qpf39OOP/5agC9Qv//3n7uvrU/zovkwDmjiBHueiArnQI350X0hugmQP
vJPLoPJCK/pL92V+ERjKQjcCKvWFcg/U66/dl4sIZrRR4P9BVAIJzm90XxCy/dLKX7ovjteEtvAS
UGO4fw5bLIaxJ5Tnkz+b/SZL9422jomqX2uFbFVJi1UVo4607Ls+drfKKrbO0h8UxpIs35mWsr3F
MJ4chYA9YoPQbU0fyQJ0u0z2cBYwUAkgYnFlpuhU6TOJzRmakzpBHhmr/Qwj0SGlPgS0bV4h3KVt
9xXnYOC5jk9Z84KOjdJ1diOyU5tHWgUjMkrVKnZDGwbwW6EC3Ubc3Tbu+dShl3OcA71EIu0BccPa
C4NVy0eFFHc+Nb2x90i3mjPPax1kysBKZGMgzEmFBgtUfxb5VdoH8AuPs12qUB37PA5y5Grn8OqL
aH7UYiXYBpHcN1mQBcUpTj6bO8u4RvlkeGXi46OVc69Y9jBmW/EHEgczitlnFETqBq4OZe7dEtM3
ar9JMJ/9kOZ1daNd77YpjjW5pzkaL3fxsLklHrFqf8F8QB0a2HhrFxwAvyVTFCNrF7WbJ8sl2BTT
XotmbfdXNYlkv2p6ZzeaXlHBUwINjgm5W9VRH+bU/eP8Rp7J8/xmfP3b+Pr35aN86T6/fZQv9K37
pG9/+W/4zF54xCP2NnyyNx7ZAjspHT17Pg7tKp5XImryPQVfkoncoxwAXW9BLFio8rk4Zu3KGAWO
ticU64sTlINHH4sXZvkDqsb8FoOh68nY5F0oaYRBYb2RSziVwZhEUCeM8QnjSpOvRrg0QtcCr//G
n5YTdlsLcqbBc8wIH5HYXNYnV68dCzD37NleSfGh4itJwmkMnibfxcGvER01+8u2wXfj7/xm8ift
9cITz4PPTp4O8Tj3pWYhbOqd56jU60y9UfeEdgYKhdAyoqT3Hce3J3B5gvmM31PGflP5eRew23r0
2O18lq8x6qv2XKY7p9pOdF3tYitQa9kz321x6BXXCXlL2lNp7+mm6FfwfOqCWt5P0/VkPfNqe7YN
hJg9YqkmYIDjvEYCKQSnIwKIM7zCuV5NJAkSeckSJEE/bPI8mJHKxnYanas1nWW/toYIiTUwoW9I
WOEXBmbheF2DYEzDJzgMfZVEPD5YMEbYF4MHP+Bt3e3dq2e+aIhZA4ZZ1El3WynDpMb97c/0tiXn
duj9ciFep4PMOIPaM37K2/R4CFaBW2zdz1UzBTWQkZcDuSjMULYKv4JuB3lCEgZiKEP89miEEuSF
JRTWXsNt7pacBhAJEC03hxz6hjmcEF3SxduC7vPyM04fXExy8zlkZD/6rHuZSBy2YCQwA80ZPBUY
QaANLQNlYrD9tQ0xAmchayF3RZf5ZvoKkUWA/EWNtr/bV4CIVL4XKEdiYlxem+hCdTZeEjixJh69
R1fQXJfNZw5tRwLWKpg9DvUQIGB3vlR9YCyecrHBnNCSZC2Q//cURbP0mY+er0qJV3fCR0mM/3ff
Tyv4iwUK7ygmwhszKCyvNHzTec5jMECcDzGShy5bFXxdqM1s7UoROoXy3ORWmg/ggeI3jSpjlVf3
lXEPvaMadqhpXiiUdK2E/IL4dNmOxc6iqLfcsLeR+bHqi7Mx32bUZ2o1JPv+4DxA/iFNr74qrwSm
bYY3Mw85S/hHdeoP7eHrp/G5b18xsL0isAbOXJcNra+//+Gt337Uh3Ty23GDjXHZLQ/zqLBP5ZMB
SYkZuF2AauTcsCMqRHN+xbK3UtSvry28Zqr2yGc4ndAHgqEJC9Ie91Rjw4MG/aPleIXxalboGMm1
owkAZIQ3IBbs4oNTbdqs8zDT9EYUg+68jelKqo3md2UYjyFsIvPZ8bKlB6snth9hUtOmEkPYa1zV
yvQr5As0owe+kVe9ul6MnxwIOM0LitayHjwtorr1YAo+ebFQj8Vor4qgWuUDqOiDhB0beDqv/eg3
eQtNxkHWRzu5r3E8ghQiqrWbBY4D3/rVclRAmxici/yJPlaXqfhS+smAEIRpClMX946Bg4QuCOOk
585x8f+IZ21etCnCastx06bdA+NTqJgIRcdX1AEiWEOrP6rPBCMYBW86CmFfBpqB6NDCwNrEzF9x
sD9lBUNQOUGcmpv6KYdff2+cy06HcW/78G/yluXKqBFMkQx+IuAF0JsQBJmbtrKRnah2iPML+Ayi
AimCstYgtX2Oyd5tgWSCDmubGPQbSD4TZ2L1ZSjReHtLgo1iTq9SXrGQuCKc0kX4WhDmIaltR8Wp
nG5MtCwQ1oc5ZQgMggWLAac/qhI4Iw/LiuRRT6ZndJDHPDP3Ey9OTjHdl4X9Tit0Aewkq29Mld8q
WP/ZSlFQeC7A+79djP6voqtb1KLFH1Fd/Ov/+WVw8P2bf5ShMIb46rf5daD3vQTlX2zTssDJFZCx
0l9KUOsLHHQuZj4ghFOTXaYGfylB6RfbReKJC/NCDAd/o/z8Rmr/FfzHZgbsCbnRSBIGo+fXSVqq
GgJFoTD8JhaL15Q2TEfgDI2dpt8MLtypqbtfHPMB0PBZM8w/0N7NtQM+H6hnddfueGmvyzr3x6U8
EWJv64Edoe7buWN+n6IzN+RyN0z2hFPQ2Rb9GA26XZv5gDuYvs5GstXMuK4ZfFxILiqflfy9lKgk
BoDvlvlpuxeIG6EiEUKPVVRn2auT5/aHGoY28+hCzbupEn3EeVMdOan5dnCdDgCfaW0mWcaeUdj9
PdISuWfRYno25pgGk1XC19Ik7pWs7Ne8fUlyVZ8SjbBzQABvMNGYAplxM5h1W24TMQ6rijvyBB9J
uWYXU3alwDH3CugtN7aVIeq20/b1NOc3icHrN0fW3aV4MAOCoeKxg3s9wAGrgnFeA3abj2CKwcsr
F/Ba5Tw0JXbBGQMNP2M4yUq3kP7MNUWTrc46cTZWNpVenDV55PT6RsGVwBvsVr7xIg51jce0zrjN
IUS8EqXadA3gT+QxeqmGWU6dR2Iow6KeN+NQB7EhtzNP106+a8d852aAvy3t6xJAI8aZruXFBhhN
6K1dvhxThNWpGbVWFsv7ORnwgPooGU4boTu0IKp95Ymzqmh/xlv/NKkFzqGJb7qPqs5Xi0BwCas2
C5BzlELEAXorfFIJ364wPcfvxABhZ8Lem5IMXjL156qZqycFii9KxsEBqmnGiXprrYUHGUeFajLV
bkxa5fdWR7ugqOJjqfKNXhBROFXG8wTjrztMsG/aZDbWU5xlpyY/WKTe8jj7YMOuldkKN9vKyUju
wWMIPtUJvxmy3MECftPQqp5R2vB126fbbOB+HuMlls1AgrHH9MAa5lVu5vCvMqt3rAPiL84EXgVQ
+xU1YrUri+JUxE55cCi6nrbh+0nTcmOxmfmpwRbfaS6OA11yYvAe9pJcVqjfx8dYouX6uhH91n77
XxMggPGmaWIm/4825tu+fP3jAJ2M/mP+4/CBvv5nfOCvz/Btd+b8C4gEcGR3KIjLGKyi3/+2Q+Mr
sE+AwAmqGbAdv+YNfQcJqP0FDgqgN+G1gNiELfrHDn35EszPQEuDFxB4X4AWfmOXxvP8NO3H6Jjb
kHRfzo6LV8vf+uLRErcS71ngGJ2f96z1xlo+Zha0wL3EaKo2p1XR/DsUz6+stJ9Ohq8/FQpHZjIL
wAnsRn49GfCJ1J4zyQNTgU4HayoOdAERlXNabgeWHmddo7a0rSgri3PCpQMsGs1XruVdhh05wJmz
+GBJsm/0pt9a1/9sdcT39QZu1D8oJV77Pw59+wuL4K/f92OdQv2GUgHOc+ySrPODSoB1CoLfhdwP
SgBsPQQoMX9Zp/yLC4cK+0KnvqBcFz7R90qC4kt4movdIlwDkMskfmed/okQelmoDmKpL86xUP7i
h+HV/cwFIz1STEgtLcwmk601o7qesziQsbWgeaMmZmNZHo5c3gikPJPFHteDgRbb4ph1cQy8OPJl
1lNib6oFK73l7neDpd9aO/8198QLkAiWJ2hjyPHCukBiwD9abP9yHd6E1/dh8L//eAAV5UNXf9yA
8fPL4vu7T/mjmgXgbcAQ3aCgYBkXl/8fFS3Wn3nZMNH9gPT6E6hqfUFJLGDjhe+6GBj+dR2C7eIw
nM2QwEAB+bXY/Y39Elvirzvm37sWPy9E3fWWvtiL+0kZwwKD83WCcXiY1mpZp13KvHQcZFTz4cAL
cpWx4R7dWtAnaMs4wyjakvCR6jEc0fzYDzmsqvOgF+0xb9ri2XWn2B8Iyzzw4GMPw1kaocJ9sDQm
bWmR1RhuoGZ19cxOBqY4YZYun1DdPMHkolrNizvuCbIAvApUXKMor0eFfrfMZXzVwyTWd4aabZRZ
IMSrQ/c3j1UwCiFjtMspGuqh1s21piiR5WQO8NpPp2geS7AuHXPyzQrKlgmeFxXQhdJlKzGAE5NJ
dWYpwDdk1aJ9TJE9wqwXqdNjVdrXhnRgwGdo8IJd6ePBxxqzlqVO7zuRXmEatoec6CBTGmmE98AF
uu3BpoF0aODWGLgZsnw5zVDbOiJiRk/DqjUOmPN8GnEGGkqCkQ7IP/uyX/YzwiBByW+A7gxuD3aI
8dHK4qWN7WMipxbAM5g2FiNIuJjAk506eORlrQuzDN6HpjMn+0qhTTcHYDhtvrNUkiPoUMA9t9jU
AqNlmixR2dXTh26bT+G6rS95gkI9nzediRFvnsBZ131R8bSJ88pDLwBzqqzJ0Gug9R9j51SlxWc/
68XLVA8FbAUmO3WQJ2kv9QppsoBosqwAw0YagETaBEHhdDZmOPUSdqw0YNPBAJeI4RLCX5YBBjAm
GHWbDjyvXp1qzhC62KbbOZU3MqFwDnWrEmb7nR6CCe9xXy/ZQ5oiLEc6UZsmF4EW6D9NNdXnWbJ6
3+lxPMOQzvYGMhJYgLVPbStFhNAAz3WKt6GyIBFA39NJGoeMD84WlXyGxgNU99ac9w5ILBEZpru2
u0xe885l/sXrZKK9V2MipmixFk55yrP2NjaXEDw8YI5Q/sIxvk9XoBr4mdVFDUiZXttbfl8hOhvu
XzJRmxrwuJ6fMTH0cjir1MT2Ye5xBeOTSIP0MZRq1yTUr4ynAS0PfBlDrsuQxIk/WXgzgFI0GcfN
Ic4TEogdfTbkFI0XNhbC4455D8q+DQ6Tdc9SfqhAGYtdA2A9MU8Oyjevw6zBcKDVGxDDdvcfWE1f
zp8frMf/HKxFbLv/oNQoXv/MV8Tjv23t1PxigK6IohVcQLjIXA75b1u7Kb6AbAv9DQx2L3E3No73
7yUGAyIBxSTMxiiMVfDW/7S1iy/AFbDrGybc5IE4/RZggef5uRSm4PxewsMQAocEGVjT/4lt3vRN
2lTI1PPjTA6YKINq4jlDRhBoeJGl/XRRvlMlf6ZG0q8xKD/VwCBkYnjPkV6FISBe/59dDKG3y1gy
59LvdM0eF9GlrwYa+AYJf319cAkDh3+ER7726pKOr0DHL7E1CIJGjtZsQ/dYFTFip3qenaZ4Toow
kW0vAtGr7Ir1zEbscGenhh9boty1rIMQsazUuBl6o0JQrwChxYNMw33M46SOPTbHfELvjxBoP4nN
GjwTmpX3XGrsISbgi6vc1vVZjOWA19JcXN/yFP5CrCvgN0OAUD7qWAHgTXtSeZz3Qvgty8bFi1Ol
uGfoigq/gxf5s7CI0/jz7Mj7Fq7WmJuZhcB8uypBQ+KcXBB80lllgH6KOCB7qeGY6KJ+aKe43NWj
yq4TMBWzdWbNbPALs1I9btAGLkbGwCjxSN8052FwaBKa3WwOH5mTN3bYmUv3DOtIfpIIysIgE+fA
I2hBBNR7XVCYkxR0tH2yVM29MZpTuiZtOQzekifzlZN3VYmwY6pq31WkeaJMxA+pmIo6AAKGsFFe
Ge3oJcaCIwgchvGZGWlrelSa7gOdh8ny5qkrX8tyThEYyWYcl30DFprfwvh18KdEmFcjSUprzTre
csw7zP4qGy2bAOnuy863+hRxE53DBgPUL7vv/WrU7g6rVoFVpWdxi5QbCSlIiW3ZSypVYTRFHPtZ
gklLvbKj7IWULYHodMlgO2Xns4SFpp6b8zx2yBPXYw9GmFg6bNdpP3G/ZO3QeEg4QlqCwUGVyJfJ
XQ1Ns0hkmYyz4dfjiGBBNQJ1AWIMXgiEdcNpiCWIde1QYrYXyxp6GwLOGCJ+zCmyOqY/UmXUVcjo
V7wb8UV7V8sRVBft2u9JRjLTm4vZuIU2oE0DQ2oNfF0NGMyYhm6BVBdD/8jGy1FFZ0kzz8JRQsMi
d8ZnHPZT48WTbbXg32kU+0njYAjE+plyL2YjUjLLuWXFxmbFDJcKh5JXN7MdGVBC2u6y6lDYgZMu
8c7KOOuC3J1by5tQNyHKRpLmxtIcm4OlJxRdCAZE6CnNGYWiFEQ7MJ6acXpFCB7L/abJu9xTnOo8
HBarAa+EpC31DDVj/tybeVt6IGOPn6LPFOBzt8DdjJdxy61pxPw3lRhoA65lMCYjswJpypgF8Z2y
6MwVFWN/C069JTAja3QdwjQpPzi8VhY8Eif3WE4VkaFcePO+WEMPqmFswoPHbQQCRbWTdi8KKTop
njQBUVHCwOp5nDt05LRXsUYWReokIVsS62O0eNkdMjU77WpSuq2jRZop3wqyYKqFUcYY0qnS1Yqn
TfdWyMtcrR9Kwzp0c5s3fj0NLspILfvEs9oFA0lmF/bzYhONHi3TFDN+Z7530ta4VcVQXSdCYjJj
6GI4c1FwM1wal2LSkFtOGfwHHr8/n77/858NGgDY8w8O6uq9BrflZ+gKj/92UJtfHLj8o5sCAuWg
iTd/9GAm+qyLzwkc8XFSW+7FVfmng5ojdMnAlwAJwBDkBxaAMxySHxBR4FuKz1+mFL/Rg4nLSfzz
0QmkCg71KCFQL5hgif4JC6ACTHamQYWM49p4TYfMObMJyUMzCml/MXrIlXFcbGKM45B2VXTruG/I
XdyoPYJ1wEIoCCZxoDLjMVk5D6jwRih5hym9nzQOlBQ2N2GCBQdSCMYG2TS8lYZ+XpLiYqw2X8VY
oZFjlUU49QLh8LTON4W99Ag1qUC7TcDd12b63EzukxpRH1e1tZun+M6wpbWqullGMRJdTLckF5Lw
nbLN/riMGYITC6+pFygJMEmFN1/50MzDELbN7GwprbvIQtJHaJamE2akdcFYnbo3RoxrvJTyMOTg
HtejBhkc3U4Fgip0qjM9JYubrkoT5JgKNx4cIlOcvaM9BLD6B7Ns7HadNslqTvoqXFx7WXWjTkJV
W+81WzBXHSGqzHkZ9a4cbrNCXVuJeo9z8sCGmOJKp/yTgP7tTqlEyIpma2zCa1Gj1MfQpfEVrOG2
y+BW37SBvwW33NYl/vyZdvbLLfv/h8hAPnRR3PyNxug/YfF9CSv4t29q71//b5Gkb7/c1Zfv+HZb
21/An0A27sXv/Ot473v1DT0QIkKQ8AzE5eJQddG8fb+pufkF4A9iNuAEA32ifQlz/Q7wMfHlIo/D
vf69NGe/c1NfZHU/3dMAGHE3I2AcdDqO3IA/l8MGy6YCI0Ikw/HZAAOgwsS6f+gLtosH3a3o0kY/
XZi/V4HjMvztT0TSJwSJBspw/qddBFS1eoTnNUcVhvLGzF9SaC5Re9y2cX9DRX/lKqha4tF6ED1/
Myx9naXqdS4b1BXEWumef0jOQT+pfFgWPNbWXITtYOPEbN1/x+EOb8+fXizk3fBRB4xlgxYIIPRy
+X7SifZzEttGHFNPJ+Pi44afoHtv8qNMhdQgO5vVygZDft25Hb3VLF+ucmR6aqnH6JLEO9eVjeah
0t5gxTDBxaAUrCIBxRGl7bGw5BNPK+VlFhgsqO6tZ7cXVxokYwtbKthfEo7g7ilJwT9ucmuFtHFw
STrHCoc+Ge6qarQC7pRzUMfpGsdHNoRxMr9OtDtOyDPxwGeH8IIgMA3DLdBbNHiA4LxdU62Y32ur
iRaBkaumU7JHee8ERm9jcujUz+UCns+wFICjWpR9QWW3biB5Zl41HVyWQNewV4JW6OErZa37BT1S
szgYNPdGKEh3hOzWXcUluO8gjM/WBzau/KOtWbbqEzIFHV0mj/ckNFzSgFuV3rSuLlayrB5kx8QG
yrvHhakb3qINS0wAx1ORb3OIC6KsNzA0bZZlj3NPbLIxvjenZADtF1KQZsIFMkSiA4AHJOo1aIdG
3bQhmCNbMTSQ+5bG9TKgbiqXoQpBACaHHKkvr4L1WRTPVoT3T6ybuu5PiYG5LooifkhLtikl9KEp
Kc8FfFTg0mz0UKcIKB7SFMzAvJR5lKk0GuYRwGLXGHzDReymHhEx27kzGpW0WORNQysa1nGr/UZm
YZeB4JFSSK4gIfJwB8KpDpEE2ZyLjVjoSyU02rHaXPy5ElD606oMzcI6cwB+Yd8tVVC1oNCnUteY
lCuQQPO6CWulFvyLd4EsenUo0AT5lRt/ZrZM3pOJv7RzB5+boSgzH7lw3Roc+fpqge89DG+AOBIb
KzRzzTpoHLj3JiYD2DTIZIUy5A0arPSFuuR+lIV1sto036MmbSOqiLWTZvLiLHXx2NitcZPPevIl
An6gtOBxGygrYQdID0hIHYE5Lc8kwmYcVW3Rwh4Fhq04vGNnnWEm71VuUgZt6eQbkqoqgAYwD5lO
R18r+yTBBbjtUifDxeHoK3Tl+Kqps2Mcd2qFHFT+6qRLEZJmRtRKP+kVm+S55kUXOhyUxKwUYo29
L7lrjOkaxmIZblCIlXQ3r4s6XqfoiiBP0WOgza4N4C2DPj+Ra63LKXSbMb4uGPirvFc8ArmmPhJD
LE8zdcanfonZVTGboP1oWabePMgYwid0GQ5sgqq2h/5l1l7J5/HAxP9j78y240S2rf1E7BH0cJuQ
qVQvWbJk+4bhTnQBBE0QwNOfL71r/8eS69h/XZ4xzk1dVJVNJgkRK+aa81urp5ktFKXSCbOzSSOy
71zYxnLxbwN7aBMlh72YmAuUOet1acL33up+89zRu4pbg5zYRXoPS3kbd041Tfdzk+HItNTBHSJC
mwH1lTFhz5nJdsb9CMwkrfXSf5sXK07ywQs+Ztn41HAmPq5FC6quVAz09lUZJLnJuiev1Z83IJ83
Ng6+YzgEzwxEqd73eTDej67ObpBB82uWoDLp5tHe13nU7kfmmdy2U9wlQ7c6d4RLo0+r1VZnJc/q
veoJYKmypStf1XMSdgVn1cBf905ZA/MvMZk5mfpcmWbEGtJNL1nR27tyDfNb3+PA7ZXEXYwzdR96
km9rg++00dO7aRX2WYHUf9kgkO60JW45KT9ajve8+OLJr3UTJMQz8+ta9sWx9gYnSJxqtt+Nrlgu
fOnY535UjalkgfxuL214afMCH5Wd6VN+yx7CXauauN3NFT2FJux5EmeNM3UqsjUN7UEe3VDxXqNd
YOjCHnEUzCU761HbnV2f1af009qrW9X7omAX6BXpSaU/htSBJQQo7WHWKQpGQbfZJB67tVu4s0P7
4indHJmc6JLRysLqKszts4lsYZSV8hulqZOWfdRdesp0x4XTL0PZwyzEyZZ3B9cqIRXRayDFI204
MgQiL3KfNgrQSAYYdLlPhq9S99kg61tPyvWYL551nmeucAmbOF83HCOIupHOHscQoxsNi9lOu1WZ
m4x8x8W0je19Xml7z2N9zvChqk7qkaMwwsV6sES3pbpYnEMeuHO3b/zQB8+9ke4q/PiuGyjJuWPy
QlcmbVXs76AsBiQ5OvQOFIbrWsXZS995892QBSY+2C3mZ96ag9DWhgO6MgYb31rnu67WiDDOJuMr
nRUvxhrjp24Y473FHv95mkOcpdozCilg05hMi1rdKE0W18iqScPObmQKy7u5VVXmfbFW2EOZa7bj
4s0PTt9mF8Ua6ssca9VeldW2V7H+XjS5vBmXptsHobEPozQXQzjWexr5092IVHUY/eZ5GLoazY+A
PrtBVxzXsiWnhvcpbZeoupZC5ClZw4BlgtbQzgeJgf/cmfY1JkQcoRHuHFf1p9/QWj76eP2ljyVZ
A0KMm/62GLfypjZmOp/r7CpiB7qmMiBet/gNoJyZTVJXFdOmBmkeVNiogzWVpk6jeRtvsrh+NzUe
6aHBya7IA7nPLnVHora2vfWj3juuRAaxboGyriC4nzhlojh2Joyueuna57VnZy86XMwOYEx3STRt
OGKeGY6dU72UY+Sel2QhL3u0xqdy5CFlySaFVaSjJhF2ISo1L+9KFAfipbmApA7e6bhOi0YQdgsJ
ZH30SPUWwIXHYLn2euaUOsGLIwfP3hXdFh9ks9yt/sjgO2mPYTqJ/HoobIy/0onTMZhncE7VuvNq
kt6V8j22pMC/MYPfp1Jb6sNWLtmx37ruOHomuyyWbLjK56V6zq2SQLCK4Puz/V0OM7ymXR/r5RD1
Q3XRLpb64skyuzR1MH63lixDSmrybu80nbk2+RqcuQi577zA3E+G4dttmz+Y0W7PZycyZJCFcxa7
7Zx0GaA53/gidWtnOkYsP3udTzjWq6667GzLvY1MFCTR5HpXDEMcL9p4nc42P7wrMztO5ELyw4vq
777XZwffqsUxLNpjHbnlQWuigfkkcY8PKy+gvXapds2amLlvGaNT2jf2Ip/r2S+vCi97R4Y1fDQN
BmWWl/bCI/HUdqa7QMreBX7jPql5nu7zeTvKgst2Yvg20PDvtoEpeTOhylrUlO9FdR9as7cv1azv
daQR8twtim7YSaunWbN5jm7esTr2/eVE4qESWGThuAffM3dU1yMeq6eyzEmjTllGpbDGyZabaElV
1QZ3hdOaO+OuBAnnfCnSLQhjmCZGz7u2rNSlH1cjWmr1IRxOni3HkA+N+nLnuHK4sdecgtBi+Fo4
dXeZ3Tx6ozWSZ2nFbqFbdeZq/8Kx1vKhVgD6JCMlERL3U2jJK9ddP1QjndopiOV5Zev50A0kZ2Ix
H3wVPrDSlUkTlvHeD9nJ5qJ6UYPeUk5532odfG6y6XHt1P3GWexa1tFXFbifkQWKx+7UD7Zz57qO
mkdFkX3RlMUHCSMsoAUs0jK261QYHMmxJakmGx4+g4x9qPvZkDLK+sS3lUqk9PWRARj+oSEynnaV
Q/+5X9Tt1mwPBKUjgP8no9+44GXObe6Xd8cvSTpvHa6VFOqdcnDgrw07qKcVmYAu+2YFJZzbcdmS
mXJzjQYuuxYko0VeMViBn76aVpnm7inmCkj0McD9eVUHmXXmB4Cg7ADLeD+fi3FsrqUvGwzptAs3
DUfMHfF5z3Pk3IlS0or1Cu+ALC5x40/0+ENzqJSJDjJv/HdmUd9wxTi7bMVJWLlhMomKzIUf4w8N
3ItZTuIGDiGd+GZz92EegoOwxuMylMut12AANHI65FXEQFzlIVi11lBcrYwqYtYmB65xwB8oLYak
hIB8O9ZIcBfkRizvSg1uc1eUmO/tiew2HePpYlxCHWG8pkcyQRIgsbBd1csSfYun7nmT7RcBZyOl
B89YCARU0raOmL/k9an2DV35wHAP3OcycnhQF384tmpghsWqOy/pcGCmUDLmdTd5riaBk+uj7skc
a+u4tuhEzIvQrd41lWFCjeKIuWXTS14Lf08GjuW47AI4BxOpDgf1jFiX+NgzRitflvO5iSIMr+Xy
0Zg5ZsyFE3+16o35dkNnko4KaRePoChtHOeHpe6AevneuxG2BzEI936o4y/tIB7kVOQXXsfbUG4c
I6c1fCiLajo6vmt/WFoy0DAebpYmeD/FEdPV/PJTI/v1RpxWuhAIwGnGxwKHIdT7pvEgbiKLwlek
1O+u4sY+j1Yi1ZUTtmlMHnrUW/NQ56QzxtYXZ15e30pevpSdZdt1g1+fm0bjqSj5ZL2OL/hMH4P1
Sa75emjt7pbDuvNuCGk/B7IljrGs7/wubA5RFY4fO6fmlBzlwRnDS4ozQf9q51Wno+ZCem4Ct7wb
Ns5LfL75IBD8EtDTEBnVUKVgDTAfS77AHmvEhWrq5sADtA/wRp0xjPEuEsuVcWR1GDmHJ2H2LqYN
cW3ajC0rhkDFHPv3XShhBEz86FmwXZUbJ9dNxNMuYl3csKY8uF1hPVFz66vZDdbzpm2yr+HCeT2I
pL5whZ9uqh6fh1pfhDXJbtUVaxLG5BQ6zuep5Rt1UQWVIsriKvGeucTqLJPCut7QN86n2R4P4QB5
kPB78X1zV/V1cwcoDFX/18yC/9MQ/4gd+kkqO1GNXlGHdt0IcAhr6/H7sH3PO446r/VEGud/tQno
v9sxMVaMgScbaYAq9Vc/3/9X6EA1QxxkYiTaP3/mP20C/19OCH9I0PIGp/vD3/UfRREhkr7BKRyL
KkdDPvoniiLgoteiGaZalzSti6NA+LT0/ZP59SfRbNE4ejgEVT/0Lnrly4l+kDUyurbFxhKPZjR+
PFV49W7DbO7TRIWYgCc7X3Cl4hCqDpWIvS31Rm0+55Ox348Ymqo0W7fWT7pmGKr9shm6ZNPMMWe/
RBNOAd+RfXSuAkn+25mRgwiqMXKeyhu55cYXS5ul8biKF/reRvJHg2zZ6xnexC6oLflkUUNSagQY
jhK4I6FH15LoeehMrKklbZkn4jjl85AXNSlRHds7W0b+gzEFrWKC+wMVyLY055lU2uwzPzT8i9yx
j3Y5wwbu21hcRGtkhuspbiJMTc44XEazcS3YATLY50QBLktPxg+iie3rcoVqQVqIv9Zto/mGaUHV
TbnCdEl0NaMn0Ftsml2gQRdMtXD2fPr6Q5bnw6VsmLO76wN6gElZG4YPCeZ+Mwqnp2dPQKzCbmaZ
6WUsWEQupcd9T/vaigVZrjIuU2ioQ7Tv5xFE3eaNIruqh7qciTCIbG/3gmIyC4YCbVHF5SfjiZD4
4hSCBilq0Jv9ZE4At1nm11Y1Bp+soaELqcG8fu1qEX61PLWtydzWlH4+nXz0lTI85lkVxTs3ahAE
ZoDI70PLJYRpwnYJ01nUMBGiZroZnZGMsRPNi0zCIuMpg85gZvgJtnMFeTv75Aw6g+LXls6TM1gk
YquTEcJe5XBs4C0MxDE2fGAbwx6Dnd145ftZVmx5vBfqfRU2+Ze2CCCX6KwLI/IzzfbcRAMbQJOr
xtqHq/fj0kKwetctsRdbCP9um0tSe53Cf41aKoFA0ZBysssg0A457K4bwn2UBfZlta7gcNRQIgio
qiJKeNLgHubN46P1oSb1u8bVuaRar87V2qMGVY25CYOt/lIuAmk3CMAvNHNuX21Il/By/SB7mOIh
x0HWjngfZFZxqhh6WbqpXTIb3Mz+2u4t2H7Y8CBE5Fm33a0hPyInDhN+GnNArIBEmSaeeG2z2skW
jcWDFTvuRiZ4jb6W1Ww9R3QWsFMgmn7mI633LZEIEEXrQDVhBbNvJZqD5aXKamVfu2YGSuFamajS
Tg55nGIDtp/8HhjXrp7H6dExRTMnjN8ZosS38I8BLg00uSVCOU2Kq6Dqb+iqLURmqem+CXyYdRLT
+76ryRU9l4t0vsZZM3xHB+/tPZ18bttao7IZ86HxbfNBCqd+55rCXc9wMbSkLZdCmbNuriOxc+ws
epfNZAV2WWiPJO38hSzdYq9BQyo5GuKkasWEyBBJcx+Xgrpznci/h1OwG1ytnrEtbF+xCpBn16Ic
aj6nUGTbXbrz8eJz4JgAEF6AAJJOyhwu75tRtffRnvAkpGM5YNbgIBj6KEn0/kpUZ8L1RV5IeFE1
auEIdTTNlHFVMmTktHbzEiLax7bmXF9yWBMsYfwqGQXpMmeVRvCss3AnV8rj/cCM5PWKt5VqKw7V
8n2zjLzfTLYClRbWFKSYV4OrsEMfpTI9HayrrTZf2SWsNoW4hJnQF466tOKtGxJeATwLTsA8NhKK
9vI8dpzCiJKWJC8nilayvGYpu6uKwsNP4sXFyWItFVaiCu93c9PkQ/sVA3zFbWT22X0WIzkmg9/5
75ywxza61K5ICNHAEYHVwF6wTZvTn5wxhIXKMR4YRhPVxZKEKquspCjxpe9asaGvRarq1iRGQGJF
zwPrOIbLYGgpD0zdKvLcecKoLMOzgsSed2zdPHqwZD3EuyZQ0j9YIP1ueLAIMwXEoNR9X2YBWdSR
H4nUV26/oM84EsxA41cPm9qkvBjWzbLeI5XzvxdsV3ESWv1k70MnnKLLPPZz4ArKjq29Zsv+FJsQ
Z4xtkC93dRgCh7GgRNyIoN7edd1o2WlsQaZLmGazfNFtK58D7XX62HVZeJl5tpw4qo3661SU5nbm
1+sv/TbM0SPj24KTwMxQPF6nXYkhtk4zXRR/GIh92rV/6hSyqxNYjDAYEF4kF/B2rovXGpydUclZ
d6rGu8bKi3N27TCFnpbvHSD9KVIT7OUK+fVHHfSP6sX/v4by/zanSEBz9H/uKqdUgM3n4XVb+fRH
/ioDyTH5PtZNisGQSGn4/8rA6F+C8RNknDzyI39ln/7TWA7/hZmf/+YwPpaH8mS3/KsM9D34lJQx
MQoS/7C9fwShfG3rpKkNTYWOt3MqNwFGvp1Y1bVYoXDJG8wRg7uLe8oKejP9fmWZO/50V/6mpUwM
4qcn88el4LdQ7568rZitTvXoT/Umfshs8/S4JI7LdEou5xxKSp+rJZzbq0LkSLxDI99XnK7PVDkX
57+/vHvqWP/3m/Hv61PyEjc75Xe466+vz7iNFQFvm+BG1HlxZztFhC0rKqND5c7IklZJNcwtWAtg
rnbQh/BUcvshdOfwa16F2R1C8RCmA9Y78ui138eAsoYQGFVtNfjNtorhsKFdmZfegPOlvCjoTPYR
t3SwZIMwO3dgRIqhb18WdnaKA6eC7Zmbvnjk+WHI5YAw+CUP1/l5nn3nvRit9joGjDjtTSv/OJ7o
TWrorzvicag4RZBc9+1EvVWJjC5XhShTxjQ7NHO3P7czk7hgzfgUrVYVeM+CnstnORKPSzmagGBR
zLoHGoZf79vWGAqbqshYmwuZB+yWp9SovbC9xhS/DLJsq4idLs/96kw22v1qL45vn+V+PT1mE6UF
cV8pv/i66OUBRt2wHKNJdR8WHUGCKYOM03/fDIRCgEXCKwisSiLTDdPXSq/L41iH0C8tvoVBMNTg
yJaxd1BBVXHyseqqPogmbMZz0fv4PS3yvEgKsYKYvQQOrIDaxMG6GwavGFL6gEuYxHibPwspoNa0
wWp356Nmsb/eog72CHt99Cmz+6g+dmFh1L6YBxvWx7CEYWqD1wtTRtpOD4Hv5fkdQxEWJ8kId3wO
B7a0o9M5PsJGuFBQBbQgnN04Aifd11PG9DsFxXAir1V6fUJERNREb0uQHJu3+QGNeyb1ag4ZMVwV
esWiB7ZgavdqtrI4vBxpEdKiwzj4rgyogvbhYrV26uicc5YXySGEQ77Ezle+MAjJlRGwIjmh0cr7
OotCc53l9MAPWxkpsgZ03GD58FQwFkW0DiBS15WcAOZ6dPZw/uL2trIpQ3DTVsSB/cJIN5WVPdw6
QbtBhJYhhlXDUQ1JMZvH7IvevKI8eJMb5gk/EhywyuqDPt1wghZpCD1s3YmWE0ga1xDI9p6WBs0u
W8qDWCMxp79fDf5uMYL8xBwNl6iUeDv1baz8tZ4F5wu8nfFZAN2BHsTY39a2w1lUm2nZI+d0BzIl
pxaFzl5+f31c/m8XI0yCnsBUj+eXeOvrxWiyrbyUkWQCbZW3+5PJ/dI5RZ9hXUDUtuPqn4VKf7zr
DEaP0B1IloLPekMYD/rC7pTt0ZRtDcd3D5FwwJN6WQ5d9Fn3y3DMnA1+B4MqoTfN4lz2yv3SGYYG
H5YVZbipMnnYfOwDrlXlfxUPuM3+Hob8Br1++nz0UYBwQcPAaOW9HWziNCJe+l5OSW9lILPj1T8D
juntjagBIeVLaScVPYRjOzchQ2MXx07wSm+HrrGmM1zq4g+71a+7BXu1wE7ETMCTieuNOtJaY0su
gWMOunfvJHNlQGnCv23+HRb/n7/46Zd+vS3B18XaRVSD0s33Tzv0T9uirWrfiAizeNGZ+a6Q1VjR
ozUuITdvDOlXdWu5WyqfmRECxxKTjNeSrdoLALHvbG2qNa2H1Xzo/c21DziDelRby5NnjTVmTaq7
U5Ponz68JAx/ZLZd7gxFyOuPDFHbD+fs9JHnTX2x3W48ywgfHErmJj+Um+Wd/f56b+YAMECDyC2h
E+EgjAGzFiez2k/3yArrDkOSIwj/Se+pR/BBzB4Co2lGckYLetMWZ40t89sqrusnYwY32Jl+tA6/
/yCvHwrqFioXJDkkBvjghIHfvLXF5itb2VWfQOA195JAwU7M9fr4+6u8GSP678tw0PHxBOMw59V4
/XVtY5RXzThROxZ+5k8VBO0a7H/vSi3XrxqsIdT5gagaVturLG8dWGfkvXFdVEFdHyw76uxjt/Sf
c70xb+P3n+71ynn6cEBJKBtxOsNOj+I3C4niYDh6uD2SwTTZee/DIsazUJwhsbzPdV3tIw/nQdbX
xaVY5/Hhn1+dEc7RKYwtAsjtr29NOThj7mEHSMJtQlKcJBCyroZwuluLfEy3pcMpNjsGP5YSGhv/
Zv5wwHr9vv77+xN/IoLrsnD7wen+/PQsRiGpTbviGZjbqgWPqTIb7H/VL3cdoia0EInJbx3n/e+/
+JsF8nTdk9WUwt9nlfR4w15fl3QE6SMFfMqr3I4AniPEe5n3lEZ4omokvCDcWyM0drgw4LnbpTAQ
zv2ylimOqk0dAuEXS/r7T/V6G/vxoUJ2LzZSLLAM1X6DKji54V04pjrZMqBqIZ2Rcy0W/eRJb7uc
iyF6/v31Tk/+fy+WP64XUR8CgDzV8O7bGp5Rks5m1exiduvGDDay/D1UEGStIZoeGhVGextZ45AB
RP3D/f/11WcJwjXy7yvjsH99+zcbumBUuzrpK0pFjHL1PgtRGH///d6yH06/8qklwCIHBpMRJG9u
qCHxJf0efoxURXPMsS1cu4NLVEbb7aOWIbB8bX3RxFoPHmGlXUEI5X085eLaQ327GAECnVeD1372
Zz/6w7vnidenxR+33wapwQIQYIhmMMvrm6A77YxrHACZVuYu793ovrSWUaHuQL2h/GbeqFQT7p5p
poDDeNfs47pJ/co6i4p6qZMAh8slGiuKcc4REXCkO7C9uRuYfnT6KfjaYOUvk7HwrC5VOb3jtKjt
4kOADwly5Uj5rEgYnPHgb3cexoMqF/lVyJaR7WsrQmlC4gvZRjERAgaT+sUv4uKDZ0FH3rWoMszk
8oFOJ81I5u7Qgo39ahVZj2HGRM650X6z4C+a5iXNaqjAA7x1ljRanB+93ohbS5FMwP0UzD2cZi5+
Wc8RzDNYJTPG3Ckrbx3LVMVuVLZzLjoVj+fUzESjQEcEuG9qRS+ii02WaNOT5Bo8ZMGkXdfZ2jHX
EbcrpwN3OGO02jRerITiDk3Z4e2lfI5etjwCxreYKX5PLiI2+FxI6oI7r0k1+FM/fMelGoIP9ht/
S5W0you2GqmmcwvQHLmw6XHx3e6DzMrxe5S7PeA27EdE0MahAszJEeCcZ5PRbe64zv4Oa6j5QtlG
znKjInoUXt4sh2CLUel58TEuViKrc6byODSPsMCut62W9ncdLYS87KK44XA8u498mfhpHtuaIwD2
omtt2fgYh84pyl1ZdvRph8WBcNgwXoKxUFODydBBRa9xbHWtvVM5a9jOqI1Pxs7QRzdSueUHqGnx
mjr2yg86CaxiUBT10KfwFOMz3CYIl7hskbTtdt2SzPbd83aQ4bYbVk1f23CO+7bqenvyaK6K3UwP
5nzpRxtGHVEvG9D6OqP2k8/j95Nj9RR1q/4MvTX2EheY9UeHuvQbx4i1T7XdbC9BHeYfirqY2rQW
i72cE9TzYVtZrfs4WHX/sdMG1xjx13tLGiFTsbrVBdP1cgWWinueEFujJdYG28K8AuaJJ5Zy1/Cc
7xVCsMd0totx2/KOARK48OsoyM44s3B6HzpXD3tH+fl8mXszx0OwtJFzNsLOzA8zJ6Exxf4cYDSc
atohwKg6Dp4YIc6rqKD1IlfL5Wto8DMXbkArKS3nGn8X/W+PPkxWcCy1g67/HDQ1WXQ/RPJOUASg
5S6qE9ho1NK/eHIpPkedq4bEXzYdJWtZR/O+EboDi43dncyn1AT+6jHX0cU6kDOEM1hb5/PqFFZS
F5IwzsQ+/yWzPPzn4dYHiig9MeMbvfq4KhlVSeGl6aWjxqilEumUkd3bIddzdt+xH1TjGbyqBiHX
95VI6inwxlRnYm1xt/KcEAAcc/cgnQ7m6jZ1zgcO7KZKojJzb2oe1mVHNDJojk4wiylFaw7UPtsE
1AKvjdzHmMApbTXU/5uO3yhKOUcLYva83IpfsJyueqtjYGkeMMZh12P64i9scucDGYHTWD4/Vj1n
qSp4YsiHM6fBpE8m9jarPnguxDDSAJG2zmuIL59UNwHUrWANfV2CSd1bcz/Cp7TWMDizSivmN1+z
9nLY8qLZI7+E77pgKCXQ05ZXSU4u81UtN3qZ4jij3dJuhIakPt3X5fTaufH4uK6bw+feFLZgG88x
dNESS89hDCPro+3nlFuTW5O/ygrfvcvtcmsObIOMxwIQ4lxPuacAE2/cmr2vJEAvNfeICGr23sU+
Juk0HKIRHjIHvGLn1Bp/48r2sutwM0A5XQkL7BzHh0+ab3NzVZa2D8YzmjCK8r3FpYtB544AmnwQ
wuALV9LNYOlOg4+MI4u8O8YVEdfkZMzG+A1I/ehOTKukjxTYN6qr3OWACpQf7e305LdjlX9jEn0u
kwWO5wWYxzpOGznY3rW9MuYD0mQTA77NZss6RFNAoTVKGON5PW73lnHa72Jzq2f+Bu9ltHAeM9m6
bz9GzYAfXW51WaZlVjKyJHcB8aVr5J2ysgFdAOAVLisezph3BvCOe7nMwsHo57jtbeSoKUu6nnFf
RDvj4N2S9etT1S5zmHCsX55n2S3qYh15WI703Nd678+DP+M35OCfjmqV8rjYhEtTAk2dpoththdW
TvsmrjJO8P2IS2WniQiUKRFn+PFaieBcG/xRiT30GVgpwaAhfTBjVxNToDdSO7faeNpcFUUw4kDL
mCe52V3A/INKjg1TLfDi7RSea6bsbKHhicPWHybrsllVOtuDt56V9GPca5vOOr14rJI+BnYvtPau
sxF5WAufBmQ0qwyOv9DzybxkF6wbdjFe8OYELk7kAORA5+uDXZfBU++sAOWJW0wQ7pr62llGdsLC
KQQaq6u1PrO2ei9NBz5XZ6o8ehnzq5NxeEe7CNxFP+dNsvUwYON2/A44Tj3bvbkbZs5a1DQXoDq7
8k+F3a/HJsKYkSsAGzBcjgPq69JJdryetBINJsUaBlM7dfD6zDoQmPf9of7KAGXMFU5VbbeVs9g0
OMNTYaCKlTHEjeXoESZAu1pErI2uoN8V+hMuTcWght7yaATGAhLwKFbYAyg1Uv+h0v+b8wcH8NNH
R+VlbtUP8s9P555+sRW5qmBJ4l4Qj8KOfqZWAhqpVvb0TYT9g1f6+OQKux7OEZXEV0y8y2PpLqjF
s2hB+P+hVhbuL6cBVAgPcQAbjXOqTl/fU0ArmMXqWtNtZlW+mLEn8waYzv0cRAHKa6xKSOnSscon
APAngvhQ91FCd696In0NPNdE9nwft0RLdiYX6KW8yEEELRnh9RYbWPHdd4KiSWMsfmCiCzgCnPAc
KDhccqXctazim5mCU6SrMF6bONrhfchdJb/0Q5zZcGJiMgilH1pHLfi9drNtMWlqntfsQTf23NF5
WfPHjMf9MxaOxU1xG7ovqLTio9xyMgrkRLFAMsOh7RKB/xFC5uZN0JezCP54Znjijrhs7PIyyDHx
yXLBGA76a/hY0D16cO26gVXQzv2ANl2CVopyh/pumsIeTE3fWJfM6cHGg3URMEIQYNKXADVxhVd9
gP2QWgByLQJ66rleI3djxrixU2LxUzQP2+e5WisJDXOA1xOOMQM+HG/C4+BT2zV75YaYurUCCbCj
9ukOfouHECJ0l+1lrvtnHePZSLUfKjdpJjTZpB1j+Sm3NHNcMuaeEQxgzPJZhGH/JaBO845Sz95h
omhkKdqYoAZqoOlUUlbYShIZrNNtvIUlsAVGrl+xhcEi6oUCxr3URQ613YnVNfWpbwPptGprZ+Ki
i/+gkvx6MA6ArwTMluP2+xyOXz+aQ25HWowZ4Ioh6g722qg0q1z2AixLLJdD8Ifr/XoyQ4s45UNp
JDpO8KPV89Pb2VDm+GYAlDE6rX8ZT1b53JmpOdhex5r/+xfv16XMp4nGNVArnfAXqVZ3VlzKDNBq
bY8ErmyKm6naqMBVaF2iabd7Z5IiratK3ASA+P8gwv16a6Gt0UlFcKA/6v0yFHR1pMgQN5OhiNeb
rcjUmbWCngb5IQ5BUFZ/UIJ/FXyY4ctMCleELnSe8M0qoxa4YfVIedEuff4hUgBFW/uULqBgeR8P
FSYy1I/7f36P6eIjARII9Ykfv35+aAsNcwVrNhnjEmB9vFjP1Sjmi60U027JmHyCDSF7X88K6hdH
/3/+nSES4xuiYRBAKTypIT89TlZbRkgPBZfvsHCMzRQQnDfzcfZ83KqFrRKx1uL899/Z/ZsHi2fY
+SEmMeH+bVOm9sARYD8bE1eO8zfcw6RA7HlgjzGEC6fDZDHeNGFecpedtcHCCBjMKevnYmImJ7rM
VLaYa52h3S/MODr0tl/6zEjV+poMbIBTHZrYkEAzMNMB65P1UbgjdbGj5OO2qpoBAxV52w3wfs3U
mevYnzvCo1M4McICz22Q+OMMPB2b36J2awPXZGudNj+B2EhQAiLIgjSncziexVY30oYTwMkNSOMM
XnOYuX94Df9GkQohAEJ7YBwl7+Eblbhq5kJwnDBEhNvsmX2/9okVtOvyh+v8jeYWIraGxK5jIdA9
3zwLXBmvTaaTcrLxmVHNco6wA3uvu+4eYgxLL2X8QGxjMH/6jr++68z9PQ2CoQUQnRCbr6+95bHj
B8t/sXcmy3Ej2bb9lze+uIbWAQzeBNEx2IkiRZHUBCaqgaOHw9F//V1QvrInNsWwmt8yq7KyVGYi
IgC4Hz9n77Ul01JAQYfQm0Y4+lmwaUKY+EYWjieqnHeu56K7wExORYHv/dVvag4tee8tNKE4CZdr
tnGVMnqf4k8dbzyWEWYxxomf9+1tZACIvV+AAOF/Xwt2/L7mrzfdH2dEu5FdgBSB59k/FeH89uWi
beOvBZO16jwAjr54pa2+1rp1WbX9Wac3vPOryZsDX2K1xmNf0uHwKMSP9CWHnVMa2c3HL/c7G5QH
l5fv51F8/QOO/GtFMU2gUuaA+mKYugC7kxPeWH0zEQhg1o8fX+qdmwjLEgoLtZmgZ/tq7TQDMuVY
lvmm/jLfAdWxYxS+fr0LQs484E711//8gkiy15vHlAp1zsuftsBrB7gb/3uQE4QYMBg5i+kefEFD
ibJPjNmJ69nrlvOyDS5QFJFEy0B3nRq+eiXJUhVamDwzbcmhapOryuGQUJbVViFiO1jaCpdDPvbz
l0Z4BkkPKnS/GjmGdRwtysw2YiVT7mNv6PFFhggb/Awd7Cbwpv426wwv264MpiKa67AxyabRRA9+
/Ju98ziu0bfAMygkELS/+s3gJ8NEdGgsJXSAz9t+yj8BMaYPoABiRr6XJOfTaDjIpTPnWNgTKaEf
f4C32zqLmov6xVsHCvTdX940wiXCvnLxnfkaY38blA5Rn3Pzu4tzQfuAEAdhIsf4+KLvvOyspLbp
OWhpPNgaLy/ahP7c6xYb1GTzUC5Mrs4dmS1X//lVUFoxpOVdX2cJL6+CpIG4xoKriNpfPrdUSBsk
Is2J/HnrneMXnG3fXyO5WKZXksrfRQLvlU9TpRyJJnK+0UpuLxqtaIJz1jimTac2jmX4N/R/aZij
cYXGKm3yAktI7ihiCdYcitY8cVffjIotE1EHPsKQEx26Js9++aGGhWSoNJ/6TZcQhxu4VXMWEIP+
tbOaud8IcxREp8YluM0szZ54CFZHArC4j+/Ae6dl5jiM69ib0dP4r240KmBHpkPJ0bRXID4axqn3
Oi/tOyI5NciPVhtPfp4GaP7rafoVtEM43xSptH5QO5MGVGMnTk68cu888QEjZTLU1iKLc8LLn0YP
OihRtyIBMeLvFXjFo6Nx45nDRDRRyslwRPNw4odYv+erlQqtCaMi+neMztz1Gfpr2Q8KIyimRPbo
1ZcMvzppn5abhxG9YQVwd+p2SzaYl3IY9I+Pb8E73za02AAch9KdT/BqgUkm1uQsDAfO17l5I5mu
fjJs0nmTUSRnpDx0z0WV1d8/vqj99qr4enw4NEg52Odev3p1WiZrj4xXT9To5Q2vh/JCXZM2W83+
SuB23oGakypkYBNTG/a7zNSLdQlxpHvwJ1gHjCxcQkFnU9oAMRLkvui3epA2dLfHjHZmY10jO5s/
99AefsnOY/lyrJimTOJN3n5RbmlEMxWvOMgxtSf2Pj1flUusT+yzb7d0BA5s6iZCGF711+0X/K1B
Uwf0Do1+8A5gdQqYhQF42Titjx//rm8u9ee46VObhT6K1zUl4O/HKI8zojzrYNmUdvdlUWsgXDt6
dMek958+sOzitJLWyTVjE3LjX14pDcq5tEbaXHT00+1oqfhY0evZmIbV4FSy4q1yGn3r2JXef/wd
38o+eFiDNQve9xwwRn/+/K93hf6A48UxtqZQFOZdZck1vo1+ONjH+myZF3FTVCgAIXAuWwYpzrXO
dP3ZkgosZUdaSZ4pfa0Jk5UnFtU3u5bgk9E75x1ehcfi1X5ihqVT89UXYG8ivpJBLy68JHfOP/7+
BD68Xiyo8JFDr3pkcFeQ8l7+9tA/7FLVkCKnGs3fPkWVD3LHx5ax8xnPPnZ+UT+ak7eqsrypRY9I
4C6jUqeGKznT8pujkTElCfaS1gwIJtl+C6c8eIZQMlk7WUGgvrI5rVe7MTfNO8NQw6cy0J2CzGhm
MByyWS3b2CaBirahSVKjRcCoPLqjsvuIHm7XkqbCIAjp5eLIHc41otGtoQ+uwkzFFW1Zutxkrkoa
irObQm/WY8vhNF80zcI075+0ZSH7tMsWNZPrl30bMVNcfvWqh+ZSy0KaF3Ag3fo8UTh6o7Ht9cAx
1zT1EX7BICIc7dl8bEIDDGfBWm9scZ70+qxnLOrflsHckmyc8ED8dtTo3YdqGn7C81+qM1mWWQir
2mnQGbbtLCPWn8bZc3BlYNaiSQYrBjbgOS7g0DJJ0iGs66SktOwn+vLeUKqbruxiBgd2GSN29o3k
l+cn89p4VlBEPaHcH6ly7RoLjuqJsY/d3wyc7YtlWiNfjDZvQiIsQxi75VxUVwyArOx8yfIKixza
KxQ8TtLdMfjzJCVoCE3BxhEGfB19Sx+ZYiZOzqw0pyM/FcLYEhTsc3W3ae/wXrfmoakRHm+9oUPG
OnbV8hXQq3lfdy6gvnBaxQYLDwN4QME0MEJlStJzr8fmU+JO44/AriZzB89p/tYtcQoRRjXlPcRc
4e0kxG7sLCJ3VJRzpCsj3hYzRgQ34lMeUfjKM3+xcgK+7KQ6MxEgEdDYVWQ55aqxzC1GZUVUp0HB
vUUajiBB5TNwBrQr9m837VpgDhzle45ILHHRhJ6hZRuw2qiqPGKayLGvrwhSKcNIUNxYVPz5mnJX
Vuu4ADNhc1Rd04D1tQLIEW7Wk1wSywpyOmk+vnMARTo9N0x7nUsY5eHe7IV2dzDXVXYJMhxHSJa6
7WPLKndTC0kIRCFVf4XgqHrIpLK/9Ezn650uprjf9sbaKR7tNrwNS1t+ycIphN1DD/bZZJz4rJdh
tOlDh+KxpFYT0aws6I28Yeg5jXSc4bIGyvO2mJTwA0w6NragFkGglplh35PQ1ewg26ofHAD6Y5k7
DjhFbN35FvpO+IOOKsQMPahuX7kLfsnOc/lhBo1jNWrhnqi9ZBrMLZ6JQd5UtBPRpAfIoaMq55WM
ZKnCn14t1GOx0O4G2+64KFlsq7mw5i78NY9DwlogJEGaphYyx6AdqD7CECwZL7uiAZiPIqradoE3
mHudoNa+KCg+ryn/4y5qjRphHr1hwOsfr5Rv1+N12GEjUCVUxCXn5uU6mXZ5WUCeBC8NrWGb82wf
GqNZTu1Hb2o32i5YUEI6L/8wTV9eBqIHtAuRMCQmgYnQQB6Xb4W1wHOJjeCcZ0nf2EUwXDRuMx8K
WasntAY8M3URkM29isLwhZ1NM4IZG/nNgUnyU4Pl9R4cVtKe2KPe2z1934bOCAyduv/1IRwQgh6Y
7pqbTrp+tU/syr+vRMDAImPMdsHgL1siXxA6ysIT3yrGy8dK5ennsUry/mLVPQlGFFb7wBgk6098
vHcKGA65pg8okhEg+/zL35IatKgwhYwbu8yc547R/KZ2K4AGtTxRgr49AXHbKHjRLa+ZywwdX14K
FUVdGLEecdyOydaOEe1TdQbZL7oi4lM/hepQ93OwYVqUEC4x1RcDE94Th8O3W7lP+4zOxFrKWIw9
X34ID/IFmybjzrKE8DeS/QZYeXpyvM69HpgYnjjavHs5xh8MIzCCctx4eblpoAsZ+PRCBzkQU2mW
5fPkLvkRMwLWpjCNT7wbb7oX/MbMWta8F6Cf6OFeXo/QutAwU9pXtkHmW5CXTQvGsZqvKlMSuxyC
xxvjJbjVTKJ2bRCz9328BLw5Z6wfgP4WSlQbxsDrBn1NyvqIEXgiVdmvifcs/XOnXfzvXpb9GnD9
Pk7S9R4+vubbZ5hrUpbRr3Ft1DWvvrRpFBIzfA3IO80zJmhpc5yQhSBFTf5fhNq/VcUT0/Xq3MiZ
CKpngM6TA5xNdsGLgj8OZ0O6DF03DLVS4j0Rr0xR37riaRxDAF++HPQTfYciObgZFt6dMNP0EkYG
WztvtnvbyKR/SI3MvuuMBFUQjpOlPwxeY90LwwLpMaXeNfan+LPJpB2qsFfiX3LqloaAsTTm81I5
broRaAwPBa22e7Bn8nts2gnqLM7JF+NQhVdLOgRyb7uDh6Cqy8qbIM5muPKTrvxtY6nlAPSmSLdZ
gZd1B46q+g5yREJ4M5zm2dMUuAxbR5cDm4tCpjMy7CbgK00b7LghvYPvJMNves/jHNl6aRmyjTjI
rwYUPAqOoITGQpfKDxl8DSk7KmbCU22D924FTxmoI4vIIef1sYTRQyc8R3EimoqnshT25VTy7Yxh
RIqFwuNU+MM712PNoLHJQY8h1J8p0V/HoMAJ0wVtEgVMaJECMIOlQJjlN+XGYGUjrMU1Ty2Z7zzZ
DrYYelj823HIvFqt8G15hsX7hOp2Wa4nNrQoaRwSF5NUf687ArIkCMWtL6x5T0usRWWM2NzPxWMT
mvMZurVgN2Sms81gmLUn1rZ3PxwbvcXpl98leNXIMNQYhNXKz1eELjw4kqF/BiePDpYQy4lz9jvL
Cqpb3m1kHsxWXzsPur4cJcnEXCsE2JQqpS6bfjEvUJkSKalqeYjRV5/4gvZ7d5yTNgTltWsPXP3l
y97XmUwNj284yBBLlJqFiC+qXICYalx7IB9Kk/++98EoPEhlYJ8MYxiTVocQcivTdJgveSPZ5uaM
hhYQ4DL/0QSxA4IcYf4DEq3uzqMFt2xa7appv5SKxCIdu/6Ovly/G7wsV4cGc/pvpMHMCHtj6IIT
RdvbliAHextsC7YvVzjcypffcuDFnWI6fKAd+vZrSkdqTwMXL3hjVeEuidsSP55DDvSAcg1qK0KB
HJI71hqhL1sVtmcfL+fvVJF8Hug0ZOCSGvbazNJaTRwinka3WTV5ShXLfCZidJScONdjSH69lq+O
Lmofpj54nV8P8Vr8p2GjxxGQ2Zye9ZZZd+RB+8nn2a9GKxIVIs7NKDL5HTYxOFxLkO6AnLxMvmcT
AgZAGY48pm0MJMutRXlrUlv458ql/OZQri1QK/48faZzND2khWG2myUdQTK6Whopgiu5xtYwZLzA
c7+4BKGK+icnX+tXbk8+h3HTq26x8MLsnEN5k0MngzVjdDreB6aJRht6sXqwFqLBYAKgY9sgIxK/
i1gVy36WKuHVsDPv1GDwT//8Re8UVR+jSPZ4JlmQkJ2XD0zS+UFGPIy3Qc0M5VcY+GKNBdolkphl
QHnoWw805+zbwICsRvrD0Jbn6InLL1nsi9t8cKvkM6UHZMaYKVt/acRT+b2acUJvm9ynURHy6fud
r4m8uPPheJCm4RRp+4/38H/BAP9HUGf+ezDAsS2+Vz/ZiwhnTrv5+PP//vkH/sECGN5/c7LyOVhh
xhRIHlzW/X/wUIZlQo4KWAeBRq2iwXUZ/hcYgLzU1YdCDiVlGO4w/ql/gQHW9AnG8+vpgupp/aP/
IEbi5ZrsUdauY2nbQu7HVJpD1cuHz0qgajDVbzbKtp+E5S37sKntXbaUwAKrf8WM/NuC75UX/Z/r
8clXW88Ku/ftl9fLbQDEleR6mAQSosViTBUNAX/7AfHGvhNDd0BOh8QM2hAdAOE9UvbBIezc+tjo
aj7vxul28pr8PC1gfhuwK3coVKvsROH9cjf+8zk9xq6MDR3yOrw/hetf1UkY1sQHZ2QEpn77TdWj
PJeOCjfprNSJdfPtHeC0yAnf5EbjQP2za/51JavXcLg0u9EQSnUAsAN5FjM9hUZQf/MnVNp/PZw3
/ywsf4duvdz712/mM6hapQE8XYwPX93x1C5SupIgZOycxs2csVLSQUk30KLmq34EXZg6RrD9+KLv
fEla+1zNshia0G14edshOpVIq8G3VI5vbMAkrDb4PN+2YGfPnNr4/fHlVm7GX/Oof74kjwicJEAp
dE1fbcLYJhNWODJ36BnhPYGLPtyjWEUVXNNWfMw481GR95ZxBybaCrfx0oo7BUDsp2/WmC9Gp6Ew
SubWqnYCyADBQAaZYmAF0wXLUOaKL9D4nR9yJBRbpR7oncZegrusrC119vGXee+34wFxaAatpu7X
E+w2hdbryYYEwcEMLqu2zQ8l8M/LMsnrXdXbpyxwpDS+/fXYUECGIAFmSrFm2Pw9hlk80TmqaPIN
e48+j5OsrjjW2/1NmpoI3dEDpvQWwNxEup+So8Ai9DjQ7r2oVdLj73dLJ7t25wBnUbZkWFPdoGoG
DtEiRc2TiHmX+oLbohDX/nJK5T2q3jXAkLqJvJK6TDRdUdvVh0ZCGcJBkjm7draqr31LWFaEkpzY
QhmAzdwk9Iiu6PTVeuejQTxvnDb5nMUhTU7tC6TSbiDhYWHFYRIdAPG6nfoF7LcezO8qmF3um0W0
ZDSHQEkBm+vwtls8UgFwFpDFiUuNruJgTkhpJ7dTX8O0AidRNzkNRqtOhz1HMY8yom2gQy5ZrLwz
t2+MH3E6eV9Z03CE8bDRfGwWfZP32quhisFXQ57hfl7g7Ga7AUkyhCTT8S7TqSzoFUFeiILUVHTo
2+DebUN/wdMDs2t0nMlApRZ37nbqUXFsxzE2fwDcsp/ccjSKG2XL1Us3g8EmxDqfDUAAE5OIMgZ6
FiVlmspIitb0NgM9D+xEpGaMuxqLmtpZjSSbi3g8eeUDE7tvcVoCyU4HTqV1CLAczIeDbG6eRywB
cFqDK8POmMYsQy79qC6SgLpvaAx/m3o5mQhuxjEZeKnf349EYIYbOUmjYYqVuk8aNzyC8cacUbzr
ZvB2mGnbb6WJH2CTJuDH0mLCCyhBhcOrgLFA9qttaaKGpIIVXgXYIkub+OuNr8bRJOptcV2Ynl0H
o7YDskAb2CcR0G7APm8NS6TlRvE+fx3Jpl3VfBmgcQE3PI5KtOT8f9esHkLSGsgZCFvjqQDBAS1l
AnSMGLCnwxT6cDi6EutBFJjZ9IBPF9BUHaDcZoRnjk/jAL46agne/O43aJ2jserUjfT0TKxm2DUB
zIkAB8/eddVyPQOqEjsCBVhus34qDrIXCjJC3NfDZuhq3W/FnMRnYl5msYfJrvWmgdiGdYJMPZqy
YZLu8qFj2hPHck52PTQqcgmK/DeGfZVsHGsoHgrhjTdiDYRiAVmcYIM8KLm2mTFCSOO5Hvfw56DA
YCssPjWl7dybHA77Hear5ihLB0BKoplwlZxshn1I0Z5tx84Xz5xsli9549ITSRhfaaxmVfrTH3qL
3D1Ld085mHpN6sVUd3undUAWCozKgI4NBbxN0yg89iRMMauaJ6/apVmAkDLJpPmbn7xJN13X4G5c
5hHgVy5JcWwdUFu7Dnd8uF38hbA3otAE4gvPMi6Q1Fkk+boxSRUTHDKGyDL1wsgeKt5y6aXupaB2
ZsYEqFcT1iiw9XZlgd2tT0yj2xK8YGKD8wxSTiuj8Miw65r5OXM89I6todKbzgBtGXXMkTrMPaU5
RgIk8aNtAGQHFVS0JIDA/tn5hVLuJh2YPPRWz4eNOfh+qbp8/lyOjW8ehkYkxNg15VmDYu52fZ/d
g5grJTasTMMTTMbwQZNCm0ZWgi006udqTHEqkTYMtKcMf4V0vxa2T3O8wLLhJZEMZtuNpFQo4sfR
pqzSSVLfpV1PeGOKhtPgEbX1Jcceb6ZuMgtGNaIVK5+P1UBMFVFzBCzX93a3kFqQgVH86XWERXZU
C/VhHLTXHSE8xlsrMZnHd84Q4uDjROZsMsANt6IiPWeTdNWEs2jIiAYoAn/A/TJO5nCUWsWfyIxx
NS99hprN8yXMRuGty7MlxwwaXOx0GL0S58GmHfilmWOzO3iz3X+jvaqKo9ONKt9Zo+E+zrImqlJi
eWh3pW0teLBkr8jZI9Avqhad/5K+DK94E5tvcpjrHwKcwYj9tWbA21i0GBj8lgO+rNGYL6iZ5Ccz
UEW+Mzmm2jhEE+8nEJSWSBajsb/1OXxNEpHD5lPWKQDQQ7VOQy1K/CurRwsfSQqcfD8IT0MknN0p
+M3tHKvbscs9MAl4wUlQLN155qFK7J8ZChnsqTw3W4y5/r02jOLbIn1z2UrDwkE9wU01z0FeIp2D
7EwzqIMt/YhaKI/ZQRbvE2j4FbjX+GV9Fg8pJusUEEOBXN4hLIE+wnTZ5MFYbmgAeD8GoiCKXTzz
MkScanE4po09BDhjJmoXghYQFgQl3GY2MYOBHxo546iGGpnxqKYFV5lVQ2qSjYHsIM6W6jITozZ3
HCAwISpfuizm/iIJvFSVYRxst84/qZxQ1q3CpmhwBo3j+5nKVG+minCYCD1R8cCm1bHyjl6zA0Vf
YOxq4uVZ5JWWO57Q+a7sTcWvUbZs34SYNsl+EbVDtlCNR3nbQ9Jv+VNRY7Upc8UEviuhDc2Vnx5L
BDqMgsrcfw78OHfYAwA+ruGXLOuWbJcl4t7al4xAbWIvivUrUDW2X5VLB2ybFj7plKmMGd2GxsxL
mdAtijpdL48EQjW8Ty74KAaPvvO7HOISaL1s8JngMmI57Y2iekLVbWQwzOsAjmMiJYhQv/k2WL0q
Gd7P7q0LRaqIutTJsEOayMtBeFo/fOWbvwRm4q1vUkAxlxzi38kAmirqAlRsO5Cy8UNrgoaPME40
3nYsCZtIg9756Sxjt4OoTWoUNtpPsWQQRHir094UuWFfGfWUtWx1xZMvjOkmSKFObjwI9TQ3MGLv
WGDyPc1NNhZC2ve0b+pjCraeFJOasZYiIKGLktrof9VNujx5nnS/GLU7Xtg+ygBOkbqVu8rv9dOo
ZwxJSpb9lhwcT1y5TuXqs2zxxocRqmSz4YczrwhTt4nJzoIe42OzfJ+IgbeOUi35F4QKNuuqzWiA
Nnkx72JGBepSeT7+WS9GkB4q5Dm2WtFBXZUXRCsMHJAiPEW8WGYOibttfAx4dU91vg3Wv4e8iXD+
HfcMrKLSchp4Q4OCFtZlg3W31HPsbFU5Lw9wOEAT6Mmbr7NaAaJp8d4nuPkbZG1ZN4Xt7eSOa9Qh
YNovamxYmXEoCi+NfOnVmFKtRIf7jPiYacupIf7e2077U486/yJCyKSoOnq7icys1oSRh2F2BhjZ
e+Sh9b+ARW3O2efgL2EDn4ytNQWofikHVbglUVeANS3qlEiKMeisyLRVJ/cxZN14l4HH8bCwITI8
N4ugPiptTunByAwcqTaA2kcsxWyIgsgC3BRYKH12FFte4qt0VkVubj87TMfxlZotyQlpWGbPKpjI
4sUVh3cfjQS+kLRU6YU7mxOeMKygtybaiRC7qk0eCo02fdfF/IPY5+R4b2GBxhU3YPgmDLl8mmvP
vl074D+b0py/WH43o3TKUnOCMAEhGbc3im4OH2b8BG8EWh8bwRo1Wxh2cpaGY/VZpzWyrcIv8T5n
pnQ+KaldjF7MZeAnjQnrezAk431aCbyKk5yp07qsV3w4CgGIO15o3LTwrVb7mE0ECDl4BOgaRv7T
zU0KvqWbm8+zFdtQ7WCFnTdtM5uR3w8BbXnHS8PDRBwIZVpJ03CXO24QEkDWLDeZQXgP1YHf/ISu
gbartmzC5gAxLDiakwGOfiLEGdBgfUCzZMNsmCuiluDcntVdD2QGg9NwM82S6hykWsORddIuaRO2
nj8ZYhwgP9tJaHxGGIxPI17kWLKTLNYvQtPoPEmDcKQGzhJgjETRV5jKmOSZ1MXdtPXGWo5ndT5O
OyJE0mknioJmjN+j4mlbf3Y25mCuaAYW018qSGA9u72lUNHmxJsFREuRBF5aqdiLoZf+NqlAXEde
jkly09l5xbPUxjVmwbyA/R/nOONCwNikKLXW2G6Q+PhXyNdIz/OHaWIdoCKMWt+c5g3BeBOo1KVw
8P7MpvnZTePZQ/+jagcAck+Lp5i72d2OSnVXvjOTNZqEK7U3RzpFJK6kkDT5u6O49cY4ig1n+CUS
F8IWnFhI/45VcgundmnPsMQjK5OtE6eRNyB5jAYxTF+yoBwJYa5zco6p9Y85YmK4OxyUj6oaeOCA
ibu3/TCN5yFdo4fBMnG697yaMDU7NX2LbcJA7Sowsf0r6kHaK41N6hChHBzg2Kp3jeFOn2MSvWOk
Sbn/hRmIQWRGTVrPJiAaAKI3zSawC8hWSOGmLsANmhHK484VKxvQQOsmgRf1q7M6ynpFtEtEFkb5
O3Q6/QPjYzBdZ3ppniAykmMtEfzLA18TRVut6qb83OvSeewRSJEpTriHEZFXS3hj2oZYx6WpeXMS
/Nn5TrLnEpID/0JtY90sD4Qsu9OF3U5063Q2OdewcrxiYzoZK3EBbvdsaWdOcxOPvYh04bvxTlPz
WuxvZbkfg5bwk3Basikyprn9asx2OGy5+dYnPPmwsLG5D4QA6Qykiam9cxqiwl1jwSRfvArlZahx
uW9lLZBD8a/LqU2suvoC5VwE27Kb8h+qsMKrKau6S+iScMiVasWyqbOmeEK5NX0ek9j4lQVrcvts
APc5dwaI2xvy3NGy1VSuV0uyriljnI3WjjppPaigvyUcQzXBwVa+fgr9qtBnyMrSY+fo6WcYzhCt
EeT1gDEDI01wp2G2iULHS57d3jG5YTVKOEF15GwmFUC/GwprzHdIDPlBFfJ5jsqrX8MlRxM9/ZBD
rWBHBAFPJ9jI9h20qDMJNbSmYHbz7wtvsbedjb68LED/cuPkkF4zn3Z/Z+3s/tKpDcw+9f3hjOKN
E9yEOOKrvfjePU421gsRl3GMrrbKPiGTWUJM57rQm0pV8th2hJVEAijob5XrDKyk303JE5ZWd9pi
D7Dd7aBb85zehBfAI0kWhIJWSek4Iaw81mrKXY6McKj2Q6aY+dRYjIsDOytoyQ6JEeZx4niDXe63
xsWEIo5vhSmPtScdOCcbcGgWSrjmR2fLjLhrZJ/XuZMv36au6y51Ohvf1FQa3wqkpcHGnYjZ3cg5
rBzElKh2QSL3/MTG2LTqPM9IDd1zYmy+t1UHjZv3f7Y3TVeDheibMgmuXQJ97ggq8ucd+dz4jOmP
mj+7KXDLqAvXY3LtSDIGta6TTWEVKzK6tbJ7rxvdR81LPB3xPbi/SLRfbhUDnmQTFsSQcppakRp1
ZnkduoOY0JVEcQKBUz8bFzmLMH85r4N75rRleEhdl+mPU4MI4TTR63xVSq6UDRcx3HF0hoCUQawE
rPVSHh3g7NbGdaWiJK1659kXWdmuuBhdHaGKecPWJw3lXMPVb1h9CbmMqrrwafTHkwm+lBCVkFEr
LbdIZ1l3IL9MlGQZiL7ctqWprukfw2kp3BJEo+oW/TX2dftJpY4ikjxvZEwHSFTuvlR0aDZVabc/
05lCM1oo9qAaTmb/mcRTQ25FkuePqL05maYgjZxjy8vMHlPjetyZfZOrc5khm6eYbTlfRh6ZhcQz
s9mMW/406D6NWe09p1YLjanpZoPNsOqzBxv+TsiowgXXK8q4GKMkQQXIIwmV5WDR6Ps9zllwuVDa
a3CwafnMFjddaqsUcru2JAm2NEcyEiqVxd7W4n92CUi6aut2NSpDlqXYh07rxjeKLG2OB5kdqHP6
J9kFB4pZR0bPgXKjtEtKDPlkI3D8gZ4CRP1GdysBPaW8nwbSou5I1c6q/dgbq9nVJz63cwSHIyeA
85o4gxx3YraHZ/bfvtsj/5RXUx4n3hFqkF8dsxpeWOT4okahmqwPZSbgIBZ1Nj3+F2gny6w6g5tL
F/EGLMtyOwZJd/1fhFAgKC9HGuEFfNetyaZ91hb0SPYfN6nfmSrwQDgMF/6olV4zhoVqdbyMNUTb
HC7kSI/l0jCcfqszP79WpRHfxZnQJ0YZ1suR8582P7ZR1zPp8yNd99fW+V+zk0GkCXghCIrFMDo4
G2cr24xZ0eJSUNkOJVN8tGwYNQWtYPjeBB86BfkbUKbcEwOOt/MiH1ok83WG0l6IT+rlJzG8QNdO
AhZomXr7PFW9dZjTYLoTZrecyEF+OdD/50tTHCP882kKo954eSm7b4XRkhrEbMMJLoj2qkmq7JsT
EpF3r7Ia99ADMZh6bQfWHsY95VPpO4m17IquNu6qOm9PDL/eXoVCNOQ8gX1tHUutP+tfN5DeIV1Y
FLSbnsi/feXEAIrWoYP9H9+eAKMcv5jjuwR/v7aLVRJtwSi7eoNOyyJQmC9Cvjwtwm5OT1zqnTeB
ksXB0r9iZflqL7/SnMd0PRSjp8YUyfmyoNA0EuLtLLIej3Lpwl2PhvyE6uS9iY1DgxqRB0NhdHsv
L+qg52ksNgM63Bzi+oECfQTrcWi96lnF1rzVPqVanPvF7uP3/r1XkB+VmaKDigFXy6s7aBrx2laE
k+kMNiqPhDAfxiFB410gjHcujcmmRUbQVYQpv7+oGcoQKbIEzXYxkubEr/AHY///pRR/Xg386w5Z
sI4Hc//14MqDYFBzxlAb08+b25yc6q090FMbJ6wXwzhcoscDdoARAc5dNxwHl6DY0EVfmcv1ADeQ
89UkjU0Aqa9umFLaxzixmH44lTixYL5dMJBbo1xZx7C8xn9kRH89+R5FM4jRkOYLZ5YLg1yJI5lk
5q5V8L0/vkfvvGQoOsGYAg/mv3+I+X9dKrSKKYAY2cAhygh+XFsN9BGrE1d5+yQgZMBLhZRqpRzD
s3j5DGJ7M8gB5TJALyfyX+gOs6MGz9PgkEVcwxb04HxvK+ktO6+oKTkaUkqAOogTC+SbNxBOgr2a
YlmQgzUJ4OUHSXzRGgAem40xYAAIhvVdxFpxUUwt9rwU9o6ThNaJ9fLNG8hFcU6FDv8hy+G1atYf
KU7SdSWr1gOsQw0Zxcog3q0jWEvbIjkMZke0dMpg4+Pb+94Pj8kYqYKHKBFo7qvvC3XG8Ug1aDbS
dfwIRCZRORn5tLFR2petgfRrBCZznYnWvugHwEJk7DEMje1TmNj3fnieMRO9BOseus6XP7zVx5A7
OGxt8jKFaEj6TIkZOJKaqV1Cy+J8MYNT8ra3v/tKjKDSR0FhIqFxXl5TcNh2KkVnjgWuOcyDrYhZ
ND14mAm5WD5kRSiFODGHpDpxx9/53ddANTQzHvcek/6rB76LDSaPkrzRWvi0usq2uaCBw3G7StKv
UwdZEW99FXVGLnepaNtd0ruQuls7OXz8BLxZS9jcYBIgCkJPhMTo1QeZsiAvSYOBMYVoOGqrceIs
TZmejXgyPr7Um7WESzmWwDFJnp2Pzfjlz12MarA7j4I/rwhHUEUR7zzHPCUVfXsVniJeJ6hK2M4p
P15eBUiWdBFDV9SzZksQc5neTsQInNip3/5sghWLtQoJLAKs19qnzhonuOKaXPeGc+Qgy/wg3Rz9
wsD8/+Of7e2bIey1LkQUapNH8FobGWdqkL3DpUg4hVc9Nq6x79JA7MoMxl649DTKCvCuJwgBb18O
yjcqRdcCfkBH9VV9nKoWmqsNfEz7Rr7/H/bObDly5Nqyv9J23yHDPJj17QcEYiQjCc5Z+QJjDsQ8
z/it/oT+sV5glSQGGGJ01nPLZDJJrEwnAIfD/Zy91x5nqv+QeNl1J/VoaRtZtNO8JUm4ubQannmA
DDxTAzCTomlaTBMi/UTPbNocouEwPMA1AomliPHu87t6bpRZZ8ua92ZYWCx8mgeUWC/SfKWmsnnM
cuMrAVfF7d8YxJDmq0CoJRuLBaZr2TGKbUJ5TonVHU7hxAXYal6YINKZyQiFCVOsCXcZ6fDiWlpl
qLoU+BuPqlW/ENdGN5Gt8zUFJMGu6XPbklUBvqrV4BYAJmjAuo1ByGiRTLZKlO1STQ6vTKxZj7nW
mS+f34SF7YqdFQDGmbSCARwUH+mUp2+kDJYTWk2Ur4pUexVDv/yjLco7vZ/yKwU41iGpx3w1aS01
fqM32iPgHSCjRtt/0X0cqLk60BMkNOf589/r3AQHnI9vGW8hZrmFpJzgx1GlkZyv0kJKN34e0rLp
AM1ZqR4fprLDDJVBRxutn5+Pe+ZpqfOUmDWaNPHM+efvtlSU1/AYSEwKQLs0tD2TyohHQ7EX00ur
1MLo9XbrGWuWemqATJCEnI5F67ITppKorzJOUQsVMNdSkv/WaYIsqoHPter8EEItXpQvmoX3kgTe
S4kIbyLkk50105JNBhwmpIOwQBaf9sQaqSM19Lw7VYZpLcfyOmHjYRsijueEx76XxsE60LAYXgqh
kb8p1vBaNbrEBoR+SCkLwU1s1tk6KEvDRXMK8hcXuH4fkFWHC6Micq0CFCRjC4g0CvShaNKaEdML
a/6ZCQPLH4O7aYp8wpYPjk7hKBYk9uGyUNtfGqDeO2wh6VprEIdPhicgAGcZHhQqd59PmfkxLe6g
ZkBQmM9IzJrlbgE7S1OItApWKSN/701P3OIyku/YRoh35WhdejXOLI5AirB0Yg/k5X2TSL6bohlS
InjRcrpKEBDesctub8ZMVS5c1ZkXAQ+/DLJAQ8QOK/B0cvKFCSMJTvIq48Heg/8sWbH88AYAunTz
+Q1cgGjeXgS+J1gq+I5Cq1ty4wasv6ww+CeqRgpWkpJCAID2ciXhXoeoBfOx6UWJdrXIuxLKxRZC
05MUetecwb0ruSsvLD4f7zDmNXSSnDXmksISelIkJY5SUl9XqiBFW7VmmwmN2r9wUPw4b9gzIMWk
OsIywHbl9A5bso8Znndo5Sf4gjLsEQ6svH6XIdP9kme0BD6/zR+fKOPhKGWhURCev0Gp3s0bVSC0
XJUZT5WzcFPjXoWNLHmzNeoSNebsUOQA8b3D+scm/vTSQpp9STmQKm60bbXX5v3RFAMng8oaXZin
Z57VvEVGTj8f0tisnw5lxWg1jIQZ0yUhdNJUV7cBiNYLo5x9VnAtmKZs8hD1nI4CCV+Mh54L8pDO
8Ji06iqj07FqBhXhiR53u7/xrN6Nt/gMGUMJGpBk2VVXtdN9qZudjZo82gRDeqmIcO5ZKXzr+NAq
gLT0xf6ksmqvh43CNCwq01YxEK3qJqmucPKrFw5W54biQ6dRULWwBy45JL7cF4PUIdWIikbdg7H3
bGVIpS+52AjO5zdwwSKZ1xQ08NTLCDOiYYJr6fSJAUpHE9WglsskWfpe6jnndMiDbgHbLtqQE6yv
2lRtH2N5QsBVVyNmrqhwyfzzVpFWlKmdlZ7pNAjM6fo3RengppAuvJIfJ+/8SzKpJGTZlrZEoYoN
+8aiZZHVhxg6jQRC26d5emGh+Xjbca7jeAD9wqaaqK7TW0E7mtIRaE5QHEW6DYgI35elTu43GYgX
hvp4HJoNmOx3+Q7PBdnFZMrDVk+wHyQoj6YsdhALGE+DibBmhMmf2WKCPW3VmeOlXezH93PmPXKJ
sLE4sS+pP9iNp1FlM73qxl737Mz3azrXUrPrJO+KG5/f8fDrA1N9+iJ3aneFfy3fBkHtrwugNM0q
MrrwcZBiV0Q28CCV/XThUX98CDPXl72WOJsHpeWd8a1mKMQGSV0lm+29IPr5sRWpKgUke/z2YjVj
y5hTVCF5CMbieZdpTKbHEMarRLCsb7Icm3aHJGtwqmbMXfIxxwsv28dpjAWRgqcmsUCCDVhs1iOQ
VmlZUCrJS7V+NHtlvDOrSa8uXNf8e59utNjYKW8WRCbZB2NxoYGTNuOBIhyNxMM0pIizW/p5qKZB
GKPCRh/TQYfdkzSm21aC+OvzReXMdXLWZ6esUiDhADz//N0XlPQAyZLxGa7YRltrK2+jNTnJ/v3n
o5yZKewkgTPPZ5AZo3s6CmtkhdquiWjoKt1dM3a3VGbTr1rCp+bzkc5dj4X5RMK3w0daX6yRY+nD
cRE6hIwi0ZFekXbfDdEqHj4f5cwJmMoVBVTqh9R85CWAecoLDDkJ0PtBqMClyQ26AFg8g2MALnLC
2PLXep2Mjio3yCiSsV0Pev+j0WqwKGh3N4i/EMJHY7OSqHP/jUnFtJoPYGD1ODyc3m1kmh6brnrG
Egf1TY0eeJXF9OunmmRsGtkqR3HdyzZkg6Enp1R7YfwPz4D7wqxhVdYN6GHLdYHFsfJaeDN2FHXx
YyBY8RGg5cWUwjPDgESbzYpzJZkN5+llxmSS13yQSaZAozdSGAqCLbZYFOhZQs+a2DmTEA4TCaiE
+HqdBtOLKgXdNkZnvhbCtlmTgWs8BqgLnLfp8f/dpf81U0X+s7t0G36vXpLmpXrvL53/yL/8pfQb
sFNigAHCwmLOCewvfykeUgoj0kwPoiUhsnH7l79U0ee0alMRwS7zwr2d5//yl84/EikVzmV8EyUq
c+A3/KXsrBcLFfOVijEFY74xc71clE/nlIffhZ1S/ipBFNpP++IhvZO+8m4DLmU9Lhx9/TM+pAeM
PdfSri1tvAbbeGdcWVfjL+26+9nsC7f+kj0ke+Em+Rn9lBxtB8o7WBs/+qfGs8uXek2cwH5clWtr
h7Zn7+/UtXU17bufQW/j/C5X/iFxytvyoL8Ervoa7vKjdi2/WIHTJjups+Wn6gFl0UHY1GvrpnGS
TeYQ1LOPn+Tb4hry+220Vzb5nbyi7OGO6xLaKhAhx3wgi2enIvjZZDf5bf9I5Z2f1LfTtbkdrtun
Zl/eCTfKD/mAy3LTb5trfRt/0Tbl1nOaHXaDg7EJVvpr5OYHfssvypWx857SOwHT9g/zFTGLbzpw
sX24bzYqtFK3k9oxDyWuPHROdnVjbbSd+OgPN+WhsNzv7TE8pPy1/pfAHQ/WzfjELbzmGl4ByG+8
/WSHBxw4a+0quzFshKKb5N57kPf5ll9wVa8eoBOskSleiwfoYU63EjfBF/PBO2SbeE2h1YESt+1/
Zd6GNTr4qu3yg7SxNsK62bVH77aKclu48r4Zu3ir3k9gPG6RwM4E901oC9iXiOXWycxaZ/zzwbEk
bOd7Il0p2aq/0vaAW1fZZriii1UM1yNUoZX5R3M/Zo6iQg6wta+4HnfhbXFVbmeLyr7caY6+iriu
xkbxe4j2wd7YpLt861/Jh+yh/iZ8SY+mywjP1kaCwroO9uJom9z2eBtudce4U3ZlbUc/6RYJz/FV
d9NvzdfxWGEoeLbuMEI8K1fNfXVj6ngGthPoBHFHaBDcQWEnfgk30lp0ii3BOpv2hZyrA1pKB1dX
eiXdCPfMz24VBtlNmO6MjWTnR/68E65k29/oVwk5PBuDJ7JNnOIPUqxsWC9uWNpBYytfuGkUi3Rn
2AWQzkRHehg4hGcbId2IRJxcdxuQ8CB3v2vO4JTbwGEr4B/ddGWrq/wu2kx2sjF2yc9N84BEV3+S
M8ePjr3JbfqGcSqwzTWFvFW9ltfCqjP4Lcpv6XG6woV9M0udyCLhr/gZMY3E1bAfDFuVbnQU1HF2
jSODPhM5PfpXxAy8ya+CjPTXApZwpaEu1FaDshuUY2O7P+qNsRqGdXKl2sbKxhDWiCvlsbsd77XH
FBtIZhfpFf+fFqPvXeG2rH+0DqC4x2RtSqsdJi+ALUj26JOIyXVa0qUnILyxMw0sHKEeh0S0m3En
/hhUjIPMXXHtbdXKHl/Kw/SciWRLHfx16SD0jw7ej/yhdYfYDvD1dlzGodxnCBFfkkN4oz2Ur6Gs
70bj3vuCpGzdbMZDdq1usa+Jv7THci3XTn3T3hdOZlB/2tQ33XEkDsyejtqTupFW4Spx9MGmJJtt
cmmTGY0dVXYCZyZUcZwhHTfIhtojPQRbrsVHfXpQCzTWW+WhOvAK2/ojSCAJf1F+26HgazpylmyS
1aNj7qo/TdnW18MGG6B8QNUUDHsjOSYv4b2w17eWvAFpVG6HV8EZV2K5fs4xrrAhsuNbYc1LvQ8C
pHXrRnnh/opfqdvK6rPuWN4q/VVUz8I6Vp2YsB9iYCJ72qn6mqYKcJXsey/Yob4zLEqJqLqvsJbW
f0DvtNN1f1euTMeXHD24UqSdRewi/ofKbrh9iLKl59kDEuffyGJDgY20P/GwxiYbZaPct9MuDdwB
eXB3kNfxE/kz0h/qlSEfs8cy3afPgJ3AgRNQZe6IoBMru9+KRyipq29kouHzqp/iACDSUxNvLPG5
9u181wO7bNCRAi9EI+hMX1vL0aYtoQ7xfrReuNfjvRLzF/b3/b3xxJwCGbgig+9OJFMF7Sk+j0Nz
Gzv3xl7SVi26Y/ydm7H/GZjXvnXrC07/XD+Lt6JmdxtRXrfChrLjthVWO9Ru2aPgQgPb/bSckjQJ
0SFGpzgK6otxnEF57dfypo1zu95oXn+U/Ltso9wQvTdodvbNaB/B8kDfMbayzhmpE1bDj2g1bvGY
UGffY3dYNU5416/Hte4Rz3GMnJKJ/MDf8xUB7G1gaHbeb3g54CIEh2rdFkfZOurfcQLbsKnWHdFu
wZ51w/ZJOdGflZBIzm1JEADm33y08c+Yxz5VHda3FPJm5whPuATTPyyVnSDl+mP4Vcy+SjdV803y
9/hQW/+6flXwRJbFD616tG60+Ko9pHStxK1Trlubl6p1SP967Nbr/kdar3X8GbyJ9lDa6rM//eyO
xIHaBZIbn4VyXRzxpLG4k3BBMhYLa8wPbttNgwMJGSxx0KHo8sXKbP1HjUvDzJ6wFG70OH0WnKA/
Zq0TozQkTdG2unW2FXo7OrT73kEa+d28M78YEbeiOeIpq/HrfOc/mmNyGK+9G8KTnPJ7b2t7huKh
Fit9nVxj96hhvu2Kvc7XRf0W7NvvRWn3V+13xe136pWmkppkD7odu/m1WTrl115zpR0wI0fecK1g
06WNMWz5L4FqizuCfD0C78icz4IdcxU5SNjSM9tp5tqIt2Wxj8KDNxHovWu0ZwgN/s9272ETnFZk
qWXpAetePGxyY3sIDkwyZnN3RKkMRqjdhc4LOvEBZ/pGNze9fvAaV8xhOK6GxvkJMEf8K7P7t7bl
D3nKv//n/Gd+5AURIH7QvG0Z//2/tr/yLy/pr3r5D538mfp/vf2YJHnnpXk5+R/sB0Cr3La/qvHu
V418+59b0vmf/H/94V+Aloex+PXf//Ujb3Hq87fhn83e763nSPr/vB3f18lL/T/uX5I8/T//+8Of
+3NPTpXuH5zVRA5K7IYpNv1zR86W+x8UP8gzVtB+kQdPfeov4AucGJFMaVAV0gzJoHH+L+CLIMn/
mAuv/IiS0AxMVn5rR86u/119hKMrDXNCdyjtg10Dvrc441UZXNdZXO2mrSof6kJMNzr+CyeKdB+H
rNcdpBrwawQYaU2IKtHLGIU2cZQrdoo3aQtHxrqAkVxgYf78ncxZuyKRGki3anG8Jl9gaFSri9y4
KYyvnppLhIdpQ/Kg5In3qx8TzLvwDo9YEEDpIYTybzn5BNh5tJ49WdZIyrbwFekhws5Q2YVKGKE9
DsDE0WNl/Y93j9z9s5b0HqGy6Ib++euC9Zm58zICs2WpVInLVo/lMXRBBmLSyLu+eKi6HMkNrlE+
AWNQmHY5FtY+C9PubhjxMCCk1b9jQJe/kBgrP3aFOTxogzJ/4dAs/gKs6m0FwNu3VHbjV3yg4Q9N
DabHsY6LewhWd2LQCU+fX8jpcf+f10HrhZ4aKk5rUUOSgqYS1aAKXV3uI4xpKjUrTZMuVHtPD4Bv
ozBpZViS1MTmstjpARAOnRmWzcCEIxvX6VSWQiJky6tqFod9fkGnBd6/hiIQQqdPNpc155+/K711
MUmAJrmoLrWI16TDjNl48rEWJI5Klvb4+WDnrgucDTVzgxM0VZPTwfqS424bqKGLs0u5FpOmWWdZ
ZB4l8Cx/srX+IzfpzIOilDl3lCgP0/5cvB8oLsN0mqrIjcDZbHoVONg0lpdikc6OwsowZ9wAG32b
9u/uHns1SOG6GLmJn0Yb/olqPZjCpbCnj6PQB58XIOSvaKHeshXejUI3tfcGDMAuIkrfLrEeUrpD
xfL5w1nIJuapgCzPoPrBX4M/YEmaouVG1kUQMxUmXXQyOQ12AmvabHMm0jflBpaybBujOXDAYPdD
IO/wW/KrP38FavimipzHoB+4qHxEePAMThmR2wfyK/igaqvIAK6CwO8ddQohgHcVu5HcuPTGnbnF
CF8RLc0SFYhy88/f3WITWV6XyGbkVlmLSx47kR3nZfHbL5uGtgA1yNyXJvRp/tC8HwUvOv8KI1cs
LQXFofYij9kzvnen9IcLmt5T3caft5IP5iyznMUTS7AyMCyYNmoRuU2VSOuqazRS2UTBLk2ARAoe
92voL5yWQAFcmkinzaq3oWkYs6LQ9KTLv5yvCPfMrPfqxDWHb1hNjyramx4KvhmJ+zYVHqKEPFDf
A2vgOcTVrNMJUUv0Us209hHaTWw4cfvz89n98QGjB6IOzWYCPQ6ttNNbr3dlIGv5FLgW2e9PFhFp
d5HmVdvPR1koXOdLx9DDF5nMyflRLxv08DhkTKlBNH/RyAlXrBiah97segsYUB3gJcKcHv2hV22+
ps1n7aLKq4F5Ag/+/Df5+PjnZMZ5SrO5Yl4vl1pJha6MV8QNoHjtikJp2JWIVBVSwoA9ERsancTw
Tjaoy38+8scvCiPTxuHqURd/0BenhBulxcDEG4ih5JTEQT7U825tpZZ2g2tQvHDPT7tXb7ecqitf
L3o7rGBLPTOEoz7VfK407JrwYVJ6bPuI+grqbj0ybxutSEYnZuSELCTUADBgTxcu+dxjZy8KM5SQ
Mwk5/+IrWoyhMqrwRtyZjXalNDVhDuxZ7KKtZdasONu3XtXcRwOH8DzQdWKdw3GlKcGl7Cll3ov+
u5c33w1kWhKfcjyDb7KU03neFjD6uzFtII8B57EDTBOYJiM5b9dtJ8nVGhJvQtKRlftXglBhoevM
0i6rOa0wx7pIJGwqdK7qwYJf57jacUG2EUkJua/LREbVA2WKsVZgKseNZ15XTSb/kWdB4Pijb5m4
GLPmq9Gpw10atSbVMrkaf4nDFL6WphU/9G096raJJOK1aEdKtL8799gTz+/gTGkEmLh4DqFF5HpK
jp2bC50MoYStJpkNRFFoE61yrJj3n4/3cUPDp3+u1IOvpQW9tC4pRmfqUTnUrlKVxY7cco1NrAFZ
P8fL+/lQHxcwhmLhmkWbuBaWC5jUFiW4Jal2Qz7FByFWPLLpxEsmm7OjYDRm1aD1TCPidPqUY0vL
NxC4IBGaczQUzxThur9zKQaCCc57WI+WypgAabfeKXnjtqOcbwhzpn5gTZdsZWcuBYMXviYEE9Lc
Vj69lFEoC7S+TeOqvpyspc77HgfKpS/6uUFQBEjs0bGxsOafDmKOTdDURdi6idxSKRy6X93YXopw
+Pg9xbM5y6NMNs6z7Ot0kIavu9UQkOdG0Bv2vjZWO8ESkz3HT39N3g6h7T3BTL893wgHo7OMI4jP
x3wmf79X0Y1SU4xRYVARF2Csde06NZPfo4a+LVfs+fFF8AZB31jOamy4lUb6TOXGwKqh00SCI3AD
OKVqmfP5BS3UkH+OhSAYAhR7dZwfi0+iktZmp0xD5UY5lL8Qzcy6jQZpU7SGd/TkxrqW1WBYCfBT
ceDL5br3S+U+Ab1E5dsYHuW+uRTtdGb64DCjY8iuBA/Y0lCha108pEHWuNk0WVvDN36RIKKsL1z4
mVWK8wNoyjm1GNb0YlVsCtVPxEprXKxGPhSJCvha7atZv4qrfhtAcWBHMGX9Wu1E0CVa348pQa+R
RtcFsFdEZbpu6s1oZs9hS+q4DRY5zS78lud+Sfqr4FXnBwSK8nS+gcehJpAVrdtAzHPyqccBJVsC
OMr6kqzm3Exgp/DvsRYzwTAKOaV80LpSFZgbbVT8GxUKzCYPAmUvDmqwyTtJuy5g3twYokfyDuWJ
VULa2i6SfID/gMcuXP6bHmHx4X4z1iBO4RPO6fj0+rNmDMi613q3IK/oOkprzOtgfQBWel3/Q5dC
jTbXlM2CilIw9Y2lZpVLBagg86sD8wBM0E9rZzQD8E2w3HQyhsCxyjR82sZYNXqSW/A52noTaIJM
1TZLpBiXl4A2LxcB7nw+6d4kdsvrYQ9Iti4nufm7dXo9ZjYN4PSslvacUiPnqaJNNyrSKut1E8aY
Ro1ej37h1Mf2V9cdhddDH2+btpftKNGrNfQW0GWtUTtVgXxCGWXKRkkiU1iVu599lppOlWcajDmu
NNS016BpVddUO3+Th5F8nXlDtu+j3tqiJzUdEDE1+iVLXIMhGp3OqvoLX7WPE5jlEhUnSjRU5B9s
L4VotByfxd4VgdCgrraqZ12vUOTAe7n9/OZ+XDZQF3FPUQhwxGJDcHpvy6Ht4CcYvSsAmNoGdfIL
otelqPOzg2ASmY0inJmWL6SgwOBhaRpcamy9kwuBsaK2J//2jo1KFwXQWdqIyn+pnxmxP07sEwa3
i+pfYUNH2ug3YlMCGGqg031+3849IrxCDIOMEm3S4r55varFgOAGVx5ni8XUjRs0fVQ/hfKizXte
VE/nvyXytaHiOY/Gp/T0GVnhGEFjike38oEcWJBe90RgyRu5TGSny4TyYI1x/QIZSoZgGnf6lTmj
BWk45sTLpX2K2iOMKgV8GYQdeUumQ/8aoUG6pP4785wlUTMUieMif3x5dulrzPnE2wyuMvZYkVsL
eQVJERdu/ZkjEjUBzsbEbM+VnWVNs0xlwUgl7sc0RbRwtDqOsDvHKjEpvQ5BZ4ZaVbvIz2lWq3Ut
vfgtvPPN4Pn1vdf641/yqP9YIDzzfKjHYXim1MTHd1kgJEdZgbAKf6yfQullEiaf6W1EbmZUtZNA
XLww0c+U1+Y8on8PuOgikKMolKg5J7chZ/dmnKwE6IZMAzyBekB8emD3beF9zcRRvG+SRNnA+0qc
334B2GRR45ql/TMO43RSBr6h11E6TG5pyOV2SvAjZT0k10zx1QvXe+ZdY5c171tnAjdL4+lQgLnC
OEz7yfX0iSKIVZorpe36jdrXF6km87dx8a4xljUnHHP+pw5wOlYSmrSBem2i4GQq244wG4d8WP8q
jitzJwQd4iYyqOwgRAI5WfQGO6UKUaMLxYMHmOjCVP9YkOBBEx+C/0yWOIQqp7+NgNw/G+N2ckdW
B+wFnfaYp6g0QzOrD+gBa2Lsm3HNFf2oqk64AAg5d9/JB5pz0FENf9jsSW2sNRCBJ1eekq+NrxsO
CYhPtQLE8vO59LY3X9719yMt7jrh0WUmY3FwU9Inj54Io3YjyXUROZbUNDcTtGwIdF6CQq1XwC93
fkWmDAgpfTuhUrVsUl2rB79JVNMeSRXr6EBXjUPh3so3AiTLH2bYie0OOLAkXvOGArBFNhddQ0NV
rFVJklV54ZoW7gbOCAhpufEcRmbPjrKEEuCMHDIJ169bmXG5IWRE2Frw1V1Qp5LgALuCTWyJdHQx
WMj5rUUz8HmMc5GwmtL04o1KRh5KC8t49eJKEPmS9cI9Sd/S0+c3f7lok8VE/IQCMwJlLErXeRa8
qySHOKFH8jpr15MEbRXBNdz2Vh1eeIc/jgIGQzItWii4qZjQp6P0OumSTVO1rqo34a5SxowuOWDX
z69luRJTNuOEibUQhwGfh2V7FQhkV/R11btD34zXPudZxGyx9SiEmbHHrRndfz7eWxfh/cRF9Mmm
icYpW20aHUtrZpFIjcKmSXS9UjF+NDEbe7uUDF+wW2JeQZZFBqX/nG12t+LvkBHvvqUOYdzzf9ZK
LKorSGWVZxNIFD4bZUsEFqgqqwddWZOFg+cuTDgzZA3awCbQb6Q0TNhllHr4reZPg4xXhCYi4Ket
v1eV5B/rtjCugl4QIsqDmtja+tSB1tYzj8IaGK8a/RqoYWI96rCh/ykjmed4oHW0pItqQMhBeICN
j5P4xEaDpuoEmlIcQ4JSkVBRxvnx+S18y9Y6vYUzRAopPT1dmuLLNa5tJTHOsrp1rZDUNpvj8rSz
elP8opY/hEARHrV4Gv+Y1EjfmxkCPVHHEO7QrsAQnaoIzMR8Kn5m0pw1EU+tkDqAL5QEZmwuPI+d
IQFH7w3xEFSg7q8R8U770Jvb11OjNt+DwCxKUnYba8fjRciR9uQTiZVePQSJSXfBTxA9tVMVI2Zr
m0I5tiBIB9sjpPeQtg2pFqDE8DKYI9R9mHWCj/ZG6dSntvXzChZfJGzTWPNNu7DIp0SEI/fHYCpn
oHM+1k/FFJH6nFcUSVaU341ZHNO2cMTNVrulAUiYL7llwWHUmlnn7nnTeppDd+0QQw00+saopisB
8JZ8wDXTPAICReLWtXVrrnxSZ4MrEz7bUfCn7jYn3humqi9+Y4ahXxSDViL5NiG6CORbiVqU015v
rgD+5e1Wk3vOq7Ds8/3MMXgI47gMVwPghniVWkU8rFM/0yR7UIttmqVjsGsJbAlgYHjVk6xyhLFb
ksyQUk7KV0+XBvKaRa0yt59PoOXKwm4Tu45F8Y/jEs7JxfoF6TiUQQy3rtjqzVrKKDYCdlc2vz0K
BTP6shxfYBGo82/xbpUsEiz+gCTZg6vIkhQlFtZJrF06+H3Y2XExDPNG/qJ0ai3JRF5OwoEntKML
8bDYiXozrWOqj6sItPR2NIYXLZcGux4VcZ23nLRrK653n1/pfJpevI8ar+HcuaTnQsnz9EoDufBG
ofdaGqeS5GQIOKquDiD96hmYDC3dlZGxMazx1+fDfpChzJfOSsDZgU00O8vFuHnTGWTflDQM6haN
XDAI9XPKbWjsHo/Ua9YU3avFJgT6njHpXwod6EBMrcvVBbB+fZo8SUDfyWlnb7gepREVMeGsYWc3
jZxc0MzMv8uHe0RDinWLMyD6itN7VAOkJb9W7dyh6+hoZ7K4j2QY72oziLthjiPRanCPn9+hMxOd
RZKmMt9r2oFLEzsJaoPZJnrntr2EiFWMONVRvL0wynLLyWOYvZh0PbAHymyETy8tk/LGKEWhd3tw
qjuxm9SAaMipQxPEduqPJiMQ087GMnhtwpn+55XeeKnic+b28o7RcESMhLVi2dyOujapkhFEOlax
aScNVrjFcxnealm3t5LKe0gbQ374/O5+qOTNF85GlxI/vQo8qYtKnqgnutcBHHND0doBO7fZv33h
4Pgg08EfS3HFt++lS9Dpmo1bsKrDpl7Bm3Iu/B5nHjO/B312TCNvPebTB9CUFU5W3+e0MzTD3gxk
lWhISz2kVULOiwImeiBtz5YLqVhzLCDWSRtBko9Cs+rJ/Fin5GvDS1Ev1n6X/UBu0ExZxMUNJ47j
5+IGJZUWSnnML2Z27WAbefBqClRb4Pnmu1pmVSy1pl6PnR+/JBESyCn3SKrI2Lp+fofOzA7eghl5
wINiJV8sFFbulbkwH7f9vpVtccjam6ELREfUBmwcCoytQhgvIRnfRA6LV37eUbJVhi44vyKnj0XX
kqhQipHDEGqgrad33kYv4nrbT4K3Rx6W2ZLq35eY6NaqoIp2RTIasTpm56iko9xyvjK2bZbh3A5i
OA2RNqf7+M0VwiJhg4Pc2COxbX6MVtjvQd7KkEvNmaAnqYdOVJ/GSQnWLMicGXjyNt9j4UpuPNKY
p75fh1mWUuasFJvXieZKE69pJSaOlI3KUQ277IIkarnPZirQDZvbSNwR4qcXJ/JaNbwIjPLkYriu
1ya+ftsqqtQJUmtYRfKoXvgmLU+i83gAFlWytvlGvGk33399y4a2fNx6TD257d1YN+CexEGzjoIq
334+u868fmxEZwYD2D7KzcrpcxZ8snDbKRbdGPnZrp8CddtZwqXT4blRqGfTVpYRlulzMOH7CyLI
SgKr24luDY3PkbPO2ME4zy/ctrftwnLS6jTdZjEsbda3Stq7XUs2KezY60ByPQzUHSqZeb8HzXm8
7fQs/sMfhu5Zs4KgOeC6Du5yf5AIGUg0o9wIsSrCds1ByPzmUXB+mG9l4BkQSHtm8SYVnhwiH7VE
F78yApK4GlGfU678/Dme2U/MPUe2MNTlLFaJxTKRa2akhHya3Zis+XXeWf7o+GIK8z6xkvhJIRH3
meLt2Dpg9Es36jAq235MCrLdT3X4jeahGu60Ns2+62ZQf1GG2YVp6L1kwX4WfPPCsvZxSvD7Eq8O
vIh1jd7V6ZSISPRJEatS3BBHPqueZjoSeIQLn/ePby71fhR5EtlsFsEIi4nHEd+ciGWQXUNn8WiV
IOCcpTRgWpJgF/UTfPLPn8PZAakJz19y0CbL94lPnT+N9SS7umcCfg5BNiFgktY9p8rVECaW8/l4
b9ug0znPFb4bcDG9ZoReVraK7GbKaJOQEzmmMh1C1bimWIxnrM/NHVFWpHVYvbdJ61DdUqqJnbbN
yzsqIVi1sn485HX5QkZEtC7pVOwzHazTcMlY/HFZ41cFQopWj3KFsdztZypR8i37YbcW2tDh84ob
A7HkikiY+O8893dDLZa1mcIxDTQIXEtNif8NdWpLiUoycD8G2NqiS9vIc7OZtxs0NEoDkcL46Wz2
1THiXJbKrhKq/t4PRa5qzPsLVzW/E8tnzZvNEyDHV9SXAFyvGPOhj2UmlzbHd3ngrTI9huXPnmQz
cPhfoyCznj+fYR8PSLRjeHvEGbk9QwBOLy0Tpc5KzVhxm0nRMZMlr2KhmQ/0uPXrWsRlSSt1evFC
wbiwQpx7leaL1a1Zdoic8XRgRZdH3rBIcclgDXes2qND63n6oqYEflij3P6N8UBOzi7luQy9rAy2
haa1sj8orjAnwPRwTo+GVRVku6mjk1MLvnCqOvM6MF04c4C4Q9m9lEBR7Q7HoU0nl0MOm7holLek
Kv2KCj++MNKZ2YmWEXWyiiWa3fOiGumFxIiEWkVijFKK24xgFLSvlwR0Zy4HATCh64AbZgny4nFl
yqCagskmqW2TcseeLHAmUGyw9yv/wvWcmRl0YdBZc2ygK7mk7lpWSuhFIUw8KVO+aYZcOcaxnm6A
w0lbqoDJhffu7HhIQjn8soExPlxa4OUj1VzRjUgA2Bgc2J7LpP1GrH38ZYqH4EIj4kxZBLA0jV2k
oACrPtR4RgLIC9ILRVcvxGlbg1q9VYIUmLXnifgPtWDjm6VkF4nZbbSmyg51Hwv7z1/7M4+T3wHj
DnlCENc+LNZS044pn3DXpJa/Cbu8pdsYKVvyyLoLt/fM9GSTBD2OQ4HJEXzxCQsLv4EDwbatA/x4
NQ4+7uKqEi+sYx86FOAJ5vYdZ0ELHSDqrNP1hEwaM+3mHcdomMUPhZBdrMOCvP6/1J1Hc9zImq7/
ykTv0QNvIubMAmVJiqbIlqE2CEqiAGTCe+DX3wfsPjMqFKPq6u7u5pxWUGICiTSfeQ26THCT1CS6
UZuwv9YdbIoNs4lXdt8oWwN5JkideXqVGPErRlbavh+LbJtJPM/PT/l7dzn1jpl/NWMTTsJktxLu
WKup+jB6rdiHTh99sHrR7eM6fh7QVNgBBIuvkyT9rIdZhrd8Ye2KgRJwVgjrszKCFm8qFwhFBza8
7C25UfDwXeNFRlXpQqDz3vrgq6GyQNOHzuEiPXazUo6U+NUHp3GrnVK06WPnmHN6HlyiDr1zA809
Ssp0M/XlhAKlT2ZgJ1aoPUB7of9N2+F2qJLsrrEF7kXUSme+lsoNoTc/zn+R916SGwF1OvSuwUkv
wog+1utI4HcFsQP1hyievtZWjySE0LrN+ZFOuvzz6uSanVsD+qz1t4gg3AArTL6+/oBg/V1OE2Cn
hWnzjashe0oMuLHUiGrfogXzVcOG5qOFPs3ecOILZ887IQbnHKmuipwRh+vijYcojvOp6vSHUK8g
tE7mXda7MEyplKwn4QI5CrWn86/+dnwuwhq66lwZs7QQV+H8TL+kbYXTKfgYWMZDoSFrDs8iSj6Y
A9Qqn8ZlAiu2R7QjtuG5ubnsZr/iynK2eZ9g92zZo3zISusnncUqWuv0UzbeqHqfbU+xvykEmso2
wlkQInZcAIRqHZn9FKIfUHxwa3ynkRHFtKhSHENsXEfBNtctPf2L1qbj3WgN/W4aG8W+Na06unZK
ihR4T+LqJt00xZilt2nGTqLEpNWzinod5wFWD4XSdzdQkjo6VVONuEShYtq5HrVwKnwMZMtxNUSa
fW8EdM1uNQcRahog8B+APysu3SurxScgGYNB2TcslZ3l2NmNqmTZd40GNo5XhFv3tW4DUlPLIt9N
1AwRomzc/LOh9Kq+zoLJnVZtVHSfiylGJsEzxI/AQjL/qmlDa672VV7hp2FBN6bxcrFzgiC8BCp/
b1EDFsKIfa6cQCddHLkTPShPF7XxADLn3sGrCkslZ/o44X7108TF+BrrO2+Nm3b6nKkBlrzpUNR3
2pQn+/Nr7J0rhkQIhBnXN+p6y93Vm1JR9KA3KLFm4RUtRNiHjntJHP2dUeYtjPz2zKA9UePKnFoP
MOUzHpIydreBbsuNadkvv/kqqMqBWzbRlPNAfy1TjcHW80FtGvshbvpyUyJfup5iDI/Pj3Jy8jGK
Y3ig8nDZgY2yCBnRljcHNdCchwHzHx9rN/1uTnL2pWNeOvpOjnf6WOz8mZNM2E0Eebz9+16aBqKG
ykPu4BnRJrhpqCMiKzJTrptEb9aqF2EkYCKrdv4d3xmYEAsHHdTDuaqWQDNLTBMOeIbyYNONPjgV
yg9JmbabeEp/uPgO47OMEmPcI9xzfuC/ywBHRx7Id5JgckX8I4AiLI68EuDphEumPLi1Q5JKVSfa
4vaa3LY13k5r+l8KvWGt6m5pA4q9Vc+utZg+YXcAydQMVQoX2Gp692bjed9n36ZP8dSW950qpbny
gjrP/6KwEk9+IUcUdLSwt+st4U++KbMpxY8tiMp6Uxn45Dk1wmLXJdKJCDEUAG7WHK/OvdScpvW9
1sZpSUlqBy1cGXX7asK1xA/1aXhADT6M16hnxgdb8bpDgtywvhrzLnvQytS7q8IseRG5lnBw1xjq
QZkD7y8VW34WEQ67CL/0/atdTe2E6EOtv2pOMOCs1CN12fTeTZSbZn3LKSq0HQ5B4+fG6kMDCXsD
5du6trCiJgIYfmBPb/xIq1D9mUP7JSsVtY7bKWBSb9PIGK5zZEX61WjFEgEbV6lfJYKTCicTx38Y
wOIxGhbDXpGy/zAKz3xqrAlZhzBO7D26izjG+fboTJvWk+HGScEn+HVkjdEaY632RxcNVrWKcXrf
hJ1uoNUhvazeUDOP95qS6Jj05S3FFLekZe9kVNKxI8u2aqh8bY1Efk7R0kv5NrmHJhRvJa6pAZgP
FArFZ9MtMbRQgsgSq7aL6i+NWZdoTxFvPbjtJLaodYZXpSflc1K1BtjPojXuIgvGC9I+SRlglJfh
WHF+/Z4ECfPqpQpB14hvTF1gsWNrSqaEBvFBrSNkizxV2Whxna9bs2g2dTFa68JGb+v8oKfVXTog
DvxDTlikyZHHPx5VVUoTi1UXiRlBI87qy+ITjEGkuBSl2Osjtt5umSU7mdODj8Sk7w2audMktRun
tuPfTUHhQZOyUIihgwsDfD4/f4lZhM3n9WSQHniOaKObePmKoTfRCYIFG46Bt7vw9nP6fHxiAKyi
T0kTgjHhPhwP2OJ8awpZ5wdNSFQmHWXaCQnPXOZpfT8hYHqjSltl9lNtFyPa/ojNpf58/iFO7rdZ
xBNRxhmNypW+1DRVXSVy3UzoBycM8ht3TLobW0/HCx96Pu+P3xSVb0rZRMJzVrgENuutW8WoAZoP
kyF3eJjishrp2jrJIYJGOhJhUzn4boXoSj/GlzC9p/ceg3PdUVJ1ucmX5F8ONN0Bq2Y+WGYV3uIr
qvlJhhRPgKbA+ck8vX0QFp9ZvsCo3j7q8Qe1oqGb1ErymjU8kYhuyJiNYpehybHpu9yhEtsanNO2
95tU8VnYg7CDihBNRXjby0LNGIEujWvzodJxNLexQHsJh9Lcer03Xku779fZGOQbZ5qUS4t4TmKW
n3bWsaAIxQGCEPfxO9f6aLlpmVoPQTp+GmVj/+W0tgBUakXXmox2TV6OV5w5GDmauXc3aOLKs5Nd
o0Tffn/yKW6Q2HF8OScdPbuw7cRrLesBDZL23prIp/2iq/S9mijPTD4EVEgl6L5JOX08P/R7y5uy
5kxHpLwDxOZ4DrgzRZHGeCdCRJhWbhunH2JnCK/SMenv88q9wUEWtrHgZA3JUs4Pflpa4uOTRcP2
nQGQgAePRzeizPHEQPTYxTnyIFlc7LtwrO+z3nG/OrnEx9fEOdvnscoDgJ1kM+RWdUFe/6SetniI
xTLwAsytpyyyaZJ0SGJ5ZrgNexJsq0FsApp9vDn/1m9Xw/G6Q83ahmgIw5xgbIklGWAS9C2iKA+V
mipAzkQivxi4mL5YXBSPVgFkddWobhKumqLBs5gAvF7TlajAnOhjhHRSFGAEHDpKlmzbvsbk2gav
+oWAArhcnIxoVpUgWAtfxLXEsLexAFGQEcGVaGLlSy0qHWsVmrr7RNP6eiVBt34fKmKe82/6ziVJ
FE3XGLYjQwPUPP6+ZT4QiiFc9jAOtMdzTJ2vvLry7kQatFvwwrCaxgF4E+A/nwvjxnN40qKJqm2N
4dqlruTph+ZpiOznOi3Sn0sUARbtfYdTp/0AUK46ZJn3ygbv906Uuje9jrjb+bc/vZ8YjpU964zC
u1wCaWIwgmVsDfaDpsXGBytH4yyKu+jq/CgL6z9w8ggGkx7Nchsw7iCtH8+xNeOzObycB7NUrG+A
4cnsx+igxbp3r+cJ+1ZplC/GqNR/4QEy3BqDuGmEp/yALkZIrach3q964M5G62nw4AVeuFYTQ8Yo
w3fjBezCvJeWSx+t9bn7bnHoLKMmJ1HjonVH+6F3QkQWw1Df1IAVfZB0+vb8xJzeaFTkKZahWzFj
VZa7TNpFb8eF4TzIPp92Ib7lu94ZvZtwwBtPwx52ZeW9t646V72wwU8DUgRpeTliMrjRJwVzfPCa
SThReNDGadiPmHRctXhcXbV11K9CVaQbGt+XRM1PD3JqyIR/tJY5y8HIHC+DcMoUGymL6IAoRHKT
dmV5TcZXrONSN/1h6icf8wzwpnrvXYHwn9bnZ/t0b83DW3j/zPHwiSVIbjaWjnRydOjKwN7TTGpp
tdjtulXAPIOUukQzfXc8gm+gKZwtdEOOX1eqqYM9iBsdRFvWO6dPqj1yUdpKJkr0sUcB7cJVdbqZ
Z7QNRBib6xkzkuV4dmBooDTiQ0ebhRIHqIYsUIILR8YpboIshlon5J4ZnAID8fi1WtDMtKO1+KAH
w/A0YpZZ43GbJuYtBs9RuwqypPgLziRwXqk3DpdAlyc6Hu1zeICqv8ChQu/63jfMeDg0k228plEf
qmt7rNN7YaCBduGR37nNeGSCFwCDHEQ0TY4f2cUMSauMQhyi0VHWWRxxfcpU/4L5tLJTMyVcF42r
7Qut4mndoLiSRukAvDeUJ9JotFilMPa2i752rLXOZmzROdGCoj04dRZfN8aIO7kzPKiYxHl+LIz6
2qndem9rYXGtp462Fhmarhm5728nVYT89A5NzhFAPMuD1fYCK0ZPXxxSigNNReGpi2OTtNuMfbvQ
v57fQKcnI6OBO+Q8R3yEe+p4GisrmqzGDcXBwnLKB2ol1rqF8YxHTflC4PvOWmYo0L6Izs358mKR
JZTUUw0j+kOo5/JzrkbpKpR1fWH63h2FifNmPhebfz6ff8lJMR9VwmqoxcGYynAHgUNZN6b5u7pn
c9o/A8b+Pcp8LP4yiqKl1WQJRomMylm1agI80PMeXbXUtjBp/h+OOdJA0OEzeozu4GLq1KHvHLdT
xcEZLfOpbItp1Y2js3IQpr9u++hSbe70KgGSbs/K9zh20Ygzjl8vqhDlTzqIxzpgvy080madF3a0
67GAX1nDGKzH+KI95DtnKyU1jCrm1h9UvMWgzpiGLVwHcZiJMvukVKIVuhn2Jori77khLmUB79xc
pH7gz4Hc49O65KBEoaVEZtPLg9CUzHeM7KYZlKe0NH/qnXHwBvHBTK27ocx+V/SDtUN7h5Reh/AN
GGGRekZURywt4UwPWuDscegYmyIduws34zsBGrfxLGxJYk1UoC+WaJMFdRCp1KeQMYHDAYmq+ZzB
nVH9XnJs+VOiWFcqwdiazjNVzxYmZ+gHHaJCMf5j6NH1pvraDrDXJpzmV04w1dbG7cW0bTocNJHq
7eWl+tY7awBeB7sWCvys2bk4jgYZWFOgUBJ2+nTu7TflLrZlvJOTsFcjJM0L18g7xx9B4Uy6p7OJ
qf3itIAhmIxuICinVd1zTB38StTdK1SYSxpP7xxLoMyhos/4IYacX/yXA6McAi8tOic9hGEMTToX
5qrRnd8zBJ6DcloHNIhnzRXKNtYiXLDTUTNzTG8PqPzQXlMVe91DV8Mw15ObDNGmdYVI6eb8FXKK
KZhHBSdBRjCr0i0nMR0qgs02zA69VrkrwJTp1kut8sYFVLCrorw/pIMJvj5HmU0knvVS6FO2JvO3
YFBR0+1iBRnlMsjuqtYt78zpYuHwnc+MwwKVJqot3D1L+GnfumkY2mN2EEkrb1x1oq6u9pghDG5z
Yd+986H5yhQGaVBRoFziOJoGAScHJv5BFyXmBJkisVeq0+35OT9hz/KloVWCOuBCeAsXjteT6vQa
SksyP8BfMgGJG9Z1UFnpl6ns3jY07RP6rB8mEWIWYpT5tpB6eYv6KKUOC3+pYmpg9CjFa1XkMcLa
XrapgmTYdpOMr+wuedaFBbFbL6bvIaw6PIugnJ1/h/dmClwCHVGk5ohBFqmD0s8KkJ2bE0urGgdw
bSN7EV3ilbwhyI5zP4J1D6utGbkEv2Kx80IYfwD7vOKQNaZkOYou3hVpgbSb0qZGsm6NIv4WSZjB
61JvjE/TGBaO35tm8EI7Qjt0gz58DPSweMom2/4WZGNdbz2nEgcsW4LvMOh0bAOInivw/41W+NIN
0gtb7L2pmivfc8n5TRbx+GtPXmlgSCqLg2Ei2K8hnRb5U516z+e/yCkfhlVFN3DWS56dTZbG1qFn
F8PQePHBCALEFPpPeU8LRfZ0wGqq+vXGbLWNKF0Of6te4Rh9VffqbT45+/MP8s7dTPmZZiidFWqk
6jwfv5yWBsoCfNBMHOy8gOeVF8OVsIxuZQiv3nlT/3PMnG0bNNVHY8iSC+iPd2aB8JQkfrZ2t5Ec
XgQimixVAQMvO1QGPg1Tow2fjGhCbgKiyE4Ymi79wlDFylLz6LZHdXRT2J27g6MqVnZUWRtsP/ML
epzvXOccXzNNcHadn9fy8ZRAjwuRF6Ie6RhD+FLVcoTCC3LrebQ7JcWIQM9dXx3dEKU6M74RZWXs
TQPynN+GmhpsYv7Wt9nnbV0MsYBS0pTDz36Y+aoiC1Sae6qKU8f57/gWsx1vPgDnVEJoatNRQKnl
+KlFkA64dubkhLVZPRplZH+kJEHlMKT7gFYUwpL5mqwDUwQH2vQVXwRT+aSOlVUfF26/Kq2gldsy
a81veaBqtw0vt9WzoWKfDUoHKMduBdy/QMmVVc1ZOJf1Wh24/qjLh04xYeQ4hVI/a3HKz6AFuj3a
rF2A+8Ig7t0xHt11YZR9sdGgQct144nx1moJD9cUZwf4PKELXaD2Mrx4g0Kxt0YJJHfTu3UcrtrK
SIr1pJYOVTYQSldK2EbqtTJF9U5Gjo45MLpXB1urTDDC1VT9cKEIFzwdUmXkfqtGOHeIGE0PRQ8w
Y7Im+3uOKEzpB6ZS/dU2eitX2Mr2L2rlmHIF4tNAKr+W2fcg6PLnJpnsHt8ON9s3LuIrK1kHlg5h
NzQwFFW6APjQMCjqddxLu6X4mhfVSuN8R5w3cMCalGlmHRocBxG+p7TxQ8I5KlejV9M1FagmobOf
oDjpt3Xt/hzNgkbs+SXy5qd6tETmrTZj2ijU2pStFgvbUEwrhhczHexSAhviPEAcsswLNfG12E0g
HE8OsV87edgLeBidfxSAW7ednqH5BzpEkzf0AYfCr/PKeNWHIfjL6hoE1clfwlU15Ta7A+3DdkWw
p38tuiloVjDnsBSIExV+K5/gMW7J5zZYa+rPsdtEqT9OFcRw06jstRi14UYfGhyU6wjzzy2/xvBH
wHovcaZPn3I1YeOUXVkY6yBRkwcNQS06SVhFJxsIu0mwyvM4KzZyKNJvJrqq+jrX3UZf9+x4yze9
sYeWkbhkdU5XGM9qI8crsxzC2pdt6XY7T8uN3q9Mk0LFkDR6tQKCFW6degS7lRudZ23dtug0X4El
0cBTH6HWOFGG7U8+pmtoql6yMkot88vQin4EBcbdgCTDKFmliWbjayBihdhfGNFPdWrCzyh5iict
agf3pqxs9AKLmZ1gGsqo+jRlvE2fTmDS+kSOUNqMdLqRcKSzDRek+Yx+LSYoWhuGL0EZwrnvdQiz
Ve9EkMEVIOUrRSmDW/zMZH4XNlLvr0Vgqd3OHcGabacqz5/Or7GTmizdvhlkwukxI3qWZrRRHIgE
r7T60AsXD8yicK5NvTrUalj5nYUiqZX03+rB8C6UnefTbbG0Kck69KrpthAkL9L2URCDiWmsDoVM
jFXeIp2chzqii4FZ7pruIsPsnfecmepzAVqFxrbEK9Ui0wbXDBgPX6A2oT7VBoYLwDe9aatsx9rK
N7Vu/HZCO6cdGAgCcrMd4FiLQE63Q82d9K4+RDMLehaE3yQYu144KE5ieBoazgw/BaNEBWQZx9VT
yvZU0+6glc5haKOXRDW9D71Z6RdWyzsDEfrM6ijApFk3889/CT6CBhGcUG/bQ44A9pqkBV4mzYyt
LKtLYfw7QwFuR2aZA9CmILA4+3oNpALx43DIEBhecSZMG+iU7g28NXnhrU6bnlSrfx1rkeoKIwej
1A7DoZfoGDUlLcBwQjzMkDoyF1yEO7wrnE+WxY1cRKLyqfnnm/Mb8SSO5RlQ+yAXAz7hIXB0PLWO
TMGMuM5w0NHXW9u17V1n43RJm+sUcckw5LFzqMxSoaBwPIxdCVlalTIcBl3Ld0pqdzeVMtL/MPvx
BuADljdhLx7dBNhQMosPg0Nr10ppuRfin/e+75uGNiUmso/lgwyjQAe3bHrycRyyhr60NoA68rX0
oosv/d5YM3oQL0F6+foSEongC0CdpBoOtWXsZBJ+7V03fi7L0neDYGe00Voa4W4cMOAacQ0rkr8a
Vp9fOIZy61QjhmeZfSGMf+eR+ADgGul8UvZYphNxa8Tu1HrDAU3OZIdMZH8vegCNlU4p6fePh1mx
inTYA5dF5ff4m3tl0o0mVY9DZTUA0aRwn0TvIBNpoBJ1fhWf9h4oFdk0PfG9gIMGduV4LBvIkxKF
pnboAeyS9qlOpm5NQq7M7zwPWl/ci0JZeUNKpJvO+oUfVUVTPsT1gBiuYMp0f3IsTH+5L3t/bAPz
JiSMFrNsKkyGJkiNDYA/+9sEJ/Q+iblzV9XQ/xymXH7nsmnHm7RXpiuovtzIzgAM7XYK+uy3y2O8
KE83J4UQapnV4xcFdtQZ4WiPB6yaDZghxeRHFLIe6SSUF7Ku99YKjeS/UVXULRd7VunaThmlMh68
sRvXGfbeqyjFVT0cL/oiv3cUclHpyDtTIp3P3uPXQvAt1yebsawmdlZ5Uxbw921kzTNUyw0luoUM
o6wlJPo93+NDr3v5hYNhHuE4MgBwQ5EbeQHyS0BIiyfwFGsg5h4PdQLCH4EvldAsRNVUmfhPBOGf
EzXPaJtO6aV79DQoAQACOdxCwW/W6F7cOTTrJitqk+lgkc74ZpoiR2X3JUmRycCD9vv7kv4w5Ga4
6MB8l+rBpZ1UneOM6sGDyOPEevnRSI3mauhhnZ/flu8c+7C0ZloTQRdZp7GIQ9q0rqciSazDBPbj
Y+ABQhCey9YpS1hcfodc71WuAJzwMztBj9SbvAG7s0KCQCpr59P5xzm962YAPEVfvi/lwCWzMUOy
tsq1GRE8eM/A50yUc93ywgl7+jEhBIEjo8I1F2yWKznTvbgs9dI6VGYkt31X8cq6Ka60xi03smu0
C2WId17KpSSCwS1McgqPi11KAR6xjbAyDyrKPX6fUfqqcq/Znp+6d96K2xJgmsctPvfaj3dHW9QV
FfLaPmSVlV1LaC/7NjSiHdnDALBBVX8XisUpNxeugb/PH2qpox3UZTKN5mgfaKVoq5RodtOqPYXp
MPH2TTleImaf7n5oPmCx6M6gcMn/H79fmoWoP2iRc9A8YEgB/HOYL41yFZaU2bSpqldT5jq7SYl+
nJ/Yt+9zfO5wG79hD9GVNTkDj0e2owbBkIqZxQer/2mahNKhklQbq1U+MsX1Y0G/fx3XLvh6NYF+
Uwh7TUvX3CCHMN5pkZWsPGF8qwkOcQGNsoOLaPE2aBzTjx0ru7C837BRy+cF5YwMKCcWTfHFOVlL
jLyG1nAOZaLgIAoxaOW0tXgOcrTZ1B6FSC/o8VqcxvFDXmcFOXEYb7SmUNa1YxfYjpr4Yfagis5P
5Ok+AP4BHGOuV9DSWeJAgo7psMIhfAx0YO9j2OgrgSjlpVviBO+M1TSdSQO5FcbA0eX4c4En6y1B
9/pRoR558MpSIf8eWg/hmaLpX/IhMA9OSdFgNdFNcbciREBoFcealqPvV/XSJ33J7xNuOzhXUex+
w3Cq1a9dLJH2mQi9XSQE2Dc3gIbtD0Uc4nYZ1uW0Hi2vOYylhXeYnZFe+6olKhMnOCv9hJb4dGPb
WTVb1kYevAcg5+CTVXPaOJGQe+F5XfoM6mlC1KItcc1MHDvZUKrJP3strP2uiuQjt3P6wwljs9mj
PYUHaWV6wFuKWH8MJsfZksykL2qZRxiRTsGQrm1e5hVsgTr5nELTs25IzLnqZkRVwugrHF2Ltgo2
vVZqV4BXxI+40LC/lHkiw5WbmlWJTp1d3NRtJX6WhKTImOvh9LnMdftelG0qEY6Xxl2qoy64cxwc
bhD+HrrQb7sWLloVFFGyS/qsWyVRgsVpX1JeBec1NBs9KawPSghIG/S52eNcImypXVgPJ2VxagnE
96wGQF6UzYzj5dCMiKE6SRM/igbNec/u9bWROs2X2lQQbzG65rpyFGOTlzS5JkTjLoRop8cWw79V
6+hr0clcRA7xhP+MGWD7k0njSzrge2lF0l45fWxTenXaB9olE+6caJie323zLz46BRBTJUYCKE4K
g9ry4r3tGEeaFtTAI82c6nbIcUqtIlu7FhTDsHYV4S0xv3Jhi5+GExaRObc3Ww9MAtnq8WwrCfuS
/aQ/Nm2afwgsaql9qgzrlJ77VUncdmPlMtgWGI7RJJiyjSuxaoaeW164nt4Cl8X7g4tAWBZcJyIJ
y9JHU+laz7OYj1Nkg6gbWtdSNkK3+vvBHbU7TURUe4NcLQzfNsMW0FJnPRs13geQRcsO1fwqr286
sqN+22WZeVd5PfJNWTqp/bogUEJZssBGY9V5QbbtRVgDBEafBw/hvg03gElNsTZz07uSZDaEpRMS
+2tNywo0yaiJZytRZSPVprhEnzB0Gm6w8yvgJCLgI3AU8j94giGUs4w7GlH1FXHOo0edFvSZl64g
SU7bouqzDb4f8fr8eCdLfa6gvdXRaK+C15if55caUIjWNo6Qwnis7UreYmZkQDsO3ORjqeZ/yUrV
n8u8t55xPawvEBNObpZ5ZBQG5z41N/Sy+VQZSl3rymg89tVg+omhJCtAN5fur3cWN90tSiRzaDpX
3hcTmnrp0OtFaTzGY5hfx16COaaVin0qE4erbArR+9PFncbH/WqN8ovbmPEVytSXhN1O0j5eF5wC
fA4wOAYN2uOJTgqzFXHYGo/wJca/1D7L915Bky9qlPDT+W/63sz+OtQi6iK2S02Tk/MxdSlODoWS
roiQ+s35UU7OaEBFQG5A/mLjQKVyfopfVk7saCoKS639GI0YEUs1Tq9AvBt4cY7Zvi0K7TrUDTy1
1Ha6HaWmXTgqT3NbAE3UusEfgPVnPhchQ2z2XPt2YD4W5uBuhJvu4kgkvtmUN6Bxn7tMvaun7io3
q/vOiS+NPs/h8UkFcofQnaTasmmrL+a46x1FbbLIepymYbptpWYcUNGNbjvZTOsqBicKzbZ6lYaa
fq2S5GOWx7NwbSUuBY7zlbB4EOLcmSTGZ6Dov7gyaq91JqdKlUe1IpHwNaenk40oS3Nf8bMHO8UO
1i+zoTBWLtJ2P/uw3TccstBI+3pcTU0Ra+ty8sS388vjZOOZc2USZhfXig7ubPl9ahkCHgcadtDb
MdwNqvXBDUdj75i5keOXk47XSPfWD5YEO1OKVKEeIbOXOjTiS9thufWgP8GlowhAdY4ocwkQ05wq
jmyqzYes0MtoXY9KITd6RBDvyVJmK0gy9Cos9E+mD16hACIv0hLhttD0mi8u/zZYD8ixj6DXWs1Y
T4abzA2w3ow31YQik6+atc2xCboZOdFsyj4ETtI7fpVLZV8lpvW9hETwgc5CX0EEjetnl7u09eG/
FBiox273zWwn87OnFvGHMlfpLRgkTt4qz6D7rdJqrp2JUA6fXGNswCiL9AanQAtRLZHpPtEbLucV
qYyCdEkxDatmSjJBnYV2r68NaXzJjeoECDUnVIQMUDRBt56q/6hhk2l9Ucqn0JSVfjVMYG78JgpR
dow7t9Z9znv52kk9+StQ9JrK3SSbJ71pjT3xd/It1oQJwppiMWVD4YXRCgFeqhgabjs/L6zD+Rz4
dYPwrBiLgCSA4A5eaZlaJJOV16ngWWHlImQp3aRZdV2p7VJDbXemHuVXkZanO11U8mmcBSsBX3Rr
rZdyRf3zkpKKttyweLfQdQF6MjNKuP8W0RbKuvFYlYr+pGAegkj6nuL0RrO/Ri4ljdrezhouuf2S
auLOmpi5vNubg/zNAJuHgEKBtyrqOHBF3kQ6fjm8kVexWivQ1ackb+2VjePmSp1Ge9cReV+ntVr6
RRH1X3s0oVHuvBBznCCVCHCpf3ozL45bmRP0+Opo2sYKHDt1nib9IU5ua+0+pyvrGu0afcr17KNm
IskrxKPdeBi3fRkhqhlmsQqt25SItHI3Zqb5nv5ZZGKnptWFm+3kanl7PsCS/zzf0gFtcPtBkVri
PAGN3aUb96rbuP6wifzD+bW5vELncVCnoJHB6qSet5gHsy8G/IKYB+nrK6RQVp3fr9lCF+b75Che
jrMI8mIjKLre5n3UlebXq2iNCuR6I3ywIX+vq/88soup//u/+PP3vEBlJcS37/iP/30bfyfKzn82
/zX/s//5a4u/dV+8Zk9N9fra3L4Uy7959A/5/f+Mv35pXo7+sMmauBkP7Ws1Pr7WXGpvg4Sv+fw3
/29/+B+vb7/lr7F4/dcf33O4K/NvC+M8++OfH139+NcfcwXpP3/99f/87O4l5Z/teISsfh2X/+L1
pW7+9Yei/4k1IGUU2EpvqscOK6F//edH1MWJYZAQmT12YLL98R9ZXjXRv/4wvT+p1RHcUPMEDUW0
/Md/oPv0z4/w02TpUBGFbqdbf/z70R7+Pvv+/ijMxD9//tV1frE+yP5AsxKCa7CTZ/XfpYUVYV4z
TE5IGlRF3o2tBPKTUrbizmF13rSUsddNbDn0bIrm1lPr+rqyvM7PrfiSCOCCn/P3k8wbj3IhMwHM
d3EyBCk+56CeqGfLHLWJ+GtgG/EHY1S7n2NSZDnMjegrYNro3pRRSKRDNrWrUIp4bmrFSvwQMubB
nGpz33RdGvsljnCPCtLGF1LV40z97UEpT1ATA3Luzsjz4wft7NpAYIYpK7tWbBWhGLuqvHaCELF2
cEUpRJwLKFLtOIz5e0iKg7ink0BAYppPk1/ObDI1twt0QoE8XiEkGO0dYHlPioZZtWqP+Rbcr7FW
ghaeqh0CvAkN32gGw6/dWPqmOztGUx/c9dL6x+Lmt3b9/2/7mZ14bkNTzX/5Hr/8up/f/sXfG1rz
/mS/zMx6g5yS/+BE/Xs/a8af5JlYwVBOIdx80zP493a2/6SyCSKANhhdKSot/7ud9T9NFIxBCiB/
z0GACetv7Od57f1vxEOAS/kEYslcRGCVQFs9XihqUnqDAlFsFRVZzeU+inWo15d4F2+6H8th7LlY
M9esgXUsbq+k140OAaxw5UAse7QJ8z6VtkrhNjbL6jEY8vajLjrQZxYYNwhkWTf4neohuSzcYXYW
nRz1M8X2UPpjBkvUx9bAzn1bT5QbK7PTvyI5JumNtAAn+rO3z53XdxTCiRFnuZx2EPnG0DtgjohB
Kc9poGlPVHvEp07Kod3hi1IKRLsb7ynOgWn4ZmiphO2ZuCmlJnHMrKV7jwan1/5WDedt/mdmKrEN
qt6kx4uzYQxkhvA1fllTMAGM9+6cyX0ys4+hxXr7nzvmnYN73vGLL3A00OILTJGU0MsZqAzbz2OR
35WI79j4Anm9sQHk4rvDcI2v/YX3Oz77WFMmdxkOCvhncPOAaPw/3J3XctxIm6ZvaHIC3pwCKEMv
kpIo6QQh04L3LoGr3wfsf2dVYAUrtIcTfdYd7Cyk/cxrTvdXlCTDqAMI8LAnAStaUVqI0rwCAmiH
e2Msak8ze9t7/1s3j9S/o6K1tQqi0MWiD3g6akMVIHQnGXqLDvyzcsdkRwmn9DFh1T40WdEh00PW
sUcydwnipq8OEhhnkHNYLtzEr553f8w7MhrApjn60IFd4rZtkQ5YLw9OIYXXW5VZB+MQm3eE25r0
El02updUCpnG3BnuvRNFkwyMLi/umiQ1k2M05m6xhxmu3MK7QwYB2Mb8AiMnfDKabHgUQ4UwR90i
HOCPWVSFniFmMR+MdJjrPSDFvvHpAul31MLB72p1cmPHofVBUhafAIGkiBMAHDN/rLcNxlqFCrtS
bw1r3rVVOj/V0agC41dNMkvbnOW+qkyMFO0xx/XeNbv0G21A5ZIk/OnbxeIxYzRToeqshrIEQaeL
RyklWqp5EB7liKH2HKv5DJJ5/lFLbb6wOzcxxL9j0bSCH+SugkVbEGTR150VgfP0BgsrEZB6iDY4
3dDf6qJOPqS90vvStgBRU1S6p99U74q8aR/hAi/HdqzK3BeTGG5xna+uZ6oqOzh5aSAzAyuq9/f0
Gndv9xEpICrxbCNqSZu43LEzmSH/GvlzKaYDiXA2+h1aYHAQlfopN+rpEi7t3OTQXSDMpDQDa27L
PRzitm56bCz8hjP2ZMLg+SfUinL8NtcIeJGMC4nNPQKGx2IF/qIPAtXK18tO/dJj7hX5owjnq2ZJ
soKueJaZ3mQW46fE1mDcI7/QaRcqbZvHbN059McQqQTeBqZua+q9oBKfhgaryeF4auDOYFBklhz2
95fizZ1Grwm4uQPl3VLo82426DxWmZUvDreLYcwP/UCnC9Hp5wYpUDzLUTOra9lfuL43eebrTuVM
UJ0m/Aaya27W34QRKbShIH5TZtXylhCF9oPpNibYKUC0Xw3iVvpMnU0oZxsyHw/drPS8KZaefnz/
+89MM6WxNStXV6GYbefFmNE9dZRKUHmq8FIYinqPAGqyf3+UTZv73y9GZZg6PFEK+labS7wwqYY5
Zi3op47KVW5l1Q4ZtoFQRQ/tzKMgZHwbJ5lfhVqNLk3myIJbsIh/1lWd3Fc5dHFvcNCNi+xY+yvI
x39+G5EbUlAoslKsP72j5mrI9Fjv2Wl53AfmoIgrQpzo70cB/A+yBKwQxQ8ivZMovo5aUTUuwqdR
qvYf7AppP63W9Jf3J3otIm1uFk73Ks6NmAIszLUI9UeuYDu9pUIVEJ6KlPReWF12aHq1OOLkt9xL
K4uOujFo/lLY4dX7I29ikvW8EnfSTCKBAwCrb/ocWiJHM+3ZSEbaOQ5PYZyh26pY4jE1MIUUvazu
6LqKLzZkABqNNZT893/BJlF6XUjUf1AjhmbB4VI2m6yLGmUwnPWxmRIdG6kyD9oUTgx5UfokhilH
P6OPDt2gj1eGXbc3WaoOx0zFT33J7f5azSdeVmTd/N6hhXDhpjlz6XPC1gdxRZGT2J8uzaBWyVAm
6L4Ku1UfMssaHqOOMMLP3WW8dXK1bi+cunObgXdwvdgI3d48M7KUiV7qauRzzxYQYbrlxphE9aOM
YEuAUETIlozzDj+f+cv7S3HmVqW6QaSBCCul/q15sBsNCg7meoSlbUMoRs8PPMc0Bi4oYQwNOyvc
1RBwLtxlZ0ZlAzq8Fai6vhUGklrUjoBHeONwRAE800Rfp7Fo1F2rT5g7mSreXj56bMXh/a99bc9v
Tp1j4JzD6V6bjVuwTCvbYhqsJsINYjGcIBWchCP4keY6KvGL2kWWUotdTwR2XeO0OF7rxSB+z/0s
BB13/KuPDZiv3+iipxENSqhjCEcUeGYMJjJiwWqK+CMpdMQOAZd0KGhFY411Zm5gy00qtkx71Ded
j05kFKPXSYKeo2oM5nzVoduHSk2xdCUABtzWb6DVdeZ+rpLiyI3vzgGYcOuT5kh98DWh2ffIMg/u
QUW8khu3hGrm9faAObB087gGiZshdoOhgSl3QzFd6g1vGgyvR5hEGOAo55j2jbt5GXVX5IOpLBxh
V+tvwggbqFRFqIFItooPULAHP8WSPIDpNN0K06hu3Fkq966bGsc5a6orZx7qK+AC7n3TK9rDqGO6
eeEgn3kyVzIILRC8m8BtbG5yuHERXnlxBG2ttH6lK7dpFs14QbfkzH0KtJKXAjMwIMrbyNlwW3xz
Ighe6BWQahROXATaZEWg3YEuBA5mBbfwD3QrcMBlgQe3/87t5D9rgV2RSw2TguOWU45yxJDMsyWQ
XxXqF1WbOz+lYXaBQnQuMl1FIDmziBTQsdtEYCRwhULeTDmhNq29kU+VR4fZBPdmFPvZRA/Vm4va
paG7SmRrbbJ3GmQatW5xr2oc4zOvmNvyM54hI36OC8ouqBpH3pzml5C+b+9TDjlwZiDVaMkQNZ3e
4LOrZEmf8bgWpc0bUWJeVtZK+lJXU3S/zK56NUfpi+wV68LbutF7W5fCIExdA3dGRgtq86yXSuu6
VdwJr0wbhOm1yHwoR7e6UubIPLoLTRQ7Ga3flih11L6j7jpV0um+rYYqMMsYod0LF96bKIOfA16e
V2wNz19/7h9RBjpotJCKhqBRUFNcG8p+MWvDhVE2jOB/vxpWhbmSlSAPbTt4Mfq+E21t4clY63d6
NnUB7VkApWozaodCLRfsPJv+K4jysPbbdEq9iHZt0CVKZexzRS93q752AVTNLCZfpvEPbB/sQ9kk
OGoWhnPhyL5NdmFvvaaeawWbg3u6PyiyFlWPxoo3TdUPA4mp2ssVHAwRq8v6C5Pz9q0DTgL4gT0B
jPi1e/BnoBcVRiXUmblZwtR5GJY2x7A91z81s2J9SqqCsMKcrR/vr/vZfYgsw4q+4G7Bs+T0C7uC
sluL6oZXuvEnZFObvRKa3M5atvJMZ8CSO1HEKkrSC3662UKbV8ctMPYzCec1Ma36AmLv3JSTQa/M
DTg4SG2e/qASY8RhIpvyZNUp+6iRFKFEPbWVNyUyvBBPnduQdG9xw1h1KbiUN8dQj5ERA1kmPK0U
+tMwyRmf81Q2RBuuErvZsdKEngW4/rnTMUpCs/QhyKQQPXIHzg5WYjIP0LdLDra1xPILAP6683NA
y+mD25Rusu+XokDXzbRi9fj+2p25vFYXD4pWwI1h2m+u2UJEqp0N/HZ7VKdH1LbTY+XMrlflY3uo
WiO/08IBSxbQHd2Fvfr2KVu5NRqkjJUipm3R4FhBt1QlXAozjo7ylkYI9rlPiz71FYE0ymPv5t1t
m0am+Y+iT8tHOarpf1oVJ/3Jk17X21ebHwEIi+b7SvPbssdmMwslDGJ+hFEmH6cmNam2RIA1pPnJ
6druOC4OqYKi97thEeOXGnV/6MnqnH5qJrCxqekSnAGQVS7g4c7MDh1CgxIZpE9kbTabKpkhgltR
FPldpC5fh6lPLUTiNfUOQYMO2/rabaOdTJrxKnRnPbmqSS7qT+9vjjOTsyJuqfAi3APdYnOMZgH9
v7Oh+6/EXY8NUgZyji7lI2cOK5CgVU8T3eV1G24OK/RnvCu4PSbbRV3exMfbJ8y0oa9XlvTf/6Sz
g/FwUnFAZAOY62awwnJ7uBeCTHSsvATTne/Y/H5Bj1T9/P5IZyaPAiezBhuGN9rdLGBmZ4mJ8j4n
qwybq7jEqTlT8uRC8XnDbHh9DYF6IZlH2XC1q90MY+cJ/L9hvepcK/Haepk+x8PY6Vd4uXTfrEJD
/N7ONDeYczUPlkhN0bYX0S9tGgZY4H3+3UEAUXgIo/0ukqjJ6R4mg8//TI+8sdISv5ptJX/++8mh
3gGdkF8MtnrzYlBVNJ1ZHwWofkfdJT0afLNSX7JSXRfzNAEDxrzWC1f+FRWATWSWF7R7l4hRRAms
peNGPWDqo37Sq9i+JY7tLrwEr6jN7YAUzVgGWmBr+/50dzVxJjqCYeGRB6ApLRvxomlxE+hLNxyQ
54u8pAjlLf1ASMh5NgZ9JhFYSSZdC+osWa6GySw9E3+Zo9U50b5xWs1zSY/hb+m34M/K7jbtu/ZC
sH1uq4IoAH2yaueSaJ3+bG2ppFrbofAqkiXS0jY5ongw7/5+zemS8sbQLaJlvcYuf4SHMVD1wczJ
bStYsNfgmWPPVtv+wijnDjhyixTUwIPSjt88aEuUAQXFOwdZjBC5WWkBDq8xwAlytUBD/v1POjfY
K4Gd55+sdNvak4sJ3Aj3bgTDi/g2mZL2quqoJRlV5F69P9S5NeKIr0gIKkU8Waez1+lZM5UNWwu+
S++Vattd5X1hXCiWnYkfIUqtmvTkl2tz5nSUDFHRdsQYDe1NezV3tNt9tfSxX3ZPsisDNKSaC+v1
9rvozaxcW5yOX1UqTkc0u6StdfR6/YiE1kOcpn4weyEv7PC3CwUoF2G41QBxTVo39w2QfZUKBy/Z
iGblXhE2QlLFouKZiXDwpboPv/j0EmAsOpPc+twDpEKnXzSkwGYEUCmf7E0JGkc0XtR0y4XA7UzU
SQVPXyGX62ZHxPR0mAx+MIZTZbSaWImfbW5JD0fj6Hqxmuk4pKimonTePilZlN6vIJQbM52HI+Vm
g9Z3E3lZajWB2g4/s6l0nyX4pztDW9LPnVKG7oVQ78z0WxrAfrJCADJkCae/NR8rPSlctlXXxxTU
RUVnxe6Rg871UPv6/kF5u4WpFkCiRGKSiBxm9elYBnSFGLQkgZNi155e0umbhVX4pd4ilhOJNnpO
nKm/RBk/08s4HXfzjS7SO7JCANwXEXVMs9W/p3Wd7/kpS2A7hfkRXg0yWsYiruy5tx7cMfteZO5S
IQ6TVfuxLwA+QKr6/v508M7xwZv9CCQd3DUZCtAHZzMhhTXTUnYXLA2VuKkfu3kR4pNSL3l+3UaF
mT4v5ajBtogi9bfTcR79NgkxZrDbPq0fzXoEety2QrmHQ5ab+zQeGvIDPXKeafNZxpGFz+1Dgrj4
59QE7U9lULZ0q8fIEkTGrrlz67Sa/UpZVNCMtAB0z6nxyvIdJ4sJoTu3za6R1lxMwJ4L0GF08zD+
MHFoSoNeApr3KXEp/3RmZT4NLnmVjxH88EiRKtWQYW7LnzCwku6mHzCLJZKpjcwLpY7tDr9yNv1m
Ynvf5jYVT97atXHbY8IzeSBC5hesAPJ457aqDYUnXCpcMRStvqF2iFMbohmiDLIlm35KreEkOwBN
Wv7QNW8Bt/RWoOfQ0/AbmvJHUCrTP62SgytB8KCZb81EGbodOoKh7c1jmA47ZcCJwFOqbn6BQyae
QnWAAyttvTnoqLJGXEoVyNa+gxUSTMrooi2JE9EubqpK9zt4zjvVmWz8hGqSaU/px0UPqlLTv9pN
afzqujrXAoDNxnWETBamS+Y4Hsq6FIFUFeT9qBG2hB6dndle2PXLz0Yf6hert5B6bnXfjHEsR/NK
kgpqRKyoF+md66tQv4q9WaYIRIGL7g2ABa3heqoaOk8T9G5kjmRcT4fEiY3RFwmKbYe4TfKnYkrl
lw6gxhc5F486KMIr/F1adYdWYPtP02nqz2xsqpfQxdB1ydMq8+e0N38BuZW6n2V22tzjumnjcqkp
2EUg7VV116FO6ugXmlXQII+i/qM6DjamYXanfi7zNuLdL232jp3WrvSrEKXyux4lsBt8e5BhMuYW
J79WhfV5zIppfrTUUCA0BmDOS1RHvPSIo/1M6xZQeulE8bNerl3vWXbt4iPmYVi+kU32txmychsI
t1o+YNF3QBwDxvTUW1DilCQpvjRNnuhBFqYQJ/Gb6wHbkrRZHtJL4fM85Zrm5WOk3k6WVeVeKpX+
fpyT/EeWFtN9btj9j6ydq/QKzct0Jd4hnlHijAhaQ+2eqzSNVa9pk8T0qMfOXOi6VG/mqmrtnYkU
XO4he1THe0uVCmLCrpKmOwskSOWX4eq2h80oVlZYnSpxgJ1S+N2QEK89+K/YKkVLSJuG/Vd4cVHH
BylkZnmuvZjPJgL7PURtG879jBJ8FEC4afNDih7dr7JLQYw0nYpoe60MrV+pJWUQCl3157xIyyrI
sT9rEOxSzB/YMYrIr8ukHfw6MvAs7Ap0Iw6SThACLZNbtju5kiBvktXo0GvQ0S+OYjSz9RzO+kvW
dlXiFeqs38whnfUVLDb+xrus/KgO5JveAFdw8O2+m65xFrVtTInjCaW8qUj+qVx1wtxOEeEXq4yq
23J2UgQfp9D9hgTF+MWoHIiy9kLBG8MhCYGD2lqT+Qnpnukr7lA8iLyoDF9QhvwImXn5MqxliqG1
1A6gRFm5/ozuXhzE/dJ/VppJRyYlNjFsUs15hP5ual/tMQ4/JNzagx93yfBEQWBBCSRCUaUEJjJ7
SbPo8wGIAi92qM/GeN04RlKz5K3aeLFaug9lV+U/+06NxwCR4mln1qlhBVEipselTcwfzZh3D8pU
tbFXG6PyY2qG3GbbTlDJUwXNRwqhde1jvJT9HlpTeUG9R4sJxbroETRXknKgTURKOcUIBVk1MrJe
VS2WEWj0ZZ4mR6esqMpRpj4GKDZs5KVvAwNLlLt86EMrMI2xmW5CZEdloKRJ/jHSp8Y5UOUyPqpa
z62HBF76pOCR9oOUjSJ6GBrOd7BM2UsyD/0zGvtyOSq2roFUtyltQiMb+xclLsPX66fgVueiaG0L
b4soVhb2hy7C35U08Y0DLpE9W/qSf+Hydp1bxSBV9vK6rn72VpgBnB0EplLjNOczEK78k5M3S7EP
OabygxUlJrJ5INy0BxUOabcX2qTAplHwoUMpMIpnP5V0QTzQJMWt3oftbcNevp0iKVpigWZxuGqM
pOTIDKVyhf98DjQmtGwWtxq079SDywakzRTdhG3WFddDitBdFAoLCT43Ue/7vOWt6k29U4/abIVc
FXqYPdCvDtsAJBGYMLfBEcKLqU2mgIe4OoMBhPbdILLE8vpGkXRXxaxVnltgautJOkjPRdOET/RB
seforayL97HTqzg/tTqODs7SaocQ9E6bhh1szCi+jibO2ixa+plcaUVH2Q6iEW1zIdSgYvfNx8hZ
xD3iVtBHoqG0fjSxXaCgrmrNg1rz83fqEMdHs48pqTnsmMgzpNr03hK3y3RQ0rh5ykrVSfZcAwkR
hF02YJAafcQLILfDnxEX7OeFxP2XIWyoMhUaE7QdrUn70OOMmfooBVbajmepsbyS7hKmKm4OqK7r
TQGMBZlJ51BMhvNFs9evERYPh0ffwv4gVSifO1wv4QeLsok1rwpt5bZdKRlBrYjqIZoNN/ETafbK
QZvbKToO6uh+GTVcnK6QHZV3qKo6WH7EOe5VeakWQaH1hRsUr4ChziyNBzmt/nSFC/8CaPogKl/D
5BsufbYMThBi7VN4EQql4b4xBDwtGxa+uos6Jx9uw8R2f5mtPX2limnkdLJC+9l1lnTEHTjNocQ0
DZ5GuolBRYEWPzt6NJTRU81J/z7LnLcyJs4TPlBFBUsFW5qqlwqHqzYcXK0OLDfV7q1ucB9E2vdP
mETG9xZmAg+4c9vzdQm//6M260geFLoqn9qydfH/G1PkOZ0RHKOfzt38jYDPqb3azLQ0CJWJR0JR
k2z06kbO2D2ZyOXhJKJ9RWwWJlG0QOYJssGy7/MuLn3XGCa62TFevXXj/oYAJb4PGj1N6Eh4chqi
0RNf5dEMPaWMyr2WECTtdX1Wj+g0TP0u1gTgllZLtL1Nb7p5sjpFpoHZa2P0xPmI8f3uMbDzK5Ob
yMsi4Xyd5izOr+s0xcklN4xxxC54mNMbu4hbcCpIW7ZBF+dpdpVB6L0byqJS/dpuBtMXBBGNp4Eu
aBFPbcKG963Iil2DrYQeNENT9gdYzYNzsDXstq6lk2YadcC0jfYiRFvi4I6tAehpmFEQFIP8lLci
fcbI2JW7ln5C7uUdSqGeHZXtJ6WCIOYbizmqBCqIymEw5UbZTpppNgcDnoQvIKIMzQvdSvls4tny
0axkoWFrjk99JW18aMwMmfI+c0GB92yVD62dITShh056hDI5pdfOOEx3JWUy2lQSKIEHYmMog2kZ
k94bpZ0PO+iN9gpBa1wQM8gjHMvMIUTTXcm+nk1h32ZSUYudjQC4fZtXcF9R8VwG4hWMG+BETJ37
pBb25Owr4uJf49hH9n6ReZT7bW5q5VHDKiD1y8qJf482sppHl+gEPvqs3MNTW9bBATIE8eRoP3ku
5WcOkynhz835I5qhJrWRuvhQq3EcXtVa2H5Vard8AJudhbtCmZoD3lQZuAWtoD/Z1eoofaQOrV07
RHTR6Qd0t9wl/eibtTIXt+0yCOQr8cRtd3Uv66NtodMTGBNRAOLDprbs8262u31rFRkqp2DSTE7Y
kHElZZE6BCnCosOuDkvUNKjCWSYKpznXvjHFy2ew8s29CXJdP8YLbFSvd7useMRjPqt3jpKHYxCp
Y4M2rtoU2NLFujEfTX3m7/8rWlrk7QbQPNiG0/AlKkQ7bNXY9Om4XHR5OtPqo6SxSoeBqAHWYm+K
eBlOlPOoYYeWzWYNCrn/NcQGuR0+adcIc4bMg2NScJ6UH107tNexMnbXeS3DfyxLxn9f1cGbHXVM
mo4rJHRTrZpBdiHGgtENeyY+1CLr/sHhO/ST0sC19UIefS6LRoUEEBm4KOqYp2UFE9IcWnA9H04q
5sWj2wVTl3a/S6GZHm1v7ULefga2ZkLvARMGUGqF6G5mWm/AMNQGZSTDok1MplfyUIoFNrCTy19h
XEwfLbPkClSL5lMmnPqhmV38ckxt9Bq0lQqCDLduvFxIiY8EEiYXZuRcocVaaaMropCS5KaVAkRT
qayuBq4c8SvlGJOQYh+CJs/oiA9o5in+gA7vhRr724alSVUBHBdqgXSl3E0lz454HTlRjKpXw42Q
6uR4GQZrQVq5y76zLWrsjj4sPm542YWa29ux2fwrThVRFtjD2xqsFrlh5pSM3S7pfF1lk3PsxqL7
2mnld8Lg8IPEE8LDdu+vKRYYxFAhRVCNCia9ns1Hy0S4OrobBDJiGq7Jd4prXQmb3ULREzOmOf9C
Mzy9MNPr+p3WjYC+gsChNQswFfei0x0vWhWBlOUVA5zq15BYyAwWgh+IfvEt/yE/vH/Czux4LhYk
F2lHg5SgyrIZUEGmtamBQnaiqvZVn+a7yAhzf5HEmLxpVqgGtjR4KR3yb4OEpCGnAcoZP7lKU+4X
QLrXqhzAJhmJG/uTZhAVv/8jz0wKzyA3IOATukpbTN+Ujk4dazIiCKktHGUokCvVbZzqe6VRf70/
1rqqmwVYmZ5sdKAugITX0vkfDZNJKHkhS1zH7LGqbt3KbsUxNYRr7fQY43a/xzvzZVikiCgeKS6G
Gxj0XnQ5WZf59FewIhTnXUqHyO9vhT3A1plWtEJKtHDui+tVQdLx2zgxnjEim55E06jfZDgueVDy
7BjBrGsEVnArnF9CKBcVJM/UWRGKAe6EdZcNmFlbV+iPWUl0R9SvlIUxbbUdCnYGFCACjHrJnMci
rihqF3F9iKrG8dJmmYN80Jt9M4TYl6fp+HWk/rcb6i4M3l+ttztj/V20nABBwWjZYqxbTbrIMbAz
0rzIA7kAabCTGS5U5IhjvjSX8IZvLyMgrfQZVtGAFW212R29GJWGjUivvJycl5n2lJf0fZcRPawp
AfKlQYRbNFAblFsuyRas//PNpgDpAzOAHbFaM2wWAe+BVK/DGWjrNLdQXevJ70nRLvSGzkwpO28V
THZXtdk3yDrLShd1hRrGxmJ8zIBQf0BCV9135dJdObk1X2LgvO1T8KLQAOOggFDm0T3dWxl1CSFM
nrShaaMHs1CcoExL2zd6QGbvb5czQ9n02GB4rhw2Zav7OhZaq/YGzBuAtUuw9F26k6BlvKUJ5aWL
9e1FwghsFuJbetJ82OlnRTZcszFWeKRljFbIUNYvEHnyml5i6dzFYyQnLxRTd1u4QjlOi/ZbwyE4
AFSp+HVPwXiwq+oaxfHMawax7CjRhHtrMGooGZk9XefgXi/85rPTo6H7Bq+OR28rQja6EuwnQoM+
xar0HzpG441aTeo+UZbl6v2VeHuj0IxmrdGeolKNd+7mdR3hx2U5eo6Y/QileGiHrHMC3KjlrzSG
5g89bcy/lhboI5TXjIgukpbE4/dGi7MeyZe2KVDZAwUW6LQstMc6diP3QuTxCog4OXDAJJAYgt1P
AApda/Mb9V7p8FhYYgQPdWt+iRIZqf4EfcPFyCGZZRAJxDoOllrG06GXmjt/AkDUARHObPRqbFOR
PiCIllYFV/y+qZsKll/dDBPhZAV4nM6PuI9Wk4U9XoL95DVGmGieBiGp9uQQltN1Yert3VBgcrzr
80juukiJ5ZUYQoWeg8jkfN9JbdAuHJTXZ27z6ZCD1p43M4D96OauCcOCdLWCSt8S1h0m0aBFlytO
9o3ag14FizMU6Y6CIUah2Wzk9Z43daoCUIHzHcQeOd/iISQQKJgs+7kb7FT/hhmKfNaTdP5p2ynV
wtQ1lsq3epbeI/oavqVFpVFiGI0536UyiTu6iUn8tyAYCparjC1nkn/eyPs1UZhnxJuxLxQSPbdF
U6Fu5+kCFvJtWAVmgPwI8cSVBM4Fd3r6mSknUUOk1NIhrG/TAmHyQ4ebUxzkaEMeksURy6e5DUtq
20lZHFsn7TANGeoqGGs6mn5cmq4IItnDxKbSEWq70ZHp39liAWRaSW8AZOlTai56mpv3zKK2rUra
eD6dG3mIho72Fgne7v3D/ubhYhTUdVdDZGIacFmnk0FNxEQbbC0ixXZEERzAgD8uaVJf2LXrpJ5u
WiCFKHXAhyZJZuZPxxH8e60rrMSfUM5BmclSvZBKyW4u+rI6pJG0bsZW1QEhS2MV0MBMfP/+l76J
D6AJrAr0gMNW6ssW1DMp5ag3C7/A0Cqx7wyl8myYZrd0Z6OREl4vEf9W3YNGX/DD+0O/ebcZGv0a
lTwJRCw9+NOPl7TaByUR9FOnZvEnmCd3SVOFT1w66qMMs0sK2GcWdc1CsXxEZYz0fDPZIaccOC3F
lr7OlCuZG79mOPYXVvQVSXe6pCtpm0xo5WauEfnpV4Vkwn0+j6mfWIX5kjkt7PIYd1qkoIka4l2K
xlkWdCj4jABGh3LcLVBH5xokGBaTFgAMLGseqqQbfgpDzXvPoIF4Yw84Fx7pLOQvoEnkjxDfYe4B
zNvVoNOm5Qn8mnaf2za+ddqU2APu0pXeedSd7W+yVl2xG7JsNIKFM4UoqSqmEKZThzaZZ9rV8FDN
NRoL2A8q9PhLIZ4TMIDhP4iWNeMR1owV7YtJ6u6OPmwIixeUcB5kAlBA0BsFzhwUngsjcLMIKW8e
etl7QK+sFy2EVx20da09kpNM1ceK8s98I7VsAWUux77ZAbuWpCmdzFWvrHtMAbIx6r4swLHUII5q
UwZpHEMwTSzq9oc+Q3cOKqhePQhcmvpgnDs6VR2H5TECaIV2ydDXP13oL+Ex1qDCfK1pNV+Zdt0n
Hmng8h/pp79SMvnfqV8EpfWPM73qI50IGF11+ffy10bwZP2T/ygYrbomqD4gU0QODMx1hQb/XwUj
4785J3jQwPMjmoKq9D8KRpaN8BGSlxbYKNhLXE//I3li6f8NPRUwOH+jQZiz/kry5LQ0ZUIKAfpD
irgqaCNFaW4qCXM7m0o4VOPOruIHfJWi3Ywr5aFxZBfAmsv9XKkvwdlPL711zJUurqHnglch9bD1
N/2Rlw6WGYdhXHe71u6S7+Mky706qY+l44wfxkm5hDc6DZD/Hc4A0UYMgVk2y3A6XK/0aIHrTbdD
rtA4dAbgOXKjnAZrfUmg7exQCCesEG0dhtsmKwqHnFa+moFkUYUiPdtdOzHDDEoMQk124YE+fTj/
811YA/FCI0EFd+P0u7oC84BCrTpkFtrsPuYlOSS4SH1r0qx47sVkBW0OAYh269DeofRnXBj/3DKa
qg1TGmwyMNXN1oFwGaKQLVpgsE5xU69hiJO1PJsLFuGkh/pfFZT+/V6AY9DGoB+Qom2+Fxn3WtOA
02COFTZPztI0d5bUxxsFG5sbNxf/X8NRVkJVfiUdb57KhugPLwODNoYt7ID+fRP0daVBA3XM4+Q6
lxy1z00n6DPyW+hxnPz1v/9xKnBqS8q1RrCbHWnt+8hSPyhT7t4VWtQ8TJc9ubZ7lTo5JpEUztcb
CMLoZvly00E6M5PtrkwX4wNt7XTfrRgMxMKSr3/ciB/+fflPuCOnlTGYbpuxNpBcF1BaWupNuxvA
BVzhM1gC6u4g9GRJ6YkoGu7BxNFZxgbSAf1wX0/SuA3RndYuLOq5j2bDgth9FXvaVmqndB6pOfFD
Zrcog9kWkCXdOLkZh2b68f5Hr/vj/wVBr9+8ihRC2tFW+Y1tCZyouo7MJW52ZryiUxJov+aiyud+
rnLX7/rpZ8QfFrs4oon9/tDbm4HAHe+BVb0ZjSlIQ5trqFYzt5mbqNihxL8T94bmD1/EYZiD5UJe
9magVSoBQgUZAvofpGenezYy+kGEwol3GCg4XsU58vvQbmLfXlXmCzeyrwAu6juRj92Xus+Hw/sf
+maOkQNAD3RVuqf7Y27d0cYEjTtRAfXDiz65obCgHClty1snjjK0ndRfE1DBqwgI1oW778yH81hS
cmMvrSrC6z7747AOOTqaDZ3u3ZiX7ZFBQDqCsbyeoQ8GiQNbfCSRPjRjSa0jCi+ZurwdHh1Q+gwr
GYxHdKsG0riZS2TaxbsOoMYewTqcXsPG8PUa+QqcBizVR/EWsyCr751jRXjxd/ZETDpag5RSKesb
pC7osJxOQJeXoOF6bJFkVzd+52ClgD6x31hxeVARAwoat3T3k6pc4kC9XfJ1YLiha9IGWWgz83WC
WS2ev/XOSlVcxN3K3WUiLw8LbNX7CJHYT3Ien5yY5vT7e239opPzzBevHZdVZp8G6pY+pMzIpIF2
BPeTOl0gJKJSioMWFA1Nitj09b26wvP+/UHPfC2qjpxhCvg8els4+GQBMBmBNu5KzD5vpxgfz+7/
sHdeu5Ec2Zt/lcXcp5DeAPvfi3TlaZqmSd4kSDY7I32kN6+1j7Avtr+ShNmRBMysLhdYoAXRFqsq
IyPO+c5nbH06yMpzggVSKKSy3n2oPSv7Dyv8r3+Z+tOlOkRyCATwZ6jPmGdn6dW5iowK+kBSKM1r
qhbPcjWNvTuaxmHT+kuZYi7371/xn49BE8P5K1wPD1vFyv/Pt/QMd7jE1BZb6bbDZ35G9KRulnFC
BHWvpZ5y+Pd/7k+GCdeFzGELpHI9EEz7L6nJ4F066QC9EtJpbe9Thqm3g50+jAcIM3t3gaWWKGSQ
+HLKxTndvOziKIrxMYxuF7UZGadAX+ZBzrJ/VMxu2kNI+U+O8X9ZetcRqq5yjJDHxZTxT/t5sWaE
kifWHNoSwhiZxjBJ6SP3tlnme2URU8BeNPyHvZWd/Pq4f1jyzEIZKPxac1Fl/mWC7CbtkBL/GibO
UleBak3d9qYx3C9/msVQtTdQ6urlXDF1VU/pkOVk0iX5hhuyRd7ETm6znu8WCMrlQ581W2f5Wwq+
F6pjomdvYzKqOE+QcaA9JGKsSGTuegk1pW0spqhLLfo9asraepv0tan3agq7PIQ51SmDnzdqqkaV
UyYbWTVGVe5HQ1MxktBlP2ArWpbVjTEb7jtRNZX9PRl6kV4gdXYyTBpjzYIixQIDVtcwfKiLvepH
8vqm523tdZB8hcx7hsUm6JeqtyALxkLKslgM1kGlF4UZLUZ5ZQ8hnbprDYGWoWooDuPa01b1cXRn
86uQDXQfq15fYN3UXeBismAFUI/SJxokFfSuGtywmeTMkBBWd323CWxWDopoPTWUJZmUbO9SObds
AnCghqp/98zJwF/K6jA98ygrDm2aO4y1twnV3OaI9QVVvnrftcwx/G6zkjfMNdrpmBJ1WUFJ6pyb
xWUKGs70QkQYQ76Ru8JLJOTsRSACEST4NiF8XuzR1YmfRTirX1liK4ZAPZLA9yuNRItMRxme3bHr
dWwDMDwLFMKCiWDv8+V9cevpZmwce45Bc5LpdpqWKxuYcNsxhu2tKcGqSeB0+gYF+lFmnbUNbqPg
8a4Rp+Rd15tofjI8HOqd3mGneGC0NYwBrzuDNAETCCGxmyHXTDpM48GhSACECifbo0hVJVJRiyiY
21pDGmubwvCr1gn3DqxhhYvbJal942AmaAZ2N7RZKKGJ55HnTt0ET0rHGrEVwtXj2V6c4piZOQME
oax9zKFvJFFOUcccuSIfI9RW0RSR2q/ziXnHiHq/zdPhYON0OAWj1qItKilrxwMBzTax5KtMvjxP
mWEPqtjpYVzXEc5tKCm53M42PRrA2glRK5JCvJoRRMLYUJIqhI7ffC8LU88isxu0OhTsZnVsInZ7
NOo04zJ0A8D/2idDbGzZ0HzTx1wpQ23Q8YlSESdEulUs1Uldt6zaVXo+uLdDs7nTwaCHvJlnaOyn
lnLrYbENSASiYYweqauauA+STLCz3HBojDzhNPyFbiYUfcinUUPysILb1SIzGG+uGuzUesyb3WiZ
yZ1Zdn21p4LIG2jEaOICte1bCuFKwresOfbg3iz5wAFTqvmT1nvJM+dZnkJ0VVE+GV7i3Y1LUndU
MvgB+VWJNiiwpT7CyE7X5sNOe84oKlTF9J3ZW7O4VvN2uhNakqv3ukDZGgFylPemjshmZxCBEyN7
q6uozLpm4O1QR+9ulXbr3dH4eG0g+8yQl9lxlodG6lpx9Cp1PGedJrpIX4lVX4qsYIi7jFMSWm6T
HOps0bZgoWTLA2jITJHgdOpogktVA6WzmATC00aoE9ZeNa5R1ZTW7NNxoLet2cx/5IOublG6kamm
lGbjhdnmif2EX4rnD5ur3g4dwZ95n90J4sVx5kosgXDDonkShIcOgVoyeMDbGEHd91TJbGLsJRY7
zKfkAIG4dQZxO0otI/isE1IQmDfL4dA0xPNxoTGcjzGSbfog1ct5jq1VaiojD8+6GXHmXp+KqTAn
SpCU65oPEHC+wbK3ptAsVTwIyOR2vyp1SkY/s2mRo8y+UqVtfC78JYf2EwyG3B4GmFeFbxNAHW9F
r9Q+QoFRj9tuVuElASZjQ1p7W+JLR0j1oGOwcFuvEg8ymHSpcTuq5vjsqJ2j7lN1nNE0peIxcVf7
paorOqyp7slLoCtKcCQrISvaEwixL5ZCegj8SA8IMbowW2ayC0IFAtA3G1sgRVvQBWYkqxvtPFeB
vWb1U5Em1hplBEbcERVcI+JqxUoIWjU44AGtWz0seD+wga629uDUdfrZexPKAApEcDO7wzG9WKkn
D9C+mvVQcJ+nMa5ha7Hb4Er2B9Mr3HhGXM2ZjpqB48jN0q8qJUE6aFw1S6+uc86Tx0BtCPVZKww2
xjVBC1hBIAkqaxtHX5brbumH+mgzdGQG1CTDAyzsHD2jUOYTXt6oACA/lz3bwJJuO1xnSuR9jaO8
dP22/awrY8kjLYf/uB+3xA36Hh0IpEAh0VetHdpgAKQqi1lSbEsposfL5nVz7+tzonyR9TfcVxjG
yAPcVBlZBHNxpGpSrTCxy0mYE4qqH83NMKcwKxjLhgb02TZO8oQbY+4NiKhUZ5xEV/rbxPwDkWno
zp01QdE3aixcq0kZ/TSj6OD+WPWPWWB1oYre+7AE6pZYLDWMlmQq2xgjTvjLS1OZqGO9bPuACqrI
AEvQgqEvsVikKiuOfdvq7Qr/rrEnK3LUwhV8c5UDnSshckEl+qNomh+pSVkRGU7j3GAr3j8OS1W8
j2kpjr0lajXc5gYHZ6qT+sOaStzElMlML5yC+EUX0+p8NCaiLfQGmiRffdQh/mHTgU5qLaoBASr+
Luo5G1qrj/K16y+mlm2PqbO0r+U6qKMvtt7tHpANJd5OEvrVBk6qpT+UkXSYnTK6mniquq24baCX
zbDBCUz28XGHeDApZfG5NuZ66Ox0tKPEToxqh8bNe1xZ1mZY5qpFNmN/BV+2oujCzp6KzyTJW7RE
CA9Sv3ftYj426Jupcw1KHzJMyeibKeFOq0NIzqEyl76M580rjuqgLa+zXPW9ZIAKU97ENi8oueBV
KNe6VqJJc9OndHGmGM+yVUazSLSvZFBn6LDKIOcQcM27WxBoif3mkHvJLa+SvsOESGXCUztrGVIx
ucemVgY12Do1vZdmydXqXa1jDWGQol2IMOn7uByly8vqDC+NmFHlY2CWWp3uNFsRTriYhiFPitbX
RDBvE5oSqyhxnV8Wdi8iy2pz32LyQWIYN7Tq69u0ilgfU7keW6I+n+dG4qvlflBNmsYFM5Ks4agC
pjIGxeARVRFYi/zOfDZ7riF8p37aNcy6Bun0OR4S5vKkqGMTmVPmPtYbYojQaxMm2YL6+8dMIQog
ZAv9sVam9HGdUSxR4JfV9w2PLPmD2bi288xhM2JkC0tFDDGaTH/y5hSlJzHxBdVt2g7nfhP5eRx6
S95OFv76eeJOMpZOLdnFFGnMh82dcweVy1rtN/LPS3IgwYyQ2RmMrVZrsmuMB5pGBDbcB6Rbc4vd
Li5EZReLZFCqm25SJxG7Si8YXNr9NO7l3ML4aPsSpRBGXrPhL61pVodSuluFmGLGUAwAbn4tU2JM
MKWqO/dEyTtk+7zDw/GaHYm0bSPl/t1bcdj0zWSqkSyRA3Vi0Kj2uyLtKiobN0n35D0YyNR6uQZi
XoSxV2aj4Vif+2LEdkbrPxRj1D4lroFX4m1iB1uG1jicxxoqyAStB905o5dHhFbZ6ttofRUYIhCo
/E3NoIlzP5NvujhjFTtWO98oLf4v/tK5LFjHa2fPt8yNpyd04fGA6tZfzY6pcgN9KNwpWtbEHYFT
ZX6f46WHILTV4Ov3HIx7iQh08mk9+ZvEqLk/hsx0Vpbnunwqwhx7at2Wnc8x5yELhVzz5Sp8aqg4
RdZm+yFt4Le3k6KiUS+deQjnSsdYvLtyNow6y9+nAjBo1yPlR+5JHuglKxMPlaB0MsMntLv8noOw
1PhqdNyhmYvEEKRq1g+YDAyUnXDvE8pJzWwRM8Jg8oeuchbiENrWi5XenetAzwtkrrW3tDWFcN3l
BxejgJ3ae7nnG2ZhDberu7kw+5k6yr1p9gpVyIyNpWDMn4aMNeQarauiWiG248X3ibNrCQUCY0yG
FrtBNCIJN1q8PEN7UFBnHpcSqkmkU+rN8BjdyZ+we7gT1eg8povaH51h6ZS4mBMaPVtd5rgxLUWN
4PNQQ+r4tagUZ8pghogg6sjwunJfKz1E8FEZx+erasXxHUdi8Uo+uz3tGgbpXFDeVhamszY4cSyb
tCOZ6tOPfAZ9PJpK3aunPGt744frDuvexFlujPIyqz/ctmzNeCSb9DNnlXKnmOPIWVE7hgyLmdEf
Sh1OupB5f1345IwhTyqMYds53jDokc37pOxqkZKFjR1pHtf6WCKzmofmoKwYL+8np1I+eU+njSF2
nZM1T8A1V6WcvOPaLOs3utiRA3zLKY5Mm7tMU/Qlv1U2JCmdXnkkxbbpdrrazGQUpYYyIxx1UEeW
+dJ8KyZobYE7Wx6C15Hr4cNqmruQQfd223RIH9l91flpyqkT+PXVy3lK03iH71PyrNgl4bcToyLV
R9yW3I+mmjhBjdBSRtkGKSus043SVyxJdR4BD4wAWwTnqajUjGWSmmx/4LujTx9z5ViVV+P6hdu2
23ulMfT+Ng+UdOQ1QBCZ1JqKRXMnnSSvxXbjfuDI6WjpxtApdQzeYI+IB6tqKRncLFOfSrdKw6lN
Gzca137admbSIwxYW6U/9hnhWAcXUS0+X5WKVsRasiUepOjiEWob5tPLoFuRZiBV8i1MgIqASRwe
eo5BgkJA3PYGa8DuMbVJzdINhVdrH/a4iDlGNec8uP1UnzNzQO6tVsJNAiFyXPqdZvUWH57fQHar
Q8jZkThmmd4yj7IfiTtb5wBnBuNiQtAy2dj0wfMpCionshWAi5NSlWvDjB+ymZ+VhLJFzTp0yMqm
Qd4IzxnXA0yEOY0ZtPHWZb1ds+Rr3U1PhLw5445Nf5uCul4aMpxyW3hQZGFS844myYOLgOraoEJt
D8a8MvvYkpvsbqGS99kXIRKpBTFsZK8OR14Vcx4dTThWpysCRSajhXdocydd/a7Nc7Q5CGCzYMhN
tY1KzKi2X9nIFbibdB+xWx23x3ZKoDo17rg+u2ox67GlJfMhaWohfGWhoAsWrOreNl0q+wUZU+Vj
Ys+ZpGZy/DKLfjunyrixjZhWNp+zDWe4oBd6Xftl0fRamFF2LGf8wqrxqtUeh0jVegbfjcs2DKWi
SZSDdHVESQYC/PtEXeB8NZwe/W2tcIL7ljEa2c2gOMKLXQ4yPG5y3SE9eUwZibaF4rVxSW08EU/s
OVm4KR36vgThEqWZmRrxNK5WGyrGUv00S8W5SE/f9JgkOy6J2pkpJ/7U2qFNi4V1YwpCjVsDIKXP
Muhf4boPLsmyGgcht+akhYY3zPpxTbb2zd0cKrTFFIr9tGzVaNF669pxGbfUDXJm1PfOimT1YREm
uX3W6GVOiGnrUCKqbkCcPXvRP5uqMxP8h8u8CwALKog1WpkaAb/TLeeBMD0tWBoOczTh8MRiTisU
v9OAsSJzLpk+qVRgmAnUhDpDfe8hw2LcNDCE22ZX7BASiR67J3eosX9R5g53bVXpwm1NhENUBT0k
rUWnp3uS5VxsHSg9DwW+tCLM83m8gCU4GzDCNeabMG+oMpqsO0hDLpq1QB2zjW7PUbL3Re/HG0FR
y43aGPZVQznhMQG6gYBUYE+0kaSypc9aldGrJ9qynLsyJb9YqrhgbaYyFEFuy+Rnxs77UQ22+9Qp
sNICpMFY3WXmxMRlc2X3wJ+01uOG2PgZB61u8Q1bJD/E2pGUIL1V0feCTpITpbdQbdSydW6pELd1
b09ZtdzhnkBAErNJjGtzs3JXdMR1x96zuVgWlPnQ3+R9StxiNTbdh6NlGHJUVGZfylo6H+rQNrcm
PlqgFovrUs3X9lBRUoO6nBqAG4EqwrLOecqMeY8ceMsObSvV544j5zsxJOj+V7T8TxjaqT9aR1v0
G9nWQGSTyAYjVE1+8bCVc7prJPnWsSjbfG9aqc7YGqyMEMbN/GRkuJMcN3owpYYN1z9vs91I+FPi
Nx2Fvb8o2nZnz7l5WPO1+GG0QvM4GRTtg+1jbL9RQwt73yerg5TeoYAIwRkK1jvtmIiQn1GNAA1h
JEGP3P5IeyVZArpmcilByNTI6g0Qm97ZuNDmZitvPa0hDTOZ4uvOWTusj7OtRGyA9Hc0Qm+miCJd
UuKR2hvoJmdovngiq0KN5JjJPFSNcgFONLo1tjKi/gBY66mPZKU7tK748g/IGJzhpTIKJNSKwWkc
T9qkfoyeyQkBhMlYzIKJ8pDbZuGiYV9QZOnmIDtfy0vSR02PRvJkw72O03asmUQgwL2SO52BPGvj
es8iK5+OHExVEbMWmO01slz8pDaK29LYFuqYZsC8k4BmPdnpWLIYscg9LN1xOqCLmoCL39jqivq6
HtKbovDSL0dJhUbRi7lBBA6dc8laZ5x3knmTih0ut0MwmsiKA6VdlYb5/TUZc6LCGCMm6iQRcBmD
ZlSqdq+1Bv2UIaukjNpp8DS/6Ebs9FK7beFSlk4XrO3UkIuMv09sJ9P8rXaqaYWcs6FQ77HurgPE
3MtBG6oOzKG1q2pfEAPT8hd69qGiLuRzqjL7OngTm/4DgE3nRdVmos+ugTHNeNpGqw+6dBAg1V6D
Z1ChiTXbgYTQubNTaOh4zaZx/FwfsOiwiaCncaklcRG5Mk3ljkU33KoNDbGGPpnWMNPaGFMPLApM
MgH7cN1ED3LrbnhXZARSkh3T2NWNkKMAihLW9gyWw/CMaIiSXj4B11CdfH7pzRakQbfF99EbJyuw
cht314E+BO8rQyE6e0Ufy9UGNYZqPq0TiCR5pD9yNixAJcdcd0gWSYJ1LLclk6xD0tjjfR+QAy1O
klHVNZNmG05OQwnkI7izdmwIdDLTjDwskFXpNqHbbAim6fikiErpcTsq0u4S5i260+ypLFRKi60d
tRi/O5D3mvKZjsbNccoW6QajAIMRzQmYgE7jeSiy9VbJksSL8U60+piNfmrOKibp7s7dkCbul0mt
qGrSwS1w3cm6ATWmbF/BcwmUAomz9DCd6naPqxqY8syYatoprV4+Dvkqqr1F5AdERr3SUCKP7msB
mousTVH7e9vorOaE9jy98N4PECWhkNwmUEjRiXMoJIEsBL4uQ5rX4M99Yp6zNUl137Yyui/dbLMi
AuUSmz8gLbgaYui257d6lVw9kBtY5zg2Fd+8tBJ0IRDi3wX+wHjJ1ImDLeNsTM9LBjM83LZ+45Rl
GhTKwe1elLSh3V7BHRLkeXithPjI1X2I4zlpXNK2ShKFWR9vHRYltENTX9eXId9YhSg09U99kqJh
olW7n3bR6o/m5hHicsV6Rz9BRCW5zfUiTldhfDl9V044Woztd7sz3J3dukCJXqIQiiMdNNUckHaS
xZlAGxQxyzYWmEzzC9yG6WOZZ3CSJEuaUOnnttxVqMGYjmA9ZR4SIBDDFyxLxD5eWdoR6boCYYPC
hGvXKFV2LGynsAIv3Vp3X/Wr9c2jM8rZR0e7vxN0yhpwEB4pANzbN8vrcxFJUzTZDqMIW79Q/dGx
lAByyck0min5ljGf6MOyFur8s1UKr+y4lE7vPDFu8aywXBlF7pqW+/WkrNhS3+uVUxk347JM662b
Y2b0rdG7wjmbhZ0Nb1bhGQWYQA66zJSyv9OsojJ8Bo/Slv9hYv+X+TUTWjgRNhJUbEYRF/6RGGFW
crVpGpfQSLL5sAyGfasuuhexyRkxevzfZZb/n3j7D/j4/zLL/wvx9vhe/7fL+/r1h7DRX3/nd+at
88vV1Rr+guEZkG9cHYrD78xb75cr3xZNIOJDgzV29eH+PWzQ0X7R4MQh4MSz8SoGgMvW/5Yd6qi/
IA9BNQRDAcbP3wga/BNDHgkVfoSwOa6G2yrmh3+WrGcmvtVQ4bewwgMLw9VmTQ/5pJmwO5xiL8qE
oidFWTZFndKNN21qjdkJb/6QKS6k7nLPfQ1olSaGo/mAyJSxYpgxbVNMwanpOF72fbJov4Mmc+a3
EtTIicWQLBsjGRXV6aKptES5njJIM6yJPNBmU32pS+MOpHX5qZ1aoGrq/N43mIV7I8XgbkM/0fq1
Kev3fBs2tn+c2h4G+CGDsyJiKLJefZqpBIGbM686ocvdutBgdhr3G7A7fjFgHlHV9eI421b+CWv/
AEO+r4IcgeZRLubCJmbL8RmOJLYwcOPaXZ/NS2zpqlbuam949OqsKmN2krBdWrE3E8QFtUI4TJQz
eos3oWjvOors1a9GBk4rKPz7IvPhrXYnuW9mAC1roKb4de39rdvw/7kkz6tp6T9jE/9yg13+1/+s
3z+bPyR5Xn/jt9vL+YXBDCR0lO/2Na/RgLTy293Fd0gwwsYf6bflmMhM/nlzmcYvEJkgkiCSx69b
v/KZfr+5rt/S8eiE1c48+Nf77m/cYNzJf+CuYAVxlZ6YcAKxTIYx/GfOjCNUa+XowuFBv+8Bb8Lx
dG+Fa7DFIsjDaX9ZHRAKOs4HN1CPc1SH1Q5b+dttjbe8D+bVPz2ndC9VE+yM3RBN2Ce94FlwHGOC
RPJ4fgG9OE7RcMTfyLKP6hgulFs3z33U+9W+2juRG2/dmchyX7Lm7b1ePavrnuhyOfjEcAI2+NVl
sr5hxDjxxNZgiacQutMSJ3Aj3qxwDO5HnsU9R3OEAehOHHCn22Vh4TcncW/MzCrP4ykT/ug/MzA6
qzf6fXlQeTmWz6jlKM/2Tt/J0Ho9KWHJgxAR/t3cd8cy0j+yOInG/TNg0gPhMCRaeyF4u3OL3aFx
TmIjizLHV79Nr/plDEb/nllLpN1Sf1j+8/H++dnzL6frJ2vQnctDH72ZATWp3527Mz6dx6LkWZ0q
v/Jf4sfH1P9YQnkewjGqvjV8sXhuQQHA8nrHP+EShUmTw/gk8MCynkXMdMbhsR3/LfMfea/8/DCE
A19bQufT80lUCdggP7pXTAO/4Zvl12fsoG4AH4PsSdPrb5kdZIyq2dZSwPpa+MZ9+7nt1IPcDycz
DwsTX84YnNni987WfXaHvd6u3wM03g5gpGkfiSrSb/H3Hvsj/2z3dnbuuhfsa0I3zM7pgXXwjErN
t0L7rTyCbsHModHpQweAc77D36i8y7DI6oPiXn6YM5iRP37JW60IzC8rbu/H3bgrw+HTlmFX+Kc6
47IZ1uFtwddaCbQ2XLnWRL9uX9PF8pViR3PCBMT3vgMY+JOvPhm8Gt64yxSgNOzeUgRdYSEOi9+I
w10tDq/dchA/R0KhmYaTCx+nEYyHgxEa5+51fWOOu+hUtD4No9fCYqWpS8MhDSFxtGronHs1mqbv
G3OS8sa7z32A5537XV7EWb8YD9153o1PtnOnfHgfnB6h6mbBhNQhMPhAPaJJCJXbhs9z5UIOkRp0
xbmhgLViDFxVN+BjnBppC2y5m8/OoSZGzEJuSM8WrnWEg7/RH0bE+rY//qwzX6dP9ohNjOXj+E4F
bZ2HW1T8XXOY1+M4ho3YG2FyFHf5IT9TI48/k3seMvzYeLfu7s5Hnn8bqA9gbWwBzeLDjRAvSuPL
x5qoT3gVMFl/2m/2pTqJnXdI3JheVokgo8UKC4zkrUyJrE9ifFgD2i4UkSOCKkiIkL5vaB8m32aW
CTz2wqpr6RC+axDrA+s1VFY/eVA/89jHkdqfduPevExGACToBtYnL8zz61jEY3y37omfJb3qpHJd
dN/EeT5Mb4zb5ImxRni9g1Xjaf0u0M+pPjOuc0WDUwfyxWLfcILpJbnP79LT8sN2o/ZL+UCni4cX
Z29vxO2yt3Z1+h1jOn191I1Q268XWERBzBgmmjJ/OGzhrYyt0wcGxBdum+yU/yhu7KOCDdo7Ux6/
+Epq3hKYdu4rGJjid3v99S69eO9w5bB0y+/0b8Zd5j0Z+WHSX7f1MATavXHRX92zBJRLCRYZ/U/1
oG0X9zbaAmfnviS+cqnOU2D68kO/Oxjfdk6g3Yifxo17NwVGtD4Yx5v2QOBGTH+mpt+c4iD9xHw2
O15Qd4NCSeyLkG05en8XDBMD76D6D2Lf3B3zyAi+RzDb/Js1jCwoQdGnHtJtBv0P/cxHvhqaL/X7
q8Fm3mCS668xCRbhHIv3Max9l68Ab0ZLVO6tYIvm840ea8FN7XfPCIPN2+3IS/CzKagOzXkMh8i9
bQ4qP0Jaqy/9KbBDJ/U9fsbblbgp3ljHOeQJ8e/7mcaIxmefMWQzDmYdFBf7tTiYyXH4yYieD8uf
r+TtXJ/FzfCMtWp/glfpl89OhIFjA6JCXtm5Pc/xqLPIBbPgn7l+7EO85wA5tmCNbZwI+N8QVQc+
PHs7aI8YXeD0d1QsP7ktgQb9QUMeEI+4XPu2b+0wL4Y7tkFcYHmqF/MzVTuc6mIjSu+s3aty0XgN
nhkCFFJ47liVobPToiZ8N96fcj8/PgT7n8qhHkP9ZJ/c+AlGHyOSIHF9690KikPHuelctBuIVOsd
fsvhGLchg5Ld9b8hUu4dGShvnLE8fQe2mp8+1u+oYXtv1595Uu4L8P3NfCYem/jP2RcXr30jd1D5
gb4TPeTV28i8TaJ7L7Rmji8Qnex2SvcmCBfnYclTxj3MyGE6xMwNjGnvwZHBMa452gD4f782fGwq
/v33az352cgVU3Mx/Frf/J/Pdl/NzXv11f/5h/7wO/3/+PXb6Rfv5fD+h0+iesiG9X786tZvX/1Y
/vb4v//k/+03f9c2PsJQ+q9/fDZjPVwfLcXT/A914DW5599Uju/lNdL169cndPjxX//Qrj//W92o
IXqEyG4gFiHwG80jmpHf6ka+QzuGEI2ykEk6ooJ/1o2G/Qv1HClNKB49eqerbuf3utGwfoGVr1t4
X6D/MEx0Wn+jbvy1Av0XzjOPj2UE9uJw/WneEUhdudj/ouxQyadWUibEjHXY7l0n0mczHK0kqO3x
vpYocNf3wTDutPJ9E3fu+DQ2u4GoP3sV9+qY7wxsvZb8jBND1PcPc0Kx1u879ZladY8nIXMObCrb
BtpsGSbb3tXuNx0E0nrZ5MXGQfb6p2f5qC87oOxgOinysxHIzyIN19Ane7lXy53TsdbCanIAderD
kLbUHn4D5S1pkrBp9hsQDmeqDSG0FN2x4UtOqYZ2dnCrKmSS4qstWRrdF0bDYcfATu3vZIofjvll
Nnd2xb7fdg9TTZ0kf24zu4T3skqw0Kr9QLl8O6jrQTFK3yyAydN9ZxmXQq3iDPX0Ur24xcfVcylr
rgH3tq+wMzHGDrUkaGYv6iALq8WnLuW5sR7URN9hELIYzbPFaAe4DvYhTCYDdnuVPHsT0lCJ7LoR
p7TluDUg9C7aAZMT3sQBfckUN6kBFkVV7Mg9pqGhtvxcZhpQPHyd+zV7M9sDUmwsiV/H9CTgRVug
dmoBDt3dVJz4V6JQkgzBnHyyz1Tr4lv6vlS/tO3T3R4V712zx2DojOg6IBTrh7Xp/pBmd14iHser
9MnZWyiQuqKA+UAR77yoxJMQaBjAdYgUk8Aka7gQPRCU2i5pRCSwEV600CMvO92K3ZSOt3Dd2a8g
P/dLXBhaMOIK/ivya49RJxHnLvLGoFnp9VDTm0gt50gwM5sVcFiX8Xf7Xl/t9HOWTmYG6mmexBEr
jl2+YceBGhOz7JNUia1tHowWBOBHbboBTOWghoCIQmpxTb/r3tQlC3VsLGpr9a/DPoXNdU4NSIas
b6sEo08D+2qjxkMZaQ/Neac0arh49c6cnTMm4ycH8LJOTEoS4AL3Vg44yztRms1QsMtjaj9P0ysD
YyYBl7JPeKE8B+6E619MrTdtZLRa50FVv8Kf5G363+ydyZLcSJZlf6V+ACGAYt7CZjN389nozg3E
J2IeFJMC+Po6iIysJBlVZOWiRbpFehMhIR6kwWGAqr737j2XJ9U8pMk7ks0N0ug16qS15G3zanMF
MHg9sC/NMVV+KFa2BbxBmltkV/sy7oDHKq6eSCZjXCf0hUvzvciSfVkoJCUltCsSIbp44lRkcG4j
a94Vq9xF8Mkvrl8NxkOdjTfF7+BXf+IP/2Wq+GuBIcWZDDS66PrP1jHahsKPOwQtIv+WUJy0xRPB
fIEKiy2nx1ncRqYJ4NRYQ26/smR6mFwEzgMt03mEhKp2VR5uCWvZDqaxJTkgiKzbIoRezqzF15DL
GW/leD/nTCLX3WcsKIn4M4ZcGUg9oLSs9WqrEI01mR+I4VTF97PcIgmFEh+vJvR7FupY1/yKGkSY
Y+DpF1+rNoK3eZlUDB7vOD3y+cqxPmKkpmmpnZz2JAuA5S3Boa8matspDoZsp6lHYuzWpdeuaCIE
jnPTxvdFx5z5t9ymxUD6q5v6k3m2d6ciqyxu6pw/6V12a1UpqqksmEfSLUsy2o1VqT+jtgFrbCwe
W1n8xh629AX/dgk4iaBU0fOw2KV+3DjKQdO8v7Rn7oaohIB52SI8bW/R8qfOGyNF3GIzI2272VD9
2OLecg6l9izdwxhuMma2rEvioidXvPXadBjtUwT721/TwyZqao+1nMX05ruN+fYft+h7a+6P7eo/
n0ZS0/A+LeQV8Gb0d77f7oBiuAn0wj5o/Le+y2mJoJNzr0gi/M39Wf6in74hPojeKbm0+GJ/ZmD2
UZ/3ukI7wFuGYY5YAfR33kgQwj6Sv/ss92+/Fk1VkNacI3Sga8afpKTvdnHl6aMmMBUFUrvySufe
DY0D4oh9VFT7wRnQCaA8QtJkpOazqnP2X3Nn2AdS1UGZBZm6BiMSdCUtmmxKibdDO5XlWyZIjOeK
L3oE5Id9HlUFe2exz8vqIY2KtTIvjFdYg7sPrSlB5yHMzeUhIY5BX+Z4Pbjn6KzadyjnO9qmtzPk
Ek9dE1VwHG8w7kgPlQnVYDTdNYxk8dOufefbZJsr9KwwYrIAmneAyCQYpjrQ0THi3fk6FOah0ser
cSGlQNRXagROnu9FdMmpL/tYHuomWmuxto+ANM3fCu02ymDpxDuvdVc8FUEajutuOBtDIKo2iAqx
TgzIyWyIyxipCx/1/JB4RM51e7eEGzyxqtdbherBcNsAvkvgvgzk3an6i2ajkp3WbpPtYMrHlhOY
xIOExbz3Y7Rg1kPtIlRJiFXQr9VIsTx9GPpV5sm1sxzktccpTVYy/5i84qgX2DztI1B5FN3fPOPD
5RYwv9IkuKDytc+SVezeuMZ9WtwM3b7XD1l3P7BzOMjhiBSLCA7T5Z87QFF96Xp/LT0SCYxk3aMM
b8WVQi2TZivMPUEBvzP3+kDF044kgfUCwHZ4Wy0ObZ13zKJx3VZg+asJGrpaWZRdFhoARoXdPAaE
Dxy6uXj08m4XE6XCxNheW4Na5661H/EetDgl0or5JrcOnrLP1jb3PY/UuyAHFoXMaaaAMkwcJPu4
2UU5CsTQQKiAcFCCbB02Ju9JJVjv2fvIi7CjK3RZ68qiX8LZjI8rYwc2lsUgIQz85oKhiC77UbS7
0ty1kChKGi6hczHCaDP0EjLzbYeuE4kQmueUI1dKLyYlXY2VG1OzrpFImjvk253t5CPs6aVkmzC3
eWe6HY/eVs+2hXj2jDkQNn+sj/bmaO0i21sN9mnwODxO8dFO/QMoqUB5sNttZDYzxrQQv1B7Pwv7
gcDVwR6uTaun9+gcjXoXRk8eaRvSg2GDxgiPc+rR1RIY70KY9+YOYi7y8ZXR38n+HRwPpy8A+AQN
WPpxmDgShAnRB1t8sUfsRJxh0rUovvXK4TzibLxK3JdAHfJaHQxaJ6L+Vul7p7uvkcilqIN5t0LT
CJRFryOjZo+ekwFUt04sGoVhVYlD7N9y/FPe50xWkgfwDDu/O7NFGhfp3fS2sbbnPRbDE/D39Vz4
bNTao5186UeyL4g1wNfkq/ghgz4/I002ym7ViJsQ35pbN/u+fdcqvi/rWfXWKvbjNRa+YxxGD8uR
UqGFQsy7KdoBid+wjev3sv1SZ/VecNacshvL0bdd/wKC7ckaiRaBrenIaMP5zmz3Wnjd+pvIuwwu
O2WzDLa/MfHZTfaEXM5FbkvQUIWTBjvQogFCtGlTWxQOzgyXR/U2z3hfRp6V6X7mOOr1X1xxHbHM
tsOX0HCAyfJcGtaqs+YNVNhV6Y3rSTxX+rHVNkCMyPbp13F1KOm3hRo+MnFr7LO4X1toeuOL1AhP
aFljq+ziq2GjEEd5ib1ZSglEJDeuG20cOW3Nct4tfG+77DbAvYOht9ZFnGMjIECFaAo9bG+k4a0i
Z9ynuEty52A2nFsQiDgOrzGtUkQ8fiEPfFv4kC493rPyW8lZCatlYDv5mpnCIWRqnqSX1tU3c2Ws
0wdo0jZljwRDBbCJj77XNGfXTfMxLmibkKGsx82d1t7LbD6EoERLzJlOwyQ92SezWsNoDaIeKhRx
8LM5brzyga2BPJIg7/JHXZ3ihqc0PwzeSWqvhqIRzKV0Vbc2tNtM5WuXeiWKpg2mpBW6WI5VLbJG
5L/EHBm8tjrTNp5WGhnTWG8EHydtbcuDtI051UZIa3r2oYzKlhyaTUSLSbhf7OmhsNAmtPCDs+qY
eh9GRzPTO/ahceIEsYsYMcQ0yrGgvHnzcfD3zPhWmU0KmjiF3RP5Ej0BMcTgZsN+0F9Q2AdZB0uQ
npFbHmzrRrN34K0ydddoJM/j39rV4dHqrszxYYKUGe5zTgWeceWi2iYJYsV4ad/Sgm61z3Z8Dqm9
OPv4Nt11mPGZONWZHaTOTsmvc3mpl88p8nPRpF+1kM64Lb86nr8KoYykF1m1ay+bWV7Eth0fGzdC
/kEhwUPr62Ogp0suFvzt8QbJ3lotITgLqLt2zxr1d6ckE8U5gGjw1Uv22SAwyspTp9JNPm8taths
E+njo1Fh9ToP2cvgfjVE/mQ0JB8Z3wo6TNO8JdRrvYgoSAlYFwyg4hC1FYVJLNYzbMaGoOctbdWQ
gihODrAbAy1EW0RwSLMmxH2N3IE2Pwt4xkpUl4F/RzD0Ol2CyozF08KuzaM69sihKV1rJ0iHNbqd
wBe8o0htJB1gl9Z+bBzJc1rj+S06cz8YT7Nv3YnKRthDDomT7bJm2I6eTwyk9kWy1Ktq2E6UV3H9
MLZXfS+hXEDMBY5oYOlmVwYzFHiKUDD3meL+bKJiLuVTOH5qGoxLszhoDD6EsIKpzb7piU0MAyzV
+FD6G7oSfDEvmDSCzvc3ZcKLh0qp08trvwhJJWMhzvq1HVLOPyqzIwnapr1ApgKQ4orHunZI3Rrt
1fL7exP1EcYlrDuBg7G2wqHbl+ljUklWk2WTy45EfK9RxtIyxcM7ahtHZx4t1sR1I61fFdwffQ43
DQ97ugQxcXdNfkM7ZIQ4l9dCgJyIUUuxxeQD8xjwdmmNbcYncUvfx0V67HS0+/XECCbZTIQ/mNVp
KNl8qxXOXQ4n9DoTe1Xo45kMNJzGeLDCbyRuQ6/L9yT0rG3SVfwjQiw0SFmQZPwu5gqh/S6ytLVL
yycT9g77NZlOWOmL+cqk4tfC9HPQbVT22CiLetcwFbLwZoHkPcfLKcVsb7BVMCyCTGLtjanYInXH
YL7E3NXXVoTfO7Qo2rHH9Rd0+Ey8yL8KeVKZB+FqctLxnGccO7Piuu5uCryIfYGTZKlax/JVkCfU
N9EBvU0YFNgVs4GDRP/RsmQOTn7sB+MQgc7zLEW52qxGeTtPyaYt0m3qzAefgygSc6+ONq5TfKDt
3A4s++hNabqg2Ry3YiRGmu8R1ywgAnaHwlhlgtMn98izkf1rWxbjTj+Z+rwmfivAAbu1nJfCe+g7
C/kp21/5zNNshStj0ncWiTxpF2MGdNZZhNcs/NpiR4w1nMoTpXI1r1V1ARG2LU2+7+ppLp8oCgAL
bCFRbPGdsYZtm/o1IsyvHK6LWXsmue7YW4gm0ufIey4yjpRq2Knp2hxJz/Hb/AZd8xkX9mHu5C4R
akcTzrby48DRqSiT+/8jHef/HbDv/6W+tP/LvvRt1XR99Jr/0Jpe/shfiiGHBjRlsO8smcRAtBcA
7D9605pp/AEGzLSADVDAIlD4r960Jf7AAwQXhjJT/CgYMvU/ONFBRrUJAAHaB8Xv3+hN8+HfVdB8
gsHV0QZf4kFhhP3cYFBVCcFdT11CCTP3HLP83w1tKLdECiVHniGEprWFQFaWWXKt90788OtWwZ+S
iX+V8FwAcinAO75DIjiXYSxNmO+L6jrCGQynGxOAoT1pbacFXc/aXlvleBiaAqFDNVFCWl2bnO1C
gydBspe/wablMaxC7nQabae+FJPzEiZ1i+R2NNUjgAKcN1pNAuO2gdREcl+7+/WlL/zFH+8dSaoW
XGjumwtJzvipPySdqaInTbSm40xjgao7MQiJT2qLDXUS7vMk8VVtfTTp/E7hLJJDZY5GdprwDISr
X1/Mj50QbiOaSvpErodYjSS9n0FvyBnbHB491kLb1pAflL3h7Mk1pFSvq8yqUDhHnERJs/QVe4le
V7+5gD9JeT9+kfQYdaBvJNYjkLF/mnHIaWqLCNgIE/hRzRt/6DlrWFOf6ch94/Qt9Tp7C68yJWkr
I2dzW7bDEO4bv+j03VgXCRFJdjVMW6HZ4QQMXCeAAj+A9HdW0hIvKnSwI79p6vwEH1/uG1IeXkuA
MBi8yPj48fGDPZw5RpeqlYQfie1ymGngFqM/YpjLiVrkXO6n8VEPrUG7LSwiXjiT9rhYFnGbQ/Eo
8IZuOiw2xEIYuUczBU9Cd/n1t/vfXSZviiP4dpccEsf68TI9P3ESPZz7FW9SNlLoev2D3lTZtgZ3
Q1KkwKNAwddXYp/OmojP9HVjMDlRXYcBHAgJLhw7M/tuKT2UQqh0xenX12j+7XWAlgbVx/YsQNLc
y5+6fjzm5LJVolr5lR01N7k062aVxh2k835SDtlX9VRtiwFm74bWqidXjpcPW0tDH4mvqSYLLlKp
d5yrsMcLzSHZqjkPYCLM31KZIqlwxqy5r+xOekwM7EFb4+wg8qKBuYv8mDw0bHZOWgw3DWEtzPCF
cMInTrDqyQ1t9mq9d9t27fSFF/3uOVoUuD88/Qtu2efVWxRoS2bQj1+Qi0+6nHo352SQ1phTPUSQ
QQHNEoO7XkREJoaS7otSVrpRk9C/xN6AYAZrf7geKofUJNolwv3NZbmLYO6H63KX+BITwhgeJZB2
Cw32++VVcjbtPYt6yGqq3D0A8ZcH1SFvxptSyfItFYshwg2Tsj/lRQd2pK/SDTbrkFLdu/VLnc4H
+Vzq4OIJ4TzIOCRtmksPLeNxMv1nv7TNQ44smRkY0GNsB0XtbtrFxOV3BCcmJe1+0tduEsOilkgE
aIkG5sXO1JuUzomnP1ZD+VGW1Cqmmz/l0eycp2Y5MevTlG60kNmRTZN3FUq1mbDuI4QGSYEfckv2
+zdMbDLo6/LrqDdTRlemqpGINi1BY7Wl70VDCS/cpjg1HpYpj+TTbSm7OVvxuMQfWaPNCHkk18uj
6nob4uoWC2Ai7Wsfdfp2mknZENAJjtPIAARG4i4ydWs/12P9YDjRAzQlI8A4p+/xlM3X1phLJhnQ
3LdFJOtdjV/iVZOLST0y4+uwAAUmmtD5ylJ6bM0GYQGsxf0EeWpvlwIvMrUliik3Y54ErQMthx0N
qCkiYX+RTjSC9NEecAgu+JGuPOTGBIYAI/i2SEjDlZQIK7dT6h5w1JMfyuxGEJUXGKBmMA3QM22K
Zqcl5dUUae5zU4za1wZPOnHsEG5KKtduRumnHGUf8QX0n2Mv5UdB9WyPLUwhwv3afMxvNQ9+uSRF
+KGOu6/QycYtyO1PcxQgcX2wch6udVAc9Lic+U4zmvRNbwx4KOPcYVCpVZh+a7vW/ZDEudwSO+h8
acbQ+6yxP0GecRSqJ7LKz1bqJLu6vebcIayiPzjuXO4haajA1suTbrf+oUaaR8Av38PGspAfzQSV
EkcFeSooiA+9U12noDU24QEnf1HtVFo152FIPbrMtFECLMs7Z1DVwQRQgaaqBg81OPHFnMJdVM7m
Cdy12vi+ItQ5izUvUEVu7fohZkg+IJqeJwxeUDKG6qmWw/sATaDnSyubV8+wmzehTHRSvcKYBFyq
fLDJh1mTS8vsCkMKRrOFh/Dql9G062MsMwleAtIg6u6LBth+xWaeUCboBvuOJzS9Wg1Oqm49v6cg
hezmIcTB3xU4mdWnvEkZEanZiJX5ELcj3rjUQiBYJM+RZpsP2CPRaw6TfGNhzWi4CPk1VlV+KweF
9koP0cJNlPncdEbaBXrHjAX2kZmuoKPuOtkm9iw8RzMp1HAGMvFkL33MuIlYyx2wMoGfGeGhkH3G
sEfO1xGAIybVerYScXKd28jY/NjyIZg5VFYEjBLoqVs7qfo3gjh7VJY8segkxXhU5FRvB69lbltQ
0uShui3U8EJzmW6C7jUHH8+hvSKvwt4gIVcv1Zwld/4QhiuidY07aGnxPdwU7SAGBZXVmcodsAFa
QCpuHkdpYyYuXEpoDjW3/FdySaHY7zOX1jEAJc09RLivHxnZjG+D5qTP5IwzDy4pMYPCravzNBjz
3sg6/jHGBHs04dR8GFXWJoFLluVLl03DHlcmCY4J4awY8xBkdjnu3MAsm/wpm8c7M2fGMGrO9ObP
WMbk1L0Vlv3pS8lIoja1+GQSaP5QNDI79yIdvo2J1Dn7mml1pVmRvyPGPd63uKH2uED4+sxMeWod
joAUQva5p6KdP8io7p/xmVb3hVEoyA6md0RVgedqXm7CyH18BwMxH9yiYLoIwNFH3WoUmzGdOgzq
mIrZPbCIRUa8GGV9c28IjVkLkZRKblrZlReReSa9LppatluMV2bVOnsAatlRhPWrAa/truzG9GiD
4tu1deZuHVvLzs3o4INUmIT7smkvYVmHV7lqxIEs6ImuwdDdyrwla7fj0xT/NzMG2oxZgQ6jGcZp
44Z5votaI6c5nKsvNDe6c9YUg71zoqqxt3jznHk7ZYm88UZKmYSM0iYo7Cj6xMnd4V/XWfezIgGd
RiGhnM7faJyh+Le/Hef80xcOtbhXlpukcJpbMrZhiw0eFmQnTYNITpe67Mq1XXU4UNvReUbf7m+t
kPcZI1xIsy0MVUV6SWpqTP1sg8JquIuI8rm2B4LTDCWaQ0pEeoUOJgdOYflDciAbVr8s0VpXYaU5
V5Vk14vDmHEFHy12eULDqrETdw/bWHtv3OEz8ZkhEBjjHTnxT4hfB/7hhqxopFZCVsDfkO7biTqA
sCi8lW3XbIGOiMd6NDRi1nvrQ2tNH8Zt0cfUWv2ASllspwQ7mFb3T6DnjJ096M4jJn2xJYOzP9DX
FV8h/m1bzwVVRMy28WnXPo8/7rLb0IqaHYfQ8WXs6/lch0Z/Tmw8+nmUIPIAbckwjbyIVUk85clM
lrCGZpL7oZPWmrQfwcTTMU8JLbSnYaHfzL5/1MwIhZ0CmXFVhxbt2zhHWu4l2SnJqbpmnhMik1V5
tErUd8U4aNkqzKuGY4f4rB1LPWiDyhFzsLZ4Q5GuPDl6jzZsVuJthpzm7yiMbeFZ1QNvdn6aZdPh
+WwypsqcwGn2mBMjwNnaTDQLL0xb9XNSZe7LaBYuI2egAhvMyCSPhyOzniGjEJLG4D3qYdVcZKSb
z5oaWeVdM1WfBoXprVMCMwnIi4A3PHbMJHibX8VgPRRe0q5qNqHR7fyHEKj2137Io4eBzuc3uFPZ
Z+TX8V2ShNnW6TRn78HCglrVxg0NQ3gVuCmT8eA4NEeTOv7oHFqkWYZOgORIhFqJX68JJc+uu+U7
Exbpzgxp2KuypIad4zCrzlJeEXPSJYm4CM5AenO6GAFE79JxNlbmsPSDzSGJ7oSAe8eLlSXMXX1x
EqIlHrUuNfu9Rrn0EJpgijadCqeLGmrtDlB/jKp5LpRBX3hCqKZSupgILh4G05ZfZJVMNnfF+4iF
TQwYEj9WACtuGe2W+nRrVzTO2qSozeNk5h4+USKkmK3HRFbxYtGTBYuWbPtxiq+KIavuyeLWkUfp
00df2ci+R0hkUB8S6b6IiFyPQMfs4wYc/7wnyyB7OkhMPw3JcecjTbtJu62vQXQ6xipNvYtdEf1p
gMBhxyTXirddWXi/WLSbgpYk5TjQv1BO/KAZK+nfAYObJpMnFNrqXkYD23koRe3sQyefbnk6MrgI
yRSpbSodx18rfRps8pUdFhyYDRUjvM5/MiCafgizq/cDxd43fMwcVntVdNcLfOG2mA26l8PSUm/S
eepZd/ye9v8SlwsNrbyO3b4i/dzwP0q9g3OTmgNHnsiVL+y88VUNdWWvJ6mPs36EPLADjxdOa73t
2DeEZTm7UEsQwHRmHV+lviG1VQMDb5V1nG/W7DzVSyEjd9xgSw2fnMZre3DGM4Ek6LTADA2zwezK
1RwptpE/5B8dMNWnXBJ9NaqGv7ivpDPwd1baa8i2RcfWI2YhSD2ilLPRCl/12cOhP5lasWvCfKQJ
7knvScFOLOEA5O5LmRHivho1s+t22LX8Zp1wLAcKn8Tuq592DXngj5wIEeQn2oBkzO3Aa+lVm501
BHIRh2S7ZCgyithDOtVU9yOHbc4kJGYWgQ47jCxmSd5bUCciJlx50M5DZcf5atmu89WkEiarkBW8
J1zro72bM1jnJzhAtbbK+sxPv5ZmH1/xKpfaUde1vttxPCBZKwWtDZuHj0EZyGQtP4EkZb4PQJBB
St+E+sVrFxRaPwrEFTkNaZehn8tMG5CMXa2gF6CVtMoaUqPJuQV2uV64F9ulv8GAiW9049W9rbau
9Dgcl7iTG2wGnc+pXM/dOwuW45m5cL4hipxvC1wayCWmYthRhCyvicf2XuBOkP8V9p65KR00MNU8
IsCLnVuJ6vJYi1R7FbFBM5xpLTcszdNWw3lNiGAVqxhdYjY+2GHD1lA4BqOVxvK/1H1qM31wZLGB
LdSc+j4yX3Hdaucqr4dvMFQjlISjVu0FUHSWvLix6LYXBTVn3wgFbdbp+m41xXOqIcaCfLLl0k1n
yxQHG4MGGBKXBtPG9jc865/0WXSMQKxQVJBahymUTu7SXv2ueymzeGhBybRkOzHeYvhG9ZNEWBKg
M9Y7v0ixb+Uz8bFssanzOqSzqTP/yxvYYIPwgTvksAJuqnDWrI3hYXIMTGO2u40iUpkNLWHs3osR
xYSWqYWzGtUuT8fAlAT3PTMoRxMdaAVd5keV55a2Y2nxJyq1HiemHi95xbIjs3c5L2CnxuWI7PLX
jZ+/NadQXtPapunIc0dyjLOI2L6/CWXiVkiRGBRWafSOj6+AVA/F+HNSbnTHpaiVbtbGHTN9Dvxs
6NimndkAWWBnxvWSI3lj5InFU5tY42/I339r0nJx0KYNuukIwG3r54vTpae6WnLqawuZPkUwIglD
R2mS8gTKYrhSkZfucmvUk003p3a1c3OJrFazJLXZr2/Uj/qxpb2IQNP1fHh6Bl3vZUbw/X2KaiHi
dBiQPE9TvZZDcyr8fiTpxOygl6b2bx5OjM0/tn74ONPjV0bjbhqm/tPXYpV+q+BRFUE4Wa+dNtaX
zmnnVdU5/uuvf7H/9pP8RRZH9A4PwtIc++4BKKJKS6toKuibkPubgJg9ygKSTOcP1uHPj/q3LLH/
C9vD/ziE+r/Q94Cl9Lvb/TfHLAzrj9eP//j4zP/j8tol76/lD+7ZP//0Xy4I8QdPueUT4rRQAsQy
BPjHpMngJxbB3XTmeQwZFfxr0GT8sZhjCbFlZkC/YNFq/tM8u/wI0/ryXhtLiOG/NWj6M7z1Xx1S
F84WvFDWSWY5NLDB8P/4kHS1xkFrRAXl61Rv/V1i3YXdK6k7AdaatmR8soOOrKMz8Pc3DF/v/eRG
mMjoETTYTGW1ogZfhfTfp7/WPJbyYtYXe3qK1ZM+n2N523dI2nY+XSwCDB04g96dU7177jkar9zw
3jYe/v+j6LJI/M8WnIfP5u3HUDLGl/8cdArzDx3PDOubDwQBr81/zTkN748lb4IsMH4GaIjl4S8u
gsVwFAEvmVb8gNmRy8ryz6dP/CFIVbZ8g8+grc7D/G+MOQ1nsQB9txzy/LlMyEzCJ2iooqQ2floO
E2ZIvhsBg0fnNGBkyEDI5pV9BG5TvZqV0X8RDYKjCThdQIP8q+lX2ioWXXNDYRVe0eC23kJJC9NP
E++Qx1P8JU7neWuTeHTVpWnC9Ii18dlIq3ZX52EZn2zXL2990eVXqmqTb4qcgjvkZPbBnzvtbIdM
MxY0ytkAOUbZpfpb+nyc5Z2+vrSzhosBpgtHgd5ei9HVNlmXkG/mC+0pXarkutOjQ4f2gpI4adh+
9VHeecB4H6ymnnemlqVvlYv61I2hhpgmrVPmbN2dmhRD086x92MXi6s5NuZN1c7F1nZizLStuqbm
uo0EnqLRvc+NEAysIE5BN/HIMW5gMgDzx0/N8NX3YmTkFf5ytJwo9ZCnz7X4CGnXl+BjNwkFY527
Rzpvcmdn3ZY8DJyCTnwUZn7jRE9qqu4hDBN3E9nqllQzGtmAZzH8Rkp9gQ80XZWlF3H1fffpqdra
JZAo98YsUD4VNUbLSU1vRhrrD1aP9k6brMdqLtVLFvrIXNC47BQYHBWb51RYHMcpuu9C4mWv58qr
nxTFJBKR3tm7ROs8Uu3hyHVqZjcCP8wRzIyz6rK2v3Sc5ZEHxzn7tSX9G7+P33sOrAZRtUHB+omA
qSCxwEOcVbpd+N7HhDIX0uzuTBNWOFYaDX1aj0amtm5sLbQwxXS3bts9awN6pxgCO3MhdMSjdSgB
SI6WXCs7BtPRj5eoRhE8jToW3v7NNZN7iF8JYpnsmlN3ffSmlFNlMcdb00qrTWXPp24YkfsB1yrs
VV43b7FowBL0UbYpi+FpEB5dgpZsgSuN6quG9lFzEa3RYK4snWrtZt7Bg9d16d00Oxmxp06hx91h
QjcHrVNIdvnC3OpDXSBab9ZpUm6U/BBQzIPen1VgCpIbXHkMifFCW0BSgBwr4hNwo3hkuQWCtL5j
RbbBWA7ZdeMjkUvIOgJcDtwpNZn/R5r3bijN2lZEIeMoZzqzHgyjv50UeFon2jleSaPFxdCuT1pg
T6CKUtukpMBJTJM4pxlpdiIwypkWuCQ3Q4pEHsXgfzYNbq/RY1KSdifDBoM7mhNTnM4dieNG5NjY
0XYQS7tRpadB9Ghee5sXzozRj1rZyawT4wgefAHO6Vu7MdpVZ5bmIalN89xW9bkdPOtu1NDOZ658
b7XmyWXEcMMJ/64UxHTkRKWiW0V8Bgx33riuBk4EJ3uLW+++0bHWp5OJ/9XCZQ35ekUFgM3XdSa4
Ehb9LF6E5nXuLOfU0JLfZczFkChSYZLXcNN1/EZ1Gr8AZtdx5hrq0jMg3FJd9w+9sK87D5ZcGjM/
rcuj26pVXprf0KcdGos2PUMm65KVs0DOddO1vlwDcU2DZmn9m0q9lxMjwUjq5sUeC7nuGy85+VKD
7kDPsbO0Z18mDNka3B56A00fWovTJdWuBHpKLZohnaTVcgUis75Yk4mesmre8zi9o/Dub5PWCoh1
vUY8c0im7lK5Ah06IQE4cGsiXZKPcnJf3V6ebXivZ5cE0sDJc5wfFamksEKPdt1ZPOpOc4BZPqD/
LYpr4dF/jV0CAsQs3W04QjM3B7+5SiJUWGrM5290HTLsXLjgUE1Epyxx212fOSx3ra5PWJJSPPGG
pR272sgZgo4QEGg/kmCAI8MSqIebydMD+kP2dox9VkPMfMwdYqzGE3zVbI4cQkTMt1lhX8gVw4RF
44IMT3inyWzmkz9o8f3E8fprAmA4W7txZ5wHp2hu2jA5WlF2FwpZlxuiC5JtZM3XeYYHwvdKqkvD
iT8cLaPrPvjIxexkOrtN23z6WWF/jnxtR9Jd74whtVBjq/HNTjXvdaozOkV2eOIXmd1lxriOZES6
WqI2g7SNQ+NFTB/c5KNjFLm2KmmuNYJCLhU4i/taFPmlneADCSR3caPTJYlEeYePErbqlPqCIn12
nrVxmaj4xaarx6+TWz6FhVWhiZ818gfi8DzI7F3FtCShShcrqbm4ycCd4RtzpXit46StV70m2kvi
xViwSyOMl+4cjNMxy11al6WU99DeHG3Vqlzz4FNr1sED4/piUv5fcfzIPEynpfto6Zq3MNbq/oW8
JbH3Z7u87bR+OPh+Vl2JqtLWrZUi+xDYVKBvREODHrKN1MoIG/FUl2xSA42fgXlAP7z1uqdouZbo
WIxM1heUVvajZVRdvcpqAmXgYJRMdztwr6+yT/p7mrfNg2Z65b2o4/aBowiwRgWsKXcYjiOgQaNq
4KZMdRYtqGTjDYqL+Zriuj/GWV7v7HDOnirLuFQy4RHri+rk16N5TOaGkJwsJ8ppdiSlN2z3QE4x
TUL+J3yJSD6e3GnJnmaaxwqJToHBfmPeZiVGPh9XPtke/8ndmSRXbqRddiv/AgoywAEH4NPXN3zs
+wmMQTLQ93B0O6p11MbqIKTKlH6zzCoNs2apUFJkPMLhX3PvuVDQJWtdCZJVkXUWBuohSYABJOZ1
3QT3RupxE5c4LNEq7+C2PYF/hFzaDO6OmdyhbSdc/vCqi41hevuOhIaUyARToL6EBB5FxN7gucHs
G2dlcOWnDG1gPB8dq//w+yVNKOdFsRaxUf1YysWzXWp1CxQXdvg4Bzj+GGCuSJb9gN9rbKYQ7xOP
74UwlL3yOKNDzP2lOih/cyiZ4+phQxlhX8yM1zGJDeRlMIDEFD4j/vbauz6x3KeG44RiqhthaKKx
2vqJo26jsGg/4kYzMtFcM0Em6q2eUxdgeuIfI+mWPIJUf2FXNbtODe6367U/IKXOzDM15ATFnh1z
nfMlJwkbdS5abtAGHWxDkdbWFnHUc/YgU3ZhcQCxn+3WfiDrbe9F1g8vwSBpd3rTtLK4LvHfHEIk
MDBYgvENscXBnOq94FxKo7gK/XIvAo+3pEJrMQvHfIaYjOELBnx45hIqvnuAmqt8HvC1iirco+kY
4L5kSfhVt+mHZ/jNjcBCnlSjvLLttLiXFZYw1unRLYMF8VY3fX8mPaB8Ct3MvhkIATgwty42rTvC
pBiw6NRZl3z2hQq2fSs6IiBs+2kImfqy7az9n4RpsbkTsoYeVFHOEgq8kQ5bIwtipNvfTOHJTDVh
NvleDh7ybsfFq+3C32KqessyL0IXJJrD2Hb4Z9okvDEZdOfwvpHpQm80NlYY6K3khj2Sy3QH0hoT
gh2p62EGOsZ8dGK33lvlk+cTn7Iu8xZImYwmxYYrim1ji7uTY4eAln7TSN6HKT3YRrf1rOBBZVcx
0bD2iihsTkU31yzWfRTJLtr0Y5L11k+Y5e2hyqMzJPzu1LA7PmcVHvq6iSfMKFN+bJplZ6Y98VL7
gNfZHmMsMUSpkLfEbgoTtW59NOXk6WiMdtOa3gglSCaDq1C3aUJ5n4RqK+IAwT2ronbrzA4yHa/3
Uk6pY1CciSlssaHznMfkjr83ZKjhkOkwWxTl69Ax5lohkx5ykK0UxYRFQWDxC0Q7fMroUtoiOOcc
tGKl08Yx6TxIK2nGAiipGAaFWcNTxqNqjGk+ok4IM6rvwqdhl/YB9Bwy+KwlrMGpZv0yNDWRV74d
52uH7Bq4S7E2H4swFeBR2kU2MCcZXqZsMAM+ONN/tggPwYFe1tugsr3HycUDwQgpTO/HhKwRLE7Y
hQoCV8zJQWMD+tbmNw+Nua98m01ZXFertkynx2zwWgRirNZ5/4e7BKH4loUnhpssj28CfH4MEmSD
yHzkQBtJWv4URjt/pOjWcOETMcbK5rFvYcSvBpJpgGpRaDgd1ZxILJymQW1fs3eX8+Re5ZI7yWbp
fO00ujklRZU9CtoAXkw0dVwgkJxZL26HLHRQnvMM1FHqbiK2jWtS5oddVXnyKmj1W2UTWZD5IDDX
SsfyIK1+Puo84JVXmG5xM+lYHMYIq49dEe1FfBOlim30J4vL+VSz39tnRm5u/KY0kED5ePdR3e10
65tnlqXGNg8a+1jg/Dsk2NpBBtQAtCuiKF7JCZbHpPLnDaJNxQ1iTb8Anwf+iAvVbGha9i2yiheU
OeTl0bDem7UC1SNKbCKYR/phWnVdHm6Nrsb5KuiT0T/RFkWjyaunc6abyF/w3uUAaCs1jDObp6p9
IJ7ufmicE0IPue1ci72x867Vlz0i/k/afa8HdYzzmBrXAp1hDvclHR8BDYM6qcgG3hU48ZHnA1tN
N3Sv/KBv5HvIddKVL8YQK9bwSfeBPOZ7SCKsE4haoEyzbZ93MDsuYw3dPwlQ0LReRDocJ8IwK3w2
TN0PtVrSfJL8ZfQr72p09LNqDbEljgP2Th5cmszTa9r77Lqx8c5YYeYjBxr9YENfLC9m5Hqrin8q
Ujk+EdFbr4Ilhqw0icMzRyK9JqrLsSgqgF7OqoXAe+XoYh8XVnEGU7smghsVQiEfmjk3sOmXONQs
+Qax3X/lRYiCJ07fHbewQyJvKkyoSWwZz2YxzdtKlJKNGFTeQLTy0AXp49DTIfJqgwuUqI5egYZ+
JaiQ7ssgwOFgzQGqEyk8JBXKTJJtbQIDCUmAArPhJnu+sN7OanyIk/lz8sNuExkdU/si0Zukr4Lb
2pP0O7X3bMeFgtsmg+ToqET/SHrLxMLXyWXpaW/tamT9l4AxEqNx7Xm9uhcE44B6CvwLmgAsgN0l
TvPsRjK1Odt17O7qSbusuZ2tlA0SLNYtmxHa8tpupws07wwjFwVm3V2rWn0mGt0Dy9eFDd1uMW2j
L6jxeLk1DDC/ftLSeGgWq5uoZc0V1L51nTscaCp5XiW/jlopHHl4ug+1E4JJQh8shvCasFYHc8U0
31hj9o5uHt0ZKqZD19OA0rzg+GLF1NfxtSBN4TjSL3sV/w3hx3tJhc7gv6nWDFfEFmf3PnatTSUn
Ch7TgszZ8d371vqIu0bzYhXviaz9bTHEa7ZGDRhxVrmKudKW3x5uGULd2PXmoKF89pNlNt9Zunio
rfpYV7ySDDkpbMiSlzBE2p0VOlfctxgkg4dU/DAEThLHlDA0xyb+gV6PCJ82OGVYzby2P3eU67UF
HHNouIzL1HrgrmhvsNtXp9wrGVMQ8hay9T0HgUA5FJBBs5BhyOfb9U13W+PFmhapDel5B5325ioY
3FWDxB/wdFEcI+Z967qT/R5kqLxrXLzrWRDgnxzwOrlJ+zIoqQGxFcCYYv9VObxVijLZp4GeUewE
l5R6/FAFGciVGXmanbdPA+4fu0muiBb4It2KoEECJdjctsF+GuP5VLT1q20VzV3eeo9dgPlQZiV1
7KC6PeyS/prwD3Am0jhop26PtOgotkjOwC7XAL1xoNKXidstIslpq3Nxpxo0OImELk/79oP9T0ox
n4tjldmkmbXzBgkQtHFGMCSX9ds8ZXkXhuRX2D0uQTSmEtYOQgH0mBhkQ/hlLv+jjMz4LPLwJkVZ
CkgGGlaTM/yL4xBwv2teiPHE1mUnT2NgX5ttSKJsg+eamLflRdzQ0uNH2Mx9Hn3GZlqAYUg6+RHa
sVqnUfFQiRHYEKrZPEe+kBb40kKYMYhEYHDALjgC0m6OtYtXrioCdKaWcS/c+oQSn3YTyjyJJCGm
fyZ6JhbqTULQZzONNXYDbOyhNN8sLp4bIgYuJoW16qdN0oEKSc30PBTFi24sAmZdM0YE1sRXlo+4
1AH6zhvlWgT4RJbnpMD3zVMe5SSVIUS+o/Awt64GwNrbeg0lfCTjSp3GCUgR+3cQ9RxQ0LX6Z0RR
9o1179OOSxcJzpQDbPGbFa+omVevP93UtX2oUdfQCal4DxPf2ESqu5d4Jt1Zt4h3ZAdSZFypOHu1
saIdZ5HnhLj5LC6sK9Oo7lh97xvbcH/6CLydONin1fzWDJQTMdo0kqkcG+IFyht6HvS2rvPaSRG+
K4U32yNizBbZVdVHnx6X4krbfG4eJdmrlfPB9zCx3QwsnIVUrByTs+hICa3AVTepRBsw2swM4nUV
jRDwyQl8dNI82kO5Pbdhi8lXTMNunuyPOnVPedBdWcG71/Nc2WMMm6mM18byBDqkCfhdtbVIpUVN
i+v5LLXrbRpcguc5cu/Gnl+XGpotiiJKpzzfBx2pOgS6ctWmSUjLCU4x2MVu/hi76gjLQvAaou/L
sqTCpdPhb18JNdlPbmT/BPhqXUWT5azqSNo7I3IbvJ8lJI323az7V8PpNirELE9G1ZdXkzNZtV22
1vSCWyICwfYOlUKaNhQ/uGcTKvp0Pdh2c0gLJGazV22ibiw2Tf3dOGJrueM1Q+iVl2afGrevSNDb
svgMV4CobGB+YXKJ0VdcWbWQj3PIy91AKdunzouhk49S9PZB9Redz/oAEfwzLfMZvgs8jGFqx41O
xmzH/JuypSXJqr+yYvhImstkhNY0wc9fzZV7nefuJdIT+abpzKdHiJcacACyRDffYnYN/kjUj66C
9mBPRDHhSy63Lc9/Pd6yStsOVrMX6c9pRm3/1pfgM7gb5zSDKmun35Msdn6VUUB2S6Lk3MJZSc0W
3XTeM8KKXtokM46h4c48j1ceb/NH0yCHrIDp/xVp4WIRtM2TJ5r5jnGmvUmQiK4is8GxXRnFiXI0
uBo4WbFRPHhJQBiNO+x7USPk9cKKSNPxaSAdo5PROQpBIkltGBuCgJsVK4NX5NrEP0IWIBQgOjtp
kl34+IENaXkItMMPWkbFY6NG3lSVq1+18SoVgNlp3FJWuSCaciiHeZBsJsdqHhxoRJvBF6fQmo8p
J3FPSfLpGvE2SJdAG7HWuv/Cb3rtIGXa0R59KfYwoiQgAiHL2ShDqDcYRqs52eaCZAPSh4xMIC6y
yo2DUuLkzlAmgjizd7Nn7kkBsc7RKDX8jMp5mSiU4EegS3eGfIAg0TYr8KRInIPSP4xBS3C7iWIw
cKr2TvSJcYzZGNSobckHGN2Oq9t3vluJQojpijWOn+DFiUuqnPEt5bDTgCTreXiYQnlwYx7CEq3w
Xsfp0UpQJnDjSkT6sfdWpfBYGr5Su/oUwhW5zGyKdlVvbXsIqB3EBXNiosJYXFD/8rzrW+3ZOzC2
D41OZiJew/wdRe05CQxmX8O97ggKsoOBW7lpnxaKQjxRNzdNDX5Set5p7FlbFH7DuD/2PsfMcdcu
pcRktsY+8Wp5blxuKoZgzdkBsRoOGnVLyQCh9jgIqnbONYNZm1svLiG3kslhcjMWpbNuZIFh2Z3F
BFi190prGf9Vl3FumnNq9jNzk4GXSs90bhWE7YUB6c+SHJ41lnxevGDjvO3cWu1NhzR1m0VEDE8O
1yQsvvAwIXffUKw9etqwD6QL1gDOLRzhlUXdg0Bj2BCb1cFSKNWlrXuErzpRnOsCORdbjcUwbCXe
E2pcuR4IrV2XlFPH3ktAdMyL9A4BuS4ugVXyYuIOCrdm3fkIuWidrTqdNnw7dZswe/9hmHVJdecj
hjJLFtleTTgCehnzwyn1lZGThu4X8VERL/MiJCFdveI134+13vULrkuMUEeCkW+BF/Kh417+5pdb
b/uCxMWVh0JqlaeJ+WJkrfkFkl1CMg2y6JuI2ZhukomYjwJtjYY2/ZStY15FmWd+NARX7d2iG15L
bxyfCQLx1llpl7surbJT5DLch4kjGYfG9hv6P+vCSEjuk4ZCU/MivAlU/JTPXXA1pqq4i1rh/ujN
JYtZ0SdspDLI19F29NwlRGKiiern66LO00vWdSnMPRDaCWmXl2nQ1av2ZnUajDzYMZ3CawL0ZmO3
gbgUY4Nqby4+wrq5dWL2B5HJLKmVtYHJgWBvHgi9sxT7BH5hZvlA2VeddZzLN8yZsEwjGQ7P5P0l
J4LMLeZMgXMzVbpEoq0G86TK2TmjRJofxoR6xM0I743yAqRYN4rwxsuoh7MyhMmR+T6spMZ/GZyx
+eplqzd54Je7MnCn7YCqaIef0FlZtuZaHODwh7l1TypPeRQYvV8LIacrJc3yXMZz8NUIRifMgIoQ
22jYQfQglLv4GjwG2U7s2Ztqbp86w8Li3xrh/KUJCEFhYwV7RqX2uRyfkzY1PryxC+iM3O4gclPf
taFD6sc8spMr4mw/pkmydlvVnNughSxdL4Gb7UKQtBaBU5aT2AHWqKTGq0VwG5OdczCF5ZytUHsA
P2RBheBlnxUfwGkuWL0yYuhIR+0BiAyML+8bOvzt/3A4yA2SZQjkSY/zplfFOSCJirnmHEIZwhCU
kQjEK8Zpbv++DuPfUvL/gkf9T1IGSQuP5b+RYxBWsfpoujIr8//1P//sP//1hf/Hfy5+83ioUPgQ
pID2YfFl/uE/d8VvPukztk814dnOL/nFH8oMawm64Pf8S6+BfGyJzfhDmcG/8lF54BV3HfdvKzPs
v+oypPRdFzEGrmV8k4uWcrGV/kk81jY69gw9CIAkkcNgcuooHUFv9smTXRd7MxT7uvO+EWM/usgX
lxWBsW2a8eTpjimYiB/ZJDQ+rotJvQ6Lh7IAe1xMCaHBunvuTMgraV5eFAZQz0jHddwBocJ6zNRi
noHLW0aP8giTXJGMQPzsJc8eskcaGF9//0H9l4/fXx7Sm/4bqEDzTRZJ1f7XThdfKL/K4j8B4guw
AGXXv35oj232gZiNv9lf4b+/f90fz6zzG9Ifj6wUTLVw9tAx/uOZdX7zmYOSEmFyiSvLMflufzyz
0vnNsQhlgSOA0RVj9z+1bPwr00EM6UkPmbrg6f07aqJF1ftPKRtBPOYCLOAkoY3jwvvvZt+mHEox
d6GBejwJmK19jOSjMoEic74rY3nnhcneH1W0JWtP/l/UtvK/2ayXb85x8SkPpc1fxVzEmH86L6Yw
VI6pEL9RxeWs2fz0h2LGx1QkbngEcJQxe8bJdMqjsL8zNP06WfDWPjMH4GV0dxHLj5R0FJputW7d
NIM8xB+a0nztJ5QnURTVuPMQ+yJ48CxUEikXg5WPn8NgAKsLTHTHRNWRP9XI7qUxBaExfpJ3h3yK
xVds9cPIaNsmyDnuKUwcIwYv62dTxQiuma6CIFJ3WD3i924msAmyCrtSxCjD+LyoFFwjkx+GyeWF
PaHTaCXYHeEsrJ0Zh7tX/pw6S158OSjn94/2b2lL/x/PZ/VdPHTN93fHAf1POJXKtTgM//pUXj4+
v7/KIl6OZvZf1yBNvv98n0DWXL7+99O5CP1sx0Rn6mN5h0DyD6GfMBGg2oiAoWnDJ0F3/Y+z6Yjf
bM/mEpJy4ZhyQP9xnzgkIPGHizr6j0vobwj9vF8q6n8eTuJeQJlgr/c56CZTxEXr+pfzMeEuYRSQ
rQ2v7H02pZF1lUziOyaoNpxeE7z4UUKXTrf3brXVaxQZR9cd3A+yuidSkZsvVPgMlXx9y/XHkLB1
ZXnA30WAOVZ5rd4woQnSJqy9H1h31tRucCzd8tZ4rSTarnLoop+yYCZLB0WrivlM0hyOLW6Gnzbw
27wCUrzNTBU/dJ1X3szgJdJjO6X5QxrJFE8KdoiEcHN61pXCu39f1s2W4nqT+vm+dJObcGRWYo3E
A44lJj1i4i4kEapLnBfMrR3mWNhUsGAUT3jfnut8vnRIxawhCvesrNA/GFCSoFPF7MwxBJGF4LUk
6JWleyNZf16I0t2bRXrMFR1gFxw1dtUutMHkOyC4Y+fT7vgAcXGgmYJtcNOW9bdSjK+xm6L8pz2z
OoJZan3FrPgriq2v2jcOlSQLNTHzF683t5SK1mMN4JLYYxCgQ+E82BbyHE2q5JSTtp2Nw0uDKG4K
58c6rb4JfOqv2GU/pqX3NufeSeasOe1EfBUjSU+WHeFkNe6KODiXBTyxsQmnFcu4BEpopq5ZyDqb
LiA9U1fxZqi+gwYS3MJpbHZx57XfuWWYmzqI2JC29WXmi60sjx7BncAadQgt8bSE0d3UGzmK4svL
mQ2TUOndRyJ7jJr7DFTVKsgC+va4Zkcy+vRSqn0EGPHRZQwhnIS1IiK7pOFHzaHh7RCSEtxTzhBQ
/YkdUNxct43objwWu5t+omnDLGFtYSBW/KihuxbgMLEaE9iTpIDAOg//ooHNzsvJi4T2uR8HTHyj
5QBHV169FchdwJGV+PprzaZpiAAw80SzNATrM3i3tHZbJCH+2fANn/UJEkH+wltLzAJOs9lxCnLo
ctg61mWV/4ihLA7W3B5SmJJB7F97rEK0b9DyiH4/1ZJhtw4OQxIydxg91lEu7smcd7xmcmWKEjlq
4cMGZ5aC0R+mJ/AJ/lp94L4Jv33zIgOwFXMRvLUCG/0+GO+i0rtLWvYBXANoYxbkpD5Pgb3nMd80
Zi3Wjpc8uo49cT6y+gcaEIRy5exuQmk4b/Bp6Y9LZzvWxgPD7Z78RoxMAqc68acVMp+1YeS3srzJ
ouCtJJksUAgqi10yv2i4gAo6mwpypjBaQA70omtMzndt5uDo9q3gJmkOlCik/mrw7EW8NVWDgjQv
v43GoeDk97H10C/ZtnoPiVgm3XtjSQA9cfwmewxuxDlOK34pjJ7N1Nly52/STtAXOyPBvd5UHaT0
hlubQcy+HKtwk7dw+O3eekBZtNXKXMGrOEA3Mrdm4/10ZvuiwGpfp8n8QVYVSKdKIl8pr/0UE1WO
jGXths3GIap7TNQp6FHACftgYn7f4qiy7vUMOXbE9AvZ1UGQSOo9q2yOmBqBRodAgZ2eQemgP2tE
d9oxYNA0+K2JJcblx++nzIFkFqL6nERkb3x8iyvA930Tn3QU3Ub8GId0Kll6jR+qixZjNch60Zs3
RGRuHMs4B4tzZFkcKL2SJXAXaEbsvA1rb6jx3apRjBDUNmIX8juGs4QOwHlBMJkRwey0w4ufzFfJ
QMqqXnCi08wAK2DxM0YAZtFUz8l0z1aAX2tqHNyCNoE/jc9FKfa+O4JuyloksymDafb9DBmwqZLR
+m6mKP9s733K8/NohvF1kxfJ1pP5sCVA44245I3sxqswQ1o5OeOnCkE+O4T4QFD30eoZEQlfMmMD
1JTyEHbtbawZz9norteV7nEI96uhnteV+x5WVrGKqlpePHfvAYKDZcEqZJwPNWvayGw/MD3uu7p/
HBe/5zS+GKXqGT6Nb5PuL+xpUWwCEYxh+5Jcpy6hN+jrzMFwyMh/M8eL4LUvik1XD/FWFkXxiWTP
YEXHdqLJh494Rn3nq/kOXA7QZatnnGX9tHq7Owc1dEM0mZ9A9GxC0Z+HcEouNpqT97hOoc0n7kvh
AkAtx+DW7R8NGTonLTJW3/UUn4KKlTgByd0tgEeGupG7M2MVbiYVFsdRkZ2bRUyGDYQuhcNV6Lr1
DboK/ms/MokeirXpm6fYU3lYPQnOAA3FXtift11n9oqoAw/lWXwdW9WtZbRnNkA/wwrqien2TCiV
c4oTnmc2R/GGaZQDlrP/rBarcVxhxjPM6IlYZGuPBfdzQjKyU4ua3lx09aHDjap/ie2tDkF6uijw
7aAynrJFlU+wsvGr3N8k0ou3zfKkKSeqnlkZd5cW6OStNI0eR19eX7uL8h8+k3FNDLI8ln1r3oW4
PH8Gi1egc6cC7sFiIIiMsN0r1XmvEZAJKB+L18Bq23mXL/6DSkjvqBZPQj3P9g+1+BQyrhFKihQx
JCYGRNpsnRdfg+cV+iX08To0teGcahulVm0xQ26X+c24THL8ZaYT4gweWe8y6WlFkt2ncyBufJIh
2Q37mwTKEcFdjTzouKt2KkYasrKjssWlSWixqRNysdmJfbhOsoQqtPLk5Dnz2bwR59mePgwVdF+p
Wug2SV4/EgGpgfnyOwfNeUrciYgrtu13ZjhHW8BJ6OjHgbTq1nesI3gMj1VivYi00CpdzCGqzkhv
UELJ2rwx5wzSL6ea93rDDloSxHExW3cEMZBh0/iQ5AwHoeJyKvKOJOkyuslFRFBG4st029RuHbN9
apq7YVTGCQQLuZbIpffWHDH3J197uEa1QOBkihRRzXF4Mhi2qVUSs0ctoZ2XqyCW5VZnsfvajeF4
E6X1R8fSj3DZbviBp9Og2xFku4TTslgpwGNvssVG6ybVfBJeUN/DX4KvMKTyLa2BGa14KxKmFhvw
OqMyPhNB6LIIv0ZPiZ6w3dkBCSy8nNuP3hrZWnT5J0G2sMfdDdvIM5Hka4X5+lh0ffcUZ0A3+Yil
P7wneUbMLXNUNxvAbA7Jjda5RGQdIhQP4TlU8tcH260CROSByMQGCdVVGbF5hTF7qjpIwkOTsr9L
NswgyzuvLPW5yoA0Z+29hq1q99La+i3PbcYtMUd6AL6TfSEZZFszetkTWYrP7UI1s1Oc191MOp7O
yVsrinBXlupcAhfe1UhZbgxVXsrcP2DvearTlMY1U/UDEcPbtHfvVHQeBIdwDpjsSImUpijMa6eN
kGuqCp7DeFuTkG02F/gs1KFDsKlhB/CpZrA5bKN8kgYuBdYPjpiO6HThgni7KqtI9zbi+yFEnTMg
i9+FjIvzOHie5w49egWrMJnc/OSNmk2zLtXdGKJJdElJB/C+9SUUIbeprzx8b6sKqePiwp9eaSpe
uaTPiVuxSuzkQfg/a1eqG0+kqEZK8OQD/98Po0DGMiIAWTEQZ5A6bRq3+0RVNZ+0ehwhBiCm2qEu
w3Q8tgMrDhMLrdxG+pfmCr3ejBslbV/IUsGWSS2YtWpDX3crUBVtMIcjmq9vAn84eZ3HErgO4m84
R4oaKLlAlONy6Z6tiLgD208vhYznrR6CJSH6ItsnG3URK/L+QjbG1eTMJ3vG3zuXjLRFlj4oif1E
daeppsvwymJTWOoEror70ezYYnxnGhnWMI7vrEtjxCjz2cqMFdVYtR58HiPGewWDvijd/QK+MIo+
OT21N3eXEaLv4RBvKxekWNuQzx3ynzBGMmgbl1iOwr1uM769M9+0M54UD6SqqbpdKJ34JY0RWsEa
QYH09wd8/39OovH0OTBM/90I4Vy2Zf8Xa+o/vuiPuYH122IOtElNNpkbmYoRwO+DaOYGGNsEf/x7
Rpf7J3+qDSLVXgh2Ps5iF3v5P+cGFnMDkpMV02mafSzVf2emt6Qk/2Wsx3jcUw7pXIy1JYMDJZex
358ma1kSJPnspgV6rLq5l8sr2dBteKybBFn+TItcQlguEOqH8NowCLVE5snqKyyz936yT0J3H9TR
aisxRWyrqep47nty1yX4AyQKNpoKShc2iVwIov0I43HYkU3P9gV4OANDVFv1cBPCYINGHzwPHimN
LjUs0CkYanZ8iPwJmgI9z7QoQM3QuhF6vM3NiYzMfpFaG9bFb2Lx0Ayn0rdOLLTCU2NET2PcfYtf
dxcuw+tCTNDAWdgCciAr1bVYzlE2kOcZBT8sNRxY/V0XaMFHL33Fnsm5y8Mzvjd70wFhsyp0nr1K
rwKBHkW71b0wRb4ncklvPD1mh2HOrumiIRIZ2dnzyisMRGePkdIljuWdpqQqZlL7TELN15Mqy12d
JjeJMWXgnTSogrK9zQ3bODlc2LqZDkkP692x7GKvknzrp+3eKyHjwZqD4BTS2Ar3uSNOZW4UmSYA
WxKS/hJFMT/a9kMYjtc1GWvKKe9N2Ai1rshGRGYwN8cYYmpR2UffDK960976sb4auPzGGltHzq4s
TxiUJtVjliJ1KGrvSYFCWseB/Tx5CuaGQaKmcC1QD82TGCHKTIFx6GZRXCbHIRcF2a3RNqgUbH6Y
ASHJwt3y5n211DJpEZH8UFfUVe18LKIA0hdlai4hy6czYVQEchatTRtEuESCFdQjkX496QyZcHo0
mAbgfTnU0r3Emb+L02RfeHW5CZ0UlXranqs6PA9VgC0xIUDJoBOnDCxfLYsuBFQWmG/A/Q3bR+rm
79gHV+VUwXbuUwrumnabzQyEMf3ZO4zQlprNaicuFEEeVJ7uHYJleHSzvSk6dHIzGZk1/HKTKi8z
p3dcnHvEliAUdXGF8vrZaNPb3NWEKIDIbvtHbEDEbRLDMbJjFBRbouu2bWLt4yqZVzFmhM3g+D/q
LN+PfspguBBsz60CwxhcA5Y75WnwzENgdfdjL46m7cIdA3gEKWNFXAu8LY3AtXLsZMfzA13Mu6ZE
pDfS7r3lF/xFBihqMUEWRVMf0tGu1gFd8DRDe4LUR51LtEtO1ticiHxbOeFDBdUxBJ/lTcHLgOyQ
j6L7UTP9rubo0xHG81QU9ckOnc3UO5+z5300bXcOBTovs8WLOcpHsSxTtRs/MEs8jp51ZbMTtpHg
pbCvxK+d67QYPwkadq2bpqj2XjreKQNlrT+pK6AfT1Gd3IW1IMDCfqhFeFexu6WUXIdUoWJZ6iq3
eBQJTvsghTeWTXvXnEGSZurFLlnpY4V12uBjXlbBs13fNYiEq6CDA1Ud5oTZPuwUlv7mwQJWQdOE
Xqcqv7wuO5LiIDKuXrMtHwaLEjnAtkDBGG6aRvc7v+AlsXh65LKNBuRWIOBxcOA3/RF+SL6rxmfb
DM8BdPg2z/mAoR5h3xKP/EMKHcfbTq1eD7N44xENaMLFde45+TapaxJieOFAIzzRs+wC9HM3dWIV
RxfKm1vqx5pdOdrLm95CmtSMRBov6WSd2eWbADDOflBUmHMVPfnGQMVMGFCqXqgDNr4oLz1g4I3f
xwfS5VPCkZ5V8RT5T9SNZJ0ih6isCDHHYENx6nj5z9QSdOv5KJ5TSDadCjatP32W1NqdgwFDTbWz
i1sFcQ0FwdZC6b8si+QYX5usGHnoC0re2D0TbHXJmc6VyP2Bn9ZEUqMaYPHyJL3i1pMcNiRUnBLM
YqTRdS6iUvsotX6LPXkPM545C15o270Vjn7Rix4hgFVFk9OoVY7Yn+nddTTZybqae9j5drW3w5xk
7jK502P/ni+qhqGl/24a/6kZijsFjY/vhNzIlfnHgDFm5eTNHQS6HUT6CgMPr1xv6l8Gso5WLZz/
lVmUMaWnor0hH1bjRRvM4pZXwUJbHV7cRVjRj9Fz6xQ/3NC9UkX9OTniNsyzV17nR8BGx6xX8yoj
VTix9LPZ6IPQZMwE/5u7M9ly3Oiu9bt4Di8EAoFmcCckSCazryar0QSrVFVC3/eY+8n8Yv6Q/712
EkmTSxregTRRqYIAAoGIc/b+dlcf2TjyNiNLYKdt7NMSoRDfDvaqFsrgSvYFaqfxlpPbn5oFV80K
OefP5A+WafswGc7PtEcUSLWKck8tv+RWZnuhlbY7Py6fxsHky4SCWATuX4NwMLEZwJfySiyUsSjY
xbbVQ98L/hgH/ZsTp7ezCXeqQBzFxw23o2v/nEfS7rryKZLkNMy5VqLEwgLjsjJs7CD/mou42oMh
fY7k9CXTtd+9CCk+Du3RnMTHdgIqV1v2je/aHwY7eTDxhGdp9YOi8EcDWtbGQZZsCoW9GGtb24x3
uDcJWiEfshjIxtEWqQy46pvWpirclSROUvugcWb8smPjmcf5wsJV3yeE+SQAqqjOO0j3yu6jPZQk
XGj6zOvOkjGRPlV04+8xEJ9aPy62rbaowMtHPh3JJi1xXU1AlmvUJFnbsPs2CqI5pw9pTTFpaBxg
zUXyLBzzNiudDzDxFFO3A/bRUyWcTTqV0RD82YxEtPWu9iTN5GcDrRCfLMitfI4f2NEkLDbwQild
I7BR8badGyxHw7QrQlKyy6j4GJXZNyE5yqHTuunJEt1qblLuZqveOaJHb8m2q+3ujRSOMDUJuEs3
BbmlmxB/c1aMO6127nonnI9ZCcazG8htMPvek4GgRG104iEqv1vInbqZ8xLypynpj63SH5PWPYQt
9HG3neEqipnlodkP2bRPF80U6uGjCig/imT+I7KcPyeRgXYKOmeBnz5NNlgS9MGFz3OyBPk/VoFB
e4A2KpMfjWGC+ZzGO7pS4dZw+48S98ymjbODLAF9xVPDdM7lPWwCc2tqJUGOHVquscj6Q/6q78rU
D+gOhPpEZMzRC971FuWFRDaHDLPb1uyRRldz/KKc7DhV+U+cDdDC3eihCrDvAQUlLKqNbiyZD3vR
osKIVfJZi/R7AwvHgYWs2/m9iUUB/OguKJAQIxOlyoIOdw/Ai3psipSrVeY9AUodsSysGrG4nfoa
+JwffB0WHds8VfKAwcagLLSEeQCv2IeKEx/qLDR+IQJx05RcN3BNChy5bfwQJV4MxODlvpnaR9a5
u17296zkBJ8b0YPt5D9sVEWc401M3Iu4LprYb4E763SctFrbcjxOIoKD4hFfK4EZ1iTNXaqcl9aY
Plpd9H2Ypwcji+6bJv5hd3a7qW2YAajVerKj6OGptpFUJ4lIsqqSrYCPMU/P7XgnAvt3KTtrx7qI
Bj6Znga+uGj1FvMALhafIPV+eNIMGXtDJT+046L7pCwxgKFuTUqpztgSuK1pn7JhxKDQ3mWGvKUd
QBWpk79Km+QPEko/zaXz0pjOrtYcsI+mu7UWPWJa7nEV70OrhE2gMjLMXUKkwNbukHjTJHEKeBI5
ape+wE/d6AWLzjR8n1pCr0zb34TucD/VOplBPit+W/ZeZE2Ll9H/OEw9xbEO6a5bxz+SsbsXgiI+
QQhLkujwCAsM3QCOw60Ml0pkkN8kOiqDpOo+MPtgIvjGr7YqXnw/P8YTRdtM7kqKx1sTMSaiCp8q
b/U5b4Jyl0zyrjGmb5qNDl6TuBwpc3w2/Poez99nDKBPxCx9bICTM4czHuvwmTyLV9ngnw0C7VbH
mhNo462M05tJDXdmKAmGoQHWtzE7LlvtppgNFSrL5z7F+4uT4jei4IcsZzM8l+R69bH7FKg2Q2/b
408oYBUvotMJPbXezYr8L9Vuk8S/URqFk9I9tk3wly/D7qBsuUv5qsQa9Xp4Z+q2yoaviYP6I0Vj
C3Jyp2qXtKLcudedNjuQ39zdJqH1iCsq3XH3NqxF+yCJHyj204NxsUaFixaTVUfHKahDZL8xHbtH
FKEvQnQXY48eqsV/TApkEXU3U0cXsGRZvZ3CVt+1PtQSiQVkxnHmVyZgAWpXVeT+6Ds2rk3assF1
G8+21W3Z0YfK00bbR5iJ2KZAOVARrcrWZao2Le4K6vp7x8QJrg/TtyYt8T7q6jk0UetO5PksKSVb
nQKTbDPM89EXp8rvIh82oF8Q0FtayQ9Z8jaaUGi29tJyqt1haZGxDezVpoaDvI81uptajJy4qtPn
fgZ6GoWw4MVQReRVxn8KI5zvzE7dZkoG275iSRyldjAL+LKAMpDFWhxH7UB/lGH2HIbqR6tqiVQ6
RrEOZrOqi72GErtYRhwQ56D0SmbnEQk6+62WvwQPW61VO90pvkGxijj4BTThQ2pnsSKF2OIwY/XA
ZLLohdf1J9KDJ3ranC/qjChLqM9uifRUm8NPVv4THOlXS9bZvpbZ3mRvzQkWA/JEksGu1dJsnySz
+CMUcDidsAx3ljDIbSthIUyIbu8NV/wQIcEJvuD/AsGtU3cJP7VLR6ZuQZrMqeOh2SF4e9I4QLgU
8WOxzQiDLK17pADf4hB/E3sFwh9VLgCMRPnnGbACxxCKvbWNJ9WmXwtoNup/OcVuJuXLx8Tmy6Nv
ts8LzDzDuEKgo3kT9slHSz65eVxtK+o3G8NGijs1x7KcbsFB3Fo6RW+YCnjYsTtRcL1zdRp2wqi/
5QGJZFQIWBQ75LGACiO+6OaHVv82DpV/NEpzD159OxM0auW4Wk2n+jr2UHb8av5S2YDAJN4+Vm9/
mB7RE9V735b41NW2cO2Dm2eUSocPeeKjnm+jRzjqd1GjPyAee4BPvAmt/AUL7+esVJ+AO3wRg7hp
wpAMdtHgTDCxGk+fKSOAmnGbZxsLBDsTg12QAQEzNb5DxoS1SWoGh93uWxw/0nl9qTOle0HYJNjd
pl/1TCOl4WhqsgPzh+UYT7E7KTv8eyoUW38mrlCV4zatcfHpMifmDlPw3Lg02nmPNxKuR0ukn+b/
lMbXgQWxn6sP8EAXUmb67S6z3Aca7w99j2x5RMug9/5TCKn4qBz/NmecOiP6HG7T78au7ksSgC0d
q/TSutAVhecO97WNosKKvs0ZCIpnVf5Adrcd2yT3bK3ftyV7Erq/5HOhjEdcfMxaVAidTUYZ7NOO
2Lg8It9djeGnSdranT50rQf4ONlXfc9e39YfJ9v8XCQOBWGKsxl/YEN+g7hJ5mVLuUtl8Yt484Aa
7PyIYQ6WFI2Ari5vwAk+ltiNhd/fWHXzGXlBvc+nHypWP+zKto/J+FecjseYSkKW609V2c2PCskm
tqFfgl/01cRhpOvOt7yaIeS2ya/C5yqcfuofpwkzN1rArWFBGsalgDYvio1duuDnStcXezuBXUQf
mGMWKgnLMrdD0WkHQZ1PUnXfgiiwN4Czjb/qcAi4ZYu2xmj9gwEq4KFXjnarGju+s1oJ/0pQBhiM
JPFMX5u3Taf+AW3u/09xmm2ydQCL7iBExvoqzct15v/8j/RHjvL2d97SWD/++j//dvYv+O+asxC6
Q8SUxcqpdPnfWjXhojGV6DgNNJRAExcw6P/VkVr6vyvlOMoCFCdOmYjKRftsCAFiUSoLpqL8OzXn
BXn4Rqqm6zBJzWV8lHG2iwb6tOBs1kkloj7iyF+MJP523UDFwLqtYmJjfdMa92/q8c//+osvxHK/
Dkd9mzsM4wIcI6X0t/Xt1qpMR7nh7IFuJtmw4EvaL1CDmj4rhTfD/lc7BKVy8Ls4M95SL19fHjw4
Vyoq+7TdVuMt+R8u4T1grDT+NQyifYDS1T3rKa2sqWlSBD3F1B5daD97l+PuzeXrpZ/wbnxXoZK1
+QVIFVEjvr3eJEP26pQQEUhdto6VDq46j1V6uDzKqmuw3FVDx1RmWraOIPDdKDVyDQOah2eU5EzE
RlOg57bKbaZH0+7yUGduKPsr1PpAfyQb5VWDoi6b2JElWZGJifSldbV5lymSYJypSG9ExBdHua4C
s67Ni6GruHKlC8FxfUPxBFDJQH9t8YosN/xNg8R0IOtVihJVBVMFghhWGTrXjpSUWnnZMNoAvalw
mbEqV2X8kJnhzB6gmACS51oVfhqtAfdukpjJyzwUYbwNenz/XtZpwTPgmulX5Hf2T71EmXhlLopz
jwnJmmHQ26Fr9CqrfvPbY5f+c4ZFh9NI6e6sMKu3VdcGOzcm+zkbkW6Puvbg575AAB3X4JljOI2W
m980hQaJwA0j+rSU3jVgCcfLz3WZiKsXxZCusIVFkVrH/Xl6X8fIaYm+8GdPE5wJhsouDwG6KYo1
/TZq2HJVEbCIuiIW5fLAZxYgBlZCGSyELqvw6cCFGeVY6OTs+WBA9jahw9iPh8nL+/GX3jf/+oT9
r+vBu0fAtcGIhAwKCta03jk9smJwMWCYKJAGtc+N2n3mhIfQy6CMd/nC3r36y1CmYJIqyzGs9UsJ
r6KpRIOMsigBz/kOMsW+yq5cz6IkPnlsDAL7m4ahblvAbVdE0dkvIduEkBzHlviPSbTVLjY5DeBq
R1hUz1vsJd2VJeDdE1vGBKFtshDomHaW//5mGmuia+K+jhWhYSTiDHlaPfQm1lg3qbF95aL5fPlG
vmJR312kYnlzXWKZ0VecDpgl3WhWFgNGWUJ4By0QJGJB5AnTibx2Sr43fTDedVbVfsp4qW4yGlY7
GPrJlcX8/A9h8tjoyC2HR3v6QzjxZqBViHtTszbfUJ6oHmAQSMA64AgzepI0a0n/Dpq02HD6rY41
oQC7DoDMlV/y/rHTCwdjS6HBUYJ39vSHWGVZhpgYlVdWaEiWXL5DYYLhMAFyIIgqiak2gmtL77sl
wmJQKLiLdB7G7pqeDOOFzg79a88gMWCbEIk8pihHwXAQP5nGEMYGMz8ECxTEdTCiZihOEmW6exnO
wJD8OL/pB8KvURI+yqqq7yglSA+PSXtlwpy5Oy6UXYf3m8eEvez07nSVmVtY6XWv69KPlgWWJJB+
9pEA6e9FG1HHrVInvDLmu+8SlgOTD/HrzUHsuXoRTSsKfEcXulckVXWHmk7j9AOpq2BV/ayH489C
Y6K4TuWDTSyyK2vN4oRYrQMMv6w0zAkJ3Hr1WbaMIpxIZOTm6o3NbYYwowifI2PENL0mld0+SjWx
i5zEhcZD4nIbm8Vh0sF7cepQO6LVDGTpmIBrwrhukqLsdhbY4A3l+8y7/D6fvVU2bg5eINiVanl8
b9aPaSpKSjyz7tEioEc0aDUHZ2qysCZKLymiYxU426xJf7NVTK4kRJ69Ty7Tgu8Ntj+1eoPtyI3E
0PCY2rbpHgG4hFt2gvVtib11E4iA5iofws+jKuWVq37/5eEJvRl5tWo2tI2MtsJ23qFYIxyB7VmX
94QLctq8fH/PTX8+cshHILCDm15dY1WojMJNp3tIsNpdVZdsJ0ZyBQMhwoMyDCSwxmxemYHnHurb
QVeXB32QqEWbQSMHUJowS/I0/fznrJvPFnVk2kWUQNH524A9yr+7heDdUxLvDtsHhftm9e51RGqC
4+F9L2DfehVLy73S9fyY5DB4c9LZr0yic49SIfax2LUw8FqkQzPEIujW1j0zy+3FmpYc/MT6k6AO
99qWcfnpp58+Lm05HWJ1NXi9V+cXDVpGUfP5B0qYtV6UBFAQ8p6uUEMb0J3QLVZgDhAn9DkR4VAe
Y5cWdq6jjrw8qYR57pfgtbJ0Z7FEOqsHrEydNnFo6B6ROoS89XQiQDEgs8+TdGcXJQFIXV9uEeeY
u5nIzqUFjUplasInmSBVomwx3haclI9XfthyC9a3yLJAq5sG9kqA7afLSTh1JnFBYPx6ReM7RM5S
O+UH5EUGeXgzKo4pG4A9RQhLFcl8U42Tya1ZAnMhh93lH3Pu1bMIYmZzwGaaIOTT32KknQXJvBfe
gGKdpGGge6W1RFlNmv0hzNzgyc8Jprk86LlXj7XYIkJYd6Qylyf3Zj21uj4EYCaEl8UWJwoTx5mV
TQ9aCwBN6Wm0yxXi667uNDT0bXK4PLpYHvz6/tscyPBusyGEan86vBORdpOSRuQFRW4dcY2W90LX
rL05IHrUIEDsFB3wbb6c0XAB1FgY/PGRPzZj/ScJupRlue/L1DpajUlME6e2K2vTuffVxo/Oy2px
uFnfoCyx6jEMOgGOIBdbcOLR3oRPvW9U6z5dvhvnbgbmX+yHDMYasVp7DRIumjQBm52LRP3u3VTf
pnZKrCLSuP1UO9aVCff+e4auTbExw6RMsMWrE/HNsx9Y/afEsgUYkRC1Ci0bJMaklvv4f1DiiAeE
ONu0EcGXy9f5fjVg3GVnwB0lJnZ9uIGGblHv5KCqJiP6CKuPUFBHOlfm1vuZzSioNU2Jo5KN4GrN
MSqthOamBEhIZT87GDe2ruySbZia7dFP8BEioM9QU/u/nNFxrizz75/lMjp7fTZ27KnWz7Lr42wo
dO6tq4Uuu1ZleCGdtZcUtR6Q6li78h6/XzwM1Kc25REKORb/On2R0Fsr0vTwWGJ2C3dVFbobBfaT
XXYWe3jmAjgzkXnz9x8klcflMEFBDg7C6aDSN+osXgbVc3N4CNi1eU1CYsLlUd6/gSwNQufQyLvB
V1OejtLRNnPooOJl44iwE6pAZgVOkV4vvM9/MpS95MUs+4H1F1MizANRzgWFZTx5IsOgM8566xGV
/reLmXyYKUEpIXnRiVVaHuibl68J4PWYKaa/XgfDPKTJn2HvB3SxWwpgE0amf3BlZFvolGmpNy+M
g7fDzZa/BBfjfapiQE0NGZAEx2KLNCChXRnqzEnXQIPM47I46Em5nosQ6pOaeHPDG/Mu2Q9+0e9C
lDreKBy8gkOGAQOjNeDuovSwsxCVXE4GqWAaWU+Xr/rqT1kvqVpZuVkLeqwZ9M7rndLZBny+97LV
p62j5aPXBggC+TxG3wB9wLPMCOUTda2u3JRz76ctKCIaVFyoH60mcc+nDLlHIrCaGPGNE2OMMLA5
0ZJcMLnAE5HUXb72cysQH3Zh8c+Sar+6dC0QbYl3h0tCNL5LYsvYNZKECr0MSeMEPHZ5uHMXSLsc
DApfEuDmq/nsTAktJJ9FvZui6Cj1kQDz1Ad12OUf1OJpIqEsvPJ4z33A2ENTDMWjChp7dVMjS6BA
9s3lQzJB7oUhe0tEWX8opFl/oDnRb2gU6Aergnt0+WrP3lyLIG5T6mzV5PLL3ry9VSg7U5Wx4cUl
EoICkfeOKNAccWoR7niY196pc2vg4jsQ+AzIJ11XfwfCh81B4+5KH92CzDo61ioP98Jmbl++NHnm
SXJgYEeAoJ1qzcLbeXttpKsaSCEj3plGGx/KtkLMoeH0rCPkxFVIcjaCJuDpRzcVLro33b0HBfWi
O6XGrghaMmccoquCgSAMPoGbUACEmmEIyHmMbwYj9Q96WlheL6MX3Q8w79JrfjHQH9yRaZzsVQsP
Nded4eBj3CaCwKVX0FAs0oihOEbE3B8zY67v1OAgb7VR9gVSdPvLd+HMDRdAICwOK7ppQ/c5vQlo
8wwCrpla4ZAlnlUazQeqHMUurIL5ypsjzt7w/xlr/RlNogzGT2hwCMHLdZ+5BJ8ShDpTsbSqI7mX
tefOTbsnoNPc+whk9xA2wbzFCYrmBpJ4XMnuQCJLve3rHvIyqQn8zt66ckvOzHluCZhLyU1RRF6d
3hIiBOqkLDkrDczTWxxOn2sAs19ammes7/Mc/f13jNanzkefoxn+mNV4tg1YZVg2cG7X+x/oy7c3
je+qfd2R3GOSMH7lOZx95FQmFWUPrnINptGC3HFbSxNeU4vgIZ5SNDEUlckDgEZ7eXa9Lr6n5x76
UFjilpIoxy+12q5pZjxo8VJmyeqs/TKHPta6cJbaR7JG6NUXSRg9J6NtP7ut/nFIxt7D4BrdSF9z
H6O0Kr+VAid1ZfyOu0Y81KOLxzJrTDQAIXRdpkkbNvK2LEcXKFsRUhkrWwzjek2QqtsOW46YI/y+
bKRL4/vloGA8+j18CC2fIS5Xpf0FG62BMTf01S3IeWgIQsscTA5zMzyPblTfumlOdgrKou5TZVMt
2VAxJayOPfkijEnDpzQ1Up2gV8P6oVI5xgBIpOgxBxRpdSBiN1f70IYJgVNeIDVVUwAAUtlJ+931
0wS/dtHRm8DMeajMyP2qhdL56gztgLXJ6B7t3Jq+ZUaGxp9lrN6XqisMvumt8TXj1JOCYlbEQWFx
biTmwbj9Y0CH/0mfCDHHgsT/Ru66CXzPLr+7U4SYuWOvtxlmf0c9CBFqLsYp37aWxE+coZn5Fagu
SjfU632dcANzySfm8HHAwYN88/IEObckcDbSOQtCSnrfmmEPQURQQ6mRjgyIWOtblXZkc3cVQn8s
XpBeEaleHvPc/AekxusGZU1ngNP3OzB4GzPFmJKkjSP6VcAhTTjtmhFk4T8YCvqTg9aSWqNYfbhV
VfmO0bcU3TqWkrzUmwO+tOLbPPNwLg91psSA6I01C38dTSeu7/SyDFAyyI17aCluYnvSbdWdnoWw
twP3vinsDm83jiikR9XenQKxq+XkbtEMqlvUaPk2iEhUqlI5H4eZJArf6NzD5V947llDpTcXlQFV
EHdZd9/sJWanGQ1MALrnB1mBZBuALdVv0hXaFuqznwz3fWxf2RyeqcgZi2yEPB90BXiwVw976EwS
+aC1kxgFYXGD/V7bAQWp8Qf25c8sjQmIKWWcvCiHlDVMFGPw0sfO+GWaMv/TUCEq3UQEnjyD8RH5
lV+34NFWZSH69JQK2dmxt6KzfHpLMpxUVSl8MKtz1KH069F7YdWqR2CYcnTuukGIbwmnecIpDIku
Auds/BhKiVaeMl/0LUeCCLI5z+6DyMJ8ggNaf5xHEDecxJrvoancD5ieIjCjbFT+rLTGfhnLyPzV
yam2rlzOmQ8nmfYUt1jnWf1eCYJvHjBSt7LJs5EaG6Ejezua/mhKUsdHB4S42yjj788nw6CVBMsU
UBy1q9Obx2cIrixR6ljvdMTi9lgh5ddhcvuh9Uxez5I4xWt9eRKfWTyontLQhfVPRcBd/vuba6xn
p6/IDeS0UUUB9dqiIYXDRWyMmvzKUK+F0NXHkyYipHhUHDaryDJ73oyFALZAZ8sFIokBdEum9M53
+HTYA4pHqRm+ZxcQqtxh5qSZOXe4X/K9Vk0x0QDFeOXhnikzvZ7oONShZMYAfPpj4oaEFV+lbBRz
t2KNwcQDuH6+LaOcQCd9yDFsoD5FxIfCVcXtleHf60Is5pZu69wJlBBKGqfjD3asjDakgCvx4fzK
RBd9ms1ZgUsdElydSn5IWofSdoLB0yGx6lM5l7Ss2oXNH1rDBvr2iGza4hTT6NOVxffczOf1fZXb
IGdYT8V5JO8BdC6BRFkliJOKH8x6PBAvE96mQTxd+YCdO+2jiAP6SctjsWKvlg08rBI+PjWVsfFL
j36ZgZiVsCNCpBuiAxaNMXWkjd1K3MOGh1HKRO5oBFe+bsvmbTU/EeosgjHqLcgdVo/EUPiLsQoQ
Rre84YDSDQAIvXFz+Y07M/EkJxS+ajCsbWQwpw/esoltalK4oyq1xIdiMoi8CbCXpX077tF85R4E
6vqYw5M+dtWQXrnIc8MLGgaE3ro4+tZNYzpFYdrjlCGngaqcP4+zl+sFfBM/S/YmsU+eS7LTdnFK
lKGtPV+++HPTfqkscTSTdO+QlJ1ePcGFth51VOoiRMqbtEqtu07vl3gUke3b3plulq4A5cjRAd0I
7V7ZMTR+n6NlPFgL2TJFJhupj045lFduzTLN1s+frwyfVarbbKRWC3Dk9jPqfgkR1saXEs6GeK7Z
nhxhJTEhJQ6FaZ6vVQjODUoXBQEk058S8GpRBPSCFMoi+ysg26Ouk0fZ5fM+Imz1Ju1m+25qrzX1
lr9xfZlsc1nzOJ8JytynjyA23SVrlBHdQWK4RWS/N5DTe0MGMiS0Q7m0F0lKxdZwmMFmLE6V8XPi
1j/SRUWuKXI3Ls+KM8uNJIeGYvSCNqXqdfqL0iy3ugLeCvrniJhC2+oOWl++NGVNaltGAMXl4c58
8zgOk/xscS6mZLwqfycBBS9J9KgXCcJ74lJxRurYS1pu51xb5pe/a32z0etSliGm3kavdXppivct
DdxUerSP2zuIjPRMwjbeDqMgYaDHWFEMcL/iWqNaDdL8WOIfuLKan5ti7MjQbXKDkV6svvFRoJom
B8/qzXhgee8L8tNm+yXHEIPLLSYaJy7+vHyLzw6JUmnRpfBCretesYiKkWQQFrk5bB9zMZDN5dco
SwgN9BC1TOGmHfADXR717OrCyrIIRYXjIlY9vdtFbUZ1InwmUiL9Y5Xi0cRHZt1V/jQfnAqrRdIX
zg7WIGRXH8vffkZIRwRSTlbsBEFDJ+hmN2CJxsLFA7r8885Nc772LHx8+RGfm6e/rk1nx2zw93hY
cFGDuKCu7NIfNxAX1Q5ulXvtTV/+wvXkQ7QG/QQAHgWL1YLGVGjMeQm+4yk4BKVQF7Bikexhx5cH
X5a/yf8bbxNYmk9lUjRHkqTdbdk7Oex7NWwWjyy7w+F4+Tace/1oMQBYpjG0dL5Ob4Mqhy7nUIwc
E9EilC/kY006ea0t8ys3/NwsZH+HyNRGF4Me/HSkwG0I+0Wr51VaYN/bJqm5fTAvAaFj5lUYbO8I
J7qm+Tk3KEoeejWLNstcf99jJMpRYLamh/9u2JF8ephb8tRcIQxkFMVnJEqf//4NRfcGyIQKH3N/
Na9G0adxXsfkRAd2uh0qk353U0GJaKL5ytJ5RnPGjoW2nsLXyTFlfSqPZBgouG7E5SS6/MMKgBco
3b3r4oBk9rJjYcvcaBdy5DxAnDC2I8VjktQnfe+orr0zY1isCOLLY8nGdpfPIkX0S216KsIrS++5
jQ4bShT4LoYePuenDz8OmiBJmhbSgjbZtMWDH3kn6tuwrit8Z0ly26m534gihHRqUIG6/EyW6sT6
1UMs65qQuvnWruvQMCzzLiggcgTORCY4LH08XXqPs6kpD1QX8Ytl4EOdcfoHb5fL2YopSGOFpuHp
ZYcDxS7lpwwcQkGrdSfAzQt7goND+0+GAoAHC1liD7BX884kjiv0K2Z64xON4ug9wLXQmHZOBSHr
8u187T2+u5+w/1EEg1nHuLK6LCfF7TBSVyyIRX4UWN0QpzfzziUELXTy6oHo6/i2GqufdNQMdjAK
zAdhIId0NtAVdmSyafrBbRpstrnEQ8C6K9Jahxfr6OiD0uEu4HNxCKxMxxTuD+BZK/PKVZxbGoBE
c97EDaCTOXB6EVOtpXMQ9+bSdx/3IVycnczN6rayq3rbBU3PtgAQz+Vbt2Q3rKciItVFJEWFcFHM
nY4qtalL8mbg1hEFfZewcm0yH83IaBeRV9NQ9WRqfukyou2LgiihvgBId/k3LAvt6umxOCmbjzI/
wDZXtbyQbpef2MyUUoMbIdAvP5WO/T0accBfHun81SqXhZBG2NLmO71aKrvuGPuGSSpmj/aW6DAq
zONfST44eysp2gOkqG6rZxMnb0vTtqPrGlfei3OFDo72FFN0i3Peu8kK4L7vILWYHmYOCNuC/FGb
uKZNr4bhhtnngGIiDJZIO+2+aCnfQ+N0Ufu5PpQ/8sWv3JLlAb+7+8ucc5SJbGj9wS2yKdSihDNz
WAwggVsbd4coNGyDrfJy9gEb1fegv9ix7QZqrsdUStynMNW2E9/WK0/ozC4IjYHOB5lvCL9n9VGO
iPvUWl03AaE63d0sWKDmqdAelNYDmyrEFXHWuamHCGVpRWENeIW/vS06FWGqVBBAk9bonALw1ZJj
HJJ93FEDuHKjzw5Fm23pthm85KsrawJ7ygejNj34BiwiKmTpVSCnQUBfm2LL0rp+pItF8P8Ntdzk
N6W0fEgn+kO8UPGSAaVjkd4ZDZyQKzNnWZDeDbNUZF5FL6RPnA5jE33cwH2BK5VPhNlSCNqi+Ek2
DZLAY9MnrJJEJh71AESaA0sExjWl5qhDbUmIXkj4E2SFK79p2bS++03MG5umOpXwtXggHOumGpcP
nEW3COEvysFQlpQMjLraG1ZW/4z8yYTqmc8PAzacJV0sPMRDa+wu/5JzE5l6PmYMlhler9Vqrib8
XnWxvFZxibk6q+IHTtTpBrazxSckUde28+feY2wonI+X2pwpVwOWUvmqGjEXlfqzKQkTVvn4R6AN
BO5iJabvkM1gB1Ti7CJS2x+GOnT30dgkX8J6CK+8VmcvHmcOgpHXdsRqRQeKA1W/aJiAM1EZrk8I
dJNWlVc1drFXod2lV577mW8nbSAaH4uBYDlJn07FkijRtK0gAXJiI5t1AGDUlHNCWEHxnepg7LVh
X10Z89wL/SrAJluGV3ptHNCmviiBT0pPJ0jqNkvzgfBPGBV2VF37Sr9+l9bTGpsTKzRvK6XQ1eIB
ez8YNFEjMqQKvNNxHdESJjmL9ave9HnQeFZBjRp8vOvBajG2aZeJJZFW29ekvIEAGIKdkZDIrdqy
PAKEy+4dEwOkQ3toT+yd5tGUB9ViGvnNEKoJ0v0A/MFMi0OlsnCbj9LZh5pdPaVYKfdhlBtoVexr
RbYzG2OIm4vreumSvjuTzSYEvA5cPILHLPLgqbueEYbWAS4aWcNpS5mZ2Ppj3c3tldXs3JRlL44V
1aEJwfp8OoOwLblObUIZ6hy7OYAlaZ4DS1sATLHP6UTX/8ErYlLMJrRELc3g1XgAgu3IMKF1h409
bY1oBKNWgG1WpS+ApEvr5vJ6dO7Ovh1v9UrKUp9ViJwa+1EH6qevJeye8B4xTntszCF57Gqg3DA/
68fLAy8nqfXUXWpp/AMWFXHV6Y0NVUybTEeAgT44+ctRuXML+4YTwTyBAYOM/ZAxm7ZRZQf7IXav
abrOdYqXRBQTtc+iiV7rkrW61rKEk4M3x5270f0i+u6zDb8tUnc8hiQVbtvGICVoJCR6MFvjhpTX
6gfIpvLWzut7twvEQjq2t8NQp499lORXnszZX7i4bDkrUfTnNp3eoZjc+s6ciAKfTVSEVp//kmPF
QclWzaFaBPCl7QwbfwL6CQzN2DstvQfM1fp9Y1j1ZoDk9TBUpXzUA6DLPRvtT5cf4bkWjGmzH6Ml
Ifmha52jaLRKgFpcmiukQkONTc1dkZGqBDx9P9TlDIO2cr6mQWLtpUYZ2LKt9En3w/rKV/XcZMLw
6dL511kM1+ugSlrRjgutyxQc28GWJdtMS8yjM/vBrdVZ1qHrze8zO8h9NI10Dy/fiHNL/tvhVxur
LFT1RDozraixMV98qhQYWyifQYnRXy4P9So2XL83+INe1waSi9YmiqiPdVeFBcKsJDC8wZjAkA86
hmtTFccO98rHwDGae6hsOfuceDoEeh4eS4ev3pj76iOnmV+ZEX9yOU7eotVUnhKj/Y19IXLdXFOP
tIAg36cWkvnY8oH1SOLBh6S9D7tZfIe1L3YihzcVFwuFWyXFYXR7VDtGkN/7dEf3wBKcPcBrea9o
Rd+qzqj2XWp0OyL/hu3l2/HaXlvfDocqNUZ/dB/vhK/cCzMXHVpJPlbdhzDE7Itxz0YCHPhboADy
vi87+9bIpuqBRM9yD8douJuj1toSsjM/FTZZ57SXSJyubNvroLZ8qQbLeAq6Mj9IK855zePp95wg
qVW9fa2xcm7qYAIRy56IL/laDkgtahBGBtGz9fnpUxaSoqxbyYGWR33l07KsF+9uFb1jTNnIHDFJ
n64nwMR7p+vpok1ZQqApqpeNFnfZY0klfwMVPvcm/LoPlx/Q2etjhRBUAG3DXhszQBVkwuzo0ig7
7fayV9mXYbB/CORiV46I50ZCdrE8U/PMGV5kNgcojZHqGmAlmvVb3+2N58SW1/YEZ0eiz00nFLEZ
wq3TG4nZpcKny8I8tGl5NLIcLlUv/J1hD9qV+X12KILk6ExQqWVtOx1qrijXIaTjmZkF8jurSvd2
wxYoCp3qyknhzPTAo0OPFTfEf3F3Hs1xY2ua/is3eo8KeLPoXgCJRGbSiE6U2SBEiYL3Hr9+HlDq
LiaYlzmqiYmYmLh3USWWeHCAYz7zGqhhi6z56+wwmzSqnD5tkLoJ2j0OWoGnSUXtAFGFe40ltjMJ
Z1tdJ+an0VuizMPmh7azepWW2gRmXlryRh9Myy0DNQWNpY04UVvnSrunqoE0d+jgLQZxEm2m4wk2
iIxY/kQnpbfq3Jt0QJUR2BFXxKXiSoiU2h3hg28FocZwIswrOzQXrQITXWuoKo2H/wJFYCsAzohU
yIZbW9viP2ReGn0g3hVyLAONVornUm6pTmCJ4tE3CryoKb++v6dORQbgYWjN0f5UrTe1GQknqF9I
C1hHxS6Cc2GXQhNc1ikK6r1fEh3jbWIbDZKXWDujqTyKyaWK2KLjl7jTi0PcbvDOUa6aPkeX1dKL
x/cfcVmXq7NGp45Fjguoi8xzFd1RyZIWoi2wcizRXNVY/FJCLNrfH+XE6nk1ypuNiAhyPIgFu6Mr
QuEQhmiOqegL7JIQscD3hzoRYbBuaDgvShas2FUanQ5U21ryeSAPSHUFRtJ7DdrsYIBQtYsw0cD3
K4/vrFwp9+BxszOb89RM4XzRHKU9QCFstXbFbmJdT4ggjHUdMd0oRt63/S4MdeO9P9GTIxGWoxlF
vw1NqeNdIrUKGJIFxRMWQXGPMuLg1V1I4VxRhl/v9I8sLN91oFh+0/einOooCNvmv168K1Fz2nxr
vx39i/uirnXbPdfT3XPTpe1/ezIu/+X/7g9/a3Q9TOXzf/7H96LL2+W3BTjZvpbvekGK/3trysUw
tvnX7vlb/eNf07+uvpM2fUt/vPkFv/S+DAWzYw73RSBlgZAsJeFfHhOG/NfScaD9zklMH3ahZfzW
+xI0+S+sZrl8EIpiPb4wvZuia8P//A9BU/5atAOod1D2oHMPgfW/X8XNr+3JW/y3EjjHueEyNP1f
aI30xOlKvpXxUIPB77NM2Atal20tSMOuXvhfqnwC79P5uCFq00dk6D6+vwJfltjfhwfjApWHKQdJ
e4FAUCo7XoKU382ysPz4AO65vgEvDD05h1n2CRG07Fuah8JdISEQ2ht+y02F+Rx+CeSZidPriRvm
OH+4aildxJ2uBQ6hkHQRhcSt2zoVi88AG4NwQ88Dm8auI43qyhFF5y7qfwKREx+mOax+Ehh5SJZT
9PelbnLpf3dXeikF3/M6+1irtJKcbMaGEIssWfg8CXl0k1qRl+ddbqc6lB27lwc8CzSxQnI6FHwR
a/Yo/vWm/mgD/f8ps0eM+2rRLNv49/a8/paxPX9ts/tvUd7+6yZ6rjGfZrdFVfecHm/Xl9/za7cJ
mv4XVUeqrsoSi4Io5Yz/7S3OjyCVmVyqLxuKBfd7t6nGXwCeKFei88dNBv/sb0cX/S8CFyo0uklM
zV+X/2SvEe8fXZnEcIRdizoTLABpuTI5DF7HX6rQKRQ8+tCDGtLsjCH6xJjbqskujaitbFWBrxDP
UN9SVK8dI7xrk/FiRi5qa/axF6b8pKuncKfFiAW3kvJVGyLd7sTKRdIXZFaUXajZfPDrYCsW4n2H
DwyVi59qqTqTZlx0unAIxlzc9CLFlmiMf3SxvB8s9dEMiS8kf2xdGdQ+knyPllRazvIPcaAlmyYO
S0cdg6esMaNdZCC2RiFttHvFeJolzEoTS3B9XRjdqjcFNxGDdAN+/5YJXytq/jUS5R0a1qi8+HBi
Gy0CwEorKVRR20SiudiIsLOuZmB0uzhN4L8ggWspA08QxT/NEXluFQqqHWjV57TMvlpFBpvDP7Qd
iesQ+yh7G1spZHgUjZ9ERI69zFfwhJFyoMTLY0WNnNp1pXlpD4kaGtpHRN/HUrmZZxPwh1l8HSYd
P94Rlew2+hH65gOBanI1LwC4HNU1O2rFxyzsyxsVroMtqELqjEh8gz/vNqgI/PDHIIbn84QYVeZk
lTrYQ9ldq4X0KWsEguvha69Pjw04H3D2OuCeLHwaZmM/mzE+H3JdulOKam/j4xQ1gz4L69bN8vRG
sOZP88B7kjW+EZAqG7+F264tbxKxapx4Yj6JNVvOYGqKh5YLJqzSZT127SE1nakaqm1mmJ9bVXSK
FFOMtMf8R8ZSDFlQ0RnVL4aIg8JACVni2MWKIXrym3G6MIW0dINOFlxrUpNDWEBMI/3DtGJSb3US
y1jvO/qFgnKomzHdR37Y3qmx0m4pGMsO4dV4SP3pqm0SrMkaul8ITY+4mWS1nY88gpAtuMlGxvnF
mmBmda2riV3zAOpxtPNKady6rWOH2xHLbTHkflD9Q1yLIrLvqjfCm7QjVSFk7/F9RCR2MpbDOGRp
poOgwb5isetaZxulBHJLcpTY2kt8LFXKv85lP2xyTd+GlXSQ1OQujesbQ+Trh1V7k0nXUwD4sUrO
RPXHleYlm4SIQ3+f9ia5EMjG4/2PRUShBp0ReKAWsIwsNG+K9Z0WJeCX1fRM5LzqeP8eDerbglte
auqr0fpOkgQBuXvPMIsWa0wL5A0AyiL/LMdY0yXXg0YFtO0LFmTz+dVZ/TvOeC3tuaob/h6cQxUp
AejwzPd4qnkmKQUhJtCBJHkigyg2ukCxm1ZgPA+cNS8fAhQ3zLBLE1qHMBvb9x/hONn99QT0En4l
J8AcVnknaYuaVZoUkKL1V6oMcyREdLPCrwgfpMJPzrzuF6TJ3yHNy3gUCLkvKPS8uIqvZqyITd37
fFwfpIfdwjoJp8c6+dCWbHnqFbFtNdaDmlSWE2rDI4BCHG6e5KrepYQwSYs9iR9Bls0viNoerUJA
hvKiivtHszC3nZzslLK6zqzKm38IbQqpL203+PG69M1NO++U23yCFj0Pxr4som/x0Owx68QfNXQ5
jVzRDJ/1akTQoUu/jilhDczPy6ki++fBYfb2LbY20sY3AV2F4fANQ86HLODUBM9VX8gYiDr9oP4w
qvpz3Ji5Taum8cpOug1VtbFTq44QmS9ju5jmR7ni+DRxo5nMh3AWH6cqYpHV5jVQhMkpYAvkUbct
Sjy4qWT9qqf8X4iYHoqM/7+kHP+TgrzEzn//278Nvf4fzFuWasi/T1vs5zT6/vw6TVn++99xk2n8
RUrBWWHRtgaDsSj//o6bTOsvNEoBrSznlv4CXvgdOEkmfwnpXiqbv9OU/wmcJO2vRWqPtILSBVBO
80/iJsZ+VWgAKmnxC9BFJoHid8EfPt5YnRwFEqCMxmuFcG+G5ibK60NQzX92XvwaZmlxUF4kFVpz
GKe5AvEzT3QABeGiaEUo8U++QkMmvEnVc9JzK+na35NC5wAoKLQCMKjHkwJrroNHnhvPrOHYIl1C
G2z4HAkGXeQM+/RaLd2RG94GEww8NLzBc+6r5Gf3uRFdwXTbj/WdquNF6QfNE5o8D20jPL5aH6fO
8OPk8PczgqRY6qALGWypAL0Ck0gDgjAjTp6caGOEniieUKXCwSFimBanwn0oVQ+VJO+0QLgrE7my
cWTCjTYeb9TYuhTlcZ8I6MeWGu2jsII6IIzZmY/2coq/OnVfvhprjEoccbUO+/H4GSH+FdTtq8aj
0UpMU0221NXbHnM6m+D2IKjFZ3XEqwzrOXzTxqsgVLEOqVBJU7JdHXaaIwrdl7Cuvg55fj/jHVIU
i6WO6J+DhayC/19PSp6x1HboYa1B1wKFSwPyXuMFMnJtJa4FbhSBpFYgTCc4COxUXWrwcMgxZR7E
zfvfcvlUb14TfUZoZb9kO49fk9ihl5RAW/RSzulc99lHwpf3h1hvUxrh0sKSQkkRiKmiLvN/tVqg
cESYncR4/IgQOqdmF2mJJxX6mXt2HdaQQDEOIOoFWgpocC36rLdSNsV52Hi1VT/D8S+vmiSK3ALm
xkbLjNRLzBjdnSkN0PXFwwn18rv3Z6rrq7e5PALVepHjjyYD/zueqobSX4oje+0lqpVcYt86uDXa
Qk/mME3bNitqQs92mD5FZSTggeNLXwK0T1G+6DBe0ZIyxIcujZ5hNEFEsIzCdLRMGffzpA87SeNX
bXVNaL6OtX/lV9Z1WRnZlZYblifh/zTHc7kJVckWoxrPwL6UPKnTP3Sl0OGmFiBsHhgf+qTYjvHs
fwS5KeFhFFwuWqU7HuNSEOvenegKbn1pDB7UVlyoq5jTDCrgHNUvPpilbLjo6KFlA5fYGWoDZJcY
Xg4JtiyDUezbSZRACQKS1Y3ACdtE+CQMWCqLuKa7gTo+qVmJOSOKpyb9Glfvd4o8yK7St9YlwtXu
+5/jRdTv9eJePgfiJrQ0DImwer3yiqwz0z5rai+t/NCV4zBxungIHY6GO1hFDo7Fd21I7Yb4B/c1
5HI7jwa/itWlIj4Di37sOmX4MHRINhasbEedM8NrskXPNjAFB/UmquiaHdQBBzJTFj6NNT8s66Cy
60oKvgYx5NAo7nZcItomUKoZPw3z5/vzPLXBlrI0ijHMGDbL8aqbAnHU5iatOUAaXN6DqL0K5uah
6tLn9wdan/sv73PRNFr01iCkrM5UnOeQROxwoinFNNnhZSF0jknMOFFq4NTCJ7lFRCP9ErMO7PeH
PjVHHUMAiY0NYsRczVFUilqCy1p7DZZtz1VjXpE0Sl/8OT+nRrJKD5ZjhAIqlGMYEhIKIauRsM/V
2lT0S2/OjRutqzDhSNX7gDBDndWbyC9/vD+zEy8VsOSCdV4EPJEIOf56ktD7+YBghye2keo2inGQ
RvQoNb1F7Fy6UhPJaTEgeH/QE6+TQQ14LohDL1/zeFChaPAriYbay3CDw0gyvlSHEISXOuZnRjp1
LC/M5eVYBIvPLjkeShsE06qSit62UT4HE05LxjB7Foa89OKCjTaMe5xaflZikztNlnz/BxN9aQov
LWgI3Mej65XZG7XFuqmpCGWadqWH7RY86JlZnlg0IHiBdBAlU9Bfi0daXaq3uIjVXjHL/Vae88eo
ToHdlaA7U+mhlHLrVzbzbwv0K2EHrlORcJx2FDStpT6/xhpKUlWjcyBUnowN1ic9SB25bPZhZHH6
TundNI3hRlD0cq8Pgeyach1/MZvSHVodvKU+zPtwKvUzwK7THxt1MNJ7mMJvolcds03MVRcggy9u
WwN0VWVO30rrez3iuWnMo+CqYneD5Qf1OejqZ6K+k59haavQPqGOupb1M3wl1uqBVFgb4rvWQlgq
my5lPb+e5OAppkz6h9HT8g2g4poLmWVJklbbaMKCkRtIqyCNWAe5Kj6Rlp/5zqempCzCQajs0Q3S
V9FToMdd6s9D5QV1iH9T2+P6LdRArKTpM2IPF9052MGbDORlUn+PuGa7BlaYj3U+MWKByXLsC/2H
si7jTZb33xqtlEe3NvIYXzMTsdyh2WmEcp2efAFecp3q5c6KtdEDB/6tz+SroBIy/ntl3MVGdOY6
OnWIYabNzY73GEngql05NbgU5n1XeYkQPxrpeDUo1bWGrdifHyGvh5GPj5Ck60Jdx5XBw6pB3Aht
4gTpmGx8cTgnc3cifKTp+veEVsupSLG6pO+EjsE8f4+U3s164QNqwY9tdk7N4uROfbnnKEkhu/Ty
81dR+WCIMrKUTeXFClSzXL1MOku3IcNeN6Z2JZrpXkjSnRghAG9owd37r3SddSxLbFHeXyg32N6s
O+rDGEWDWLLEMjlHf0k3+6cmG8vP/2ejrG4eVPxHOSQyw90bAguKP1NwrpZ64vJGzAe/JqQREEhY
U6VGy6/8psKuuO7GK9R7v1jjfCc18Y2BR7pYZelGs4JzEcrJbwf4gzfHqMASVmcC5Hd5nEvMV1Bj
kDzELRF9ne5ywlqM9jj8/AgDNr2RdnGeYpYnqQ/vv9h1Effl7uE+Z940owk8V3lOPE7+KI8Z36+U
vhZVimQXXuQ69A4pyD6OVfJFLaOfrZzmbptImQ10+8zJ+wLrXMX25MqATGjukuKv0UNFxPJKsF31
CgzKvblOnxGKuevz0bBrTTDsPpwg9BnpbTXUyiHLksGDOOWGkWq4I3nqhmJKcttMfuhJVX4IGp0u
TdOn29EyN9BDxk01JskeLLxTIzLk1MV8bWl9gOaEcN/UYXMhBcPjJOCABff5YhytxMMuoNhgc5h4
BoZ5jqQgRoXH0T6t8vlzF0XkdEHkO7nQYD/HF9OFeaL8jSlnJOMNYpQJ7R8luR/CNAW9r96UtQH5
qAixH9YGYHQQdZEpvMqDsr1UxSRFpC1yMQd6GPu0d8pEOYz1eBmYkeIlYVU5COpigzzreIALNNlU
agsqttQNXaQo3fZCda9HuFVPQqDv/Vn5EI4KPoxFlLshniRfpNmSbbHwL6qsHrxmBlnTmOZlD5Vj
O6He7ehl59u4kGFg17TSIanNxWwy/5lpxlPUIE2RT3sU2dDuaSzMFotau1iaD3t4rn9+8y/ARsQZ
FvUy/vH4kMY2RLEycSq9dsBseR7wvA+D8FZsopvAiu/4W38e8YG0oDWsE2wsucLxgBDVRyEOq9LL
O7pUZWriVxuKri8lB3PuI2doz6kyvClpcWqCFJEXPQBiK1wxjodUaxq9SaMXBJkAECs0vV0KX/F9
gR4TjI/oW4cOh6f3CWg6S7vNsuy5LNpLHi2/CmR8PvwyTPeShZqpFo3TB1oK+ZMqyIA5JL2xYzON
fsN8/n2UutzBq21Kz51jglMK7tML8/HVNTMh1wR8CWW/poReYpSHbhTaw5yFH0ylbJzaxPTRj+cY
noz8sxfMe7UeujNnxYk4ATYGEQIcT06sNZheHSrFaDuj4LbJnIUUROipOeFsnCMWLItsPVn6EpyH
aHdQcViljkqDX/lQjAWMlOwrVkRbEo4zEfZytL8ZYgH+qNATUfxdBSNUKzA8rvvCSwb5sQEC5oR5
/pgW4Y66TGQv0Q9+ObdGo50zEDh11SGZScyA+JSJvvTx6stBgVoKZiFe3ESHxNSeUzxrtCa7mcL8
RiugT+dxfwZBvKzoN7PFGAvS5yKKv9bOTszaRJVbYrYJLKrJn+9hHrlGlFhb1R/ODHbq1dJIoB68
dDveVDe6KfWL0bRKL9X0G0BAiaPiSppg5l0axYWgGvdKpd8DZTzT/D31YuleLPZf6KpRrzp+sRoq
RYUArMjrJZtKr1vKfmyneCYjsSZh+rkAFJLk0/tX+EtGunq1FCmRcDYXJDMKDcejJn2TNQgLM+ps
JXtVaDDPJl1TG+1JSUYcVoNJt80xe0KofEd5aZMnyYU06b0jAENwsHiqXIqq2TYYphmtbfD5Nooc
GurMHPd1/F1VS2qBQuNCOGycXFc0R2rqeyPRnuCkfTFKKF3lLH1Ukk6zO8m6no1E8BoBeqpZhN9K
Rc5sqsYBtUbzgjoNsqNqEmIJmYRu3VSmbRi1jGu6JWz6qLp///XIyz5683oopZFEoluBMOfx69FS
VS+t0Yfg0GQEU4ag2vKSgJWNaNczDtqoghpbzNMP0xIdhIJcfUUqeZs06Xwvwhlru7DB8STba3OB
CbuB1/kgVKoTR+oX3QSIGweRtS10uInvP/qJhBHZnkWUijIEJObVh20DLQqTGjc5pOwxg+V5bASi
4Iw0Y3BplnzVrjLNM3vnRNIIbpSaO/chooCEhsfvK01HjVawVng1hKltNyIjK6dUIEruZUogJeSb
OcscSxP8bZlGkgP5mqMkzkVUY5SPICKfxqF9RAAYfIw438YlIP6xSnG7LizhTLBwIn5dggQMnqif
YMGy3nJl0waV0eFDJloUatv4Qcl9ZC4Lmt6VGIzLH/OY7QJ9KXsaMVWGnPUgnbmX3h44CCwQq1i8
NFpV6xN1jBfpS3PIPWFKLtJJvBbF0EmayUXmb5NP1uUQEcKazbk0823+gFrdoqpAkROEKWvl+GNp
9YjiRx8VXtqVEEEkyyvDOUFWyHTE4Kn2w3tWqT1q3RVQgvdX55u7eDX06hapmkgKM1TBqVpNu8Qf
9+i4XA5lf+YLnxlmXRI3exkZ/gp+UmH1V4gHUVxtPLQqzwzz5sJfZgPedjFV4ZxYew4GYqZ3SsyL
HEa13vt6VVykkpq577+z098LSv7SMkdDZ+3pIOOdg5dQDO92TLZyq96HunqtR+FTb1k3XQCMhKbW
RVVXO7kz/9HgC3ASASbizrUmUonMIMlAwOClgJO3ctv58Y8paTHPLr9ViMYHcYiQbf2QT8X+zMTf
RI/L+3019hIfvIoeY0GIoHUxdgAsRLNSt9aXTi1J36QjA9Q/VGr8Ga/Fh7EpL6HA/+lRugwPBZO+
JRVWuh7Hwwe5Mc5DYuVebz6FE05RWXAxVB9kaAaGap0ZbJnL0Y2zGmxV/JmFQCCBNnIcxNF3x/IY
GB0S2mh9QMJ+/72eG2pZ1q9eqy/SPCQ1zL1GzJGTy5yA00/q72SK8v9kJHQ7Fgw2YoWrk0aB/lXp
aLt5XWuobqnr+dIqGkll5+ka/9v+n8xsqY2zIxe1sNU1lNGRBCvIzCYLSnokJ4GNCX259esMpsio
pGdW6Mk3+Wq81QoxhqTv5IyPFgXljSENV01d7SuzdUT4w//gVXLOgE8jIn7TR4knqsNpDLNIAils
l6Z6bTWFU6fZQHh4rpn+JiZdFuMLRA8oiooK4PEKaQREJpHEZ14TIC5dz9yo1q87q3WbasaQBzyC
oHx8f4Jvb2U699QDIWhRWwIkvdoBai0KYusvHw+FCHROBXSiwqe2ylwpKPeCml1WYRXZQTrB+zDu
0/4cL/3ErXH0AKt9ASFAHcSR/V5FwG5SfafSoUjN4e79iZ64NVgyZHCLliTh9yrgTyt91qORl9vg
tXggNq/sIOnOLU0AV29PFIqEINQRFIDosOZfNu3MsZ0Qw+qy8DXC/hUYbqZviQgw+8pdnHLC26kc
0ZxTpu8TghluT8lvk8hI3FWjeJ8I1U+E/yo7MuUesGhco/JMfQ1bgvsE46+tMde7SW4uqkK5ikf5
FshxYceRPu57Key3Q6QJ4Aerwe76UXSI8QUAzeVH6lPN5YSygddS7t4Gda5e+FneLpCXDghEmxQ5
Cq6sc5rlSE6WShJ5TZ+ZP4teDHZ1GmqXBTpyfS7c9J2SXSSMtCl0sM7WIB6kTjERrVQuEEZut31j
dTdzLrhDbyW7vpZkLzeYfZLNPzAhUa8rX/0cUN/ajPR8EesIbCNre89UhY9KnKaXfKSvKO+O9y3Z
sVNYAdYI2NLtxqDWwDz7xk4vi9yWtbTaD73QbQShLRy5ii+6edwhP5vaVgasEg5sdRvGqul1ueF/
UNVM8kDJgaPUwVioGlmTLrWLCltkR774pWy6B5xgBFvJ5Q+GL+0TqZyw8Z1knDGaEi8jGp5fQsZ1
Ig3WdwbZlYKfMF1NiThgQjb7t3g69E4exfWBZrnpVOww9OxE3daW4uEQJsmzMCvVQZen8lqsCT27
xSC6CzA/RD/F1QM5vjS1oED/St3XYojspN6K+yEPLgF40/vJUpxaVKl3c0W6V6bgm58NMcq795Gk
DAfY2Jndl3XhtGbyPVfT8rqf6yfS7JlpWxuF+rltqXPrKUoauxD6dgPYAlcFEMYdiI/zAvTZwf1H
zz2WkPo1HQuGB8qrk+IGMW7PtI2VnaDnH6i88+1gLYVeNLaGPXeF9nkqsTWzQeB3F4Bzxto2FX+b
xmj9OLFcDG5Wh4ehjpqPEiAXUOcVTkJGJntSFugbA3Xfg9o14y6jlhg4MSpFcVB8Lswm3QZo5gOt
H4Zbs+19skOl2wuNf1Xqk/hpEALtEMhBclP7uLm4RRcbdmONtjCp/qW+mEP7qjp81VBh9HJePExU
UADKFkqmWO36URKudBV3LcrHtZbDwJgwHw/hFAThtlfm5rZD39qDbpFwOOuJk/ba6FDPzTGDK8uL
jFbFXhBHFyHX2IuLQuevF4+G2O4k7Oq+aZ1e7P1YuyOPTh7pbSKg3YOAxFRdb7+FSgnPQKaGbedY
/Dxr2GWqdqoOfXWw5GowN8IkxE4Sdw/RJO0MCha2jCBM648uem0OoqDtNg1b/TDK2hcjHKWLCk6o
3ZWpYQ+GMSMeKtfOEAjbruabzEpHhlw1Xb2ROjI2oMJ+6uSz1XupVCG4EgvDcCkHwbdWHHTXb7lf
M0WLlY1cBzM4auBlHrKJwAtJe66NrPE5M+ousUtpagIHmwt5K84YKOFxgNt5KTdAlIKgkj3B6IbY
KevREF0jLsoPgpD3V0Zm9YdGYs9spbjL3UwXmnvkP6Q94jdqYg+ZGn0fC/+DEZrI3/eN7ha9Gjk9
LPRboadnbEONC50p09FFiId9PzTXCGEOjl/lP7ROGDWnDCNsPytrrh0Bemll+6mv76UGe1Kg8fVw
reUINiiZgyKlhV233l4kSTjYWYmPeyWMjpioH5IuvgGqeDtI6jb0y09lHf+op1KwDUu40NL02gzE
nRENB3UuJ9uIdBgXRhg6XS19Emb8tll7AfI2MZXkND1MwGy8uSkuTD29nUU0d82ozt25EdIN+cdn
8AioCuV6u01E6ZOByL2LCUDpQE69MRcCywi3wBvD9oaa3Y/MZF2MzTRscLrZS6E6OFw5j3LKH1ut
8ZOBOicFytZW/YVfRh9z1BoH5VPfziAx6+5To2efQpGcHOoQSbJY3g1We5+YypWQ5Qnu5cWlGRnu
IKiAnqq7vlWfVAM80KAP6JRPNKWjXcCbkSbrVmh9ttij1dWNLeiiC5dsa5rdVa4HB/zaNFuyBsmG
6qdtpopCql4jhJNrjt9mz3HPC7Qew8JyqtL6mOe4OUj6vlDDn34ceHHWYPAeXoRa545m9yym+UcQ
8RhKScMBNd2lWEoUrwMai5V7QxIuuP0diaR0ijSP4vm1EnzBXSNlm4ef+lK/UhJDdliYlTMk+Y2s
zDtL5ywYgzS/EyR2ejJnj0o/ofNievgkfqBX7Oh9qy0Emu/YC/acrsG1KmUbNZK+CGpzqyZjseec
sTvT/Mqe+pr0k2MYiduOUv5kUfALwuxCrGvTC6w73de3gjSa37IiuWoz/apupdSJe5bjUAu7KVUP
LYZNO4U/GBW/uImDMN1UqjZuDLF2Eq13IwKSTW61MeLFeuuo5uypVXOX5OPzMDX9oaJ3DxMJrQ59
9EK9j5rPUzj20a2WqXld3PqFMeKwJvAkQZTMByqYP98Pw06l1QuwHVkAZGkJ/FbJgj/6RidMVMpi
uYbIj6LVAM7P/CIPH5Ax/AAa9zFQh11nnrPQWxmBEfxRPmeJoCSO7t3icX4cXlf52Asso8Jrmhoy
nblLW8FJhPsiHa6RRrtRSmHvL04eTcU615+lxaSmNm5bCWfs5puYChu8it5/HW+DX1C6iG8vRaEl
vViF/INaCEFgdogr+8iKyotpVI6mqbZ9f5i3QSk0appmmEOB1iW5OJ56ksi+5fcp+ioyjlSRbAsC
p8R81+M+LPYhmqPnCqJvJyaCnkFfU6bUBVZk+fmrbFcVwwpsMNWTQdP3ptQ7BNtXM+I370/sRCq4
9MXh8NCBRN929U3DOBJzWqeF1zfdIbA0LwsF0JD1VqzkM1nuqZXLWFR38SSkDbSWKlYLHRUHg7GM
rCAA8Lf69E3OH1UE7hwlb2gKKUgwUlouzXN9zzdFyyVJ+3voNTyyyGo/j1re5pROF0FE/8BKl6u/
3A9mgr0QF2IXGodeNf881T4aePV+sSgUkK0IC0/xrQepbrZaXm67Kr+Wxz8T5nnZngxF9QBoAXbZ
a9DgOGvJWOaUnYScVFORbklRYCd1fyTK83sYVLzh/KHxQjPmeGEGciHpM+19rxs6W7c+yelAy0nZ
hU3iJoLxx/h4PFHgQSw0HqrOJJ/Hw4l6Z8jo5bEPpuagi/0hK3phV5vJ01zjnASUIUNRTPkYVOFB
N87hQE/sQgalc41GD6IC5qpSkmDk0RdZweebMzoC7ZRsYwMGZ90hiPn+Tnx7xIiLPApBK/qP9J2X
Jfxqw09l00djXRVe2OOPU2rZvM0yGZ0AWNG7RAPENTfz6Jpzq9+/P/KJzP7VyJAMj0cuMZtB3ZdJ
Go25X7qHvql67w9x4phZakB8RhTpwB6tvmIwowM0R+w/bWovcn1nQqQmncCB+8xAb/pILJdFkBjp
E+QYjDXJJ9MtnA4GzhgzqT/L1V09JT8KwXSrBpXaRj+zu08tj8VNVqd3BfR6fSPOyMDWySItScvM
qVt9WxfyC5/3/bd34gMt+SH+8gYi6zSWjz9QHaXzhHpk4QFJ+IoKoFtr6u0/GIKWAMV62FkclsdD
jNDWxRJasjdG05WeZZUtt+cE/E9O49UYyyJ5tcIDecz10OKAijPNoe1ot8jOvT+NEx/EQvUS9Cpg
hsVh7HgIUC9DSTkj91pLhGka/ehLdReK0z+4nfn9Cx+QRBXM8Op19aOZjaLOOLkxP/ZZ/NQrsM1B
jf+j+fw9zuqVGWrQV1pJbQ+ojmDPCfaUpvlQUdF//72d/jR/j7Nsq1efRhgmBQwe84Hid4vS962Q
YdH+D8ZAr+uFT4VdxeqddZNe63htcD8Zvtv56FPW50KMk9MA14TbhokL7LoWW5qTOQJLoADcCoe4
zS/7/pyp/ImTjFLj4uuBlg1zWR2WYm+BTrQo9xYzUhR+d7UoH1RoXszWuXb+ydlgbIKqDBYHb/p0
Uu2nOp8/x+R9sUhDASCG+/3+Rzk1HdAxyP7y8VGDWp7h1YeXrCKx+kTPPXBI15ZQVHZv9lu1ihwx
Ns+ggE7NZwn+oNQZ0DiM9eZEfE6zCpGxWvF2bu4CZCnen82p7Y/oHMc+qih0qFcfBwvGQg+0no8z
ZZdLVrkQ4zMjOoN9OTUMEBQL/AuOM2j+HL+0FACJGfhcMoqBlAeefVVN1oMCyPuzkU9ErVyXBtE5
3RPEkle7cqYWbvopC4Ai9IdiopoYbmXJsMuy2hilthViEGiWsWlrba9RzpEC2RuaLwmi0bmOCmSV
O8n3DAkJS5tttcrsWbY8vHY3xMOHfFDv82J2BSPZ1UpnS8p1r2lnLsgT1/HRDFb3fhM2IAEsZNPT
VqG6/NSqsheLxZWs1q4q1977L+zkaBpQNgiVfJ91zhRYnRgZJYs5QnJMnD/gyG0LYWWPxc/IOtck
PLUIiDT+Z7DV0YzMLjdpxGBiSK3WzOywM2xD//S/qDuv3ciVNM8/EQ/ozc1eMJNpZFNSSiXVDSGV
oSeDPsi32WfZF9sfdbqnSymthJ4BBrPd6MJB9ZGCDIb5zN/8Z14JJ8klMFzMLd4utTLOutaVTKBE
ypoNs5JqvI3AvQtie9v54oj++J3+NdrJDh0Gas6iYrS5wgnUmLaW8hDrX4SbHw8CjgN5CW7PRTfp
zyMnHJw6LwQwFhxrAqW8Ub1qnTVfiZp/dLAtMmD/HGVZK38cbPkwq61j47o0paGPdc/8qkghA838
L77OyRIXgKOHyWCgwajWbvEj15+s+iufnQ9XNkglRNdIY4k3374Nd507FL22xAHIOo6/DbveVoqD
24NcKbX3RdL14dz9a7RTLg3YhaRvR0aLzDaQkbee4YNONPdjfLA/X98f3QnYpDoaMBH6iqeLwa5V
Yah4km0hqa2gImwK9ysz4Q/X2x9DnKyEtsfnclAkKwExRKrKbtWvY+M/td4g7BJ8crmB8X/7hejn
JCHdjZI89dKKVZgbVSBUsuKvSJAffhwuOJerZ5GOPXmdyJyc0na4RTtabtKxg0nrVp2OhEnxxW36
fiRqaxrZ74LLw2Vimdg/tlCpC09NE0KdRVrIMOp929IhqfvrlMT782Xw/qZjKOhii3/PK1P37VCD
LmKth/K2DRVn49bTA/CHbazFV0oWb9Flpl1bpt0Xg75fGAxKjQ05IYC679QCs9nL7QJDeToXc6A6
37wqvyrarwSf329dRrG4j/BzJVc4LR16Wg9mu+B7jekcQCmhAVggKfYtGXSqCvYX3+zDdyJtpiIK
I/gdcr2GVGZFNfupU7I1emHbXKFfOMrg8+/1wTC4zSCiwSiIN56qFtCFzLM4nQoCLX1FxH3Bm/t1
X35xEL0/Hai30ztDX3FhD5ymDOoMwjfJ3ALrPDWz165Qu6Ob2ulXKPGPXgc+GabygO0XV++3yy8q
hzzpPHQsisq8My2x1kbrALnl3w6AF3i9AReCPB58yskZoc1ZbuDTV4AgzfANsMBIJor1xX30wXqz
0FjmfyYYaQKht+/SuekgZDcXW92bAkuvLgrVuximOtDRYCnN8uXzlfDVcCfvRGo9hvRti209Thta
EteurvtLF8Crsd2q2qf/xHAojqDfQ7EakMjbtyvjStUHe2A4gdST621Da97GpeHniYsWV/tFCP7B
ubTIfUHXghlBvn+yMCavjcdGLYrtOBe+1KJna64D4H0Iwl0l07TrJ2enRF8F/h8cvG9G1d++ZG+L
DK+ostiCRlgJ3A21Aam5Ntlmhf33Rv635KX+K8JRf+rd/q/tr2pRu2xPNaj+B6pLLbrk/291KThz
6HfeJj+e/1SYWn7mnwpTyN1STFq4QYgOczixMP6pMOX8Ba8SOTxw2kDCOGr+KTCl/cUPgEqAy8NJ
Q/v0PwSmLKSniO0g+y98I4cu1ono7WciuK/spD8xmWTX1CYsGFdoJZAIn0QISjH3aj552WasuCB8
op8uGKHpnikwcquVV0zw/eJcv2qA7QaKYsdrAAJAdgoMcjNQOl/s2XcQOWolyC3hH8VxRHH7tH45
R3TWssF1sAl1tWPcusa+sVtvHWtiPJT9kGwHO/EuqgUVVE9q+K3EbuamTJr5i9sR9CZb583c0DZd
rkfqQzpTfopet6F9togi6kGHloM/u4XiW3Ko9uUUaee65v2Mm1yu0KyGheDaE7gAWbXnbjw4ASh/
9WK2Su1gAYhYTbNhPOqhYm3rBiGoGdfdCcfXTR93Xb5OIGpedk4kNy3QGsgX6m1tdT9CvY2CKh/6
CxNfuEsAnvFV1U7qGalMt2rpTLt+1STNoYVxduvEFY2iwrHOvV50fgiUCo4NNKDfhjTtbZH14Xlu
ZeUl8EQHS5X8vBpBjMNEqFaJUvTb0TB/FB2wlKHKvvMgYI6sePoJVqGEY6EAKsFIcBU50a2Z5+fS
i8yHvLPrTWIU8hkrvXgj46s8B7lSq8YPR8me7FS9GmNxPw6ds6npyOIzmVxm+M89ovzZrPCvjG8A
5sb4MzDBXqtZFw3Gab6q4QQztk17OdfWvDbGUG6y2Grvy7HMVq5XtnukNeFx5pqx9yZEqxJpToZP
FJqBcDCuvbEyf4BaSgJLSBvYU/qjqF0pSEwU9TrslRFASQpkrTJC/KZ1dfpVzhHYqkKNc78aMn3V
JVbbI0RrN+ZzPtZJfoa+yYWixUm4azxtlY0zgUy1awdFXSnDg7DUR9vh84mo9vwiblGet4sXZWrO
jDb+Td8WGnHcBVzrCLymnbqLEGEBOlY156na2rsJUO9a2vkPzw0p1WgWuLFq3ItJTr47WN1laRrd
trcS4Q+TmWJOMp6rqRff64mbrTKzUzAeg80wzFBoK+Ml9cJNKzV1D4CuWFPkhBRo6PnRAWnjw529
iPNY7BQx/UyBggWUwiFEjCg76cqorho7/qWlYldN5WPWzhrgtLDbCZGNfpul3S7MrLtIImxm5vXO
UVSAgo5boD/qXBvgkHJfcd16r+JJg920uA37Rh99uuUrZG7Ug8gR79j0buiBMrPNQxRG026ae+8e
RU0+6eI7MAtVSfy6DZOzMFG16wpj5kNidGWxcidHnNMgtQ9lXg4XJRCyZSVDzAkE8Ghr1esCQE+v
2PjCeO0Yn1ecJutEd5E+LUUEq7ifnhNVzW6U2t4q1rIG58xUnMs2qgxEU53MDs9tnF/i62qgFb1K
QEi9+quV+uyH4wTSTcI+cf1Y1FK7UStLzrumaqZq41j48W3NUeQAwtzsegw30oqyR8R+98gXH9VE
WOtuiBJ6yn24mro89LMZBtlszSr/aizODHO0bqd07lbRDIxHr5GM9ZW6QYm40p9zx9OeOfDA3llx
Xvkh5iD7ATZMTON/sr4XZqj8UjGcu/HcXj0qA+xYIyzgM4ShU/9UqnBeVXpWbxQ02/y8mQa/UUV8
2Wlj49dS6ugzt+hiuCoQujBBTjzv5q0x5kW/smSc7Fwvnb8B/er9Uart/ZTY3tb1hp2uteNOHxPn
d9ZxfaxVjQpjhbPUXVyiLbxqhsI+HxuRpP4sNIAgKVDGgVA781NTDOvEonaAUiwVrBq8jzWx0Bq9
GVXftWV2W7LCONNYrocCP6SHOAO25c8DwtKItSvpXrWcMHuYvdF2j6mhFe4WTGjTzb6Lh5H4Nbu4
JAL4S7XwKjHNdON5LYXStEP6nTKhir5MKaxLgQv8qgCtaz84laodQ6e80KcQLBpZ+8G1xgaP+Ch1
EWY2tcdJn4OkroB+NWXT/xhzrYf55Rj71MAbb0xVhMU00LaV8ITBjZWO61RaY5D2rbZyUZ/YG8Ih
WsOvr2C1y2pTe6E8Q4B+LheMnXaEtFmEfj20E8AuJ6K2pzZSHiIr+m7I0CtXzeTOnBNleFFnTn5P
+Qdqfp/0urEqqzT9MTnWXdJQWUFdz5WHEnbUgSUjDw5k24uyErHwa3TncahshXZcepdHJeFf8tzc
2o8hCJ564MBQI9JqE2zJXew2446ienEXTUV+p9vKgf0+7mPm/7I3e/p1c6g2lxEeSQhQKxpyysAm
R9DGu6ToMUVOS+Ljqk+2shlY4MNc3Nr2MKyNGtFsP80d98JLjb0YDfSWDaTejs1cG08TQAPE6aWn
dXfJQjbstCnaRBWmspD+OnCiceU2KuA6U1w6sWl/E5xD0rf7Kr0cmOKVEuVR6peOhXxYV0TDGgfg
8JZ/qre4QxarpMygpVUiuzHKDphhqerYeI+NfUNDUut9cEyNhn9p6QZRLebr0q4dIODIMWu2YuSB
nRn5rVJiPOiK7N6qCivaWVPFMTDI7lhMzoU0B2PDIlT3U+JWbP2hCLwcCfK1OowV7NOx749Tk2aH
KG3mm3KoDN+bDXVb2Pl8UWhCeYBqnq8UXd0qIZqOIAytM22cRwTosvopn2t3PYWV8aR31bhS+9Tb
VaFSczjE5bFt0vopqjGFgaUmDhP6cVep0ngbOzLB603SY07Zd5Hr2puJayMBk2sM+gppBQclTACF
YYpJYpekj/Toslu0Y8A0qWMTRHMTns+Z292peoZbid2r6qItphj7uOoNoNdpPwIGc9raJyMVT14r
3YtwrI9qmYrnxOxZh9LxfDaD+5xNOledklbxYcgIUsETt/VGqkm+m8Y4ure1cgBjXer2jdHUPXaj
+VR8S9ELAWCfF9aZFSsQZ0MjBL/qVNz9duc2axtub8iFGjdnVosC/9pojfZnJ6NonXV2UDsY05tK
Gh4afBk3o7DalaYZ5Y2n5uJSRYDrZwwhV12/7kF9zlkscWmjEmiCYp66GBl3rqvzNMR/040mdafn
db4yak0CVxryM5l44un1gIiSpL9IPS98mnMQx3nnhVcCI2iDCE5lp4VZmewnTYnNFSurCkJEum0/
HUw1OptHozcv1SrXj01XIG08JPox71szSXxmFgdJL3WN7i5EKvlnMgwcBbY9csy4nTwgwNMm9zFE
2ZZIJHbM3aDY7DUDnt26cBsWvATpjAxgSFRnl7o8vF7Ltd4i0za0tfe7jCPvwgMm/rNsVa/HXywy
tWOWqsythm8PIPOm0aq14WgDWNi6C8sVAn6p3BRRNB2atnPXILfGR+o4UDKHKDzEhQ1sBkQrQolG
J56Mam4vQ08bgFbWpjy8/iWRBgsytQz+tAGeG+yWUTwhHtIM66q33GRFUYsXqEzA0jC4iRZiKewf
sVVkv20D1zzgC/yYaQP3d4sIYZlRavKA1od4Ao4vHlsY3YveewqjWOts/i97EE/TPKiHgch/KyR2
gH6Su/Wq62tP89uUe+iuGIrxvKkGpEdMlYMpmnr+1jX76OCliBi8Tn/kDd61adV/pyr/bYn5/8Cc
G9G+z5LuK9Lt5jnq3+Tcrz/zr6TboXRmwdP+W76Zas2/km7IjkgCLLVcnIoXgNE/027rL9Ql0SgE
QkNv2F1gh/9wn9HUvxw4dyC7KKRTTIJ1/m/k3e+KiBDcQKkBzGV8/Z3sg5OjWEjk3G6acq79tras
O+xuu40Rll+qs59ksQu8BXgozQYTAYZ39crKNoSVJl6zWeRL66KDeJ5tY1c/mpzWnaPs/vgOh7/T
4z/l79/V+JYp13SE99FcQDVmefM/GgGZUN0JslKzsXvjaIZuYGhYMCdaigTXlF/OaR5tPh/x/Vwy
IgLdi1ggFZHTisHQtFYz9YwYQzFajW0dyKEOwrz8CpTyXp6Gd8OZiEIOK2Ep57x9N4tcLS3dqdnU
UdjuDDQrAIF3RkQWF01nlRZn55bTdkcCV7EpywEBwvGO3/R9MMVjMdnbsrJbHcsJb+Y2aq5VMxQB
7lr70qqzW6sv6i+gOu9htAvkCPNFPofjMENLzfKPr5HqNG1yL8o3qdJdUtC4mIr24ETeBNIBD5NY
HdYDiih+gV9IQA4yBp9/m1edrD9rKEwTcBEqOfZrK/KUYCyjuKf+7wKF1IhocFSusvPKDPWNJ7t1
4iilD8pr72nKykXnD/HZC9DTZzKynlV1PK8iqaw6df4BkPQr4Z7l1U+eDF9cikPUm15doN5OTeLG
aWwhOL4J9QxewxzaFRQBw2qhAJbqyq4ELRhDNCFyvxZkB9rQxuHz2cGD5+QhOIgoc3GmIOiMsPMp
Bi2dUc1IEi/ZFGMf4ctE9jZPeBVSeFv4TcQXlR8vmV6Z5MWTEjbHcJzndUiAWVLuGIdgENgTzNhM
3fJj4kxdckg0LMyN4QzHfkkw+yXVdNkha09Ux4osdFrSURkSdhvu0YSCqgSRPZpJIAGRjrSBUkcP
0ilFzgtpirm/0KtaM4PQHNQXW3TOcBsZufbilnl6VYaUyXxtUrynpk66by3/+UaKqb5MczUKHF2a
2VmXhjNXvpxqeUjLpNB9gVnhphWptx36ppgYv23XGoAfWGxFeeWME2YpMXJliJ4ZfQzjpQ/rFWYq
2XML0wV3CYS3OIYyIyBjnbdll2PpjVPvFlhHJb+1/aSl2ylUJ/vMsgdvK8002zt2Y4yokKGXCZsH
j61MEb8KBjsaECBtv3Td/AJjFJTbM7X7jWdHWvuZ5oZXedtV36aobS5gdqmmb6LtZ/n5VLOfk2FG
rijHc+jCaJzud6yP0w4bbe9b6ZE/U91SisfSscMrGF/jJabC1mrQcn2fd0mGarwwh3UpEPZcdcRn
2aqhw4XfX0c7eDCraVfmoaZvWsI4CpBFDzsmR71D9Wsb/c9Yh5K0bUes9QI3EsMK0I994c0t9Mc0
19sXkcQKfq+WmPYxanLYfUUOH9NtHdUMGmnP8wpRUTRjmcuxWhcmsedZUavNHrSC4CUtNxvsNcrH
9bSvG0vL9oLrZB0mXWytqjhxNjFGuauhFigJQ+co3Gs9SaZop8MxCdeDkRnnM3S8eVU2ttb4lLHu
zchK1XVotPJZN+sURFEq4N5lDV4uwTB3U3Q5t5GSrtU0pSyVZelNmJn4MvVToRyjypUZ8tOdxJu5
1IygzwYlebFmlyIDJTQbODScvQpSvGPdSAUJvL0b9SPl0yT/3TiT+cvtwjHiaTVgT6GT7GaV0mht
uR2S6nn6uxkGgTCRewinUa6MPLoH4nWZxYXzc/bKO2HY1r1TFtm5knv9LjEgBpDvinxF+Gxeh0IW
PqUphLFnPE3HwSBD6kP7ZvKGeK8B0A2szIvWJrS+HXUuuYJvlJ7Hjj74eW9aW9cYGoTOiatTPc2D
ePaq+7aOqmdU4L4p5Cor3ZjyXS6AlxcQdNf94Lwg2B1tdJnIdW5PJD1a5fpt0ymUWN0W8xl3FD7V
G+YaG6NqkGfokznno1lrOyXGAzFPmmafVra5QnBQpzSqXUGYMQJF76/J+y40vRJnhUfJLi3kPlUb
LZjjbt7NmnsHMMz19bat/EEpNlWZK9dYV2JKpEVxIFHOQwHZKfZdhWY9sszlxhhbCG661z/qNqpQ
Za0f9DH9TVas77UEDy2LavlRUTWxT2cvOZdp9lJH83iplsb8W6Zacl9wbj42ThHvobcW66Erb+Bo
2b4BZSTyi8YrVhqIhFXLnKyF01GIxeSP1nqPxnY0KGxcky2Gvup8I8OpEWtBkzxZj0X+DRlyg4w4
udZljA2mqDxM6u3YTXw1K4jayKzXjdBuxwSpf6ypRu+oO/jaU6A+KzMszHwrinJWVdFc5VjO32Zo
LDlm8mRmukloVJXntpU5JcjJ2fpWZ1p2FaLHdZ7YxRDQpanPhrjr11WCRJQyVs7emMYLMdIiKKs8
uSqL5GZMNJn69kwEGQizadjRYrwa8qn/HSsuOold0m5VfUS0KpXiW99ARfb1aE63WP3l6ybK90U3
RisLpuImEu1PSnAYaOlNfa2hrlSuzUpVtnUV97+7iLmmmZAq8F+mJqc+SFjhC9mgYmA+SLJBXHbk
fGFK27sp8dQ90+yuhhxnpmdO6hgPMYfFFpkT+KiN0C+0DvUkpy5/ZLRTr0eNrj3eE/OV2c63HiSt
nav0ftNXVBh1Q87GavbM5KIuiVQixzC/F5A9H3NqwWd5Kb0Xu+nkd1oPM44CFmW0RKmMi45KMZdn
wr3iUm/GdsKwDnVFVJimSXcEIjlv8NYer908p2fhGGkw1MiRRWY07UcyylWiq+A1dQxodxGw7k0n
2yrQ0tnwQyN+auIIDcq2n5EUa6b2iivZ/EF2XyHn1VAsK/I2cBOdPFWG/P44nrdJUiC5ZtQvQzmf
DdX8nAkHRmOI+7DgFSpskF5ajqfALcpbrzXmrZobB6PXV3kcN88FhMktnF51BfCu3aPBH2gD/Z85
tq9FPN6VrdTPa6H/iAwKHYNO+zkuFwJ5mKFBoGmrFlYzpTzhoKKXLyby9cuUj811E0oPNl6+hpB8
ZibOj0Sbwm2Z9WNgJ9zbuT2WK6bzezHF8WGeSjrNolN+6U56G8EsjTwq1cKN80Bo3G2ooSW/7Fpo
+65J4k3ixd5NT6vMNxMXz8m8R380qjqTshY8YF8VHFSokfWbdIIlRMr/Mul1/xzrcYsts9XKqzkT
3iaG/o5egt6YWFJ69tXM7opXg86W2ck+ze8TpatzLI2Ho8A+HuXF1jgOudvXtIz6Q9jZvUD102zo
YNredRPRLO956DuU6IbvXqMk16XWZKi2V1WSnNPF0C7GKfae5my2TairJv2ajqrbAzsh2efY+DV+
rpT1r8xyWUJebHWP80RPS1NGuU1EGDmgZ6HM+aLPNFRRDZMySDIYiEZoc0cJhK5ETSyRGMR0iaAx
AGrXdTSoyB6gD7Rd8OzCQFa/tmKrOigUblS/LJrqYXH2U9fCknq9m9HzqH2MppIjzrkzDmPtmFar
Vtjpg1GUqJtQrm1/t31PA2xUJI0zI3OxpWqsVhzzeibWo5NJe6rs19accwoJRbsojNq8Suq5Ms8y
I3LCs6pIsXCxi8a6xPAk/Wnnbh4FiGkb+9bujAuUBtwdJtfdrTcVYFwT7udvKWfAqjW78k72VWAU
pjwX2GY1vq12JUeWGj5NmTS3RRGO50j2j8gjROIymTrzJYuXCNO32tL7PonR/Z0Xtdyyyueb0YnC
XYlCgbYWbY35nwTD3LLvtQ3c4Mnzmyx3KNaWc0I3KJ+jwJ2y6ZDqkT3cJp47xes+UQuuQBvTCqcz
+LUtyuaydzyB9kKB3jBRDvapOodM1aV4nSAPgm6aKOWjNtKwVeveir112HWq4TdpTFAbQ+wo7oF8
yx8OqdUv0bvTHcYltK/xUm+gZi4eGZaMMgGxX1VfklZyhhMmVXd1VOZUOpvlMKi8frJWnBvcwlPl
8S3DqbqtcxbEFt8y5aqr5YQNWiFzVAzGMtC1uH1UYt17bPndcUD9oljbXT7caOQIZ0kVd7dlMivb
fMq7C2es228tjZGEgHquU19VB/kgJtoIBFU93GolmiHw16Btq71poGVL3Dkb86oI5WA/5IlFIIYW
3qX+2jWBLGkH7msvhU+bbjCpocMyVPEU+s5r54UTfmnDJK89GUNA3juqbR7nD93StpleOzie9Ojm
oLLXPWSvLZ7Xbo+zNH7q1x6QubSDxqUxVCwtoqluQGxH9AzmtAszXyY6zSSal1fDa4fJyD3rPHrt
O5GK13fz0oxKX/tS2tKi0r1s3GVTv6vViSxkaWTJpaXlLM2tDv8aOllLx8teml+6W8brIfIqvAZo
jYmlSRYrc+MTPMSX2dJCC5dmWlQ29SZcGmze0mrT/+66LQ04d2nFzUtT7jWH/G+r/f3/CsrBR+SP
ZPudh+7huXwu/s///hOS8/oT/ygPOjjfknm78GUoAizu1P8qDxp/UaqgLLDg9cEae8BC/lEe9P6y
zUW+VF14Y64Oevc/yoP8PhA50DyQ6wbpj/T7v1Me1Bn+TXECtcSlKMEfcNM4g05QXaXleK3pSTOo
uzjeYP+j3enONO5myJFr3ZX6FR6i3X4glTBWYal7t56w7UtLzdMLQ1GztU4vYAXKYACsSkLRIQeJ
O4gEJOBx8G3tmN8TIY+FQoIs93/M9AclwFeG5p+lFZ7e1ZAUhb8HQpfnf1ta0XIFAGXoGUGu2O6h
iMPk3PMKHaHuaErWXWk9VSkqo9OUUkl3sjI+m1LKoIaAq+dTELG2qRuXm0FNNhiXmYE0UTqhW5ed
taVAPdPuv7dxdWvpdv1IFsutnHBFhLmjrrXUoMOqyxQlCznJbW3Ew3nsqdM65MZdFx7Ulw5k4JU6
FAmGZ0oLSVcZNlnv6ptaVul5UxTyi5roAqN8Ox+QMWB+qiaGgDAzT+bDAhUI4IZShdsU8piLpAVO
1NfReehhOTklRvZYq7Mu/b4ZXj7/Fu/wVMg/gCPF1nCpxOHAtjzbHxVAstACzYNWC/qRP2b6Tfcd
FNF15SZyIwRaQQ4+Lk6/lFuG4UEh1z6bNPHj88c4rQojmIp9CHRUzNFQcTNOKqdVjBAVREiwZYOh
+UpjVb465r8Vx33An3TeMw9feQicloUZErP1pfiPIsJS5Hv74kA3wr6rnS5wR9Ve6bb7WNTNLf6d
Xw30/usyELVnOESWBp3vpMZaCo53a7a7wMR/BTwCcrjbsLJwA651cy1pKJKGuzqEvNT6d+u7y0sC
92KPLVa37yBqIV82EgL/4CyE9l6IWgSuXWZrt42cIFeboyhDxCfydt1q88OSafiff9iPXn6ZaIM2
Cqj/01lu0dXPwgHD5soKH9Wwepa1/ZgaRMr12CERr1EH/wq3/h6XxzaiEA8BHta2dbqkE1p+atkn
HZil1tonSUR3LXPF/edv9n79EGVzmGvUTpHfOmU09NJsW4znmsDJgMBMHrCEaepav8zQQfp8qHdl
ejjhFLZMbhZkQ+BvniCVHXscs5o2Bp/RPO9r577WrF8KydsKkJLw57QJiFKoJ5C461377Yvh3+9O
gNaLkB7XG3ehdXJGtOZMv8xg+M7QfzZZdaHK5rujdt+NqN/hvIlfbRSCscP7MnbuVMX7PqZYAliz
LvhbQI2RB+DEzRJEs58+f7YPvsKbRzvZXNRAEfuJeDTHwn+o9A6e2b3waXafD/PBMckULJqMusHx
xHn59rSwlcKVqT4jf2bKOwdgpFsZD/mS4bl9H7RKuonV+NIdAe8RhaNLJHEc/vwZ3i9rHoEDmruT
sAR6/dtHSIhN06qXLAK3rgKHaud6FEb9xZu+6zjQ80A3lJ4gXToYGSd3kVql6GmqA6Okzn00Occu
7x5KbttGtsHnL/TRsmID0QPkeESG+uTQT80c4UerbwJjFs1ujpzHpALDpPexuQXQaC2qi9MXk/jR
6+Gex+FA5Yg+7cl39BpYFTJtYYyK/hh5IMvsuIFKil5LbPz8/P0+2rZQnYFuO1jUoCBxsm1r8IU6
hcMmyCccQCinSMSsUXeIJupGsUjHreiSwccG7LFCGk2lNvPF1/xw3b7ypOF9w4gyTvZHP4aKikRx
g26weelxxZ8n9ZBuunBey6n/NfFZkL1Pk7WEgkzcepsMjfLFnH/4EEj1cP5DtuASOvnQlLKrWo/L
JrBk9Yhw0O2k6ZdQzY5CEw+Edgfurtmvrd8mQgGGrJ6/+A7L+fQ2voK9QtIITBsmIqv67c5BU6Ho
oxZJx6Ed6G8MyoWXYeOQhWkcdFa5aaEmDlmSbezaU3zpdWhOxoaFe5yuBF1HVbGcQPSaMLTDWsl2
sKxV+CjlV1a07xcnNHPVIC61eEiMhd4+p+qWTjzToefiMu8TRDzPUs/dOjTMQTGCj/t8Wt4fnVwl
tH3JOzG+fScB34663XdprgWe1Q4/syy5s4zKwILkq/D2lSb0dv7Z5AtCHrV53dJO1bvTFE8YmZlq
oNX6XsnF4wzQZjWV7UGiO4rWJ8pXUYN3QF2U9HZ1D88oddwBYlv31NNB4xl0OmIgumXmfO8wy9p1
oxn5oiz0XWcRTGhxfNMMC4MeOr1v6bJZi26it9SbK5CMPyKqNJ/P3um3gq2GjArvwtZmVZ2exmNf
xraI6znoSaACyyrcGxlROnNnM4QZWn51Lp+e/n+PBwiezJNE8tTeJy66dFBFMwcN0fl5larWTRuF
9vrztzo9kpdRTNSHkeRnFRKzvl2BOWJ5BXWvOdDDmXKviF9mmXzvTHHRFmrgQQX7YsDTrcmASPOC
PiCogRl16m8ixRi7tAynQIc58CjqDIOqvn7WG+2HllP8LQYQa2llll+M+w54sAxMTIxTDeN7nI5v
39RK3S7tXFcGWFMhsMstpFfGMeww9M3G1jjTafClVnrvzr9j270r1eTadtGyJAKaq+JR1/TUH7y4
+uKsPN2UPBaJAmcUbHMkQU6tsGUZdW3JXgg8HF7XoYzMPXViZH1Rvt1//q3f8VcYC1eg1wQIBwjj
VEMjm5S+y5VEcgbindnMZbSKDLE2HSDsEVlCMMMxWtuz9myBUZ/AF6/I/BQw5uaG5UFRfkxePn+m
D5YDXCZgOlwXxFnayVfpazNmrEwGKSXjDfXeAmgknp2opT/T0nxMe7AKUZLHm8/HfXdVAxFS0Yfm
vxzBS9LwdjlQs+E8l7hVT232mwYxsunI4GbF2pNlAlY3nS/Gsq/O7dyg8ADl0vHrou5+fv4Yr3YJ
f56Uy2NAk8YCEXQ0Ek0nN0CfU74ECj0EZj4aPy0RPmVDcj2CMcZPsvuVjb19HIhtaE1rXnTbpGLa
5fm8LnQvvlHcZk9Z273o8bjeycbBlMyJFiCIAokEjGQDcnWubhylia+BhVj7zJy1vVeCDK7Q7Hyy
itraVcasfu/ErG9Ds/K2fdz31B3KeoPVdrtqpeoXkyjWOXLUV9WIUjhtt5U+0YmgC6TvwVG8lIrj
nCGqZTzT2ZWApyseEmlTfLeqTanrD/VoyNspB8Huoh+/0+3WuqorKwUqkVfXBVol2xiESwDUghb/
0OThOhrH/8veeXTHjaxn+K/c4z10UMhYeGE0OpPNTIna4FBhkIFCDr/eD+Q7tropi5ZXXngWmgUP
WUChwhfeMF5nKT0HWKlURSy1do7jINKn1C4Tc0sDV5/f2Yxvz3guRhQSAOFwROEUcr4oKH07Rprh
CT6Aqvjm4KH9pImg2OWz+mzW7ntE6F8sQj480RopFhXGN2eSMgH/NzsXnHahP5qh8cQ3/FLa8nPX
pKkXL83YudnRilyHk/L190vvB//5fOnxskilCwF6bRGKPH/ZPJ4LJ7KyHopMGDx3QqLYGtumD9Ao
+ArBHMvyDGgrpjbKeG8NwfAR4HbyGGW1fQzt0vqrT3oWYjIqxzZvZOEpWQwWHxU6+mjBcpql+B7c
U0zXVjSkYLfY/CHVbNSt1EtBbxe0/+/f6e1pgpEV7FcAbhQE4N2ev1JmTpggDICgjDosVras41v8
RR1c3EfWjhUFeweVknWr2dl76lEEAsvquJhQih7cXjwBpiGXezkSQRsC72nXQQSmaZMmABrQM8r3
WukAAJASRHEZpxDB+nC09zQlzNyzciW/CVDq/jY6cfwxRGqYXDKO90VjgswOzIAKUtoZR1q80yfH
ormmyf6vrBvFKUGL+ailAtHjQZA5Vcj3GoD4HHfXdvnYb5R4Km/HynwphDipdiZ2mlYaR+mUoEmG
/Gl281e9gJsAq7Hc602jfQQ/YX+mxyRXsiyz62LUx30GbGYnTa26bTPNXhGxuPdQzuRpMLTGQeG5
y/O1zA19r7hZvYucRHssF1FAv1f09cx9uyvMDlR2q4ptEljFKqOvhsq7RHw85pr5FOXl8ETdxl2n
ACLqNe2teCWrJExWiD4puPvpKhOR0+q8ipusuVkwPJlHJ748ojZNj9Nu+vlVSTvllThbPDaDbr6a
Y0WvV8E+q6QHqqHw3Qr5MtKt9edqGO+Q8842yKPP8NJo9maBM90BTy9XvUShVWk0mzp5QksxwimG
9nMH5lDRe9UNPceczbUs2lL3m6qoTqhyt2hEV0WwiqZkvDalUvpIeYTVBsGLLF4FiqJZ4M9a5oKW
0WPetnXiDaEqX+bFrqOp8jL2hK64JxELeQ2HExZYHRefHb2KjgiSI59R0kB2Q9QSFkaP11t2m6zr
EjAUpIoifyGWQXaZyungReAedhntpXUB0Am7g7I6TGmS7LS4Sr+pYd/d0t6zVlPqouwkBpia+Zgc
JkOLt3YSI9tdzAl0JJgdjZqz1CbgEBHm7FGgAsVQSnzJ2t61APo3jnIQGBR8H1t0KAkk1BDyHBkv
PdaWMtc2BjcFZQEgyRbd+ErfTzVJMUZgCwsBoRJ0niWIqoS2tFPtVPp+6ySNlFWYQO6Fd6eDy6/i
reHE3Qn4XnyIkhD94BpsiKpoUU0H3e0xyRiy6TDbU3hnWwQtsyndq1SnOTcn8QMOpeIKNTy0LWSt
PtfISoGtkea6HCZokbUq8rUaFx1uomnlV4Xl0nR0+82IXePnuLPoqhfGWK2MOY1WYwqxJMZijOu1
mK6xiwYVoimt46m5qx0GKL6reLbXYnI6fx4thU0m4vtEG+XBKG33eep7dw1JZ7yvFeILby6d6rrG
jW9T9kA/+slmRlpxaouwAsupGdeBNa3HqhkOZSrsE65diDmFjvAtt8UoAgpV62GA5liA6Uzl0E4D
ttBWUj+wTV46u9Z9C8wLTs5Jv21rzd67beoeVCdWdrPZxv5sKvZjnLYYxYaB+2kUyXg/Rtr8VWZ8
zD4cnI3k0LxPqS9fd6ps/SJLnRNcL+vatoP+uu5m+4vGLfDVLRQ+XZAnn6SZagDL+aZDk1rrbGyM
UxCPYLFI1cqjkG407uw2Tf0mr0n9prhvrwNjoFsVI6X8SKOcoKFwUPAHUrzCzqM6OgCrbxSkH12g
grddro335ajHx2BMyk1PYX+j2QHKUJqjrLPBtZC8Mp1jRTZ8AHH1Olij23ltkCgrVWn1XWaZd1be
cBnJ2l1rsZXcxqSot0WYBo1HrRHiijYrKO6Xs349tHYSeoUoCRaTFDk6zxJpnHtmp19bsdljG5MN
T4VSrQE3zg/xkIiTnbB+GaKmbtrjZZGkqu7XdQ3l5MctCCqJdlcPP5yEJF4MGgLu2pfM5neLxpEv
Wlcnx0aPrG/DWIC6qYbyqNsy3uaAzNZ5kQvIJ3WKaMbARHwqVYNnFGNfnKDT7eo2QHg8AxwUOeFN
7zr1BkpjdTAoJ57iNHPulASURzF11T066fPnuW7ij9ZkTHeFGz0UQ6l8t2bb4OwBOEENTZz0SYXX
m+DKnsDQvbWDJhJ7JRTdBFMSJmcnmwRCHAwu+0YmSS12c1849xRTJC6oqYZys8Mv06ezn3q7H0EZ
q+6g+UUX9uOuKOrwLs6M0d3Yrdv5zPBgkiKKQvhUaZPRB6WoeEOFL+O2s0LApng30g2kvYtKfNXD
fJwF9keyKO5kigbiysEjdlUn9VM2qsMqqmvrphyC8nsilPFjFuGmWHRNP2x6MQYfUZZF9C1Symgz
NH35KaE6bqM0r1jlOkJHbdO4dQr8OGpdyBLqNzw3FnZ/u2lTdPJ0EGNwrwPzuknG5KOrFtk2DuzE
8jJkklbcMsMtxfH+M8aP6Wuq5kB05Bhu8kIHMeuOg9aC2NSamFNcmZGx74vKN9LWkSjMz/nODGfO
GzXbD66e3dEfLf+aCz1dgRAshMd8DU/WqE+3UumpioRAVQsDyiFkbakfRJRUUCOL7thb9GRSuQVe
P6yhxBqvg6u1SPjp41MQuHLeYMcRnYLS0L+ravxF2r19E7Zm/U2RGXFih/nG0wirVtKdhVclxUhU
k0rHfppnje5haaonKQFYu0mnUXhsx0fyIAxBZJoduVKzl26GVNv3deS1RYOkfogGbhk+qGl/JN9p
VvqoCKja4TGrkztcswrP7dEqU0Y2ax+q+p6qo6OvrYAEZytahTa3HIhBzbG4n9RM28I1bv2IDuTn
MZnz+Blky8sUG5G64ZIuQlKcJbgwej5QU7I7o8g9TKN2gEZr7HLElEk5yHm2wFpus0EpgK6YSB94
kVZxy+mNzhFs6DVXu13QR2BOoNIOQwB39kcU5HYh8JNImvuyb9IZOEpe7cQYHxye8ZpwpbnlIM08
u7Wfc3OJY+rMPaJ/iih80iNHEMYbru7kiB7PUe3y0EdcARoz0bSZq83W7giplawH4BRlO9DYOQco
ziGkeVgeaPbHIsjXQ0RvqlNswYWs/RWwpnamWcyeVHNz7Uh7nSudtZFRDkswKJxFYOCTlXTKLgNU
BftfMqCZRs/MUPolr6ICfqVqb1LHDk+VWxFdO+4e7wOkpXOtuWnRLdp3S9GorqLxo2Xl8aHJQk6g
OpieVTVrj6XNVkEVez1koNsE/jd+14zA+MYSBOjopHtV17c4/vYrvRmQQSt3sRwn3wiTRzZztkrD
+YSAIa44qkzXzaTfthb6BCmEhDsnEDAdzRGe+jjhn9fGUXGTDnK61WbZ5Ju6ltFpgo94NGkY3gHS
wvwDcs9pnpIb7rZuXGaGCBbw3DavCUcHy23WsW3h48lBd2eOHb1UyKRXWAJX94MO69ER+dcAJuAx
yyhg+RbGhVfj8gMVm81wZUBQxQc8FOtIMYwFf+qsmzGtd+RAgIv6ajxEw2hSDwu7J/7OsWd3HXq6
bUvVXrSvYf462bG5Udt08EtW7aFLJyIylCq2lZEZxMlBcqV16KwNjeQbhkG1joP8NJqFOCkGaxPq
uaegL7cLGpQzosYtvAC+Gb8+fNVRIl4jMjCdIijm4P3EsFeHVH9SIHJcZUU43fexiPd6m6q3IaSL
ba+pJDlllyqWL9RhzH0apiPHp5iu7FlDXqk2pidrQHUkccsECy4LWEeVG83K7rUSeFlZmNd6WKS6
B4DeQGBDYdXPJG6ArezqSI8krj13mnSc7WODzdPNIplWolDTjRv10TrUwbWtBth0fqLo83crseTg
I+ANyWHGzYE4HfL3LTh/naXj1OXnxM7Ch15J5R70M6T6MBic0Kdk0d81kjx3lajzcIKXClys1MYN
Cgtoh4QQRtxVWc/5Y5clylWmG/AfutkiACiFQs2IGib4Gr/DbsYLIPmB8zXGe4gs5uvY5zB4KtPY
UMnS+ehq7WuxaoNqcwbZgEqZZLYdEOq7ohSlHMJZTzYiLZJ7jNhA5VfCfYEEW3zMe6VFHRS6brnc
+SIqCF+ymEmdARpbXmuXDvBeIsEfPGKlkeGNahUtIfYc75pSK6jkmnI9Zkp1GnN3VfSmCzdZhQff
mM4W4ZPFyce6n9p5WudTJTcYlznBqmnTYD3Eur3ro7BdW1Mmv04sL18NbXMTOOjtmUSN9PbbCc5G
FUzKrZlj50OOIK9+gGlaA1oA5i0A4kRQqq94hVu+VTviECStpDMWOStJndsjwXE2zVxI7NRAKlWZ
7TeDSVCn46mrJsHwqqZhvck0Pk45WIfKnU6LX9HzLJVvdpGEz/2gx1/6VlU3Mw6hXzslB96hpiUQ
67a4H7IuPDQm3quT0nO2g+j3oTzrnmkMGkovhSseXCPEp0bOJtYAyyM1FpWXPrty2lpIz9TxROjc
PljVSl9d9Q6CuToxXdtKZVfJtFojPdQdVKrXKK66wUHMerYNlRZJuCJQ/dCRbNaajpMWFsMRuzc0
Q2RN/qI0wEfR2UUOb67BiVB03ZmtO/bAi2P8xIoSsLKXVmH7qE2zFXkW9LfBS/OoWqdDtq0piVxD
SHe8Wof5bw3tdtZrwttQ75hFvTT2w9jVsNnwQi5jvf9oaClSMlJBbDRoMtZvUZtrKmzFUcld7rta
8/vocTaN6ADnolS9MSJgDDKH9o3kPkXpuSa6K3QSgeQxHOJgHwg19AtKElQgpoewia3D1Ie1Hztu
OC015G4f6KLfFHoOSQXTKSyVOJLcrMwbEKezXDFpaMhjW79yid3XSTKksJocO8DJSXbcUUkj7Ks6
bU8dWrMe186qd/X+a0inHlZb8OJqYMOnzKIYBWDvNlzg1VRGDK+0MmvVB8GVawM4s9pm2MxB4q51
pdzPeEF4iqF8GusE4HL0vRCIKQzGksQNOGi1yWytx3nhxhvwxupW4nOA1dUQVPNjX/DLepTMK1yF
1H0o4nWCpZRHrrJqeiTXyyGsKINgGK5Sd1jLyFY2pTpvqO+H9ByXGwFa3Rab2+HKSaj4aUaJB9Mi
+ZMFE7IPeuGrNsRSCOn2Na5w5grFnyu9SON1GrMUzEjAD5hUWifxeI3QZcgJmN0HMMc8M4ZBP8qW
eHfcapb6xEd4bcPkmYl6nsx0Nxj1dhrRYIFqel1xIxvrvg5RiI6hCAUg5nSXEGWeXPzKbRDGWASO
t/jWNQehEQTNc+LZnJSDhxES6kmxnk23zlyPd0ZcAS6X+BXeGyactipMNKy5Euh7rmWuVFF8nOlR
lp6RIprZhBRPXPxO1pPRhnjkBN02GV3jK/sJesZy7OPwp0GRwULHkxSL0K7A1RCzJXB71i1a55ha
i17/2Av90Zk1YzXkuTyZgPo8UF4fYRjGvu1OKXgvMR8B5UJN4GvuYkD9q9jVyczcviESQjQvEyH5
fKy7n7VmfsqgneGdhQoFSEIKLVPyjeJEuqrc+EkblQ4wZtSvUMT5hkvwhtOOJWeQXFPe1G5NrdfW
ceKq16gqOHe60zmnOEIHQcgu2YGNy08hHmsA2x1QylkQecXQYZ/oZPFzME0l13dqntqo1a4zZIpO
aoU4dVuFG3XQPzmhwOmtIHaADmheW2Ods7kGa2eZifHJFuO4E12zwpeGP05oALqvHb+4gyLvywSh
DSh4Nq5hYj5Q46Z/YOlUy8zRlvCRqmYHOTU/KVWCW1mUuV/sshYawMrSVVGLUqimZQAK6lVYFQo3
RaRa8VNLkceijANQ/as521xQmbAkfvadjkC4ahAQh+hqSLWLXm1qIseKPXFn8w2O4VAVx0LVJ8d3
Zrv57lpTxHBRQltiattdkUzhjW3DaDK5k7+NSaI8yFpP/wpkPl2NWShfmlxP70HfQx+zVSpaNoZb
/jSYYtsGdkfDv9H8lGLNWg8jFk8Zmr5eVw5bUas/hVozPQpk47ajm/ZPzWyUEAW7VkXUIY52QUDg
EyZqcmVDlFrTqpdHtHSCbE2+M3qEPtYR2mBIft4aKyiZAwqTUTn7GkNft8UY00Gru31SjRl1xwTo
VoOcyFRbCbDAvj25qaV7YT9Ft12g5A953de7OjaJapwUEad1BVWBngD50XgfiwKyLlITFNpTUZuv
4RxTqABR6a77fOQzdYQMyVFrOV40x86+uDX31GwPMvFG03QfKwuqZqXncjVnufFcTHr4USG0scvJ
XTtpVWKOqOmK71TVIpQyck3ks+KuZAt3K24Q+W7tMXzgjL+nordSDVJiWv6EJg8p1UcCNXNTWdV2
1OsEwLGzD2MuMMepPVugbywEy6Rzs89tTvGhKUebJoTyl56CKlMjSYU71zFW6ow1Ze1dRLNhBUew
8BUHqS4wjhu3StvnGEExtm73te4o1tTZ0PhlZHUrnEjuZbnY5gbw06ooNg8pr+7Zk4menFBwybHd
cj2PiKNlfdruI6rYvskl+10NuKJbM9c2xmya36dRuCsTE2W/I9CzepRXksHtjzEaSVcLAHRPvV5B
Qkgz/RrOb+MZfY7ACDYPq4jfO+gVEAumjkofJdjmoYMW71G+6q9lyEEBHVY8pl3nrtVOR4y5N4uI
KDckMWocVMCsRlU8QKsWi2l07irKWlc/Eu4pKoanMCrEla4jWWQ0yMOo+MrvnCTDN60fnGPcWAcM
ebPI07XNBI049Cqw7VjCa92DwChv2xtTv6FYnSkeAOhkq/eZuzOGblxrOnorSV3ar0USp59q0TbP
1NVQtRng8SZ+okXlMe/H5ltAl+BY0OXaw2kWJ3QNs6tqtuStG6b4fE4hgkJF4uvFFD3/vtfzRnxh
wUUsHHnHshHuAGd03uwZaEalkapVa2EkxgqNloVdildhSk06kzcFiocPJk/1RM/lO9cTQYuWqzZQ
PT0zX3/IrwyhY23tilQ/U7MnAUvq0JRz6KVxgXI0Wc07z/yLDrzJOQ+QRLdo+NLwPn9mgwpTMOgp
6M0yMdBJQ1wpGvWIJEDiaGoA1GqWE0frym+RzkbCldo64rZoXEunaLBgAPRJcFS/gwx42zczbZDY
QkcHgKcSF31PXS2g0tohMr+UvBuQJvSj7hBK4jqqIsM3ghS9MbTV3gMkLS3G846ZCcAFjsTShUQM
4aL7b5szK7qNq/VciuzglljjTtbYJ34Q2Y8y0V+Bpz9N4IlXTp30pAgE6iYNA6+tnOI2m2UGatF8
pfSQXtOIdE5DbJR7u5p0f170e3BBLYHPqkuTqhY0E1D28Wl2/FUDvvWoaNtEahiEkc9oX4O6OqHC
nntCinURDe42n4HtmbTnoc8X+VdlgjVgZ9hbwgdLuRfmkrTbsh4px0R7tZ/7lzoVs18HqGcqSaP7
4Ikyopn8xYF6gCpIIqyvM3sHGj8FcGMOp++/3xRvkHeYwP9wL0IO0kJ5/RK5604liNEBuKhUzMkf
6mnrospyohKfbmE5Ug2qLDt67Bwl5rhJv8XCQoIxMYf0nVa6cflpAVZoCH0A8qGFg8XA+Urv+YmM
O7Vct5Nu3VlB6NCr0IfbH+/7/2Snx0l+/9d/+Vp2RVtP99/DuCzOqEs/LYs3VKd/q7svICa/F23c
Tvtv//ovAIf/SXOy3A+wEn7gb2HjCPbdf9KcbPUD+kNIHBko3EIiWH70twqS9sHiyMLD0lGBttoL
OepvFSTtgyEAEYBdcRfsPXjTP1BB0pbz7+cDAfwTYGcHCRSQ57gXLWipn8gpipO0E0qx6IMMIr8z
qUNZxAHhbkCzONrn8Czh28UUYxwlPIip6uatmcOal8qcPsaN7A9qTCcprNU1pTG4ovFYiRv0JWXn
Cyjbh7pEmN1Cz+ReG5zioXcap9xoFqIuf74wr+OvaJSXf7WXktZnFLub/nvddvX3f1y/yuYfm674
9koQXVz+zv9BSS5O8/9eBfvfWH3Icf1j+of3Wn/pvp0tSH7z7wUpPgAFXL70AkExgYX/54K0xAd0
qsBR6GB4odEs5gd/L0j7w8KtQ3GQPpW1VPr/a0FaH1CZ0jWXnqAJrN20/mhBLoiRnxekYy2MQP5h
kUMMvOTddRqVZpnUE4Fibj/EY9fQXHWmcmWXs/pFl67WUYdIg82gLkqIaEJPXjtMkLjTPrL32uhW
FI3rAGnH2fiIRWXjIpU4toUXI2P0BWvYbBvMSlcgClO855n1g0d29vRg6oCVLehRkxn5cVv8vJ1U
RDen0hx8HLOnV/qD2kNqmRPVHBcWf+S69bPoSbPKLIhTb8o136Jqjio/WEcQucYecWo3RmTUESVZ
LZ4iXqdQGg4janrEUidbONNt1+rDJ70Wk+lVs67c0tKbNzac17VlZ3XnJRR7Ps3UhtQb7Jzp+Kho
Zt1ZSYLftFbQI0JBIiZhN8bYwySzop+t9u/hcy5xlnA6CTFUWIjMhwHS8vxkER2ReWaVo28IMyCP
iWyvG1UFnCVksJ8W+u1/zO/vFM+WoWDH2ADe6Egiyn4+VFzmhoCbOPqWPUEFKKR6aJQAIJVLU85u
AnsbdsXd/583l5feIob13x84V68NR030mr82P999yy/9zfHVllODhIGLTIA4/enyc9QPWGTCf9ER
cYMrshxD/zxrNPsDhFWuPsLU5XeWH/3z8tPUD/wZwTFjE+HQv9T/5Ky5jJgWHCjYaM6uxRsABNv5
sjHrgWaWMOWWDke5MvUBJZDakpufJuV/sDj/YxS4yhypJofCAgj/6UgIza4z9FGXeF4Hq74NXHSK
EMZJFWPA6mwqYOMiG/37MX/5ZrQesN0gxgNrfj7mXEbzPBmW3OaGVq6nGv1gRZWN//tRlg9xdlYv
r0bBFN8CeAfEvxchZ4eESEMlQG5LkVeIKcWFYflqhENYqbq0R0Pq2NIzuLeuUD1QJuqkSnYA/0Zz
rRaVua/UalwaufmXWBtc5NELVGofErQsuq0mUevxoqlRrki+Fe22A5SrbTqMPJKjQViDzLFj3Ehq
x7umaZV3rBbf+DLgcARE2nbJHg0uNWOJnH76bkM5u9QJkBVrZsW4VTQNzplRRNRlnEh76lBD86ZB
ogyBauwmqdV+Zxgy2Uyi4G5RKnt4Z7bfYFeXB4I5gCevA/oGo53zB7JclL4cG8thjGytgyG08SUe
abzNajk9o8eSIU+ip7Q/+sXhjkaBoo7GO3TXtwsLGpkA1E/waS2Iz/NnMBEO7PvCLrZ2kA0fY6vJ
r3s7fo9C9mZdwRkgMhYq/yMeeBOUxmqhhkMIUABk1srBDeOgWlS76cDV78zqJR1j8R5cqBEcNgxk
LJIGP39lw2w10agUH4y8qI7Q88ePUDAFsOmyeFLHUfkmwrpP/nR/MqptIOuIbABh2KUt6QSpcGLd
hNtwQSwCPxgzesxNvvv9Bn0zj1y95Pk608lng6Z8/nKhRrNbtKLaxhCIDyhApevMYfe0WeX86Rv9
GAq7Y1igQBD0i1MukG5qjM1QbZW2AbIMibZR7PodM/Nldf0cXS0BId+JqALQsck/5++TFBqY/URK
ED5u5qHXlO60duxvUBqrr7POtP/06AbUzCHAUA4uMMTF5+PFXF5UxUfM+5zhVtPjq9lIGkwN+nWO
WynAF+n9/oO92V4MCDMNq64lv4NbfT5gwCk4F4B8KIVZIbpySYBuI4Xj/80o0AThZ2JwdclYtLtC
yy0QbVuBbAUlrq5ZCzjG/5tReB+CMnJb/OfP38WOW2Y0MySi7lWwRnX/yyjs9xyf3pRfWBJECsgq
wGexgEFffKKgrfqKVcm7GKjjDAKZLA1lJyxcxHNOj+CKvl66q7Q5AlbfxaAMAF+XwBbfOUd+9eWw
l8U6h4UCun/5+U+3hYYnmakFfDlwBnLVZK6+mQszeGdBil/saGgLLA383AzSrYvXBUpsOY3gdRH3
kL7T0pxLon6t5cPDlPePUSXBJuq6p0O+DONqH0jxeaRbC/kPZd5SQLt06en/+XqyOciYf4oJ6o8w
4ad3N9AyDeAkyu2kd49KoCkbo5reC6N+NcFoxXJIs2q5Cpez4adBdKTiIaQwCD21YqsoC6DRMMJ3
Fu2v5pe81zGW8ouGyeX5KE3jpCUdI7kN6kLddamMH2mXVoexsZN3DuflT10cZstFriJiQ3maCPh8
qImPgfBqJ7d9icsBWLB87ahm4Uugg6tuTBelUUx4anWS77zk200DBxbHZXJ5Ukpuv4uhAysMkBos
5dYCcfmSdCaSiTRdt7JrJJ2D2Dx29lB+BxtiXg95mh0yAw1/KzDjd1bO8tHO5oDylo61NOcD2gvE
FedzoFAfK1vktbZaWP2lqgrt+qnP1kEb6F4Kx+qdTfrmsl9SBpNyF/pBEEsvL/smcMImRy9umxg5
UshQrkLabizfE9Y6SFHlJUjmnFLx0x9uEMalPMK1hQOoLi41hlvTGupk6DCVJFu6tmx2LZLQ5ju3
o7GcqBezSXoBwYV8BnWkN8xGNFjsEXnWbdYp7VPlOBOZftbt8K1SjhPUj5UDTn0f5VGE4aSdnWy8
vdY5vkwrq8vnFyZu2htObspVZg4WPMUhGSFCle6j3RmfciOb7lKFa5Dcpd9aWsNHSqsKyCnAzxEU
w0Gnf4t9zNj5imJ2d7pt9GswRClSrL16LFDqOiLS2vqgGuK13urRCoG5eIs2Ur1Jgbpt82xMTzKf
LX+aOdf++DNAkKY8QPbIf5fBq+I22aABqthGCDz7VFMGv0r6l98P8ob2qpJTkg4RbiEcJciQztf0
oClKhqBescUQ/mso45vRgn8TxzGlD8Qi/bQvbiNdge86r2lPmN4QWNuoQzhWTwsaucC4MDQDROK+
F128OXGWJyNtpkiHmgpp2/mTdUHcQ3vAQRVeRLefRV3DP9ZdT9MSgRxyyA7QOAVgKDvvbLw3x+rF
yBdzYlZ4YXRIxmzzIR8ADpkDIi5wLvIYScLfz/+be2IZCi48ESJ2eeARz18y7GdtUDtYk04NTgNv
mIgGTGT+aaC2jILGFrUIdfGWv5jKVJc6lIZlRzed2OpwqH19Dp7//FXoiOnISvwIei9OR1Uxq1il
n7qthVP5MxBjrxwG8c63+dWqoC4BHZGeLsnCxbex9DoE75XwbQgugBga6acoGEx/Agx8DSLMOgxh
28OMUtDf+fMXtIiXaI+wL6n6nn8rBCHiDvnYHEtQI35G3BPAQT2Yu9+P8otLZmmVLLpQoEsRyDgf
ZUa6EUpKjMVqXllH5LgGEGsdetAhsMc6NKLX34/3iwnlg1F8YUBzqR6cj6eNA+gNK8m3St8oW1Pv
Yq/uUapNSgcmTAf+QutRmM2LqX5nPpf85+ICMAi3OXpgmJKHXYzsIge6+Bdl2xntdt/EoHA1d3Pt
0/9OHiw+6jq0i9oHKVh5pZTiD/1/OfnOhr/Yeh2LSCpdk22xhRpXeQkxY7Tq8Z3o5Ref09CWygCv
SFXNvBglBeokg8ZkFNcwdyOR5y6h0IRAhdZtQIy27xwobyeVw5IDBdAW8RJWtuefc1ZGomocE7cl
P/OLpPxEXd58cXA2XrkdGCLsFI0bBcwMrli9s//TxYSlN3uTXiCHDcp156ODd1f70lLlNqnSG85o
1zc6W7mpOlCsGeocGB826gmo9TunwptOxqKCRNlriVy4yRB2OR9Y6NUQxmFQwj6P2+Y6zWtommAo
bOU4wqH/jiEBGqpOrVTN3dhFzTVpAE5NkPtoQePq434cs9lZdfbIsWEBu3qpG9HbPjUu5RUbMpRE
BF5XNdrYTm16atdSBbXnqb1XU8WGi9p1pC1aGAC5G/GvFBskAprnwmy7PbCl8nMX2rAmpSOlhInY
ODfkOb6GIpDzomOdFUGZHKLP2FHX33//SZZddL7LUO8gcKZYRLIHZPB8ZuB9jEnQJ3Jr40L10nBj
A9Kry5ffj/I2VkX7TCeZ0gnkFjHK81Fw1tKRM0JSTqHAEYTjlRhcB4nT4hH7E1SKG8d95/R4W2Ck
jbKkJIyHbw/n5fmQlRo3kQMBdotuRgeFbggOE/rbPvsjPLhagDZPitTtmEuYwHWtJTeNDfX7T997
eQiub4KUJUe5WPA5Ct+p1gSApdwlOs8gIR26anb2YgznycttnF/VwJm//X7YX708FyALfYELETpc
lCssK4hC0Nf5to1tvFJkqQJmdRS0OurEH4e2BUaaOJ+RL2kA7TXFJqmSefv7h3h71GjIkrjUJF1u
Yroc5x/AVaIa+1PMwJVCRxdat+MFxteukQtOVrCboB1Ty0+OeEUMmEWk9jvj/3oSfnqAixVQNkQy
VQChpEMj6q5q5+RuBE28jvsBb1PTlEfIxvaGjiQmtUapeDHeyu8sw7fb63wSLrZX0E4qhFIdUkvc
vaIq5Nybxty8c0f/ahBBT/JHdY//XxzqbUN5u9fwQQfOHt02vYHAkZbr70Qevx4FsMaPL8rCOv+e
UZgOnaSjS7XcUP1W5NottCznnR3ztiiEnhx8AxMlNBXb88ujQu/dpjacijAqyaWXG0P0MDZT69NF
UK5bM0anuhv7W0h45nVRoGUyQYf67hgZUgGjYp3gp6Y73NLShfiY/HFQcP5wF3PQWQAdXdHwOZ0S
FWcsOe4UELr+73eOyUyen8mMYtr2v5N2XktuG2GbvqFFFXI4BUGQnKgZResEJcsWQiNn4Or3wfxb
WyIGRay8JzqxpWY3OnzhDSgOWdQ19NX3jKJBqzqFJcj1Mv2saVX+MFcA9hM92smy34cfjARXxUJq
lDrcunQflDX2m2hgnSY8pEHJYWYPuDU6lnH9vbXyvRxgb7jVtSSpvGo8LgwnpwHWvdrC5QmDi6nZ
ycVB42BnITfHo8OzwDyIIN/kc34rszUtsPAYSO1JRvTxcwZl7iQ1kelFldVSlS6CP47mWE6gkISt
PCP0RK6PyBBkJh6NjAcQELbXgGiqQOji4NjNdFKDof/z8TSkaBmMqGrRbb0eL8csMRomWktY1s5Y
AnbR0TaKH2Dym3trzgr/9r58q3KvNibpKNg7BGKBCAKOuSpbSiE2v0EhiRNvXb+Q0X+1pX0IYV8U
Yf4syTEgRZAhSiweEqm6gwXiYZ7i1YrwpSJ8KOj1eaJL/NjMMU0ofS1FZLYOvCiVo51Pv7wu65+K
LD2QVAX4D72p65/a42uV9yUdRB0ZZ9em/KBpz3TqS6yrWsfLaqDZt1dnOfvvRjR5b1GOWeAbq/cO
5SQFVrcpTppcDyfNkpYKVSwOcpM8Io9l3oXWLFM6Mfd0MTcuZlp+NN/QSzSNdylaHxYzik2jOE0D
plxSmVRg4qN25yV7Axev5ge2j0hqOUwIca9iGcmC4VgEkTi1AvpsSkPLt/IILZXWsc5DPcd3kBXm
H5hQadiNdzLUmtG5GGktMMLpIa6kcMRuL/nGRakvLooLOgm46rqMDpcelvKciNPCGL8sBrsefFnF
01J7r8m5ORQ3CfgPU6Ottdr6VdrbFHeZvWj1+JTLCYlv2GJBJJyvtye18Tm5r2inErwupZ/VPsrU
StbBFSbkKkHmFVpVIw5gJztLt3E1ojREB4KkHtj2ulrRyJM+ZSWwfXD44mT3ivMR0jRMviDA/Qx/
5k+3Z7Wxfo7OQ7OA8d5Ad6vzaCEJxTlNTk6ImAYNkNG34nq6s7u82Dn6m0MxM/oe4E3pPV4P1UlF
hnlDm5yirJ95ZVD/midNvZhdou+8n287bHUoHFND4RfFL7T8332sRim6rndiivDK8MkB7n5wUFM7
GSWOWzXeTudarmXUXyacbys0VQGW57gvJcO9ZkfBSxTr+nGiIvaPhhU35m2j8W89wcnIR6ha8M8E
WtT0DzRM9O5NAQ0RX+7+WSAUi6UV+P8G9NufwiJsCu9geEmZ6ba/M8DsZFNUDSZZp5Fmh2f2pelO
Rid2rsv3FzQ1x0WaWKFTAqxutc2VLMA8rUeIpKjm3i+MEqM2w+4WY73iZJoSDCUKbTsv2PutQa+R
13mZFY2xtQqnNkUtOL4oPlFtEX4MpBcqBXgdC3PD2/t9I/sg6yGM+5/+vr0OykcpQeHZgpzR1YV0
Gjpb9xWtVe+6otIQVlCB0hdV+4z9e+sN6GcczLDeU618f5XQnwEQRhNG421bQ0+wqW4q8EjxqQZy
5BtF2h6N0Sh2vuQ7WgpHGhYsxV1uFIg0a93irkMjC53+6IRKiUIIACfxWCd49UlzMNKsDaASgxB5
gHmZX6KgDp8nJ/8eBqXxMCPg7yIVWd9r01yddr7BUta5Pp0aVzYADs14UzNexZsKvRf4Bfi4dLUU
XFBPGQ/VGDZn3GdUd8rz8SlX+/aYJT0ChepsYZ6HJOtcx/MxaEBI3f45W5uPopvN48ndTm5zfS8Z
5jjoVWFiXNaYxl/wM2UfErjqRSMkzdtDvY9FFmYTwAsKt0vBa/kpvwW+BpxsU2sNcZLZ3lRMG2jx
HZ2rCWVl18x1zW1DVDMogOyV2rb2PbkLEnaollBok1drrnbIL0xaJU5q4khHjG0wleMrUXfph3M7
lw/6JD2iS5e5UzmpJzvS6o+3J7+xzuQ0tkyJ0+BqXtdULfzuO6g+gigcJotGjw6xjAlpQYQwd56a
jUtM5aEBmohUNOWz1VOjxUlkTm+vmqo2dxLKr3dZn0Oms23ERYy+gn6HgPft+W2cagRwocXQ/5WJ
Nlf7yDJx3UwET+kExxIxAaX2aFLuxntby2gt7WXqxJTC19q+Wg5Jaq705MTD9zSPif08ZbaMtYYd
HkpFtEgsl+2AGxxySRo26hezQS2jwwQRC7qwovFpSw+0DlDqUsovt5dg87cBcKOuROuPm+16f0da
mJoYBCanOZ2ehK1XD4kNRRWwpr6j27y12LwVSwsadKhsLf/9t5OkY75YmmkGvbEyk9k1M/SiLb1r
op3L4X08BoqODsvi/bGAXFcnlmBMQncqJxTT0A4PdCRC9Lj5N1HlZ+6tPZuNrX27dPqA3GMNQEPp
elZouMmRAZYImzI58OESEzPHFY4Uelb5kYVfJjIy+s6+3fpobwrY4Aaglq0TpCR1nGoYHULOvIhh
k5uhbzpEt1qv7fVN3/rSq5t/yQlgpNJnYLhVCUV2YiUa5IANIikfI8jDcd0+EYA+BIZ6hFpxTozq
gkqqj9Y4slvWq1xVAJibJztuvDyk6j7UT3owfrbK/nx7777H4i78Ep3iFk+PA/Z1dWlYiHdNBHvJ
KaX0eRCxjkDYWMI6V+LBMzNh+ENSl0+zoRYXphgeu2DuTxZSS8Bpwr0awkZet/ycN7QTwTKNgOu9
UDXERKLmLCX9VB5juJb3Y1b/SLtSfAib4XVIkDoBDU5jANjqQZjteIeAFzYMVdsgn0Zj7PYCLQO+
+3YGnJOlHw1keXW4MasaZXXg4kECDg5JJjkuJIgKTUnMXKF20z2OHPNroUb9eZpxFr09/NaJd2hU
4GjBqefBvl6PHlZnJPd8HmfA2V5TKgxsAXLtxCabk7SoUICAxjPsjcr2270SFDhwo+vBKLRNDhEV
zy843Sse1Wh8oDn2B2TuZDcZ9OypQUhtZ43fZvFukUkz6axCgCbav57liCWe5BQ9WWaKqKoevXQ9
OkmVeUEiGUUd+1jBPDf4wGbnPGs5N5BTJc/UBD/VA8pvSuCXsuW1jeJCqztjhnCn2uldq4v7BkyK
nic/W1E+WGH/AHAR6z/xIpfDL2MqH7AZP5RqjAZ+iPPy+GGSwycFTWgwMgdQMw66ackJFQVMWtUP
4yi+ZlXxc4laLbzwSI7vgOz6pHKPms35mNqLkIITOlKwh6L7IV8yJPsiECFCw/WcmP2hjIP7MXTu
kFFHg7HzkX28ZJLyoTSzizyFPyUx3EeDfpS66FkVk4rGQcEliJlAC23JLL61knbubeMUYG0WKHiH
2UN1gTH+8fbG27wfLTb8Uj6Ea77a95bWhdUwcBCxvkDVRxtlP2ujmJ/hOJ9uD7W5xxdzAKCmcOTW
Rwxb2blzxPJ+SoqNdvaE2kGX7oH8t0fRGYcSA5HEKhSshJOAQpMh8odOdTewk1xTUov/8EIvnns4
RtADAAp3vZMRmUlVHGWTk97Bng4DOfEknCwvt1ds4+NwEBG5wbyBmPKtw/zbeS1HQ6Q5TdwTOCkd
pBGaQrbIA1+Uex3ZjUiAkejQ09LBlmqNrzP6Wo8SzClPk2nPD2iO6QdUqOyLVgikE0RZ7OQKG1+J
+A7OLBkxibG2ijwySn1th8PdKaUKf98NXfI0mcEetnl7FO5JqtVLZ1a7/koUEbpMJoo8ZV2duUjg
mUhj8ebe/kqbo+CLB/FzCfzXe8EiSh3SZe1yc6ruzdjpPfK9bKfqs7kXqDvC9QKBAxnsei682LOq
RV1y6hIl9PU2gyof5ovrQBkeb0/orVi1uqeBuS28fJYNpN963TAtHCQcBk+YGYdwiip0IA+2FTfD
GVGx6BmZsmI+xqolaiRTIuySZ4rEw12tZ3bi1lEw31uSrCOhNGoFtj2yKr7WiFB+ErPzjxHM81Ea
W+PLGJtoGgmk/ms3n5z0UZkAOLhVafX6XWeUKu5KZtV+DOWhw+xGGfrhNE5mQqxvKRMyhWR2Py3Q
qL6IHahncqg7+R0nvlJeArV2EIbqs/6bWccJjs11hsRYZfSoeGMgUg2HXOlNBAbAF6O0UKh/yeTt
SMEWegZrGzLnQpj8CSDFGF0to6OQW0X2XFeTr+aqYuEy0KFlU9BP+zDYwDEAHqrp97JFp4rfN41n
E5/yBoFTuLaHxs7Mb2kpy6+tiTmkayOl/RXngOZvqOJtfoi6CKss3mzxjSNz4W/mkHRTQz9qcmp0
rlMaCe7Mam/+pYlEW0wVWgMU1CAEynjmELmVsMToTpZZvNSgP89dppSJ18yd8sCadfNdXSbh50og
QANptvqQ4Sl17CaEHaAFq4/VoHS+bEzZ2YmtWMa/Qh1xIC4VqpmWWc1f0S62aS4EUrRnr7KRFyzN
K5yfaNpT0lntbKlWgqqQDdQrDUrDpWP/2yGV6CKf8UGuy+6uaGx9JxDaOrIE3hZXDwhH2nTXh6nG
5Ji8kpq61WaSNzbSfIwQJtupaW5dqpwi9Ako+vEgrS65LmxZT7rHp4Fcj1hGNfrTXBqjryrB9DgP
SuXfPrhbdwQlVAekEyQ3Y91ZleVBHhqDaWkt1TBbsP1QZhOnIbM/3x5p65uRLyJhs1jjgAW/XsC8
z2aKVWN8Qn669aVQs1+RFae8nk0DWpqq/Df+JMHOvbS1npBhgNVQAyZ8XX7Ub89h2qlIyKPXfMoH
RG/Zn/1Fy8bihDLYT/pr8s4m2VhNisQGmBbeKFDIq2i1DjpLyc2GLByx2YMjjMIry/ifGfrRzsS2
sjOGosnzRtqHRXc9M1ud60bgTX4y7Tr7FGDFdpLtWvEqoDSHWK8sVwEGcNSaJPKGIDTva7VsjuFM
8Bn28h4bZePjXv2aZWF+W2c7Syr8NOhljOOwGMm3qPfqGdbR6MhXQsouDi6hO4/o5mJrYHeWJi+B
22rMtuWetGrOf9OlzlE3otLrysnwZwu7gtt7d2MbLU4pSPdAAaJRq15Pj2s/tHndCHlnkZ6Boct+
mCSLTDkWa3JDjf72eBtkkTdrlv874Oo5HeykG1UAwidrBqcXJiPQo1CnSlgjS2rkTX+gxyldiiTP
fbUctEObWg7KpeNO0LUcytWzvrgZE3jxuFPvWR3aAXkEE+cN9hYH2sPwtKQonX9HDE4+JjgJHdtG
r05yLaSzWnZ7x+md+BUVe51KvUHllSIELI7rdQf2hMC6hVkD5FRB06k4Fo59wDT0oTW7f2fLPOpT
7Jui/hIMyQU8ygMBHMb3Dh4AWGAoxTdLDS6pmT1bMi73afdJ7Zxp59BvvAzoTgBuAB8LcnPNwuyh
RoXV0iEazAa/qSTH3qMrhp3dvjGKg8/u0ogCKwY18nopBJB3OZdCeiSTPbhdp2L0ZwtlZy4bG2/h
GXM92wvTmHN1PYycIvNbxqTNtQSEeqic7GiKVuANNAYX+sHWgyMlKCvmaYCQaoSgs1nLp6yJf90+
Ae9P3NKoJOmzuBvpjKwO9xB0zWQFFUW/SC0ehNEU50rS1BMpYfGjqjTr/P833vJ7frvA5E5FTQeM
h29NCVrKCUiucRbhsYomgzJAXe0w3d+I49cnS6fvgBspgTkkvrUvkeqwaWio6D6sqOi11CLkeANZ
QIIO7BZF6BmgbfeE1k/5CZwGkoslqr6f4qDRWlcrgk7zKwU9YKSkpxpB6SLX7tuosSdvBlPZeGVo
DvYx6lGMPsxTY2WHRkNQ3UXERXkNSo6LmzbxiDZ8WiTqg11PVUWBtcNVIepqGeNk9AB/dI5RtBhE
vMmZgEX+x8nF8AOCc/YttoqWgBc8ReHWelL3Xjs386WOdBUzmGam5J7Lg50ecLpJTVeRpNmfxlR+
dejIIM2SVq19Z+eByM6BUVQYX7BUD33cph0O7VJGliIZs6ukulF6+FnM/cGowiJFhVsroaxloyk8
TMzSl1FYHTJfU/xVGIhCH+UgGNODhUPotyno9RcchypEWvNxTO9pmS12i4U3WH2j+CmiPBmKXTMO
Lwqako/8+uShr7NaP4gpF8FBdLK2h7bdwA4Ssi6YU5OSps15u95sqpQm4PIsBwUD9SK0TpNQ5q2d
xMVoJznoE3oqopgmBOj1wFUaYbn8rpJDH8fPdoXVRexIi9JM01WIPuyh0d4K3KutCdiCvpgF2XWp
vlz/vGSsEdmubMdvrAa7pVA+gG5EbjA3UJ60lANx8Cv8Rp2G2SCBxhOuUWKWgwrnPL2aE4jloLkv
rfwjO/P4x8cUUjPdJOQ1lnRzFfVYZTUpAW+Rb7XRwzBr6BzWkvySx4X+VZE4vreHe/f8EatS5EJd
CJk3ikOr5y9sqySKqhnFcaSsMTeS7cMcJf2jrVMIHBNkn+sA4Xyh/DWWc7sTdLyLqZbBmSJ9FvrW
71Bz85hpXR818QlOf+RmWvjBHPIvisA5tOzKX4bef7g9280BafsSKht0yd8bjM92NZS4EQ19GZxS
kbcfzQnqijNRZ9UrAzFTu/3jggugfpqDvPIsMhH6OrSS4MZFPbOUO5MIZkjRbUdgfWct3z0nyyjE
MLwlCEDCwL/e0o4Y4Q2ETK0KlfISGjJlWymNjlEzdUecGfd0AZdn8uoILeNRqKJoTedEWZNe8xGf
6zTCXmEwLCwAYf1SVLLxN8onl8avdejV0ljaFntdm3dhwmrg1dVSIUWOtDgJT4LhqZvNYe8HfbOH
/N1YTl5mwm6w+4C/1hi70dSbXo0nAAv4rJxQpbP8dsbixsQK71EYu8y/92EJZGUiwaXivOAS1jAw
KQwlNQmq6BSUqno2u1R7LcNRuytDdmpjx/gdTF16Qlo2uFew7fOCGMvyxEmkT7fPyMb6GrQ/iXth
bNDXXoVh5ZhUGNSHEQHx9DM3tPApNlBEvz3IO2dhjJavRlkdCkSLjFqyYQwH2Jy5sGGSgyo1/1Kl
gZ3D8+HSh7k41egnIQ0JSnzeVEzJwaKj6TpBcsBkACtw4ADeIGSslhYK1RQdp5iOQ8yLPsryy9Ak
H9qMpgmARzeurNoF/nBPUcU8Nm3b7ISvWzsG6MHSSwTpwRm8PoBVV/aBpYro1DSS7g6kMEdhyp+B
pfUeQmZ7pLz36fGygkgTw1qjvKGs++GjlUnJ3FrhKeqrf6w4Vb1k0rUPAsq5lwXGq6FN4ghmLHrg
Am6pHAWpP5nwrPrFIPv259y4V3lHga6DhOCKW5uw5prdFjD9w5NTYi8naUOISlAzHwJ1oPyRmrpv
p/NegWDjBlo6AGgOLOA12DXXC07GGGZKy0aNm/YlR5f+kxN22UcFjMAnJdKrQ95RHHbT0gr2du/G
fBmakgvnlA7RWk2Q4s+sTHGM3q9V3IfKHLkCXXFQPCl9bIsSYitiyOnjt9FCAD8LXlLLumhm9ZN6
xj8VunViqHpq7/0vMxK0c1PCPan/QdfjHGJz6zV19wiFIkHwqfphGUVz7LK8PYbY4d3+cBuH3SSh
42ViKkv/83oNu65ARtBhDcccxyrHai0fNXJjp+a3OQrJ4yIJCjJzXaanyBnHsAvCEx4KvceOVuEX
TvbOAdz8KGDeaAlBoOBYrOYiBF5cA+pHgGHmA3IE+IKIVLlkJlPD8YlMggrazlbYnBq8jUVlAvzL
urMmkCl1eksLT43u/KxaRTkaYZztxITvqwQE0pxydIApCi+9wuupFXWgJzaQA5QekvJZr0wFG+FZ
xm426vw81FKPaoo4Av+TPktl1R6qOpWPYDfjj4DThsPQjzoVb9147ud2sfMVCjFsbc24keapO4qO
PyX8Nvz/sL3AlyBYQBWb8uv1706SOA5aSeaTYI7rmioSR4iv//ovgyAGSEC+3Lyrp6QURVDbFYPI
ZtOetARHLLPOy50rbutDEyXDuKBkQyluNYqGv+FAT4sPPSNQkU9WfeiWqOD2XN4nTnzpBSqziP1A
mVxHqFknHD2wWm7SUE6+VMOsX1KZ7hIGQEjwUKPxwIdBnRhANc/l+IKOiwVCACilAAl/Hkb8eQpR
g2bJd53st2IUivYyoyzcGvqr159TDWnUh7DPfd6S7gdoMpwOIH4d5Gyu7jAETkikeVsgGejof6dQ
DTElS5Ky2VulZaBV8En/ABLgohmPJt+qhjPPBRafopX8KSucZ7x+HqpQss+znOm+kWjZc14Oi3x/
8IumVPYr0EMCgLkfX0qjUF5uf7KNjYGcH5E9HZNFcNK8XpTQaYYa8WHJL9Op8hDYUtwogFrzp6Ms
bVSibSBUi+jj6rFrCgWGxYzyk5mqo4unWH2JcO7c2eTvr1BGYT2XG5TztGYW6riyilyZAx/An+rV
5TSdY5T5Dqoaj2cVfMlBztVxZ1BKfO8+J8PSuuBNpa+Ans31EjbxpNXG2AZ+2iEmFSsPJY4WP+kF
2fIRS4rhVIJLdtzSKWrt0GVN+moEFqZKdWaMijvIM49wacmvAO2mF3BiEo+w/GwmjvMx7HXxfSxA
JR8dQLZ0gWY1+xRFmvqz0kzcfEqrm8zD3Mfy9y5VstGrdHuSqCK1mX4Z6xHvE4eGLfLvgVA7L9Xm
5BM6whib6zRYJzfOoiB0LQ3MoNcoiTN6sVGEgRf0Bj4btqTWCdiXNHzspzZ+qLMu+GscpGgp+JQ/
4rCbUlckEBldFazsS9+VOv4FY/Yrb9X876QMsb+YQ9kYaEsaPdvZickLpPhvobfOU4zAkek1Oc7K
IBVVa2SXmyMRmDWUQFZMCO9zL6KfiV1xAgrRxD+kwVFwCpZGPKrVovtizhPMd8gfX5RiLme3xlpK
nJJIzfGHazsQQuBaf4660j2bce4AvDTM+jwhFf+SKfR5QR2p0oNS63Fw1ADvnKNOo0etSnL6PZLs
4Wte6s1LqisztmJy82LTPcJTI3sQXYYbWm13cg5gqKTgkg/BYg1o3HO7WJ9SaqMvVZIEGJlBT/bq
3JnuC9rezhmXyBhhZuTQJK+2m1L+u7QErr364MTxgZzIqJHTFKQK6LVJjZtJgTP48LzD70o+95XX
KUr3lPSRmE61UUr64X+lbYK4TqWCI4mtCC52qTsvkjBz7G5y43OKSknmor4ZYMPttK8h+CscZG0B
elrJJJsCEa5mn+3UlF7QNc++3D79y+m+vu+oUUEepx2GOMw7+kBYO9YYiCTwwwZp0CBCoKErFPVk
NebnPx8J5M7CQEUDg8z++igSWVRqHWZUxxEbuS+b6FfbiepJdpp4J/TcmhMAMVU2COJBp69igyIJ
w6gfI0YiNfCrMKvv5zIwDk0nfbs9p/dIeOC1KJOheMPdSXd2NZSwS9uW2KB+GTbINGm4AEoWnX7u
Bu3MQzJ5kd7Q6Qdg7EVhD09SZHtX69t8Vt+QH8EPkImBafWsLrmh1IDSDYHjZ6E5++lo4jc8YrdY
6PlnderuIUrjZhfYw8EIGvxabIobnVPc11L7b+h8T6Thvm2Dv2LbvMc83vzVlejpN4lWnm+v1sZ3
oZAEt5BMVuZKXi3WWFmzLuOI5LfS4poa2f+kTdYd4Uf/H219VPHDf4sP/zP3W/raNF90KJrAtGCG
0HpbZcx2GADc0jDLxm8Ri/nMoN3XWVhm56OMEkSqja4OEuTP9x3Nn0WtatHTAq92vcPDADtnhqE0
bYXyt75VJjdUk+HM/2v+h6WE5UT9iIOL5PPqMFlKqztRzlA418tuF2OuBGCoQk+ynXdmtbnHiUrZ
3zYcG8in19NyDNENaHk4fl8PwGSKILOODhayx2ZWnWMKzOIy8PgeJUPpvcou80tFJLHzlC9rt97j
SOiQ46F9q1I6u/4RZhiHE5UKx58TJcV7UqVBHo22H880rNHErT9VI9lJauR7X3VzZNoqyD1xobB3
r0c25CxKpJSyOcaf/RHz6crF/9m+k3qkVbGyCj9PRYIztzDUnY/8Pv4DSIf9MJxDasrKOv6zQ+RU
6hAObgfK/TiVpUJ/w9lTm9o6lQrBNx/XYjetUcJDRZsmzjHTxqQt9prEDH7A9noAXWftNMQ350MW
AmKGoso7gWqdIKjCG8fx9disnugaFuzceA9stHyPdzsF7L3BI6NQalx+xW/dSAPEhEPAwSg5Uk59
rTW+pozpo4xJw2NO5dW9fastt9Z6PHXRLQeZQ23uHQsdi+ARlJHjS3lUPTsTojdh2ZbHosBZUJ97
bDJbLVvsoKPnvB72+vwbgfVSpyNPYK+oxhplEBtzGskZwweaNVysaHQ+qImFJ5iKLAv9Lshgcjx+
vT3nrTPx26BriamhVAKQbgza0JX82ZhBguF8Fvvw8LKXydFrOM217kmW+en2wJuzpRIKLhNqEFn5
9cdtzXGuwSXxcemfIRpSF56tpelZbqsa14yo+IgE18/bY25UlCnBqEB1l14SmcTqBugwSwyQcuKE
KNGPIiV/IT2P/ul1jN06DYc0hFLm2u1zXfWtJMzvajR73VDCTjpoDe7oCftSxJEmmifWV0Oqqw+N
0ZpP6oxAQcYW8SHrmudKd8D/0B/2ad+rl5TiGrBMtFWRg8v5q4uNXZ6Fr7dnt7l9F20B8JXAc9aI
dD0Zi6gYWFEjlwQuq+Ct7rvGIZDHKeFnnKKjKpQwupetUHMVJ6j35FY27h+quzwuOgVXylCrmz2q
Z4tsi+elLer2ES/59DEe7e6xtvTsMGt58SgbfYbBLv6aDdL12PVVwweJPM7LFSF7prDSS9aN9nlA
WsydcHk9phh50ISujEOP6dahne3hXpVm2R2Q3AoQ7zyjsoWO5JyZjzFmnkf0LeTPht2PblM2lucg
8neUwwZbYRU0yshvOZgzHpRIDKKapmi0lrEwocN97DSaKDoKXzRQ9aitTnY25486qv/fFCUUl9tf
a+MKRfkQuV9gDxS+1kG03KWVJNfsKaNdHAJt7BzlONJ2rrSN471IvdOhQvGafuZqw0eZEQeqXRFQ
GpJ1DLG6BwOvJF5YN5SKJpF6atZmfsFj4t+e31Ysu+BWEKvk9iYxWd3eRaz0Q2/w2oLJzS6YrVb9
PUR1tTvY5igHqHCW0/fUSJRLGXIg1Eigy5biDgkTbJyw4+30v7Do7D62JS4IeApL8oON3SNuOlrT
IMG8GJVH+Fz+MaNpYVksTCbupcWkaHUziUnYEubZrFmuaGcpTNuDpWJwW0dV4WE323lY0yI3R+Tq
S063ByLcOkUaiF7eu6XKt8aihmA9xqkuCNIyILaTGuhuWzbp2VCCnSt4awsC2KJUxAUEmFe7voIx
p7eQwWOiStyHfmyjoRfKobyzBd9T1lhPgvclADKADq/Vpsc4i7Nmronw6mGIfaWJsQYFb4sA30io
lh7iPuk/NnUdvjT4Yt8NQRqn51hKY9ofYDvJgYqpxQdwdOKPtzfpG/J19eQvBTOwVVSUKCwtr9Rv
IUbhWFISWKnjD63pVZLzfUxAGspddsxD41wW4r4v0icnoEYS6q/ZIP8t+vmxnLK7sC5fumo4DmV8
MGTcxSiMl612ENZ4lpTiqCJlLDnQ6kM2TKf1Hhye2lWRltlZ342HlKLfAhtAkZJ63CqBiLGPF1Ac
bJ8ECaRrBz4lKzv90OjGg+K0rWctwNCddVu2xnrdaOyDVyBXXszbrtctnWTRzbOJqa3VNZ+CODGe
HWATOUXvUTDdqnVcsvf6b4jr6jcQ10PtNp3zQ6opSblVH0/PE2TznwHYxtrTx/ExoTqfuZERJ3+p
koLA5YRS6tdUGG3k1gUaqocpCNRvIkiUPTbvxsPJCtI6QVURqNM6Lxg7NOyjfLL91vmRptl8j/Rt
dslLEGV2j1JzLeNMF1W1wEwY5sPtpdzo0S7aTAZwHRC1EIpXr2YaKIFVwifxE/rBrpVU90rQYClZ
f5JDm9a3kvtSl37Esv41MqVfOlQZNW72pHg3d5FF64j86O35vv6gCnLIoQCM5s+h84Rr5lK/n3kv
8zg8OkHVulbw7+2Jb90+oO1Jh5YoEDjT9YiL9TXAAvZtqQxoEGW2dSgirqDbo7whZ9Y7lRsODwbo
xTCZ1yc8llFy6Xje2nD6DmnX9vOshpgCQNxTBT7zpaAZXtJQuYwir88gjruDo0TGZzsYIa/Gln4y
lbA6zfPSuI3z4UwrO3qYUGy8R4xQ89OS8u1oRukTqu5/3rBcRNUXTNACMsFb6HqVGjzW8qbUbL/q
VXFPi0/1ZXVo3ChU65MzJ9JjKEnjzpWy+WmIkWE8wzAD4XI9KPXwGWWW2fapzCRUMCsTsGVl7EQI
W8eOQiVsKdqVZHnq9SjmXJe1Fgy2nyr4MsJaMimLDo5fzUXy2TDi5iGeY+c+y3v7Y51W6c7wW9UQ
iiCLwAzKBAt5+Hr8oO4rJ5UYX0wJUiuEY8SSIr4UICMObRA5H600HogChtmVLUH13OzUnR+xudIL
7AskH6/juvkplTHQq57qhx3pijsFln5ukdzwbh+C26M48uqoGeAVRyrnti9pdfPQNTmKAY7U/pe5
gJdTAJjBE7BX60nVZqLA0rBVlQ6rgU6xvNBGxOU/zAUsC3pHhLRA2a6/WmoILdO7nr0ZRyEXsvkx
Rw1x51Le2pqA8OALwnNaNNCvB1FtnFobhdtwjHL1ObXn+Gl2CMSkyU7OWmqhGTI2CD/gnX50QJvt
zHErT6XXxS/Anwlu6ZrlH1iaKHTUljkakYXOVFLP8LwxD/ekyra/t6aTfNM1MRYupkry7MayIQna
uWGl35FxCsfFuqcMcdnJg19dT83NdaSitz2ARha9jtxAeVSZmEdYFQpqe7UD09dM9LQ/iMoqn2d8
4sKD1vEnFubV0kmxnOyV6zN81Zy0+X77o26lKcTa9I2JwUD2r95AUBlR2VcpMUwBPRyIu0H0wKsA
RXM4J+TUx1brjMMoW9PH2yNvvXsLSZiOIncQDIvrLy1UtTJpqPMKzWH0ocYOwqtM8U2p6492Z79G
1rwHijT5F9cP0u8jrjawntoAXGTeIbSUPdooP1NLnc8wvw7zMEs7Z3Ir+MZ7AwwYsr7w2taEvaru
4k50vLLpgDFnVhdj5Zboeh+rBq2KiMjjYW5Qn80n6Utkts7dgDqlN2q2OHR29w/o+j82CIRczrO+
sPtASoAnvl7x2pHsTqIJ4oeovp3zXO/v/h+yjo3vejXK6gTPfVSH4XKxTogSnFAT131UAU26ik3z
QYRT/CzJ/yGfQoPNBsFEUYu0W7ueGXt3kJzlmtWKeSARmKeDuRQ3bu/Y9wJeLCA6OovGzRvOZ7WB
THwJlQKoIsUltX8xOiciXskqb4yU6NiEiv2lxlnZn5qg9hp90u4KLdd/0H/sn7FDTe8iIUmHuQN2
cfuHbVyai7cvqFCyZ5mi4vX0UYvV275AoSaazdrlkmwWz0kypU42DpnIaJ5pkuL3hvbVluv+8+3R
34vIOEg6LWuCRAKMfHm1LBmJyEwzI/BJGfv64CTh8BgFRl8eYvgbSPThb+gJuwlflWrRTllI/ZEb
S5J1P7eVgdMjmGHXzklQPImu8REzpjTykyJOl7PA6XKFneo7P3vj5oNMS268kEIBRq7uH2tUDSkZ
loqTow6PU9dld5VUdV+cNEJepEcvxaLw5ctNYO5wbzaCAtoR9IqhqgMZWfdWhaxQOOsQRaB21P2j
JGN3SPrZ3mHfb4zyBoHkpOPTBTzlelM4SZr05mxbvjLh1eo6dqk1rqGXmXv7878/79BNAVouPD1u
uXU5WU6tWiua3vKDxkk9WRLR6/9m7zyaJDfONPxXFDwvuPAmYqUDgEJV+3HkiHNBjIZDeO/x6/fJ
JrnqQpUa2zpLF3GiZzqBRJrPvCZO29Qz9Nk6zqQ9buGE2Yc3DyqaLaCLgMIIUMz5y7Ec6zpTsC7R
Q7Vr3NV2lneVo3wOTbW9r+q1/NZa857j8JUjnbIhnEhRsEBXbNvmwdMoof4UWwHi2dEtBdfuw2JQ
W7AjRUNblXppo9ThY+uAOZln03lEPqQOKpMmZmfTvdat+u0JA2Uytj61TAF13WKC4sEOI7vTzCB3
wvykZc1wxOG2Obw+3Zc3J6PAc0WPD1wXNLvz6a5zPU7wLjMDHO/yU0s84aMk4qOoN5OkVHsisnvD
bZZupzldz6oyA1hAptfJdXtwRhC8sjWEvpqMb4/S2f4ke3TUNIQon7/7i1pUkkuttEqLGcxa3R7n
nh5sXkvTTmx5eeAwigjQOaMxe9x2mdrO1LB06MzADNXM18Jufj9qkQYET2I8LJHvLRAH3prMe+RC
MV/ngQ+FRrDY3PoUhWl4n3++PKqdIl9qMwABLXlL3iGHp+fNTZJZ414r4nIoXg84BxMKcWhb2axz
5HEIII0gqSb1BkZeeCPPWZPuHDpX3kgIAGGTQfeemG4TylAzKCJIV0aQx1J0lyWpehqBEQVVY1U7
p/WVoWDV0qgRSEZYWJvLVR9ixCbKGF53Igk397XxcB5x/Lpa90pBV4cSwnbCqwx41uY7xV2cdO3k
6EFpJFUgTUjgRpM6HRV4hDuL8cqpjSeYKeN6IQABWzg2jbS2j1ddD3DBhmebhYg/xpHxKK9J9llp
FflIyW7d+WpXOhNMI7tAh1ENCWpLmZcVkibcqTV0bEmCmwlpu7m2/TC39Nsxz1p0MEf9wxSp31JH
Sz5mGjBCvGCSYF4d5xhnhnK7oiXim7neB5Gd5UHdtbLbI2Z0b4XTz6+felfm6LlIRryMexxCZ+fb
howkJAlc6TUUus1hx9kQeDpItFNbhPHp9cGunHnknbSfmRuBkxZr48UZRI/OsZF/0gNc0bU7Qg/j
KC3SiM4hBiiLVExvRv0TZgHvIdtFmhOE5fl4U15PbGEQueEKbLNVYDkXdpHsvNWVFf3MVsLQWchS
bDePlY5pU+cJo5iL/sF08uUQ5WuP3D/H+esTKB54c8iRyEJQp3kEBHwLU8WRPC+11KIquLTKU+h0
EaIEyV6ofQXsj3gWpzgi3DSzaWmfz1tTWLOBZKsaYFYs3UqOHX7osqimK4WOSeYmulQd7Kaeb3Af
m78XVbsE5azPNy36EE+0aIw7x6QdaiRNtSK6k+foUygZ3itJ7A5WvHYeoEjznZHHS/DWCaI5TDlT
1HzZfNbmIOu1purN2laDzKDIntfhN9tuo39nECHlghioJiLC8+lRmrUYEFFWAynB+qAYqu6LGTXl
p9df5XKzYJNMmoe2FEUi+u7no+hFlKWIEVBaRmHPpQ8Te2vfkyYAo0AlOtlz/ruS4pwPqJ4PKE2Q
vNPZtBC7kPrbJW8rapdx8X2qsuQ2vo/h+inD6JGeWUi9DGRiyRwHyEJNvxQ4XcEGt5wPXVc1Byuh
xkkOWR67GoG91+flcrvxmLTVRPmYhsq24aclawNoz7KCJckarxkIBOtJHlywANrOh75CN2AstAMo
4nJecZWcTwm+RQ4YLuy3kwgpRKhnra9UleJJTToHYVlTKUe++0auq85HqWnxx0yXPLNsyp0z5nLj
8yCYG4hKLgndltqnO2RoMD6sAEey8TSFaMtri7NXPLpStGYYmAS0AyDMXGCUonLNu5D2NV2HCLo/
ZKVTFMaD29gN2ZVRo/6yINmY40J2V4OGRiFSUXa+77VXFSaUot8Ijm6Ly6rSmLSHnn8QR5aO52pc
eZo86G8+SQn0BcgY+AKpxbbFKNe2UglDpiDpJ8sPl2k5paVVHl5fqyJEOz+vGQUSLxJCQvBju37k
oZ1h0aiC0mYBArSV+aSs1vcptki6VQXG05QVtyoxwE7oc22TCJlzUeIV2j3iwV7ctEjK9mHe6Ezi
Wlt3fWeEhy7MsQpXyr2hrp1TnE6E3kBMESfZ1KXwVNCkeuF7TcNc+mNKR0tRkhRX5Z5L3dDfnsg8
p2i0iEDQCgLO+aspKF130jxZgaku1Y06JLmbj7G9EzpcfSvOd7HrxQG8eatRWQRwf6ayUFq2R9ek
Jg1PylNSTD9pc5O/e32hPFPELlaKaMRRqiF83G7whLpfDD6QnQeo6VCVzeyFzqCCQV7CQI206GbV
RlpIVCIArybzrYo3JKSPOj8VM3q8BIq9r8i9fiOnGqoRxZj7vZT8ChNRfaCTpwD5NaqT0iv1bZ+N
v6w59ApHAZswhsXwVJaWdoD0ELlogUS+ghS73yvgUKI0LEH6r/Hx9Re+Nr9U0QjOBNVH3valtWbQ
6mWloiK1uRrkeRYGlB0YD04A7UdN2cOUig+2nWCONeGtSR8Aqf/zZZPRAJTD2DaDpa9KdPYHx7OY
Rz/GU8OLIq12O+gxJzR3zdNE/BXAPMEYYGrjp0Sf7FMzjJorResSGCuGOvmgT94iwyQZu0Jx0dIf
HwZMf+4j7kf6JnZ364T2fLLNcfKHVYA9p2i5sVan9YCAyZXroCZ8qtsQf2ScPbQO1Vqzsl1Gsc1q
xnYrNY7qoqV31Yy2wH/VSttHSdtaQVZAoKyltbvNU+69lSbj59c/zrVj6+VcbRZ/rTQxa4wGUeeo
jdv2hfaz0RvKUxOmmtdoqnlEXs7wHEBT3usjXzn8wXMhJOeQ8lJEEMvmxbk1R5Wjd1bCsTwazf0w
o62u5F13en2UK6cj6DiudPRMxRm5Ca1Ayc6ZCbs5GPMe28fcqE+JVt3PxtztHCOX6RV2XC9G2qy6
otCQOs8jjpEoMjxNLScsMQBpSyuQI0vCMreVpfbfmUS4E8TAIkjdOptI8Dn6pku5dYxyPpZOLdEz
SPfwzNcmkWo87THRADK2hcK4iaNarykUZu2AQo0sleilTeptLxl7mLmrQ3FaCAANWN6t0XEstUlk
KLlFsJk1fuOoH2H7pqeuAqXw+sq40v4g5XkxlFigLxZgVeQDmF3TDCTTsB4cK66DLqyyex0OVjA7
Yf1FqvLfUnvuXXNs4tvEJtYbytZym1xu74bS/JYD+N+Jif7FY9H/QCfuCnWnH0sn6YuCfaGVsny0
FEwz/cWuVPWQVLLp2nC/kKVIpuWpLla9dUOj6e7sSa87v8EB42QuFdAzdI6av2e9PO8VT6+kjFTf
RZMTeDBeUlvRIASu+Pgjn0iPTaQn4qCu5rvVsb4ozvoUS6CqZIUERof5FqfvtGE+jWr8MAnE85Al
75ZaujGV8ufK6L1Fkx87S/KmFQHa1z/v5fFCtEfhjosHNgziYOdft6P92KuVsQYI6oc3qLwNnowO
4M4iurzbxChk6MJnmCRRtLJerCE7lI0BMbI1MLq4IRvIH8IsfFTGzvQsGarnW9+J24iSNSAkeC0X
FZx6CBMDopIaDKrWBJAJc0isnfTT66M8h92b+1OkHzDciYioPGxeiiKRtXY55XFbkkKQAcO03DlG
NB76pEf5Cz+qoFC7+hThfOLWazWdsLdrfOLi/LDM2nSQsAw4ZMWSnqQ81x+dIV3vzckE+871ekjN
Vfn8X9AxFFDwBnbtNabXcmlNB3Atugtjag/ZeAUax5Kl2o8+mEAQb2X4lrVZIivTzUBo7H1b6q5y
0dcZ/VTW0XYP596TtFE9SmqxvoudEtClk1D8KArjRGN/l3d/uTZ5HIpUgtkO02vrw4H/7rykqWMG
scC2dG2BipEa6Ucj1As3zVcEf20p8QqhTyjn5vd2LEeI53nmEtmP7tTKQ9BCY91ZXuK7Xnx3iilA
yck7uTDPF7MjgerJCRaCLg7vCYnKj2YWNR/7ETHjWpa/m4lVnwoov4G2olD5+qq7NidkabT30OmC
qbO5qNVpzFIzDc2AVHHxlWReMStK9vyhL/crfDWkR6kXEY2iynj+ioMSTh3FbxptFe68RjhM9+WS
/6TD0zikvfN2JBPD4RIHHtMiP9tCFARVY0haywyGOLQO4awlfqOipP361F1p5DEMnhU6tWgyz63o
V9HFmiJNNJjKLBtcZJRyj5L751VtHH/hv79MC5IbbWvcalGF7rT9YEuGHw/zz68/yOXsYjGPzCRS
SDDUEHY9n91W7RQzyic1mJf8F5JV1TMkCNCRk9tA0sp+Z71exgoMB2dMmKCaFAA3JZvGGHV6qaUa
6KskDS4FpMEd8yK+U81Kf3Mj6Hys7fLkTkX1MaMQGMrzvWmOv1oqcpr/xvxhOIRaNbsP87bz+cur
MDNaE2TmssBRtQdHPmhLXR2sticntZa9ysi1CTQgX4tJBLivi5D2xe2FJe8iAMNKMFt171bo1T0R
RpaHzlDmw+uvdm0oCngyBRJq2nQfzocq5QJFCbS9gCeU8mFIgJDJvY31mhVmO0NdW4WmeC0OEaiS
2/Ynur4QyHGFINXU9SetqutbZH7rQwQM8C6sy2ZnGYpVfX5schdTFIGhIsiZW4wfx/WSxUnFq60y
JcGJst4hwfqVjK8vDqHcFL4EK9Gfc2dvB1wemgyt0iOAiUv8sfWhBHCeqF2UKwFG9+2xwsHELTG4
2ZnQ66Own2EVor63LfusvbQ0ip0ouPkqutcPVJjQPtjzN7u2QuiBkgoiOwS5bbNC6qGtkS/lswlX
AFhey4p1Z42JjN60Oy90bYUAyuHmJXECsbLZzEhpKzDLGiWQ0y5302g2/TYeVD8i83d7SMQ7qeGV
+AN4sIKtGjJeBpJT4t1fbDSB0lsnCZnrXOmTd5KNYJAuR4ab4clwKFhAsauhJ+6bTqie5EZeb3S1
aby2tDovnOpyZ8Vevj+PQ+6DjIwQddu2TsKONJWmthxQSTIPS2UPoPgyTN2gjR6gW319694/H25z
LZRypYwcQfgedjYUKLlJgon7MoBl/On1kS5XKvE+G18oxhCXbQ+0DiWFoigZSeh9HJ0mnA65UjY7
1jOXK5VWIjcP9VYySJhp51/T7kokditnRWyuK28IyaOgBP55Q+ltr8X8jJA/P1xAoiE/hH4ssCBa
UOdjOWVTRGSbcjAMXah5kzyHX9ZSNTS/mVD+cUepCzN/ysOVqAxX9bsUoGkdRG0VD7f8lSk6VJ0a
S0cpzOoRYUKpfb/MtvbLqKda462Vtfoxnn2PTTwNJQYqK1jg3uxbVGrLxO4+qNLwzUjH+ie8wlLF
Deth/ZyuYTu5fTtAiYxHSaVDkU55/hTbE3lAoaSNgv6vxLRkLdDX2ap+kvNJge+mTfoXoxs4g2fR
b/Hf+vlN8nmgKNQNBHN9c4Tg6kTP1BzlYO6K/tjOiUyOGse/vD7KFdkszlxRz6RjQVFkq34QE5xC
RUNDPpwl+r7JFD+W5doioIcqQnpv1IuUwnMojdTHyqyBYmqP/TsnHTRqrqG23CeSMd1lQ9g/9WsW
wgwEZ7WXmIoz7HzhsG4oeYnGCnZPW/DFCukpb2ulp6I8oy1v1rFH/8NGc3iy19mfK11aXUNSbfnY
jDl2nWHoAOntctOYqINMeu874ELvKImEX42uTQphjtXnN7UZasXJcnpihLRvNLANSXcwOguZUK2p
k680ikfnGCUGA8SIyK5up+EcCSXLhphZgb0qXZKZUnGBINSNp3dVeNJ6qoAwn1X1EZrPep9YnfVB
1mccyOSmLzs/tHAMc1Eri0sPtcnhoKiIlXhKaDizm1byCLtrVLv7Ja1zL4WvClO4yMqvnVFi7trJ
kvJLQoDykFQ4rpyWYqF6g8K8erDRfq+AjIBU98IUPWK3i1t99nPbGMZ7zSk6Mi4tRi8lph1JJZiy
/OsL6jKAAIlDAAZqAUSTvoU2TnKWqHOZLYE2m+Wd4LT62hQXj20vAWgpnBgyeFc+mdm8Jzx7eV4y
MvgMKogkDhdMC9xSaQM7tOZbQx5PKrBUX7PLcWctXhmFrFHDXYWbz0K14vwMI8jUpSmlSNIP6YSU
7Ir1gT6bbwaIYloh9r5gXxL4bU5lxWgshPn6NYiqPrkzwYh5iVnY/8a7vBxlEzpkDVRxrW1XyEXN
4BfNUgWOBp/r9RVxecPwLoA+iBWYMBQkzmdssrNJQvmKGcvKxq3aRHP1rFy9iBNuJ3l8thzcHBQA
6cAKcmZq5G2bpKPJW21sFhVchz5QXIjnIv/cklW1t7mkrpwIUt7cd7MclXdS1sKajrUJn5lIXirJ
TTXJNg/9qvdf6zoe7x1bj8OjHi7NTw5179hrawnuWw0pEC2vxpFcp10HTPuqUn3sQziz/tgo6V4V
+cqOYrWJSoIwXgDvdj5/WYZB1EJ1NFjszL5dpj6ijdMJYq2sll5pd9JBKhYq8nFsvfkOEqg6BgZj
RRCzJWLl5ZTiiJPy6SJd9vMUejwlZPnfGUUgBgXYzSZVPH/BCFyvlSz2EpAIUWc1ismXtHAvvbiM
EwUxgHztT2TK+Sit3BaQGHUoAIsW/7waY38Ep5gfKwSAvMJBeO71ZX+FY0mFj0aNqGKAF9wGptNq
5u1ALzYoQD7f5b06Vp6SrJ8jLUR4m83tzjXRsLMoxs+wpZx3uMjXRwuspKvZY/mhLdfuRq6iESsw
vBukUUb+LanANE1qc9Lbhgi8Tn/Vezn+CfpQuXMEXc6XOH04TamAAFvYdpLNrrYGudHnoNWVKZja
MruPl8T8GBqzirHvYO4E1ldAK6KzBecQYUqUH/TNOUFwM4You8xoPjkguNMkuk3iLrydVfknc9bS
AJESCCRoHp7IOQpPqfThIam1n17/bteeg4aNCLpFp56q5vlCaZYwNeW5nwCslvXfgW3lkIPo/r2r
6qj9TZIoygASmIryoDXT8r5UrNbCD876WupTsSdVcXl4ktsJrTfCQMGF3ITMc54YLI1nNW96ilpr
DfcGQnN+seTqm28D4EKUNLi1BaLc2Nw5VhpjGpUz1DhO0ZdxkQa/A76zk29cm16q19SDiA0Et3wz
vfhgOeZo5lNAgfsTojqhl490a5cVwZg5v19743a2Jt2T1PHG6NN/UG7YA8JdSWFJFUmqSKuIrQFF
n39idTGsMV9ilnWGhpLBSsJjUY2ecl1rXGp7FU0ARwvmcii8flq62zDFy6FKot4rklHfOSnEwj6/
tHgaKlZ0d+i+kFafP01WU/oYJWMMisTUPtRdvfrTUEU7bMIrKwmNd9TURM+Tav3mGlEaG3pExyhS
ozYI8Ufdx341h9SVJa3beaOLrougLIpim5AkJXXd1nKmCUo48XQDna1o8Bp1iuRzXmvLb6aaxETM
UbtWromE8kDIWg+o5eM/oxbFoB/gPqfkck2V6QD3orVwh0ibfm7LUZFucRNMW5QS8pIIFibL+8qW
qw8WCj+/5mOFvVOJIW46yiwZnL/MvWRpexWL16IGx/Ek2h2Ac8+/lFyXko5uGCY2gM0OZJ32LzPS
zN+GUsOGr4/t93lo5F9sKYtu9GqyHvRaql1knGkeJchc1/rY3rWFpS5umskOL6VYJ+C3IKRjOOWv
H2TbZSUeljIoFRrgRgIwcP6wbV1LZjgPTTDppeXF62oRtUzrTnS3vSYYhbWEiAlFa+Sjtk370GqF
QEDaBIDGYIkO5Dh5XFdumCxfSoAkr7/TBdhTDEd9F2IZGHyBgjt/KYIxu48Fqgn54m9GZPbB2hCa
KIpU32rtnJ/s1ejAVDbae32O9ZMsY2rqFKl06ozmH2k7cZuqUXdwKnge3VxYd8Us3ziDtOydc1em
X6WrLDC96HjT/z9/0hyAXTwSjQZVbMaP1tIk91oeO+/V3mxvFKmiOdRrYYsRRVt9gI65fEitShT9
FyAqqZ7Wqrd2lfZ+dfQ9VfRrj8YBTL2M7IIyzObAKRfs0I26aIIZl3ZYfFocZFW0Z+twZbMQ/jAK
vALqS9sChtXIOMKENT7US5s/os7ePWAzNXpDUhoPdViaD8jQZocYXd2dHPQCD8oqwUkAFyXw5oDB
t8yrsFAR38PqJMiN4ufCrBw30mR0WNpMHj7OOIQ9hh38V70Lf6kzE3HmbJ52vv/2uEVHkpq9bFNI
h1JEheX88+PhbKiTpY3BuOJCnrRmd9u0lK5Q0mh2NsXVoUSjSigWCeD1+VBIoEpJbyOztmb29y5b
tJulSj6bRb3Hg7iYV/FSJskAyRUZARqk5yMhFV4VtVWMQRPiQyrHuPJYWaZ9NJc2OjQZSi0zqnl+
OOXtp0wu14OuvZlLwDOQFIvIzCGU17ZXixkx28roDMFqA7rQkqLnsuj3Ds8rcypSb1un+irjk7yZ
09RYHXiT4QDTtczAUXahR4Y03BUk//7rZ9q1oeBk4fQMHAl8x2ZS4w40nlWZA9CTnJNMj/Lbqlqa
23na08Lb7kgxdUBC2RcUyzFD2KzJ1dDmKY7ot8eWXHqRRJtlsI3s1OKa7Wqr1n3AvLcPAAntmWRe
+IaJodGTotLMVUHbbPOS+LVp7VS3QxAly4BnmKa4Rj3AqXei1lXitaRQG5fNxy4Wybe8Hs0B4Nmg
tPXdEjv1KVRJbtluRqBpRYa9ob5+asIy3Ul6rn0LYcAugDYCaiN+/rK3QQsjjMGTBvIEIsFEof7Y
RvV4ACts7Hz27SEMYkJgrIklOCJo42+yXkL5ZcBbvgmcvpa9RScgGqZw78J8Vv54GVwyjEFdjLqp
gLvByz1/Iwqe4COiSlTR5yw+VK1TfwkBlq/wtlPllv56U3pZZjjRL+WitopLLTtN0NTUphAZXFPz
4yZbClTytOwg57F6nKZI6V2jGWCS1CMUdreo8hGiGjX2GXgoriuuVFilBPe2Sz73RkhWlCL0/65K
KTRTXu8NsFZpm3Rebpb2r/wO+buhD/1Pta5FkZ+O3VjSVoUD57KaOGg6Sf55MPqesCI1YsCm+iyl
B7VojSJwQgPxDrtUhvfGqGCtq8rzqLiSklR3jbS2QVcWhtfwFe6LocMwkF5BlHoJtLraLdgOT70+
Yurx+qbehkVMO4Kp4u4XzM7L499J9UlPjTrIq3H2ZS2rj5Pj4sNUK4m1M5Y4izafmPCL8j3JOkAq
c/OJ0QhZgGYXdQDEtfULRw19ZHwzoDW0qGtLCn00P/du92f9r/NRoaiZeK+KChFx3yaIGGoonkC7
E96wk4CHJnqe+YXZCuPxcXWejCZ3BpqCUwrWN+THKBy28jfDivGSXhd4KYm5hF8Q4Vmnw2Imy2Mz
ZJVx1Ku+iwNdReE2bEMzozGVr/VhRjN/uTGdNvmwQNQdXSmGxX1Imj5U3RJvh0PoxGilaeTnsyel
2oyPEMmf6tOmhWNvFX0EK5qIcQisKUoyhCIUGfV51n/mYg42r4fJTrTlps3m5ZusFyO9JbO60YWt
5SJjhcUw+vBJYlPjJL+OTsW9YMAyeX3lPPdPzybWITBjlyDAxxVLBHm+Y8umlwup7jLqHXzOVErp
mxbDsL5L1jorIJVUmavKrVayh7K4P/V9rfVUzHrpy5ojS3Ujr2P1XRvWBHwbpVJ3KAp0mpY4tSw3
bMbhwwB0+ElWxubgdGvXH3QlNJUjilfMUzFq2QSbW9g3TOVSFe9ef72L3JtjiMUirGA0AIB8gPPX
i+NB67OhTYIeP2zISaM+rL6uSc27cHEkC6/IxKm9TIq5J3JYc60/zrWTe/UMeexQ2bpCpTqsfg8Z
//tMUr372//w529VvQC8jfvNH//2kHxrq676rf8f8c/+76+d/6O/PY3f235ov//l4Wvd/SUYyl+/
9klVbv/N2a9gpD+exP/afz37w6EEaLi8H763y4fv5KT983DIwIu/+f/94V++P/+WT0v9/a8/fKsG
hJj4bRGP9cMfP7r59a8/iCvmv1/++j9+9vi14J/5VZGUyTeqdr//sj//xfevXf/XHyRT+VFAmClp
wjsSMS0n3vT9zx/RlbNlOF4WFVaumh/+UiJmG//1B8X40QQpRuWVdQz9S/BDIMn+8SOqWiBMQNCw
Cjm6fvjz2d79vh1+/z7XFfGfZXRf7hrkNIW6r4j5BXz1OQB5cXMr8pTGfaI0vtoXMirqtoyns65K
bijlM/BDVt3qWjUyMa6eL6UDWSPvfORDUbjMCqt2p162v2dleqtT+mq83KnfQTpSj0MHQMp1CrX8
TYU4MLgOBZvaNWartX3VmXC+LKzuLjEBlnhxGun3rT0N96k9Lp/rSkULK9bH4meUv9SfaIAP+CJm
663TJPNdONcVPIW6bROvgaR7mOP1kTZnMwTPX/I/q/vFWmV9vba8P379x9nSfv7rf65t7UchGYLg
8LPcJNCnf65tfgTIkkuczgSyCeK0/nNtWz+yE1SLpauSh0DK++fa5kewEElTRMsLPr31lrV9UfRg
QVNwAgxCx5FeyBZOqqS1aa3cBv7aO9JxyawTl5bj2sP0m7rSkZ4+mfhzeKk2fUPp6AYfOvlGWutH
rcSMo1rb+7wc1QeSqSCXNP3B6H+vi/1neb1YXg5r4l8fnsf2a/n117MFJv7Bn+tL+REYJF+OOpBB
+VDcef88O4mesPGgnCj8F0S34c/1pf6ILQLAD3IncDPPDaQ/z07lR/gxrArs86iBWTBL3nB2ivjw
7Ogk+QBvxyMSy7HaN/HjgtN7WVtN6msEGyjkNuZBAvV/wlhqr6F4oeEHSA2fCRYyL/3sOHF++ytV
EWNW0KV+YzjSQz6MHNChbgp4xhcsQDtPzYT1LrSAZYrqd3mCQ18ZLbVvL+hNwPFLvQwR8mlYQcZm
pX4wi7ULlkgajlNRBcVYgVPJ0D5fVAkBdRvJ9xUpDU9DU8E1AQdxsFfrQ5n32vsXH/yPG+mlJ8s2
uebNCIgNIQ8q1KO36oS4GplOFjL8KuHg0XODesrcCcnjtiEq1XW4B47prkOxJxm6zSR/H5lzQSwx
LlPx8xdXH54BI7rxZUoVtIwOiMmXPuDNPd7UhSo0wwjoG8VkZEFJtVnfL4epkPZOBsdJ/AkIFe7W
hlwfsiEefNkprdAtWq311dQOcw9h+PBbH6bRL0u9fm6mdLE8JZPMj5a03lpLph7rouhb18gr7beY
qPs9Hu596Sr61A5+MlaR46bDkN7NtpJ+SdsZUVrLrloSTVO705qsvxkm4w/Th/+cYi9OMQHv+ten
2KHrv/5aEdR+//V7+/xfvxLmiqi4/I7B2cvIUPyi30838twfQVtADaB3JdNi5/j4/XDDeetHBGMQ
/CLKZ/EI7uqfZ5v8I1p4wLTJVrldiQ7/eXfyE1EthklC4mzCAHjL2XaeG1N04mATsoDwCMjFn6/v
l4s20dKqcOoye5Cx4VJsnGAzLOowTssL1Y2cTy+m68oZcL4T/xgNpOYzNBbs5rbAliyKtKRj9lBJ
46kdtIMuvwm6zwj04oks2OZsQYEwPt+E89g0lM0K/UELZRWrVswanSQPf8+GzpKhl2fZxaxZKnqF
QidKaEjQbjkfBdVpaTTsvH+ojbx2s8HQDw0GfBy7dXxAiRgbzUbRd6jOm87w87tBchNUcjHyBTy0
Jz2pK9vpHjoLgx4lLH+rrSX3M9R3btpyWvyW4uiNEetYWq/keG4d27NXjuZuCn5+lv/xJCw/UV8W
QrebWaadhmZlr7UPPbDRoForsKJaq/xdyqzoFILAOTi5quPzo4X0Nklao8LC0tjGAK2RR+WGdk52
WHItu7PwW6Q2omqHcmlgmc3j36tSr/yhmjq/bAb7qBQGxbPE1Mc7U2nDD6EUpzEWTBVetKFt3sth
Ze5cVc+r5J83/p/vh3s1NSo2xhZanNvpIiGa0T00sdMGmjF9ruCbuexgy6+iPgrSudbeDxVOw0Vo
xY+G0CGXxyZ8gklt+AouQweamJ/Cwa7+3jb68i4s4PGbsxl7TTX2N69vq/NimnhcnZOCGjkQb5wr
t8TEolyWgZaO+UDVxDxOFgzvmX6S12qTczBaevavj3exjalQQAcl8KJ7Ra18U4ExcqfM1kxPHmRM
EdcycaO5918fYhPTi3c6H2OzxbTenOCraMlDdyge19E1AqqhfnSQPNaFq3jaQb1vbyuf8s3O213O
JvUXoAbPBUPCSPH2L8KFWpbMaF6N5CHpA2uN75PScg17uVug377+kht1iN9fkjIPmunUC9BC3Lwk
HfGszRY1eegD85h8SD85T+W9ect6V/6e3heufCzv5yfcGAPoyj9F350H5/1j/Yg8xhMiHPrgGb/R
sA2fkp3ZF/v3fP0zBS+ea7O/s4ZSdZOtyYM23VGJPNQlIW/bH0Pa4yn12biwgd3uiNVdrCpcqIkP
UWJ95gRu8TXwujDJHJL5oW/K33QMNI2w2jNtuPi2z2MA4gEuxJ7ZCjcrQ1fLGAPODyayfordejB6
qZa/m7Pvr3/ay8N6MxIX+MtVlKYx/MaWkTR39atb45T63wyv9bqntzE5WUSMZBEtgDAQWIYLeOBS
QBsNGSnFmR5p/GBqFk9Zvo7r56QbD3mquY210we6uACexxRqTZSvqCttUiI9XwHplfX8gFOSm6oZ
WG37YMUPtvMRMrGHxsPr07k33jZwkMgXRoXx4jB05bx6GNcyiJTfzD68iZz6Qc12Bry2GAnMKOYJ
2BH/d/75ZHW05ga9jgdcLWbkkGzVs1B03zkALvYZWSXNNKoq6ApS4dscpFFeITlpdM2jNTZuHMPp
TxDrkzQ8LQo3GiLPruKbedyzt7iYzedhifyI+cCCb0vMVME1fU6b5lFykveo3mJtyDludYdGrb44
MI+jXn37m1IdFRBdNJlokm+2Q2NJih6KN21K5YBXwg1K2EGHAtcqt16oFu8Ho7ztnLdejLDk6PrD
QIRleSmXVCSt00+1uTwmeugv+nII26OFZg7Aqm+vL9DnBfHyyITLTIGVEhTUL3QStneiXeWtjv+r
9qA/SE/67fSY3ZqGp34KuaxiTznWh/KgW+4ge5rxxmj096HFoAo0L0CK52t1rrQFzoChPazIBnNt
+kZKfo/6flfobsuIr7/qNvh9Ho7LH5gB3X9OnPPhnHFKtDmStIeIGnI6vbNV45ijGpBoh0xtyJL+
L8H6f2QM28E2N6SJgJKV1M+D3dnSFyX88NbfrxPeif+xyWEJbl5GhQurJbIpPTRTiJlbtZruskh7
fiziODxfHLouAnZR/QCWsSXE6oiSJmpRRY9l44xB2XRfqjzLT+mS7Enbbc8twP2MQgBO8ihAIBsc
Af4PcrHGOE/0XZo8xHpp45Oq7ckBb69RURCjGgxoG2YUJKzNrEXKAr1XWkoUQDTzmMe29mkda+Uf
CfaTx0bOd6CZ2/NK1MRIVBHhZHWLRsn5itPbMY3X3Gmf4K/46Gk9CRyxvCj+0qkfp1pxh3FnO195
QdLU589FXk4kdD5i3UD/SZuxe0LmAuSFMt0Y0YptcmTdNaO1swYvVgevR5wpHHYpfYJnPh+sq6oy
msO2e+o5jvX/Ze+8kuNWsm49lZ4ATsCbV6AMi6SqSImkKL4gKAfvPeb0j+JO7H7gMapCsQuh/p/u
jX7o7tNxQtqVyMy9c5u1FoALO1SN68TSFpCpZ2eDYKNMKAKe7VMpcxbTwASm1Aur6tDE2U3ArI5o
bX/zNs0szM4FemswzLpYAJ7jjOLBpIF52cI73wr1MBwPp45O6XxoLs9aQ269ujoYPN4E8VqudkKw
KJYwbe/JfZ3W8cvKfBonkeB+tiKsqI8Qn4r2+DnKHOTerfvgWxjZ8Y/OXS0yh08f55LRWf3Q6GO6
yTT3D0Fp1wEDGmuX4RKqgEvx4p3rxN2F1IdRXf5rTiJYWUJRmdN5y/qcnDS7U10GFOiV09Au4XOR
Crtrv1/et/lLhys8Kb4hij2NetJNOj3jPgKFcOyP5cEcHKbZjb0Cz5Ni554N/ykK6ZetnSXwkzl6
poAUpgFLoGin5vTRHSJIbks2EEG+O2+0rY1yM95EH7ztuI12yrV1Pb4I3zvTzn9kny9bf++eHRuf
OQ+1BJ8/thgXE9lRsrvIKFeXLby3g4wqQbFHMX0iJDpdXuLCyYSqeXkgnqx8LYV/R10pngb8SB33
7pC+ZGmw4IRnxCN0YVChxkUxrMssPuWv2fkEmGTKrSJ0BzQxVvHY3jHZeltJFdSpqtPKHaVDdVNG
L70YraeR0q7TwAosvOjO7z+T46CFJkQuc8Pi7BwJjLmDyQzGA7V8xyjdVQ1bsfX98ud9b6lEHNhp
mMyl93T2Wi3NPuDTDwdJtt2YmS1HVWz5m/nc7zu7+No+lY+Mb102eh5yWNmRzdmpqaSoSN3OY2VI
mJfpJkkYHEspfGi/N2HytpETSQ1EsBPfLuw/p6enGAMqmrk0HhIcTWvrhU0bVP5uvLSM8CSr6lZ5
HI315dVNf+epc2Oq8cjmtK9HRRWAu+BPxQHOMEVaif3nHJ68yxZm2MbzZc3Cm4IeqR+r4nhQKBUp
N8WH3hbWrUO+eCPshFWw6+1gO3R2kNnBrtwmP/2t9WCmq8s/Y2mhsxBYVblHktCPB8sPruX+ytDz
hdR01mj6a6ET4wmQQ16s4uwijrIRNUpfjYfhWoxtfZs9+d/bcudnNhKp3Tb+ZH7aS2vhXvwGZ4Bw
L9yH+/IpeihW1lq33Ztm4VlxVurAMVBQoV+pTf13epene0vnXTcKACqH6ImqA6W5fA0FbvNJEWzj
y1JK9+7dPLY22+YI5unaECdrP9vvmrLTiq1V2ZB8qR4xDJS7PVxlwcZdSERmRAB/ffWjVc42VvFN
tVE67CY/g4/ahhG8VbTT74wb/1Nw698AnhU/9wtX9dzPT18WlhREDhiWnxd2RarmtG6xKf5Ujduo
vYL7XPlEsFYWDM3mj/9cHTMUEP1xqqBem3mfptAyopY+HPrnehO8Gg/jN+sm+xh5dnAjPg5oQiVO
yWFDh/m5ufr9K8Po3NT8pwyizJVUNcQvrGBwh8Mo63YvODKydZctvPMeICk6MjHbPEONc0Mcceji
tbZqV/1m+JnfprfytrpOd+FO3UbIr6+VfRrumApsFsy/5xOOrc/C9QC+n1lcfzzEYyzYeS9sCsBX
/4kRxlunZytVD222RBNuWiktm/EgqFwH9K2r4vPlr/he7IV39B8Ls2UISVsIeYzfqconpDZu4sG4
KhJx4TS8EwepFE3zRPSW0HuZebcgaMZ6mNx4gwbRsGm6z2W6Rm3w8lqmrzGLR0wCQBI7qVkxJDI7
77BfhVCnuuPe89T94G2a8DH16/thvLUEdSH2nb99p9eSwfQf886wU848ljmGgxRaqbZHe8GRWv+x
t3ZicGO5Lg3K3i5r5hHapZLDO36S4eOJc5odg7lm3lsohqgGdtY0jA1LV/k47gYLnStT+NkIu8Go
1wlsQHGabtryayubKyZwyHTazeXPfL6ZtNCQ25wQulCozPECuq/kJqCifh+4dFDkwdhQ+y/QEKge
KlgPF2LvbHYWL2YA36CRwn+DTaAedhqJcj9i1Br49cGdpL/7Wl1ngrer43Rnxu7Wp14FePlFlP0d
ipRt2axzy1s4WGeXhM4JxBS8lQmH08jQ6U9w25B2qKdae/SfuINqTudEK7yNGnnBQkP4XVPM5DFX
OmkknXFtQybeBTzW9642aus4DplLrlwTgpRqiWbt7AiTaVNRYkBrUhal+Xe6qrivRVgdxOHQMU8n
0gnq/R9B/zhq4a0IZK2UDn690GJ41+SU57OdU4ds5s/UaVifQYLhUKEjTXX4qrekVaAqd1RQnEGu
d0M1bsduiSVlcmInjmGq+qsaoE0qWwzLzvYvC3Ij7q2uPAC6lh1UbNobC8IlRk992Q5DcR/0urRr
4d1duCrvHF4sU3aYIAPMrc2HI+h4FZ4ZFxWWo20WGFdaqlEFIC33NP8rjZ21F0Kr5a04eNvWNaHU
aZfIU99ZPd+U8AHQncySubmTZ3pclf3gG0V5iEZBbBkCUaN1XDFvTj+5+o5mqIe7yqW7VkIY5LKr
eGPnnn35CaHHBCCDKFOWeWpba32xieKmPJSagKCMpQuQT6CgfNCMLP0gNfJwY1j+eDOUQ+LkDRRM
HRIqK9ZB0cJAfawb/M+wMSmrsRwUR3BbxtokfUTOK/ScsWz6XVTqvW2A7Nxe/u1nAZ65boIVvDdT
bYMAfPrT3TEd/TJ2ywNK1M26g5thBQ25tXAjZvDCyb29zSCS9tJkwMrsC6lFPvapRYUIPlmeSXD+
r3WteY6iULppzS5YqeN4D2dH6XShAveuWRa/2aN9+wWTegfoCzqo81A2BqnrJ65YHfQ2b3ZjGadg
ZM144XOeX30KotMlmGiSKFTO12kxsmC6SnWoKl1di+aYvHZuajn6MHSfojhqHMNvgiuzjbt9Vqjx
x8u7+d4l4B5OU/ncRpoCp7tZql1RN4leHbpQRcY9LZRVmLXKNqcZJ+VduNFbwB+CKgwLV2D6i2c3
AHeuTCwE/O9ZndsU3N53o07fRzUdnMZSiq1cdY2DAI8PZEdUrsrI+nZ5sWc2oa8x+ciIYUBTzP07
XWxCVwsOaE/h1n0VhA9B5zoAP1dS/NR53e/Gxpmt2TXpuzQRmtyVDxOhJBDFG2usbjJjqcn//pKm
TuMbBl6fvbey0TOlJlLlg6rZ+g+PauNgSx+az5c/3Fn0fVvMLyvTrziqaOhWW9diyKupLfqrLDOc
oL32vXEhuT47ixO7EB5x4tSigTnvT5EbRa44RvKhKzf6eIUub19y89dSdlf/nuIL7oWiJRIapJxw
V07S1qcrEuohRhG1Z0XPie5o8bp/8pTd5a92drUnG6iP0pBlgpGRyFMbUtShj8mHO/iqNdigzB8j
cCcmMyWjCv2llInodci7FK6Ey4bPw+up5fl4CcWhRhqtQiQ/gp+qyYIr3kmOMH4rk+BjJhpboF4r
GS7zenyxGnE1hMoC5P2dc0nGAXUrYAhm5+YvGqK7GXl9Lh0sI94YAkLa1uehC9dNcg/P2MJdO3//
T+udvDSjgrz/5/lgyePU8INCOsS9tOoMfZuH8bry5VVXh09q/+zG8rOffdK6fNUJEXPXJbD4eOFR
c/b+50fwgJsAIGCOmGY93e40kbIo9GXpoI0CbDkvShLYRvUdwOqC63zvXDGnwQsKhzXx55waGiPL
DMuSd6jyKWw3TflSBDfZ99j9WKgHRnwun6X3VsWoLGgtQiEU2LNVBaI0VFEkKYe0NT8ao3iDxNqH
ukyey8hYuC/veBlmNH6Zmt3JHkRwYPWyQq9G/ujpqAHU/U3fdwu3472jOSUtDCnzkuEbnn6+Iikb
FUJTPHOoRogDWc9u2wR2rTZPwB2vCj1YGn05L8mQm/LKg75vUv8mCz81mSdpE0RSUR/EIDGf4wHM
dFsm47Ui+4PjJUm5wx3+iMXIgENBzdYdXDgtrHNaDn7aFQlVbpCsRjTNPwzx6H/Io+pbJsXBNtCq
9vPlDT8v/gEdmMhmcfdvY4mzHdeiTpbcOq6Jkq3iqGb6pQCWvs7qVnMAjpeOylP0ppXhvPPFWlzH
BqD4oRgb22tT32n8TkFQMBHsLEZ+8fKPO987wC8T+x1QQV4Ncy7EkvDQ5UnMa6k1rbVch7dh6aur
N8Suogs3phvm68sm3wZgT14qdA2BU5BuiwwKkiadbp7ly3UXTPOunTsYL57Z+N+7qI4/DV0jeDaV
+O6lTxQQwOOYJF+yJlB0uw6FiLIw/RsoRsxgbwpqWtkZ06SlPfhu+BjFofCSF0iMk/agOmgLgxW8
KIE0gj7kkMBS4sryPThGkdFIXx6vO6Dy92ouC5VTAlc0bUuO/dARAZo8mGok8Bf38giHqK5V+1TI
KWeiYRZ9oXo+hAD8BeNFDeXuPpKGKLLrvOm+DpVOZ7dNwuQBifOCed1Yb58YHkm+dl1TtvZE0nvo
O9oZv+lVaMkyUEEAhhpKBi8wex2JQNQmOZDigOteweM6QCOn+LCedtvLuzf3KXNDs8veCWJXKQWG
GlNc1ULrmPHBcvuF5Uw/9/iIzK3MjkhKnSdrU6xoIjO0BdQKVbbgtaa/4tgENQlqd8Q44KwTA/Ss
3KOaglSnUtge4iTce36yawMrhHQy1J0korp2+bPNF0SrlUlHbhlIIlgaJhzH8YMP0U5JzeO2PQQ+
lZ1BRDcVZXR/4WqdBTLKqxRYyK9gIYGbYvbZWl2HnUEIGNLw23WJso3d1sbHuoBuz1DA4Y+0I83U
QSTzN08FeRaG4dqArApeoHnqD5tzX2dFQnKp6rCQprZRBHZrLixv+kinW4YVuvOUN/ichM/Tj0g+
xxCbklLkQDhcbg6mFNgZEzy/u1WnVuZbFaBRKOkZaWoYp+vEcj/Te+g2l43MxJuIB9MXm1JE1kMK
Na8hN9rYib4ZkifWLuSfxmGSxa3rH/RxnQhKhlBHCM7q8F2jT8QabEXpe/5Nd5ULS1fh/Njw9qF7
TPuN33WmiT2gb5X1quvf9QIaIJZ+HWX5aowYkZJrBz6TTVHfV/ISkdRZ6AH8Al0ezGagAeCDlE93
Ux0sdaB1FNzpNN6sDfKFGry16i75fPlTn189QhvFD1iA+OK0iWZ2krKS5FQI7qDUFzbiqNMa1+Sl
0t9ZfYUMi/RnItikhjsNOJ6a8fTYCGJPJpIq8EyrqJUy5dMNm1ZSbbEzQMwXpkp5p3qtBjKWIMuX
BuvmC+UXvDU+ePGJVMDm9G1pFxRNmkr1oWX02smGpLPHOskWHpVLVmY+RhIi5pszsT7ALnTQEgb8
DRA5v+kup6VokNZO35Sa8ZxPse+SOO6p4R4UTydsQneVPwqjJC7cwum3HjuUNzNgcukbQCbGpTzd
M4NHj5kFb5cQPrOiC2B4QVhuJfdmsCmqYkkR7ezb8cSCcZ8nDwIgU1fn1J6Sw1qTKlJx8GA9aOuf
hfZ4+azPPSRxEwNMK3MQ8MdzdXve5joE51pxiA0P5TfeMbSI/Kf/nZHZSe/LlBMAi/YhSDsnLD53
46diker8/U/1ayWzrUnRt/HEgBeAlL10jFEGqMFfXsbc682/1bx4Vfh63vtKccjQGNihOQeKWAzp
Uttuve6WmllLOzOt96jik7m9GTNkVRwS5UGKcjvrbihgLFybuUudL2nm6iRIQNNw2v78G+sZd4Vq
A+/tlvLlpb2ZuQAzaZsaSFJxGNqvCgOHwVKKsPSxpnUefSwlAL8q9GpxMKnlC8mdoT1I5s/L279k
Y3YX41hIgjDGhjcwD2y+KsmT1ixUvJdsTEfwaB1Bpo/G2HLEQhhYG4nRrPhzvNiOXtiO+cBpN1Zh
lVuspDUDR1V9u1CDhYN15ihP/cp8fC+uWEReyMXBkMKrwuiAJRw6OV8r+dfLu/LuCSZ6Uk4E8EEl
8fSLibXrM/zItSe1WJv0arTuxRiUNSryrrbQEnl3d45sTf/+aHfMAPhlmk2pTGk5jXErtY96sqQ0
smRkdldKQQzQOZv8WJvbsXIlmoIj/SfpH9iAX59tdmHqLrLK6s2K7Ds5+hiVIEONGzhN+vtHmgFK
2hsUImmWzzXSdUEuLRjjcP567qh5Y5Mv22m/YOUd30wxiWkiElqUsuZIhKKpQjcvq+KgWHSMSa7t
PLFlCXkNuqqOuZRuvrNJmONFzkwcRYmzFlyhuPTjO4538WWkdBUpkQ0O9vLRPiuqviW1R1bm563X
4phiUHEokvWUuezzu+geCV4RmenWLr6NH/x7eSnxfHdpMNxMLyk6GnM0clQHsiD7DftlxSvX7X7o
TbtS43ShPP2umaP6wyxcGyYVcjoRPDzC155Zr1jYR833yx/wHSd0UuOYBWxZlaJaE7ARuvFGVO9L
6bGqg+2YLCldvL9TR6uZXSelCru2rnB3HcQGMu08ezT7D2UnP2ext1Iyky5es6Uh/VEzckhPwuvW
ULat7P2+2z1Z8SxGGVlEWRWlpEMT1qsCjiKlBr0uyltzUenrLCF9O51Ha57FKsmMMgmISnGofEcr
V6lr1w/VR+MqeoR0RElW9MGyxMk2brLwDnsnfB0vcs4XH0lCHHWTYSlEnj52IWm+v3xwznOz0+rY
xB507On7JqVkMlXHIDuwnpvRlr5GhR3VYM5gLdwk2sKSFk6qNbsNniRlg8UoxEHptVU0fJCDiPHS
dFML/5Hn+rVr89HLQIvwngGWArlYq8F1EbUbKXq6/P0WLrc1C8owx3tl9bZDaX+lNTeKj3ZGuOAe
34n8J8dg5h1doZKRWmWPxKTbSm1pj7q3lpvOFqJ9KXnby0t6N8AcfbdpB49iv5SXSGtN362VeP1H
LjPAWwSKV5b6aNTceZDCjbYk37R0LGZupR3/NsocO27l4HePZv95rBbAFpNXOMlq3047PTOA3RPC
erY2C+Be2tQ8z+s020SaaFOKtnWGnA0r31Cn2yPMdvlrvm8RwnPyaP4zP+8ZfboiiUfiJwSlbhje
5ungoHTGtJH5MbIsp6iXho3OBsf/9Fe/bM6iwST52+k+uXQ6SWkqz31prEyldcYu2GQZxAvyTrLW
SnWtLIJYz/YRtCeTiTqsdfAYQ/J+enj8zNDjSha0fZ1/UeJiVYPKzbQMHqWl0bmzDzuzNFukZYUm
uieevi/FO7cQd0rFAkNS1Tp4rHNjRXthc3kr30orJ6dnZnJ22ZVB73TJxaS6XcnX1ZM8OvTMIHwN
KptBEtu48taJQ0fmSbse9I8msKGbYLXUzzjr8CnTz2CABwgNiqnod5x+40JIx7gd+RnBU/Xa/YQS
a1d9LD9598bHfB2/NrvmU3aHcVpoq8X297sbfGR8Fi+GvhuRFcK4/gHJBQv+EMlWQkepnPamWiV3
/TZ+RN+q/7FEH3J+qqdlT7O3DNbw5JyPZUZKopiV5ev7HmpWmDH91VCvSmEd1GsXXuiV/EFfX97w
M787sziL+2KMZFOEjMK+GNBPSB+kMVj3Xrsq3afRX9rWs0hyamzeboTMzC/8ajrPoMDMcm0aBSzl
4oJzX7Iy275YGFO3jFhSVm08JE1QDLEz6dvl7/bu1fy1U/NZz47JZCXRpwPqJ1u5zki1rCtUMtZl
AllPUdomgMXLJt89lkycczAgfaF3enonzGIs6Yu52j42oYSLEdeJVkJ87S+BvN7/fr/szFxAEMdy
O6IAsA88YE/KPhe38pI06tJapt9wFIC7LB6lCnmwfZ09xEmzUgwozQFYpUsEfucP27cz92s10y85
sjS6opJV9Mv2CDOK99a3+lMq2sGtvIu/Nt+6Z8gzTGRwll61S99wFuth0OvFkj74Pq3WPhqo0dg6
svB4+UAsGZnO6NHSlELywlwjEKmCtTaDYBMmP6pQXl+28m+c0q8vOHMRgsgYDsTn2r5K1616EHLH
ejW/k/nonwVx1QQbfVGUlB9+FoT+OelohZ0uLKuY4CYV0PZFtlWsm9h4qAAcREtzJJcPIYx4p2ZG
9Cb92GOTNC93ZMNjCvg57SEeXtKRPntunpzBs16XCAwrVAY2Kg9WgWfjjyZg+BbOElFw/My5vGFL
y5r5iVoUoDE3+Xq1+s3V1eu8+Er273TlovLE9DfN9gkCVcZt0Z+EfmBerksQP0qrqtf2Pfi9sHWS
jz0cZXbw3WpXuv0p3i4h6c6SRcamII2TJfAgNLrncC91YIy8pDe8t5T1kAsUbv+Di4uFqU9IBIZy
cXbYLWbFFUHAgugXLhW7GAbUDFI+I9KWQu871/fY1PyNIyR6q/qAjPaJHjppsQ7lEs2Vn5cPw5KR
2Rk3zVgMCmZY9qKc2VFVrhAfdBJj6YQvmZm9ieWQuSalZS2G0TkqjQcxeM3aJYDMeWXmbf8nYnPe
RoyAztyqbo1JWheitpc+JXv3qehhiiCbV1faQBvCLgtbrm2ocv6Tb/jL6szPZuMgZkqP1WwaTXqo
tWd9iYbvvXc3h+GXjdm5mwBQIwox2p5JtVtNttV1+snY+6vyU7wxV9Wq/Rm+alvFSTbyV7G2rS/Z
1+zqf7XM+ZSr6jJeIRWDth+khvzUWpGaxtnjZSPv3+B/1jnn286kwo1Sl3V2wtPgv45/8WX/W3rN
+d+vcXWRwKHFipOYmDxPfXpUiG4deEVzV4VjvAIs+EPoxSWc4RneZHIO09whXHCMIZ6NopgMDEpx
JbV3kZCK/crsXeHFNMv2ORrG5osqpzA+q3pTfg7jhHJo46sBiYObtKuo8fqnoJMYLUdmsnuR9Fzr
HUYwEOzNQbN+VvKgCJ2eYvVgJxBspXYiVLUA2r6ov13ei/nbf1rFNGQ7yX4z+DEn87AaJUd8Nq7v
fDkeH9q0aO2wLBIqmYbvpFKym2g8F+7S/N38ZhPiEOLFJF42D+1K3CRZYSn1Hb68/SF1yI4yAYue
SAfppJYr45dIbB97Rdv99lqhCZ+YLpmPmGiWT89FaEk13X6xu4MQ6L5DWhzB7JDh5oaeAhRm/lZO
jB+/b5IvyymcOMbfmO+Pn2dDzExlN2rdHeKqvu277Q+BS4XI2EOtjB/cJm5/M/Dzbaet/MfgzAmj
PFcFCLB1d/RP/HUXCw9Wone2PADHQm70N9MRrLEoOE51psTRNJ09MyQz10NP7Ls7y/VlJxrK8CPS
rU9ZbLjfqxIW68tfc/6qmczBccSENvaYopg5YQKMrMde2t1pBsxACLvXKw8iOCfJInclZMWSgPfZ
sxcYHaN0TKoy1UZ7aD5u5mlalfso0tzFxs9A8T5qcHhGuXoVibzdXHnVa+aN3CUfwiK/VcN0YS/P
7slE4Y6bhBuWqY0zlkSrNDUhBGl3pwzhS69W3g5Z+9rp0vrJypXChi3YsMN8iYXpDOrAqk/sTttw
lFN0rt7FQ6+w6lD63A/oymvKTSfIYFJze8xqu2Ict6zcXdgh7BT1CmCcdMFHnPnwiTcFFDoTaROH
6nxOpoxNUQhGQ7/TIhGRBQXtu64allpj71rh0FCyVHm+vn2Jo5VK7G6Jc9TvYsEttmmixDzywHBc
PrZn5H4TsS5dP9Cg8G4jQjB7ssCtrjQZKoL3fa83j3JimqHjdq54sEYXZbYiSfXXNKwAN8RB5vd2
HNem5ORGmj94sGTei2XQb8Oh3nlVFm1GTyyuR7QE/gwFv0XQfsh/pJ/q8sePGvmd/wc0d6bJ8X/4
ACdJn7/I2P/U3Nk2iEbETY7T/iW6M/2RX8IR4FvYFwumO+NPmvRj4QiQtOjtTNTmwJZ/kavrfzBG
OHkD8p5JHIL39N/CEdofk6sgtAHjZPoWiOVvCEecurtJsVAmC5kk7BBI0c5omvQcys9BaZsV4lyf
3VIe7Yyq76rrq972kd45+jR3f6Zsx6Tk70j8oBktvQ0ugt8FM3J67Us1dbMkkik2ohhBp0CDzh2S
4+7FS4bmeuyqAvIbRO16W/MM/3vWDHl6lZeKtBOjsabHgC6KbwdGI38p5Ti+AuwpfGyzYoBYRRpU
KovkVStEw+LICVnyVhsU+DQ9DaF1l9amHRTB9Th46TXVJ/nB15Ic4HBtOYHV8qTvE3E3DGNfObrm
1s0KkWn0j/XB9+yENB7KSreNCOtMV9uwvYb3lz/PWyr2K9H9czemoiw6i9Dm4JJPP4/gur2UjtPn
seLiJS2T/JE6uSatdUFUICVD5MNm+NrI7CEVXvgn1dvIakzNVkhrKGaooKCHNoIvTo0ehnwcTZgi
zJF5j2EOIbIVBSj21XFQDjaAYODZWkGLMghbKlPt2EqA9nTpe9W2Ybhp0Lq47opw2MVFqBV2nepX
vVhrCYp+oXkjBlV+1Q2KcJu1CVKexsjfZHQybLtjInn3iudHz2EaE8QCFMAuf6lZ4f7tS0GRbPCy
Y7aZoYOZuxvB9eZAEiuImkbEBNsYMUrTq4FlAGFrbdgs8lutqISthLpTLTUa6DFvXfuJ6MiBJN+k
Ut9/qjtR2woDh6etGt8WI/FJiBJvm1R9vOSfpwR4trUWuh7csIntjdfT6dbGntHlkRzX6Pq5oc2P
dq/a3noOSlANhqpVtibBqU3656/SAAXPZLTgLI3KdmHm5TQcvX04gI08NYAmcdLmTbQ61uBF0bwa
IaJaWQPeVHiCV8bS/kwn9Wy5JoVrghEYnLdXz1HUC6HuNeOIeYLII+OotHLKXqZyvAeGsqqV/gpG
EH3N7zWRLfXc64iKIi0g3XOg4cuWvv65m1NAAU2YUR46TPbPyhNa4qaGnGXVKlaH4lbO4nznKZnc
Ob7Wdbbrd8m9OE3nrNOkzl9DcDsDr8ObJirTgyHXW6U1YXPmcajDQNim7oeuKYuld/VpnjRtDdh8
Zrvp90HsiZjQ6RHp68KQS5Drq7HT5VVsBR9GKb2GZV68bsxDPdZ/lVx/Kxr//66YR3w7ci1n4fv6
NXmdKea9/Ym/oreh/yGBdefKAgf+K0T/Fb0N84+JCxUAK3xUoHsmF/W3NIqJ7JPK/Zrat5DFT2++
v6O3gdLKpClKyQCdJsL470TvN4Gyk3tG3gD3CEBZdESmEz472HId1Y2VS+GGsXXyar2Tg1cTCpIK
LVdVDew8S/Pp/lnSxwytzMaWKvJvYBdCO9ixOBS1o4otz+skqfLeFgEQ9dQRRhd9Jd+4rUWNoZzE
0kPoRRSzdho9Fq6AIDS8lcHJPaYW70vbzYsGJpKqjT7nteGla5i0rn14GD4OcLvnNOYNfbB1uENC
p9PiXiWcqmrsxG4/pLZcGIG3HuHHdu2AZOspKcESEsVV5TZ25ey5iAm9Ve7CjAEC0j2YcQbrYBq1
Ku5bb6xwW2iVdFd1YmJd+UrSP+mmEGeOb9VwnhUohidOUnSqQHd5MNCgEsx95klRv2plqf/hSRZq
gEGR9I8SooNXvRTFiSOOUrTj/xLb5HSQPntRIX81EGykQSoawWsj6zRcCjnyIJP3NDlY143ch2tp
bMQn9LzVz1EVJMFVB/D3qxEUxY0K3aSxDpDVzR0xj6le1koYh6tmNIUHSXMbwWGWN3q2gL92uxRK
Jpeo5bM5FerOz7lRCSMwREgp7FEWK9kuJNcdbKOWMg+hY0l4sfqwReckmNA03ggyCkEn4zUTZHKn
BIXxZzlR/G+TWpdpZ3ruHuQuY0bQRTUYHtfRql+kQlGQA2AogbNDPBtv2y4KnwVTtxwkW812FUhR
2NBNqLUenScheClVUIvMT2uV6gQ8MX+0RYNcI1DVPkM3pQw3VaUFz63sKvFa9wTZEdSB7K535S7d
qHWEjE8pWLA6tK5f+hu3adV7vVL6ZOvXfnetDipyLRgY+yVdAm0WpSjumhO7rMZNhc9mXpkCXa/T
NBmDjSb76TpgE20utrypLS1cSLSn+H4cEDWuJ1kZfXcoO3RC76lzjxtgO6VkhBvmZu8EYwxXscHI
vKnRdq98a1jVRdDe5vzjnRSK3Z9R/7+e/ijpkieBln+fqH16TUndbptv/+d/Xo9ztbc/9neyJv4B
cpI3hwX18Fu69rcQ1iSeCtcStV5ybKjSQNP+cvfqH8Aup6EkMIlchCmr+dvdK38YCK4CxREhLoEp
zvwdd3+ePsFtS4+PGhQoIoLOLD8oB612c7eKV8GgbPQhDKx11Qv5Rsx85Eh77VvCg/5Th9+7jaUS
cttBqeJtNMClTTnrRxxoKvNZtTHcpyM4MVtL1PG1Nj3/tu669HbURYYjx6yAzgoR9eYg9+Wtklgq
9WfZek3dILjzYKT7KASB5NDR9IsP1YAORGHWejCVbLLRkZJB3CSEl3TNdFj7NJrpfYALjhwxdpOr
vv6LNuO/Z/v4bE90B//+bD+UCGt9f/3+r+FfD9nXVy87OeDTn/11wAEj4+jwRRb4vQm7+6saAaMP
QgPQ/+HjcYy/DjjilwxIMbuKmBtcn9NT5+8DjgocKqkTKQsQZ01W1N854Jg4cZLQiOpTGZuqBnkD
ivenThL/6fWFp1mOD5B927aVsu76ReEmcyoZH/liAMQTKo7UEdqR6d7Or1EXSILOOCYEXKH7ECjE
WCjEQITYZlf6XyJfFaBoDYRCX4lD2EvrseUE21Ld94dBS4NhM7paQDUiF9tqrY+ZTvc2aKi+Kzpj
nZUvyv1trqjNAT7KIV6Pptl/VRO3vu4ERYi2Xp/UT2Ol+gZPC1h0V20hD7mDLE31ZdTy8q4cVM+7
qeAIR+6bEsZ9HDQyxViox2o02C2E0zRJSBKnEr1Q27nU8ppdaBTtXciFj+2yzft9axaWvraKCMHZ
Xh+KEjEyNb1NUl4ydsjwZmxno+vrtqWyPEfsrPFnZ3SF58ihlx2Q7w6eAmAMoSNXevNUyLHaOVRw
gGKpQjrcNrERKlDclepODtFDHmD6G209YapnnY8alZykiNsI5hwg8k4W+e00SpQNMHGzGhvEavqQ
jCasKxkd+L2vNG5lF53m3+eq0EXMssTuRknTwrNdcMMmBBaTvA2qT9D5qUIk74U2kr9GnqlETqL3
5vejK3T353k4LlbNDqM+yVTQxKE4RpGMd+70eDhKYaOkr2VjKAVHGSvrqupH2bYUf5EHfgr8J4dx
MkPjhkFaQPVIR5yaGVLXrK0GtpmhSrtdFBgfq1aSV1mtVjemAoI/cF33RgqzxuHahre9Gwabyyud
ZcdvK6USoGmQUpJ2vwmdHa2U6R63t5JccAzNrz7EfalcBVUgw3fk5+smIBm9bG/27Hqzh5Nh4VxF
nMqsx1KrSh+pYig4ecKTTh21ehXXwBTT1JC2l029NdxmnxcS1YkzgIIq6nezukuR+25QmaHrDHUa
CNtCDqpnYWh1mZe0UNcA3lNtpLETahHVsOou80TxR4fQerRRyF1u+zHyTadPs/ZQtPzurcsz2bJV
pQ2cuqs1oOuKVwSrnOtjOgOVsTVzndlNLlfRvZ9axodQz8o/aTX/G/JOQh5b9e9D3q6KX6t/PTTl
N/5n+JdDFp9Vp2GPP/93Gi/9MZFl0nOSwChROOdf/Z3Gy39MLT2GpaYbMF3Bf8KejETzpARBHIIi
ltPDn/or7PGveIJRQAZCCBUkce93wt5pE+7/snde2XEja57fSm8AdeDNK4BMJkmRopik3AuOVJIC
Ae/dbmYBs4re2PxAVdVlghxl6/brfalzyqgiEfYzf0OHn1I4/DNqAq6NfsqW9zgrsxLF3UItF4Wa
93OOTLg2lmVoZ2bqQz76MTRJ9d7QSgLbf2bslRtucw5/jktEu7afsEmy+b7nN9wyO8VYKarYM3N6
yGvb3CfthPatWvSD/+uxNrfp01goBthIs66TvYUcM5X9MAzIGGeuSAM3l2Lf2vpy5mZZf/Gz0/40
Cgp0ALl53Vd/jdMvalvTyRFk5YtcJ991bT7unUhLDy2M+Cts0vI3ShntdPMC2ZL88tdfuC3fsYo0
+TDy4BJFDn2r7GuNvVjcjLEnQF84zZlvGmW5KVWQi3ojtV1TmecgeK8sIIkFlUK8CchjtlAaw4qS
rlQzsR+jWgZRsdrDuwlQ+tqKz7ThX5lZJCccimFrkKZtFSc9L66aUVGUndJW8k6PJjX08NW8jCwn
vVaw/qaJeu0uQ3bIOmoFv57aDbr26YRwAlfJbaJTim5rRPfshbKVNmVsS9lVQ+kGceUsF9SuEKwa
YveQj1oTGvri+G4x93uZLDhhdIMSai4y9AsFFXxBgliVv0ft/etXARDkl62CZFv9iEXjuSxLQ9lR
y/L2dr1kAYW2yheyr8880a/NAH16Kn0WkTjt+s2bqdXJKDNTxqjreuV1OUTW17h0s8/FgLxDPahD
6NljUKlJcdmnbxREzwMCqmQn66ne4y6+oCAVaeegrU9qqpsDh0giUEgAPhTst5w3LBUqrI7WNtRk
QGltMif3J3V2y1BWnkbfGdH3h0zM2q0xLIbwKxRwg5yy1a1XGuPVqI/Kh96e+FOzlsVha9qosxRF
RZG+x0C+MBz8U3IRto1rvpFC+ZqvWIA4jp3CVyaJQZk9WseIFt45gR7t5Xl2Vbwr1tYoJRv2/eme
Sx3oCkBSlF0TO+neGpYecd8ExYO2VCc1wPlT/THh7AugXJmm0DC7aAq8edD9fioqx2+meL7JJ4UQ
oRoq7wMVVnsOayHieKcZ87kex1MH6XQpeLyoW3A+uWMpO5z+3qkmUygnK9otZVSGKKv3dVAWRYoO
TZNfJ3Gp3bdZrJVcvkV/s9DMuEtgvgHGmiPUFUHM0dkzjc7g9+sU3Ma0pTg8ZvyDDtU4CGy6Mqi+
a4pjVS7jnazV+F0TiQih2XJyrmWcWndy8rJ7mcGXQXdXEPl3YdR35gV8DP0KjRTrXtoRls9aO8H0
1GY8eGhEPqYUuB9RjwU3b3b9XkM6+cwV8vL9oU7/pHdOZrve0qezYwzWYAnDjHCsksNjVs0Y17q1
deb9eX0UUCUoolLb375y1YKlquKp0c4TbhuO+vy9rGz3zKe8DBfWlgPfsnazsIjaJCaAkORSW2O0
o7fZ4aS4OB8b3cCNE11lSrJosvTV2ARzAznt1/fwKyNDk1qB0RTCNNQRTycxaTtvlnrr7QbLwMgk
nlMydfDyc9MWvnAeR4EMjOIWzpkvfhJ3PN3b6x3D9iaCWD2INm2OJrYlntoGTLsSngVtUjd6bwxN
+0Vvk9RET81SwlxTlX0qx5xcdlaXQznllRX0iV61/uQ61ZsYd59vSRu9qdFHCiFfTp2fIkX9EOmJ
cj3EDhaBikACwC6K+B5IZP4n3Q7zrVF5yd3Up9GZ3OTlk/rz4gT/QfWEzXk6m/hz13NVqd4urrBc
NEecaSkO37dpxwXvTP0eDMgtWBBMgJSz2kevTykHzlZpA+PXvlnLlAaMYkIe2ZVp1V90WIMGkVI0
Ad0J5yJJayTrlLz0qxkjOSUpeWE1C2BQphp3uR7Nu7pw36dOBGkvjpbQ1Bf62KoDWqM0qTq0Yx3k
UNnDSq2+C8PCsSRvvmSyim47kO9ngssNiG59ialKmdzVJJWYWBCOn8QHYpowrRgcZ1cL3blfuE78
yPTkdZx3iHbOY6NDvNC8S9lFZphZtXc55U15h8OceP/rI/LqT4EOC9p1bRqaW434qcgMQ2J4vxua
tOFB7psvQ78I3zb69tJdNOWtE4Mmr01B3RQAo5/OiIIYTXd/5oesN9rmzKwhMD5oK3/0xfbyWM1s
pJ+wG+rmDbiYy2Wx1EvNsOUbIrTOz+h3BqgFvZlbxTxQafAuqDJkYSX1c8L5r+x0Km0sE/7PxEvu
5mmKDT3KFQK7Xd2WxiPAEPfG5qRet1pR05IXDhAd7Ysnu/lacdr6jED1K5cybmEatyU5HJTazeVR
1lHnJDWjT/iZ3ODx5+6N/G+n9P/k5M9z8jXD+CfDfNFM/5mTv//v/9uI78X39r/8Rnb//X8K+uvt
SWa+/l/+Lkibf+gO5WMacNxCiFeyeH8XpM0/6HOAzKQqBkv2CQP3rwY7cQ4xp4G4oaoS7/yTmWu0
5VVq2KuNIwg6nqnfyczXS/D5GVo7g3htQPfhMOOAvdk689I01dTaHoFpQ6UKWFxQtDZQqYs+m388
m6v/QTa+jgUMFUgfHVwehDUefZbjqC3WSwOKNGFXWL2/CJHs7Fqtdl7cnrmjNiwQhFvXoSg50ulC
6pzO1OlQ00LbPpJ81jKCwIf6NrjvixzJZjB06T5vGulPw3Bpp5ESRmP1cXamEIbjXSxF+Tk3fgzi
HqBAAnwoV0Na0G1EIGcYqR4MppHv4uRMWLUNxdffS9tijQAoINCyPf29uETk4HQ0L+xnQ/pLW5Pc
jGUF3Iykr9KiOVQo++x+vR5PIeHJ4pNtrVYHhIukAT+xF88WJKNdlvVz7oVVQgHbrct3oh5+ZLqX
vbOn5maM4rWrPpY3sVSmYDK0HWQD72agx1bQNAnrKgmldN/F9LgD9jLM7qH0RX1TDe8nJR33UtNm
kIY2fbrFofWcF3XgCu/zbNl+llblEbuzd3irT7vOVFBWjRcTAIYb7yxHXiC5EIdRDmZCq6I5aBBM
CnNR7dqyyj60a9l6GuQZX7+nBuNmStbC7bpFHQpqW9+CZpzEKNMOR0+3n8LGyS0g8um3IgNXLHmg
w74VH/Ouswnwozdq5F1lDWIyVSXsM8HThqPFHl5Lc5wTKtb8JIr0p3tiLlPHzMmrQtXDLnFYQ7q5
IqlIcjcPsEbmgcuIraQeprFmgnvpumA28R2x6g/jYDdnHpkXN8Xpz9lqSXlmjxHMUHqht6IhhFGL
cDBQ/DL69824/G42s348+5I2loeWKgX104+Xk8ipQHtuWNer+efYDTtR2cOZE8Bdubn+GAZ2Ijez
scKMthFqblZzhlK2B/8b0OIwdZ+RhwW/LvubXJkGXyRLOE+ucVXFxHSRhlaDU80hXSAntg6tnakA
RZz2wp7y+8rQiyDJhgNV/m9G0bf+4N30mRbdoFErAsXo91GhD7uqlBcYl9hkF63ie8OtscghqGPv
sbG0t/SIzOvKRg5jadE3rEWMmrKsyh2mJ/5s592tNoco9vaXNQLtYRQTuOaKQ64X5ztzapvAyaIv
ipp8S4vxkwDm/sbNQI16YgGgiAiY5XGlpPJxkCjlunYNRrZsqUnEUF3Swm0DbyjOpe6v7uXV4W21
OOHZ2qJZ4ymrRzvNvNDJsnk3TwF2QItPZ6I8oEX1EA9xea2psU3PP0YbQ4Q4/UzEsW4w8MfOBNPb
JG/dW1x4T65zQJC34RLyLX3nRpEbOo1LR7MFQJurmF6ofyIUXLVj61fIm5/J8F4dlBgNshZoeCBz
pxtaXUaQ2IJBC3GHa4kH6nqAYtnUN4tsKOyBOWK3ffr1Df/qdYZ1Aa1g1Om5ktdD/eyGL0bKKUOd
8Lxb/WVLYR4xQFo8A3NaDoqHn3b/Gbak4g+l83lWU3mdD9bBbZX4zOdv1Pt/3mb2ivfHhYJypLO5
zaLOWsqqF14omhHvsFzFFVY1oHM5I1C0Oq6CBZH7oBZTcxU1yRTWbefudEe5rYhKrlybFlZPLjY1
yeHXk/TkwrG989mX1JgpbNNI29w1KcAl4G3cNV7+yXDq7G023+Lc51ujvQf7onF41OqiNI1LwwgW
O5pvzD7ltrBkv0tyenup4I3SVFDZetP4ZeV9anO0bLI2zoPEuJd60wZxm3gXkwckXYFKEziFHRgu
GqlDclO7o7urcuXTJOdQeA0Q+PSLrQ4e4vvsjil7k47JAfxY5BuKKAJ8UxK/U+ARodzzhQav6sfL
vG9LbXnjCHzfiymgd677hWiv0RjswzFXkiBjooWYkpBWuRPKhS6FVmdAV8wzlfTXXgqHZut6qxLm
eZu0H9BMVfSR44ZjAn/dAPUnVhYEWjtS1/8iTP8nK3melTjEr///rMQviy+y+X6Sgax/4u8MxP0D
PspqUgwf5S+w7t8ZiPsH1FPQ+jBxoB9SIPinN6jpfwDrhZT7rwbg371B/pWKQLfDdUFHyOAP/04G
8gLzRevRWCsJND1464HUn95R5awn1NNzLayoZXyIbXCtuEZOCO8mDXFFOrn1zkPT3Guy+j21YfXY
mGZ02UrbvbY8TgFGpR+j0eyDpk7dPlCJzGilqlq84nzHHAKnlvujZcT7dlBGwBlLv1sKtfvT1FP7
se8FAOKxmbxPaVa4NwQe9ndFiiTzIdTUl9OkJ9w7qYuI0Wzb+9kFWDz3ebxfgdW1P5Zj9MlpteX4
bA1fyZa2D8Y6LRStgNZpOKCT6J1OS5MJ2i8R8uctHh+Aao0yzIqh2ln4RoSTKMrLdomaXa5Y+c/I
8z9H6tmRYmM/W44Xif5t/334Qs89+/6tLOSX50fr6U/+PFo4XvzBA7BKkNsr6WV91H+eLPL5P7BR
JLnCnuCv/P2v1F55SuAhS9J10ajaQMb9J7dXdP2PpwjpX5S53zla60X7r4dtdaSBkre29te+g0tX
8XQLla4DLV1U0X1efR2599UPcXkmYTpNXP8agu98IrutSgGnQygNZYLYnKJ7Q6q7pPrYeXJnel80
8dAN5pm4bVN5/DkYXWBzhTLTfn6q+D6LZiKk6njCNeV+nNFQo8NW76b6AhNORwa5eSgu9HOKFa99
3io1T/uT5SWMOv08Nek0mtqmct//KD+Xj+YRotzZQU7fy5+ftTIm8I5QIRJt9UusKhldQuHonjTc
X7sbucDMyILyIOSZKXzle5Cw1dkU2A1yuWy+hwTGEIgRR/edWoBSf6yyj3ZV+TrUOlueazCu22uz
/bDM42pfDZsAY6433LPlcpqprMq6k8fYHXY2JgTN78EDqO/Ql7YNwkrI5fxlK9E4dmlc0ISkXxep
b1z9VhVWqPTjmSzx9CZ+Oco6qc++w6x1rnyxiGM07CKFOveH6K29H9zGd86x1bdTtn4QhT8Xwjyc
dVbodCitFX3keiI+ttXQBGm6ry39nLr9lkn9NGsgOags8OiuxnCng0wjkDDYkvGx+eampLfBXO2b
4nL6Wl7qX+PaR0gJ/rT+Ad8buKijt392k77ysG23+9M30sOAP2SgweZsbiW9AvLY6WV8HLLH2ayP
8VgeSi39c6zP6d9vBWt/fumzoTaRKMiixNHGOj56g4//i3MPcPttvdffTDf5mfLIqyv3bKjNytHn
sJwci6WjZg+X+MwHotN/8/AycTRFgfhBjyH+ekr2nu1D1e613ssavkYV9OSta0vGGMzmQadph7g4
d/dtXw9IPqzPqszCBYhywyYAgdNiVLOhi+MU67vU43LtQu+c9NVrg3Bu1/YWtAIi0dO9SIBGAajh
jijj9IeiH3CzfpTjb1q6sA/oV0NrIJDSQYZvQRyJi9WGFuvxse6s5MHUYtq6TqScMz19uQcYhuYx
EcFal98+huo0N0YFaeAI+ouKZ+0GmlOecwh9bca8VV2Cgi+jbFFYrZclw2ALbtWx2fXZbZzJuyFO
Ln59SF/5lFUZDOEuddVc28rL5PViL5Y1yqOWBdqQauCiz1rtbrA168UKq+/ZIJvF7+q8mjw8k4/h
zdsH46DT5/4wvDVCMxCHr/d3SzCHaliG1ZV53Ux+edSvZ//dv/GdiBMAvVqFCrb9D8yoyzhWWnk0
BKZ5XVreiqLb/e/G2Ny3cZtJL1JrVszMDtRfds14Rjb+1dV69hXG6Smak1np4q6Sx7FDDTS2etAx
zbkexeuDIAq1mqdy021uuJHa/ujmvTwWaXNIZLDExZlKzLkRNg9tNyVlPs0DI3DBgfwP4nP6+htQ
wF9bjoLY3x+xjUkcyJQjfp7HZq9fTHv7Ygml/5AHbii/R/Rb7uXj3Z/OxRjekuR9HVU/ugeX/xPd
/D/V1vq575G4UGlRwXVSNzerFSOLj2WkPPZpfymWNBRKeeateHUq/zXE08v47K0Qsi6hN8zy6L11
XXnRFsqZV1x/GRVxeCnorSK7XN9PBb9nI5h15STRaHB4v2Zhf5Efqn17Ud6kN9Zt9ODs/vx0dXBC
1tG+z27SvX4o981FvJv9b//G4Xr2Mza7EvGpVuBhKo+ufVxr7rY8B3naipT9XK5nQ2y2ZaZpy1ik
jjzOQXQRXc3f23RX28HS+WLnBLY/h8Uu21UXWR+uKmMwT9+K/e81RP7auFAosIR+itw237ng3Cmn
0ZJHYdcXY1/nXxS9jr7/ejLX/8nziP3pQnYwecMOFrTjVqEe882YON6WR1neRig1Z8r13BtBOZ0T
IHx1ez4baH3knm0erYAOWw5MqTtL6qCVn58d4tUNqmOIZ1LiWhtom0txiotsMXgZjzdf86tsr11D
cZ784QBII1wCCOFhEWSBu+uvRZgFvd/778ZDfKVeH/6NN4aAnuIyAg38ms3H9oUkJljy5GiW7a2R
5LeTdq7B8gSJO105cFKIblDmg99ClHM6oTb2rkvipO1RFIPzvV2U4aglU0c12qDBEVjU0D8NtbX8
qKYx+zjDSPnSpkb2WJkUoG1j0u+lSOVVY8xC+M2sGIVfJkP0pzvVNbfjUuZQ2pOuvgFyCypUaPOf
g52rEopYFt8gMxL1RDyasQSNy73gx82g5H6mt+ZDVutlSq9SKd7ZhaXe6HbE31vNYsC4zqcSB4ms
Qm+mVmcTfKnXUvrzpFbcRs1E5wqNN/N+qfP4hraErfnL5E7GbupgWvlu1jgwOccBZKds9FGGZhrX
9At7YKI4J0cLdjeWVn6c3ZWrjUCYo9I/VTCedaf2nBXWy3SDI0P8t6puwcB7Qaga2iirpinxHlJ7
7vb43rW7ulczw1dqT7npG8d8y5lVrvM4WW7gfwM+a3Pvw6/P8HobnewEmLoUpOiycYhpJWwuirww
q0IieHPUreh2ru5L0/rhZbM/xre8SL/7kq3+odCqVo0xIoItaH6RMo1pmasMpvoOSDRlrVP/U8p+
JVvcgBS4+HR4mU8Wn+QHtITXq+TZVaFWpi7y0pQPGL+xS+Yuqz7Z7mh8K+eoawPXLNR7xWiUwbcm
o6GbmVnOVZPEyQ8oTuKu92oCO2Qk9MYvlDlrHnsBCCWQk+m8j/DJqpFccMtvkavnd8Ccqx9db6vf
9HbpP8+5Pnp+FA1gMlADaNGX7N2q3qlLj05RAaPq3q49lIO00tAAiWiTuKaTlL9zU296dGPXiAOA
WbLwrdgosp1C/7fwm7QqbkRTdNj74PtoXUySZNzvCRPVM1HApv+3Th71RxqAINepLKFqeDp5jlK3
cVcP8kFxq/lGdSsEZcEeB6hklugLg33+bKO6cOVGpYp8ozDuRSH+FGM97mLPLi9+vZZPiPKTvcnP
wYdyTY8ssFAvfk5Ven1dl+lDqqbVvkZFKZxoxB6UGRhQ2WniGl0f2lKaYxybCog5cJjy0VATutST
2be7tnaH28aKpquordRgKTPl6FUi3ntuWlAMHJ1jhKuRMs7ljRHp/V6dam2fzdZ8xb1Yhu3YLzdD
5oDvGE10MhIkgn79jU+UlNNvpCdCzXClOamrksXplI+dKhqv09QHz8nWqwi5sR/ISuBVVpXoMslS
MT/l1bBcGlqjjJiRd+a7EXHC4dCoXbHa6OkPhTs3X3p7me+WtIjf87ppD+1cAYGehWbPwVyO1V2H
oQw+XgQm2HVAG9Ee5mSs31kyJZp08j69sdUG8YuljiI16AFsf0dmavoYNy0NZ4ow8vtQxih2A7jB
2yNWalqfip0OKz9KmTKfMyC+V1HpfVDSxLuL2x6LWTUZ0BEbcif9qA+y/nOelAgfO2C+72vqqMdR
SbobPe170x9sD3RVBozlXBnzRSWYDY3BLgEonqYgHreV7dmxZR0No/fQtx495c5G6eKm9aIKkn7W
Dw/9nM4yBJNfJf7SUyUM+rp1zYsFv4E+iOaof//rZX8R0ABSQTSBy4oCHkDhTYy4pGYV9eaQPrR9
4h14rixQbo5z9+tRNiSZ9TyD0gMW9CTFABdic7mrQlv9dvLiIYoqza/H3n4TJbg4V0I9pDw1Qe7t
8hksUqRLiNRLN70dkYYKkIWBxRCP1l3LGdz/+le98u0071YSqoNfL/n86Y4vO4HMnDEWD8Xouvum
K60dlvNnmTgvEg6AkCAVuclWa+AXzsB52mrwVarV56Bpr2NbjbCvF/YBx61bUc3pcbXOfqMJB3vg
TGHdFWnscmHlQW9O6Q6h08mvDZzop2xt20VqfgBQb4RLnt67rZ74/TjlB9uOrEPfFvEBd+zqGoUH
IGtJ2gYLuu34mUbQ39F5OQOPWEPAk0tj/bZVF4AyNsUWb7N9hCusGlxw+QA7HS6Q7ShBC3YdfTsr
PnMJr1f+digmj5Ieu4iexuZJ6Ba2qVkv5YNrd8m1FyX2zgGj70+JQVE7g9qQD1n64GmRF1TV3Fz+
5mbhSxE+oBtlwZKkqXK6WWzau9Fsd9UDgakSTPYUoRAv+zNtqQ0AlIPCMLQ31sgEDhPdudNhqkqq
beV19UOFwFAwdrGHHeHSLbu0tleNYtntkSlT70Ue2bzw2k1jJFoAZV85ILs4X+XgIv1qSrWrrJsg
ikNb/yEVj3b0Uk8+eqIUx7M8l8Aehb6fKuwOfj1P64pvlkljo1Pjw3nsJWteUfJCKeRQP3hTj+aI
1Zg+hQQRWK117Cor9nWlOzNprxwwhgSjtA6LctdmaWIjinm3l/ohVSwIhlKLDm63oFChTcyR0kM5
qCTpbpppZ7b/ax8LMBg5TLBhlOE2qwX7CtM/bFkevDTXfDcCnuW3y5LtzKaowlQ1cSly9XPiSC/u
LYoXoBjoTSGiTYS5ycvUJjfVVjOah6QtgU5OMgrMOT5nYvfyaJNOk34iwmTgN7OFN2i9MLuKzfUA
9CYJnSn+2nXrezQit/y7WwbBSL7J5REiD7TW730WKfeiHSo7tgz0bjlamF5FWKa0y8WMQ0KALIke
WgpsiF8PuoH2rSeNLUohiO43GCc4Dqej6sLtVXsslYdETuXOVKzLdsjBLEZtaHfjVee511rcPzR6
ve8itwZ3bd1DUqn8KI3PxF4vF5TsmqI4LCr2MZCW05/SGK0pDXsCT9jR2NIS58ck+/LMLK978fRg
AtAG+QKEHR10unWng2SGmrddnIjHxqm9na2XvV/qQq52lvluSKJzFnsvY3hinTV052jABaDReTqg
O5uuolod3i3S/lzWxoXAlclPzPjdFB0tdERaqk7F2PuySDU/tvR9mtZnDujLjwa0xwFF0QKVAGSe
T38DZSlSTlS/HozCs4JCn1FDITyhK1DOF0npqGdeiVcDvBURT8aHbjCooNMBc3ixHCXDfYilOmtI
t+n6pwIsxV2rL8ngN7R07s158XqsRSbAQYpejiirwSD+1vHu/3Y5lVdZ47VEnZ0pgHy6+Tl1hiit
VXkP9iSx0hWKEiyZ9uPXR8la9+fp1qKZDQ+E8hsdYN7m01HmRm0yGZn5o4wqQEbjkLOv3KRDIHjR
IL1nQ3epzoC9LzqzR6smrZ0Z9mtblPRSZYKeeO4OX1V4yVpgxvEkQmzvcKyB8ESvi9T1rZqV1p5s
Of245A4qu1ZfUeOONUsovoC3ekdyVnxA0HucfHojjQfFcwJ3bk3pXUJS8lZfikbFXnTuSYAVOVzq
qAK1gPkj5T0p9IqAlq33SQLnH31PczBYLS27ykMlrZV7s1n0xxLzEWpMXqEqfhtHBb8sAhkaFmpi
tfs2kcbsV7gdvp31OpkCzqBiw4gv7zO1Vr/9espf2WcIkWI+CJEMkNUL1YbYGGzwVV31KDyr39cA
PQNvMZTMVzmJgZl4WGdHWXlwkuTKGuYBI7QqfYRwda6tt56g07VHsxZU0NqnBCG8hdeXdZU7lVYl
j6qTievZFpUPiqO5OPO9ayz+YhhyFNgNq1LINi5SLXBxTRolMFkdLMjhL18Lx4YXrSUpVcIoPUSu
bHeyV+J7rR8dn43Whr/+ES8vE/jDCL0hFk9VAobO6TYvo8w2kZSSj6rXeDc0s6fHcWrU27z0Hox5
AkL72+NRM0f3B2k5HoZtyFmhRZ2WyyQfc0xyQyUWw2HR15fIUqe9JVBg/PV4LwEWvMMol6OptHaD
SY1OP5AUX5layVpOZd4d5rYbgh4JgZ2FF3iAPCmWJcvI4fPg1k+2l+3LyDVCJRqwq3HLOJgcWRzH
qWsvY8j0YULScOYnvgz11l/IPU4mRd62nZLCdGLUr+vk0dVYAqvxgFMxfECoZx66dIHtM/T1YwEP
48xivLLP6bICRl+TZZBzm4tdra06MRY3eaRkFR8QKov2VBbPNfxfeTSh1YG/dMkAiLu23Sk7Vidz
cG3ABA5lLFvttD1d0nlvUSq4EL009tXgGH6a2s2b2erTK0skTljEyLKOIDfO7Ph1wTenjmoF4A3K
/2ButkYMtTbVjYJSwaPMvbdTOv+w3fLBjsSnyElu23L4+usN+DLkJA5cKQ6oplj2i+a9S/nZkbjJ
PuKaUl3birDuFXf5SAlTO/NhL5NJ4I+kri5ERrLyreN7JyIL1Qe9eLQW73Mq1O7OG53sNhlNCFta
O+60yBgvwfW2oXTlbxp/EXqiQAA+llrbinDekrXc3i1lSqfz0Vkc9SpvKAFWql3vYG2dwx7Ci3ux
hqCTEScBRrJ22leA9fPo2q70Mlm8qHmsOKLVQR2kEaouGrdGievEDkm3tEKOwhg/LwjaqReRQknS
r/uk/FKUWYK2RpRl+cUoBz0Pq6XKU1+vSuuoubW4mzVlETvbWPQ9GpMZrQo5Ng+jrpS7Qe1jY6eY
RXZrS1Yi1Btb/aINo/kjwdrvMGDCbF7Zoo+/oPjXofOrOuS0yATNnV84fRFxlokIIF648pOH4wCW
6yPYv5Gs+Kur9ybNkF6aCADM5le08zwZzBzQXW4bTYOWvjO+MaoCagyBxnwfxfx3/kCKf+8VifGA
azutHw/zgcdWqDPGkxZKuyuO7UqtCgUWBZ+G7J1pDb0PTR7m3DBmzrEtrfrGsXrL3cdJGw/+1KOf
e2PXRa5AFERmZ65YBn9tMVC5om9y6fS9fiWodD6UtRL9IAFOR+r4vQqfqVaGj4vW03NarDTb4RSi
LuDnnCkPZFHyT1QgM7B71BVaoPZLrF6kWjVWgSi7GMz4PBLQLN0cE2CWo4MgAc0mVoH2QKJhRvW2
EanyCRlQtQsKUxsQCHZqw0NJxJohOpSIMNyXloHeBv22WF+VAU01pASV7uwiqj4sFk64u3kgwQwm
1s2+U+qSfkmFKjxEDQ/xKN/1qrQIWyO2Iyh9djbBDmmKD9zUXRkivZxBExo0pduV1KJcvxvr+Toq
hPdVUtD9Gg1mfoPUf4yCideUSM/DFal9dUSJGhUIPZJhb1ryUnq9Asw0N+Ujb4SOLULmluRrzmDc
egSXmCpkqxUQG6P4lC19su9KqtXqNKEEyTG8Eo0iHxZ8oAJhSVweF9MSwaqRMIf6ON1y+NTqrd2m
jeGjtmIWoYQ42ARL3sh7j5beUVdjdPMLexFX8VLkN0Cd5i8JJVQ7QGQhdw+J1SMg0CqOkfiin7U9
NPr8u4vIPcYC1NcfGi/yWEZ0Xd91HLxPSFc4n6reRXi4m7PvfZ9lbxrTlsCEhVleT2qtQ/GzW/G1
7lrxgZalYoduVah3CxyI0m9b+WiOZnqhZTUCAY0BlA8upZu/d0qzv65hpV24KO31vqmPsUttQpV5
ULfV/L6cyeaZonSxgyY2W6iRemFfzd5MT2cirvmQtFV9X6a6+hk1BK/h7ZfNfd00Tus3LUE6/hGD
deN1EunLxF3ifWXaSrFLOnPXzF36OOvmcFtpclQwwRBd9VZqC5ZBFtAyRrBH+blAvfqtWArxtZB2
z9lXbCO7ylK5LrT3dihc+2NEN7wh5FE0ihDKMn2mi0rOvrgog4+2MJKwyTLbo5SllXWIXs5g+2Iq
52+163XXw5To0MJGpmGu4yBtUxGOg1RhJqn2t7hxiwLYaG98UI1lfMtysPMERTdrNylDG/ulKI33
kn/Xhp5aem4gM7t/WCbC/Id0XLQxaDtv+YYwOQxI18u+Cd0rFT8DnHz0BL6latQuXx1rMum4waYP
umLILmbhiJ0wjZVVXFfLjwFacZsrt0PiXXpqPh9SM2q/2fQtQjPHLFQHDfBBmKldB2xsfByNzjVu
FEFmA348qq/y1MSDRRUSfjjuQTO8DzEYXaC7s/pDh4dxR7Q2HkWkzO9zrZ6vvIJo3VdweyKcpD5H
GSmu5++J6y1MX92bEVPOrV+V+oT6JP4ILFmUSdMXiBCrPvFLIkJzYe9xx0ld+NyTybvCTeUbdUxK
LWTtChfLmM780MAHmc+Ub14GgngpESp4lN2eGAmnr1qXdIpWp3P9GNltfiVaSw9KvC5Dli7yk0yB
kT4O86EXaMf+Okh5qsacBkUewnzk7HQobRwRN22DZrKNVMxZ/5iSXOPlxLN7iM1C7NJet8ZQLR1M
SaOo+3/sfceO5bi25a8UetQ9UEHeDN4DmpQ7/oQ3EyGsDCXK23/qr+gf66XIysoIRUacVxfowQMu
CqjMyqwQJYrc2tx7mZSRYRzxSQMDduzBo80KmsIu9VAHItvJaiKDvqOh1CQyY3rAt65ejUZtdC6H
O6BKUFutci8FT+9gIUwbNiakBaygr+KrNGz4SGUZ+WctQfSfoOidRl5kDrqA9V3DZEceUEUmTQDD
F1gD6KcsMT4D0jDrKE/jRARALw6gi7OCqrJEtlqpupLlIiBtMupnfaM+ZJZS7cFuEp28yjlVSh57
idLDOCfLBtpnRuogH8E+0A14FpSNslX7Dp/PdEz9AjbNBDwCeQ8uS+cVAM57HWSCnF6dzFUzhMU5
6jbhGkq33Yl88HPmOddqAILFq511xhfNhQRfuWG0tOqqmzCb0OWG8VAktLSFbveJktTng8T7oT4l
uZYMoaRQMKqrsY1CR4l7DXp9k3Vilf7mgSCQAMYEKMMoAL015N7VVAdRjUYuavwqEIqHvrPaA+x3
SgprW+1E9ec3zwOAEFgM6PEBqLxsARWAxbdhrOdXVTMYZEB5l2hMTU8UAH4zCjLY+UCEZBY130WJ
KQ4Ss9S7sLiCVCT0XVPoLzNd+qc0BmhT6tBdAusYmvCzjejHqDKKQoBudVdeM3wpaN6qMS0aADC+
jyALTjHUuXByncHWKJiho4S+wcdh4KKnNaMcdNc5ubdLAsYgyalBC/IaOZyeBFMs18JyuMXc6XoR
B4OO4USqEZkiVaOxA21EEmKsxFnDDt39/gmXlZJ5RBT0AZrQsS4QLD8+IBIB4GrUsL/WC+vQKMjM
lSJ5TFn7ItT5iZLrcmUsx1qcb4LESmtZFbrrLtuq2lOcXH7/LG89+ffxfjnAfMB6t5VkCWbubMD0
bSxSEos0Nix67dWjSlNiEomeR9RDaLNlNyLMFskJgsayJIDTG2RzZiLsPJ9wEl2sFlBBcp3LynDF
Si5KNIBSN8p8ozm7BDK5XkusAKSs4EkjOiyP5QJgstGIACsSU9XBmUE7pGI9cef7eXkTg343L2/3
hfiCXBiNSuhQLCsiVRwFkLwbr4IsHm5bqWkJ03CUNYRoWrWlGlCeK8G5kccKujhWs2pyOSChUPeH
kRe621pVdSjL7qyX6nTbjFVjj6UY2rHK2Pn397pYI2+3OptLocMkzRp5iymccL5EVqcPV9CQEKBV
UwJdMuBo+f0oi1WPrSyhMDmjJaF5hki4WIm12ilC1rXG1Yhc+yzOBJGyom4pQ9nNh69m8SOO/P/g
uxb/vZwdgZZ6N/WfWK4U0mzTw0cvhfknfhHH8RagnAfPArQ/0EX/SW8VdOtPqBzjj/FlXPBbZ+L4
zMIGuwsFUJSfsIh+eilAbxrFdoBX0EIClgNv9h84O75p4v7aOPOlUcNG3oh/A+H7yXFmRDUEWwTi
7VhOwvNUdtGeVX1TbLqiAhymk3U71w3uFoijlE/i3WTKyQZqQwZUa4CKmtDyKG1IuUpQ0ak75SyG
aQKdUE/pidoDAkLVoq4uQqmrXPg6WhHp0OrypciqU59LFDJRnRivJg6tWic38emJshgtQBCDdk0U
b1hlANUKB9Y7Uy2rEvXevjYchBDbMCPFV3MJ6kKp2ivIX7s2zewkHCsUYrsKEstN0J6o+X7cVvN0
oX8IUBrSWSgpY84+xl/UPJIACDMZDMl0nZschtGdfi3GxUDjri/+bcjzAu8r/p4KDlnq77YXDHn+
cNq6eSjbeLHJ8HM/N5n8J1rJc7aMTYOq7dz0+6nOoPyJhhAwCoCMa2/acb/UGQwYsIE8iURRgoAR
Pmu/NpnxJ0BS2GMwK8HHDqXRf7LJFhytWbdlFiRDy3P2TkW+sfhqZ7EwsoQjxhdlYNDRAEZieAiH
sPG51Xa01iABth6VKr6BvgiWs6ADCxzasgrhtCRB+Q22ZLdSbyZuMBmPYRpmXpXWR6kXSdPmgm0a
4HUFqJcqSX+W9xNtkmSkb9P+jwL8t6a8YO485cAyxWHU/Oehe6matnr5A+699R9uy58fGrz4/wZG
vtBamTvTf8OrPwX8eUXuHqrm//6fD+v4r5/7uSKx7CQNNQFgxBDCETDer0hAROGQA/VPaH/gA/Br
RZp/ij+SVMCl337s14rEX6EVhhj9ZsiDI/A/iPqLpH9ekKhW4KCEfAmHJOQHH8NYk+cR9JxV9Gky
GG9WoNsSQLCvtZioeXHdhFB6DnJ+2fKxh65dqFKWxmiBt1lLBT25aeK2p6oejSeSljcJq/dfI9zX
rEqNXvKMV5CWzYg+LWFIq3WKXTA4bjZ1x32tEjfQRwCnuhAcmEPdw48DCI10OhZFdWQozhM1za/H
SRxXRuoZKUR+q8K8kqRKJH3RA8sa7iDclULWJxUJ5M41wjPzOE0A1xhotDjajNatgF1z7RCHRWqZ
E0hsDDr89QCYWw1PQpNB/auYRgfY+g30m9MfD/7vzbUI9gC4zFyK/9Lm+uN/utUDf4of/tf7z8Vf
V/i5zRD4wbRCOxBn8R9x+l3gn/cePtYA26CcMrN5fgmDApwHUZjZCxNhfhZJ/5ldYZsh8oNTCIMI
qC3jbP8P9hk+IO9alj+2Gbp68F5GC3EWtv24zdgAcfQBnycbrB6Q98pMpZEyiY6CnvCP/PtLOuQb
QHixdSAmDPHRuVwAL+DFMVdB81ACbUaxk3rqfaN2APBltgybKqqAPx32BvpKXZjQSre4XTRQzhtS
14ShOwFoCmiY1xjKD3Pf2gLiBR7JYhzZgA5uDSZq7rt3evxxVx9Mk5C+LicG5xMkxOBgA0RhzhP3
/hhrNgZyRUWx69y4DtmE6mRnplvTjHY5mmRDAQn5EpsYPBTBNkpfFEfuJUMQoX9migQQPKD1WyC1
SsV8RPfy0qhi1CwagWYGKsKD1iq2bCalncA4iuVMcYe4a7wwMtbwWB8IzCix73tu2slebmpOOTQx
Q7MqaT/hQlqWx64kJ2tTTDaVnthKHD9HJgRaSmvwAojtmWWw1gKAtP/9ka3G809J37wjIGli4agN
wWXoTs+FhK+jwiwZ/Mc+r17zlL0PBr+9zI/QgK/InxbgSChtobY1510/P8BvfzOnYvg8z86e89/8
lBWSTfwQMkXs/59GdT8jA7wL/4TsNQB8s+mcAWzkP4kM887/tVuhB6G/XQlBSEM7fA4zHzYA7G2A
KgvK6KZdw6YN3ru304mTypJI92mIRRm5kZSmkiYMYZtX4UN3mx46AyP1Nj/FKvgY5j49zNJPJwUI
jlkmRsqdyj+egvX//kGA6MJrhOoExFw/zlXIW87UqI9uYCwXk3Y/3QSueFnsTxUKl8yqHzP2bqA5
ar2LSqo0mEkhD9ENR8yMHLAvDBdkOOsxclcdUdbaulkXm+DY2uA5rEa72ivOGBF0QV22wjnZzSxX
Mn6EhC8D+yJX+2t2393VIlamyRDqEwSibirTnxrKfDd/sZzWbZzerh6G6+5+UIl+Ck3+uaI2r9B3
wy6+XVEVyCqgkdGNuJbs6nJYTdskIcJNfdVtpDWg5ce6owlyqfXauHy3uX/zefjtI8NEaE6Rod4G
f+yPL0IohUQHrSy6kZ5g4QyNIOhG0fYOQqPqZYX23oG5sYz4Tdjj9yPPF15uy/cDL7alJVdyJUrz
UhsdaEhJFZmun3L/+0E+F1Exte9HWezMGoRqJOZddKODnAIH5TsR7McMerLzgNCFbiMSC7RTTqQI
y2bh2/o2oJYAbyQNSh1v9/VufUOsFohfyYpu1MypeN24YThODhwlClLgmIx6jQLJbEM/y7QkBZZ/
pYhdTbJKbzaGJIDeHRvoSHegPorRkO9SSd1bDWM2G4yLRKjuhdnsIZtRL0EGk25p8LgsvOao//pG
jnaaBCNod1Cgtczrm2mcathgF38ZvX69Xz7mFj/2y/unXIQLLkXGOIhydCN7wqE5hrvhPKbSPiTd
9fgo3SkkP1UUn6/4edX8mtdF3OAoOXWdPEU3yoUKuZqcCER1Mgf6QgdowJq35ikRoze4+ncjLmJC
AApuV5VSdFM62UPpB85o0tYZ3HQLVdSaQtG6O04ktTNnIFAPV1K7Dh0gBjrmx1Cjgm2PH3npqvZT
D//NDoItb4ITgWveK5/ucdZdhDqwAk7fYlYmsxMj3uAeq+20sfaozN1/v4/eToPLEWYhfOT+UOAC
beJjmBjBVVPUKo5vQOmkugeXjB07z8+rZwC4JlJSwXmC3nN5Zd5Nm8geD82NBJyBE983UGTYNaar
r8ajfIEaCynoeBPagTMkJAiJsRJc6WI4IvEEX+clodZdT7TnSrWZ5JyJdnlsn9kRvX3SQ00Hwgsy
CY8PPTmlV/HGnvnuCRdrOY1KSWwiIbrRSOtEq87mB4FMLiybUjLZotOfi8AlrSGWtFJJCcdZGhDZ
zlz1ETh2Gt1DegW/Qh7MAbzMbun3L2BWNv30it+/gMUrHsdxAo4riG7AX9iOazGi9TXz4cnrA2yF
uq3ZeMNaWovbaK0crS2Mdr6/gTc2znfzs9gHkPLsRbAJ4xsQg7fqOrqDMbWf02rTHxm9NPzEHjam
zehNtQZohs6LolyXtFnXu8itNsMZfzw+PA1nqRO7KU3obUshtnsHzATIzQNJdvmNfF5vUGcrdv2m
PRGQlwS7t4CMlivOmzMTBh3/jws4koEuGuQovmlsYLlWlWzrnvWkuUCsuIlrOIjJhaNfTE57iJ8b
2lyF9uv3M/iWPH2aQaS1AJAgU8atfLwFOQqFERDf+Ca+lq/lF9ALnvWINGueOQyGPRkBi63PTjz4
kjHw48HfjbpILqY6ZJrCs/gGTvcHzRfIsd42XrTuN6e20MmhFrlEVRgFTG4wFNvzhmQ7RITAjVfc
CfYInKc0RJYN2k9PtsggAGeE5QDkUG9UqNwMNrODfUAbe9hCjJsK++FRcMY7cQU6iF2RflVfMBs6
0jcn3upvN+a7+V1kGMaYpZMBZuUNNqXXe4U/eeljdIgerX241hzFKXZdguUN3ihip/f96G/l7E9r
CqVPMAJxsrOW5W6e8kECYTq+gUSwndrJAYZjG8ChbIECw/Da35V2awekWMtQjUGndWdSAEq/v4kf
GgGf7gIVhpkSgpLum8bAu2xnBFkfLlOYg9vVI5RNyC00bK7deF8SbmPF1bTb5ORxtXs0yAZiKUSy
M+rIxFl7BYnIcaXSjB5kKtJsnZFb3buvSeJm3iViSOSeO4z628h2QR3C9VZHR8XzdeTxOnQvMnKA
tDJ+0t1QTiu7JgrZhRiiJvdnO8Pd5N79GSOHCT+rEdcgmq16IjmDWP92cHeHzu6dmgY2evrUG+3j
i3u8O39yxoOZENmZ3JjsDj/gEznZdLa+PuxU5/4yogp5ZXjS3fWM5Li8LvH7p8oe6WE3EXWVET8n
lynB+ERyFXLrBivByd4mQHJBD7Jx1RqgjIm8HO4N3NxZbmfkAipez7v7CY9gbwTbOT+Qimzh70C0
le2erQEc6ckOz/NcAbtx5T+HrglsB8rFxL+CTgB9vg2c6/tgFQNYctTw+UrpBcPvc3rAXM6rY9g8
4n2EBMJPeOacCmSlkbPdhd3Zu1VDLr2B3I/e/YY+w0ERf3Q/4KGgXIGoiW85jODt2jvc46SGnMui
bka9CU/Idg051/FWx6OOq2RUtbHvXFy/IQCcwNZt/s2TozmOZxI6rBVKL5z1XifMWx3dgdz5V7hV
hXodXdXkiOI41u32Zn+xSemeHLcTlvPWX8MBgJa2s96unfOtSdaWfVuSjd+Si8pZac4Wg1BkWoTC
U5a8PpiAvCAjnTA/3p1KVKy4Y+g0a5MgvO9asufE8TXkEgCw05buL2TiOxF5nlwNE6qsnyLb611h
rayJ7D6Q/dVos8uQ3MMx09Mxcc45finIOpzfXUKuLQJOBuEUBitk+2JQZ114wcZZS3S+s5ecujZ8
Ku2O6of9FgPhPmlBd4fYdl4de+29zImOs3/etXTdOha5QkBDZf3ocMd7mSgIUM6uXZ+NdNfZndvZ
ktvYPiP+DvRnKq+vsbtHLCuoE3a2C9kNp7KvrncHjdz6BnZEZ5ue6Dl+Yxvkerc5w50zGxmZU1BO
RrJpncM1s0luvyrk4vYZK3neRgZ5zWzHv7qmznENlh/Ze3eYvoy8Xvu3PcHsjijtPWwroGL2dyG9
G93BWTvN2WibZHI6R/ByOyLJJiD4tuMfjxMkca6PyS7WEQltXHW+XkstG3q48w1dOVe4u8ZZB/Ti
7PaxJ5vBrjEhBnSUFRdA5NUlUE0tMlETU3hm2OmVSIAk3FdrTtf1iVPkonP/45wD9Nbf8W1R8JWB
V47VEvENOiTkVtjcTvbjrsaqucabwoZdRXSnUhlTn9PHS69xstUTygbl6sYk2zl37ZzSVejFv5YV
gn+HIy5Ku6C7fkwpigQKyYKAZqa45ivRCeE57BWrEPJVF8DBowDVH3TfhP2Ro1COBfd94H/Dz3yK
+++GX3yBrciKdJXXc04on93n+2FlIA56saPsA1+H6HCxZofyxNuYL7ocFEoJQJKhoQbdt8UzixGL
O1PpY3gqxQXEI4OjJSc4bEjlAweJjPCpyClsOYxTVb7fnT1BUEKHGed5WPjJHyc7y8y8lwQM3Dvg
F7yar+pdfyvf4kRS7IwjCtU/Uu5/1Kn63+jHzzaMaIQS9Hgf2j/y1z8uGnR4IQb8VC+bvB8aw95L
vn/IXj79T/MN/N0+rv/z7RrhSz53Xz/8h8MbGPydtS9zWblu0+Zne2b+P/+rf/mXhv3lWLz8x/94
ylve/K5IPSsrfV+TrtEITruYP9Tvq9Lzz/3Vn9IMSNFDTgC+xz/K0MjwfwITpD9Bg4Y+9SwOOxtT
4qd+lqE1Cd1jMO8gbAnGOtov2Nt/NagEDS0vtK0gKotLQr4Wh4qfU3D8sSIxe19XSz4WooXZDxN3
gSX4cd1UcZsGXcZSnw3aYYimkhQNi2msgdUHyTvlXoSZ9pWhpMNtDEwfzeOpd7NC0sFxHEYqpKPl
iVMBqI4YSNes6kr73Wz+dafve0SLw+WvO1tspUhIUHUyVeanSpRtZHUstmyokCigmL+TOcPXpwIn
ogwNERWlMb2AuN1VJ0SSK4shxKLGQOuoOqWhLYqp7ELEp4SuQC15Rm4OTqrJyvmJO/3IB/51p4tT
jJi3etRYDCfeQDKpUrWo5AtwhgVVJ3oC3jHa6CrkHLopglWQFqix3cDa8gT5YFEe/zX64uSmmHVg
dVHFfLGUNVc3it6G44bmmJA7B4umyfzZ5A3Wu31hF1LfbfQSujvfP/rHsPdr7MXBFQy9eELxmPng
yyScFHoXn4VhXq8ESKtQrQexLVbiEfhUA2XU78ecn+tXqP015hwJ3+XznZWLsoCmnF+wNnP7DBwd
ALDSXR6Iz9+PsKh9/xpiEUwB3YFV4dQz8AHDaDMVZeQMjOeXmR73fjIFUApXWUetcESZrci4n01d
45rhtGdpD06EMNiWyoedxepHXuqqCwRsSyVBCk689IWc6q87XHz0BSHNYS0JJyOZgdaPrxzsH828
dlMIZ/poLfN1r6VsHVrg3IPBGF3q4HY4oQSVDbD5QmzesIYRc2p4Chug09lL8r6Y2mGjlMW4EmsL
CFGIKEFKdGxOyBx+9d4WOPas7uMmNTXuTwGQTAlwJjb0HTsP7ucX37+3hbn5z1kBtObj0mgjFqZq
Agn8tBPTNSyaob/PTcHXICW56TKIDclVnHtCbeX2xCHH1FZltu4yqSPi0Epn6IKPkHmJtEPOSiA9
oo7dNDxU/RB0NcgWjA3tZAD8gyksPUVLBWcY8s7TIimiUt1KDktHWqrygMp3ILtdM/GNCu73aihg
FVVoeOQKwoYbNVSBsGd5YbchPhMAju7ksDVdOGIrJ/yjfj/bEH38OBXJqE3onei5z4NJpHkRG/ao
g7QmFqPhfj/dX0SeTyyLsoJWjzUOmG4jqd04LUW7Q6wGn6zdF2F20wfVnQpGn93DCYyYmTKeeNGL
DsqvF72IuIUQtIYK3o3PwNEbiK4lQKX2kFi+FsOoe8k60+DETFIDPTnIesAIs5Asr7aasCSlDq0C
dNCk5pSwyZe3swjBxWDC4z6H/x4vMmXbT6yDVmEdZ/44agYcp9Q1N8PUKYFTIXKb944gMQZLs3Lw
QTRtTgTGRanr16wsonHHwSHKRCn3QyuMfT4nnqwbK1qFwVWp9Iod86x0RrERoF5Xms5UWaZnmtOp
zP/3uQSUzT+uOeAoQXlIBOiy951BoQdn2mGelhsuggQHeEzofL/wvlrbi/AcwDWqmYAT8TtgIr0a
RlL42FulLUrl5fcjzDnG528MwAkfn6RKLWsKCov5rGkTG8ZRmp0wwcIblOAVCQEqJ5FH6eb7wd7A
gL8dbhkah6SFRo/JfZzzxmewlXhISsMY17o2CZZbawOvCYNDJkQ8wSzdpKFoJnbTBkNLCtVKoU7Y
6IPD9KLSV0LNdoneY3bgX67TtDPZbkgryE1KySg+aXITPJRZILW2GCnJHRvr9i4SOxxyoyZ3tRZC
lxQxkIGsoSGYkr4xQEAdeWQxTw9i4yiabYWqhBVIoIqaBiA64yDv6rYb90qQyij2pa21SsfaRP4R
g7HupBkc7IjIWTHYOlI0D9yRSbJjRWmPglyUqIAa3DiEmpmNROmjZANiNYTRBj3j6CzXsnADM1b2
aplCBntby8iz7VgO4R2UnIxN3CaDue8sLjmaPqgKutFZiIq5UqFu3iZ9olMLBHPdiQoeulAKDhtP
jnL9UoGeALwleD69ClB+RJMothwZWgOaX45cOSvNKQSJxRLUbZXo1uVYw3PDkdQgLjDoyAM77DJZ
JWneVreaFYBUbEV4PFKX1lQ5malU2nacQjDcYGsLLnzktzOXWJygicOHGL3eRi+NjkoQ/nlIRGW4
VOKMHRi0x1YlTxtPC0HMJ02l4c2nHfwwQDAvopHA+LiP/XqsY8HmslXNiIhO8yBwKt3qYoeWcV8w
k0GCRGcHPTEsYR01Wv2S61r62ieFtalKo4BvdFFzB0lC7gCb1dVUAG8arRHeBHCU1NoM8rHVYF5m
5oS3LLE+PecZ56hWQgcmhzx8pt8KUwwF6qpWWQ8UlgWbVaOTsts+i3kw07NVGB2Dio9aqhwKmW8N
kXILYmbnQ4C4ukp4kjxITNefMlVIatKG+civykbUnyytmwTXAEyrsaGTOoRnejyzk6VCgKwLS0wk
nDKT83M1y7LrUM55CB0pmYGtULZlQRWpEV0opnJ1VXa1vGJCKLQupCAmBzIbOmqMQx5va220FFhB
dgxVyyLuAht6yJiZIRLbM7Xhs0BhK5Y9hZKPfNGqggwyUANUIfqpPLX7QkNl0YoglVxZ1karcoBC
lClwJCnoG0AWYMVnJjg9oZ2YTHfWOEtgRiA0cyoHQ3NRFhrY3po6CokrtkVDe1ONPHXo2xKqU1Zz
FkpY1xRGRljsaRO+ahEHZk/V+kGjoZRoTpWzUCNGO5W+YEmZO9Rwkj70jaRfNJCXuK1EoWgcQc+x
DrF0QlsbFHytIbqdnNVRBGZpnenWY469VkKtoILob1vwV0Gp9Scz7KTGjsZOeylHRUf7vGwr2HaX
bXeVCLPMJ5i41mPTQcQNYooKf8lDFTIxeZ1CbEAcldZO1QGwFEh1jgDpSS1/AJuq3bcgb9+MQ9u6
MlzPLnUUS2r4gofKqjHzoHAArQvAKovkvVmbTjhAio8UbRtDLF0r4BNqasSMtGIdpuNw2Ujw+ILk
ZlY+GFhOIH9nYlX6cp4lLusjNL3T3FTuurodQGUM83WfidGqbIJKAkBeKgvfHKASIoZjMviNmhoy
DVppemRwD50VhxKAI+QwEbagzfc1QVDIzgOImCFqNsBsSOiyQJ4jEHdxq0yrso0aVOIKI79W6wQv
vrVGcyuVE2scVpVQyhT6Cus8iPdSie2LF1n6WtlDFrLX8hh1RjYlREoNmCVncYpA0Yyx340zFBO+
itaLlotx4GRpLz4BtF1C+0+NNbbi0LZ8LJGyctcsEDxJYUhhRnVVSHejlTeAAeiVDqhMAxnfihuR
FxSwEiW9UKh3INtnD13aI9qCuAhpZCsr49k6lWE9110XBIjhiJk0Lq1qdrKKtK01qNiH338Cv/ii
L2FwZa+0WltUSKCasXY1roQryHqMJJ+UU8KOcxL0m0+6sSgnDG1WZ2WW577Oxsrrm1HxQ4gY+d8/
wIKC/nfutVTdjCcZUmyGzP0hy1NH4kz0VAsK4a0WjlRleX2RamnvTjJwPTgXq3QIFH3dVshdrDyO
XAY9AtvUWglihLlGInwFXXVK4mtIK0meIDeZPaR1DDkPA361RYKvbM+mdama9V6sklMSPV/lkDMp
5/3pekhmVd5mSv2k7ZOtOGk10RIhthNZ7dx4GiWnDvN5t0EZoESe5EGsZthKRSefSO7ms9rv3tMi
iYUVeJUxs4x9bUzEQ9KpwW7oi+QWYLCJjLNxexwqoS+0PPKSKRxPHGbkL1I+Y5G8jsaYdhHI1X6Q
JOXzLA+guTGvCGBEfbFtFZDuiQYlnpJ0ZdZfNZpaPzTIp1Ewa8dO9PSCKTBGs2a9AAPKK84g9XFM
RbWDyKERgL+No2lVECBSu9EZwEa4FNIsxMkzSnNoX0adfic0Q7dJeyPHN1hVAgQQFbi371foV/O6
SJrhZJDkCK6RH7WDjKwnmisZRdo47dDXGhnKQMNBSi6g8sDFgD/DYzk/hcn6ansv0ukJqgsN9JhC
3+J6dqeHA2zLhWqwkyL5iyr3ZSHzi7PHUom5GmKjKs0aXahRhiiQkHkZl5DICvHzoIzGiUn84kHM
xak6NKZYCMsC6KlOUbdhPXTQkED63etIMr9/T1/twCW1mvNJF6DDmfqA8gOc0gO4n0LtBSl4Lhlg
O+I7PmjJeOQc+jdFm1ur3pwSD9LJpxxsFqCQv4PZkhZkFEJjgY6ZYpc1+aoIxtGTLR4dJdbEZ2XY
NKRFxfGKS7zF2VvRdgk02s+mElKpY42YWgSQafl+Or7YlkuGAK/CGAuzYb6AtBkeJSKjmQjEJ3S9
BCpleeIY1tj9a0WTpZgiyjUGS5ow91v0cMAPD02aK7ngKFWQn3//PF+toEWYaUYpN4ZKmatgieyW
IbjpAYhHNuulUxoLX3zplq2gYrSmjqEKi7LXIBMlrmHVwBrpRMfpq4222Mtm0MN+x9C5X5ZaRcEu
u8yrzNrUKXxk+zE8JT74RbhaYsl515u8lCTuR0MxOWIj9vs0FHZhMU5b2DSj2jNie+stFOn1LjgJ
rPxiuS1NNfiQDVIEDVg/g8ncNTNjPJAuJDiZCKk63UIRGS6ekpiEOPT2YQzx3DTIoc3FsqmiQSmw
bZNWYIoFQcxeuZnn17mKgzCp9a4SIO7bMcBO3g7UwohYPHHI9WwUrcy9scj6Y5EN3a0B8WwGE20u
rmQZxXQ7MNQIdvUgHBeeyGqczeBFYuEEARHZMygtFHC5VatGg9V33Z3FQcuu+ZihLaLyMp9OxaXf
dzlg7vMxM2g5x4svEcRRjFDckensDHYUAsrjqI0ySa/BtFGilaAWr22rVrY+JPzi+02zsKH6OyDp
i8IuSiHmOJaN4MUxbOzqQlComJvT3Qhaxa7AMnHgr2lBuRjZA/JaORxQDOoyTqAhrj2KDfpGpEF5
KLTRm7X2fAwCxa60sfVjrc9cCAKGvpLFUkEHZG2PTDSzWzWOCs9qxaiBIDIk6EiJw2AFJYgRMmNK
X4yHsoGCxL8W58Aq+ZB3WU2PblbKEkDRcPmUTYVb1M20VVKzhgwwS27LKA1P7OH5or/JsZYKzLrU
K0VuFrHP5OlFUZqzaZJqnA6TfSp0klebfXqvhgBufv/6vvqkvQF437VsRD0Zk9xEi4q30VYy2/ZM
zDMRA0Ka3pDjwm3ryHJTiz2A1yzcWhoTSYtk6Pj9+F/E3CW2kUmwkpqGhPlqjTUipnpmS+0Ur+Qs
jU80ZL4aYpG1Vmi5mEMHowu04tpVEMtwAMrifIOxJvv7p/giNOmLL8dkcpYVrRD6jZIpBLZCwG2U
GtsWlVSshhKKkCUcF56+H+yr51lmi1BVQmHEDH0czeELBWG6FSTPLNoP4iliyxcfkqWWf2TwYZpw
wvQz1POOYAAIxOQKIw2oh17QdKdWn/rVal8ELkiOaYNQIXBJgc43STEqtNbzwJZyVXW5oMBNzKzZ
uhbbg4S4eoSEc+YYEgjQLZelh7zPIG0TSS8cJzjCc+D6oVx5GfYJ9zuiC0HhA59dQx2R3UBgU3en
BjJ2qEFw2kO7mIxtyFyhAqw1z1DwKzLN6aDSi7JSxw6jpD0lCG4oIMQNDneC5Xd5qBDRgFhmmyO/
HPQoO+N4vU7AKmQ7Sc82rK0rWtfQ5Jj04N5o4tI1cMQ/sdC+2q7aItrCFCwHkkHGIcssUE1JOCQt
x6aC70Ga63aZomsQVbLow3IpcLsyFe7CumypkqWi//3y+2Kta4tomMMOD8rhUujXmRHey/+PvTNZ
rtvI0vC79LrhABLzojcA7sSZIilR3CBEUQKQmMcE8PT93Wu7imYVxXDtOqLDEQpLNoU585z//IO7
VneraItQjDrBItifN0FXW9OPXx/tDWH1H9uLfTyNV+uT205aPSx5si8GV790nb7emHG1Yv7WdQcF
M3s3OL2gKe9FZLkTLNIZyLUUkxXEmXN0cagf/FQ7RvBhzjkiVd9aarY2fWmtTw6jluOIUEa2KEQE
yoFN6FJ/xDh+71YdP69X5+5j0ae52Zjs3aOpqCkqZK9TtVytpY0+P89u0YxlHzyWd9+M43Lx6mA4
ouaybNpkL0qgDstc+p1eDMuzi5v7eTZl09nk5OQJFWl6p/KyJtdW9lGbZR9d7Tu17dtYDomhbqbp
A1c74Dq6ZB1K3yzR/8Ma562Vd4unKOEpFAOJkYCOCyPb1yvR0O7KLuzPs3veQNTfiHKVh46UoeBo
CP672cu7Hew7S679ZsnVjTVrMNvRdrpdQGkY5yrSc5lFqhLdB9f3zpJrv6ndwfSktS4aMqxlEY9k
us2Xeh9/7z1sd0KgqY/gvDccvH9+UG+WXG+poBM56L1yF/IHYunl1lRrea66YYhEHYudZxf6VhWJ
Ea1yzm4rMSLIcTIqaqeRTIkYnQT9rC2bKXHNs8UWOMS5Tvyf3eu3cexmkpjD4rFdF10lb8m2Y6yw
Cujp5IF+/vWi8s7jPO1Grz6VDCuksZnGbD+k5L0PGv4uqe7Z19ZofZSK887G9pZs2KtCn10k6fuh
l/2Zqwx4OFrub4Vd+juLoIowT4xxw0juD5evv/uOWm8WG60027XxhmzP4xtCZxb5Ga9sjwdIU35Q
Sb1DvnGsN2uMOQ/JZBU+ACCmbfcg3OVu8jtxU3Qd6qyEkLGlrac7jtseGLKne5S6bWgn3rrt3GqM
ZsvIN7Y7W+Hqz0VkVc4YgtHg9tnNH3Wn73xI1ptyD7f/QTF7y+hObcByZefhIt1lWzsM0dxsbXe/
foneO86bmg8nXE24Cet3Zyw2w/RyOV9r39gibYTRVS5/+I/87ef6Zu3xywqOWGtngOPjeihwKA60
2NcIVy/KD9aed1but/aLNcPWAa/lej9NKt6sg29dDm21bH59o9772t4sOBjXzBVvfbXvHFK1jiZM
m1gcfakXpvb/0SFOpKNXH3Te1oM5FvCXZJUwssN846pv1ms899QH2+s7F3E0JHi9uyb+MnrdUnAR
qe9dY6AIxazu1ptpKj96Cu+8UP+iqE6zFeMDv9wnxK58Jsuy2RyD2Q6O3jcBVNDh8Oub9U5VYr5Z
KDj1bh5zU+7hWd45fXOVyN4h2lUroglrXh2frA/eq/du2vHPXz2W1WFjUQtthFUxbhFVtgbSbQ1A
mtT/4BDv8XvepkYNuJAPXjPJvZTw+JQ248c/I82WUyV2SvVD2B4nYgL0ZkN++oCTkiXOCBByN4Xr
fViXv/fw3qwGXmoDC1S00SkJN3OgfI/MXowSjKe4rZsmEIvsDpOIR5Qw3fit7GvjyR4JqQyn0TK/
D4umzvzcrgJ8khcPalxBG+ElBvjUr5/66U39N8DCSXn+6mHUWmbT3sPZNUeSqOWq3y3WCDVCzlvR
5d1mmEGzoR5C6nVqL+zNxQ8Z049bPxnxCSxsO4K6tVxlBY9RFfjdS6hjX8bE8HaDjd/3VMbzBu7l
GpWxSjYykcjk8/S8U/1FO5VoHPqVkat1zCUw14uJ+M4vTupNuzIx8+2YdOc8wXY3DZhxWxmuzrPe
R0b30Rrxzo585Gu/fhmLpiW7wOBFgV4hDtLAD77zJbxbvaNZXMVPbW3o3TuyoH59x9854FuJnSRx
sicyzt9JT+8DIzO+W6ror/0K8LBMYgssh3OY8tH/YHt+53M7SVlfPeFOc2eCXTigsLXmllir/CfL
uoPlVvb915f0Hq3wxHl9dQilW31q4Ye9cyeKwIoct6gu03zrZEb/jEc3cPYwFVFT9t0+g7xAglY9
P39w8He2KfFmI9HhnDgaRetuMtR9go01FpIp3M1cmaFI9CkSk41RcZJkgSDa6lC0Sj9XrfIILSFw
wuwLbZvr07dfn847j/fEjX91K+ZVNMQbK2enqxpFdzI5226t+is/S+sdNIgijPVs3CaV4XxwxHfW
mFNV9uqIzCKH3BE5vEBN5p8FtNjILOfkjEQ0cQD+nf+z9+jUObw6jlEr3RSCcBB7sBD/FKK4JEyb
8F2R5be/vnm/x5r/u+XozcOExZzm3pzKvVp9HTHAWHvnWVvqdVDQoKzRrI/JzvaIaggbtMGXRlYf
w0g0Rgsb086yCGgFNpwHW6XD19PvjMCdG6pNJVeyx23TP2PuP4V8C1uMRhOQ2op1J9SSQj2VxWK6
wVRr8W7Ivf4gMnrmoGT885JOcafwruu6G5uwlWvAdPOuMI35Zmwd+yVtq9SIen0q+nAgqPBSwYDJ
An/oiV+VpoivS1+z62jSfPUpgdUxRUnj1ONWS75D0KjqsFxigczZwNQBSILxp1jLMzxmG4mv+9Am
qLmByN1F50XPYC7MG4N89zRYPLfYj8R7pVuNYIsi8hcjdzdxT8RP4Gle+cMB5IwwVNdQK89m/7XD
tfWbN3iQjLWWrO5Q4dGwcGpr/I0HOn+u9fLT4JALZi9QO3rDv26SCTneuhwDGrp0bMJpIVYpnHtX
XNSq0hHL6ak1BbHfQwXi+rIXMkgMwplJSAodnPvGCH5et3XaOv0m3K6HUhFLaKykORcprmqW8WgP
rTgr0qrdpKnXtzu9rIDxsGIkBgVPwc4IvSZu96bG5WRqrN3Qo6xLb0p2SiOs4lGaIWO6+UetN8P0
CVZx+0m6coKlQ6RGfOTX+d/buC/McLX9Yp/olllHfIcE+DCkKjVmBEmnrgZfK16qprMfiwWEJiAT
HNtPd7XkZ09mehYokeZfVJbabjgrb46jcVXew1APswynNWme5biwhK95sWJogMPIAXs3cwx0iDwh
dKhWbGEHjrzSq3BgSEAAIm3c1tTjYhgEE2TG5D00JNb81GBdZruqL0u05mUf7+ehIvWgJxZWBtYC
A+zo/CJhWnnE9AVOMozWrsgXdU83XkGfHLNWbunW7RX2fGnNu1yRRm6akyk2R3dIK7RTN7tUTrYa
oBhKv1VJurph7Qykbgg/fUiw9csuPaNCOqQ3s24epnXVDcINkqLa1KUPcbTtteo5GyyCReZx8J+U
629jDNigr83VcuP5CzmNeeG7uwnDVzNMMtIb2QanFauZor9QBfnVWxDf9usyZcm3Xl+zrTYV8ojw
pjIUTq/7Z2QqaHXYei6nrlj1zkhPE1NoggLejm7SeHtaH4buHjseEUhdwwOlsrGefZmOD1rcl3PA
V+GeSWHMc5iz4SLvdnV57dT2+BiP7XQO26Fj1fY6W4YMsv27JOu1HC46VAxYNX4nPzGFqXeV1Ozv
k7M0Ee+ChtY0LnHCG/I2eyBxyn2pRxuLO0OWM7fE77FwyYaqRkHQMqTcDn6zJlQ0cXOZqDnLt2xL
/W1iV/oSemCCdrjmfsxy5XXjSFSHYlxYp6sNjYvc3HutRaQfgGyWD8gFNCuY89R79owaFCZ3CLdG
xnOkBva2ZV+v3lHgUpNng5zfHeIdPN0u3Wh+bONGAtB+VZRzTv4UKwgZ0f6K0YrdTBrKq6KHyYqB
J74HptYYUWGiqCF9ySM8Wo+be+RkSCEm3b3ITZUTZOWXw8s0YfsSrIa7bpfM15kwY8oE6Gb1+J5Y
ovACIXkb/GFihmQO6nKyei8L+Pu8UMxxsu9iMqHOxnFtrA2XDmOZPM7ixfcnNUalMsZtDyD/1bc6
sqhUPizcoXaavINpQc3EZdDmCnh9p/N5zRMvgBdoX+u65yEw7wbS2MxZZmREZfYtX30LezklCTAs
eZOXaEk8FdZrNXak5PXps21Pl17Zfk50J+uiYyLu+Sy05EfJz/MmwCPEv6vKrq3SNb/HOHLM0SRx
Nw3Ye+1DgvTE3Zop69TGXzPIH2RpuLfN3OfZttaPEwFSrbAAayk2g7QZp5g2YGCm1lf5EhFhTM2y
lIaBeXbr6o/xokSxH8r4us1M97o0J+M+qyE6rLme1kErGqIsR1n4UJQARmNon5V1UTDo50VvVHyD
lb+Nbn1ojK9u7Y/1xu5hOULjbEmTEcPlnC0PcKWPjC1fVvdavmoSSnfavxSzU6MFh1OKtn3My6fC
Lzg5AugWI5Sx1Z2BvpckdfPKRktTa1hBZp6OO9GQj58gw6pPqfTnp6S2+mXnDaYmNk5uk/lUtJla
6MsKHz+eWNOZjNeJvq+4BaQ3FdXznHXT/VpX5VVjFgNxE3qCy2tVqTaLZi3WkL/z4uz1ul9wiMpr
RR4FOdNjmGUEHe4axJrfU77drxQGHdFkTLkbGL59DNl5SjqcZao2Jy+DUK0BrpcbH6yxAgiHTDJe
QKnB90D15o7JEiGxlrzIpq6pMKoU/af/9ideDKoGbzdVsvwCVZBTS7Wq+fLrguid2v1tXORaxE2O
D4q3W9cF9MV3rot5gUEcE7f1nx3hTTPey9IwNYZHO8fTHgZpmjeyIATNsZePQo3fq0/fIG9tWRXM
zCwGAFlLCI/Xl+f1XBtbVKH1zhi9j/xU3wEwTtSoV/Vp3JlW36Sztkvy9JEm9qAZCip3mb60Wb0c
cmdwPyAdneDaf1OlnlCHV4dyuqLT0Tyk+3hEsUlmWnLj+t10zaTJIUavd/amQ8hS18vqEg2aGdZd
YmwEmcSRyQfy2S/8n6XqWJezIb+Y4tn4LEtlovExCQCh+tt4CeQQq9aWKBmHcgPl3NmIInNuzGFu
tpnLrNUBl4YQWLkHpUmSChe84TSmkNuW5K4NBvgFoWhGtjPdJr+MibAO+3FRF5PWzJvU1ctDWeSM
h4uMlaOy1k2lJM5BKAEid4SJQrU9QNfs/3AjfxewfG8SdfrzVzetTQqiksnU2rVO1R8M9tJNPRcp
YZBjH1mxJQn7WhDa5rl21meD/iklzjYqvPQjn4F3PqaTieSrE8B0VvPnmBfRRo+AD1fqU1Qvw5aa
96OJ/xt/qH+MUU50mNfHQOuamuma7zv8jSOub9k2CVizb7rJ97iDCUyMpkJm2q6buiICdXTgNstZ
xx9GrMtZIajjYq9LdqsaECX2fnwZE9i6pTdBnpj4N7VVFLf5UH/vbP8jH833pj8niu2r007rGK/O
gtHHGq+4U0IQDMspV9vfFcnr4N50pvN99lrzolgse+9nTCkECRT09J5/Yxr+fAUZl7cwtvw7K7VJ
COp94wO7vndWEHH881dn5yXzaq0+NzX2GvfWd0Z4B8CGofBXpF6da+1/vRa+s4KcmOKvjkOAKzF5
jnB3qb/cYDZb73K/HwPyygmcsfPdmqCf+PWh3rukN4siQeWEnhFks9O7ebrAFLAPKQ3VVng6Ejxk
JR/cupNn379bqt401LlIWtFh6ribVI/FtGesBemUwuyCDoHWDrfcVkTeUPgGBOa+/zaJqYQI5ow7
r24mOoMlNyIlbfvKl8xkPrj8dzAb/Q1fwUyTfrA0le67ojV2VQYwBT38j9zhv+V4cZl97+q+/jn8
0tvi/27oAZkCr964o5XGHxYZR6+O//mv3bh8qwCSfpzMNw4v//Nfpx/40+TC+c3yWEVdYXl802Tc
/MXkAv8t4xjKiDkJPsz/MLnwfqNxIKUN5zld4DN75Pb9acL+Gz+AaxehXR6u6ThF/x2LC8yb+bL/
+dbajgGkZBAq4HjkLZCWyrW+/vKJI/acvJrSMJ3RfAcZy2gVIsO2mpAAxdgPMDFYn6bVsB4gNRqQ
fTxfZqGNeTI6mXmY7lQ2zxCxjdx86lMvu9H5GsjjTSvtfslX80WtjS/w2KzOWnqQT8y3kSMN2qym
oKbROjcbA35GYk7JpzrGnzXUqjW/JZPWvkBW6LaRP3f25znP6BubtaoVjOdG2aFrLVYBK9DAorxf
E/1OJTpurQJI5JGudrii3SJCuVexMWyhR3BFbpz3jwbxxYoRqInuV0Dd+tZZY3LbNvE0Belo5j+S
Pl1TuDSJCd4+5924kWqwA63j4+1wd8X+tTuKFGwHK44dsdvueStiMklKhIlJ1BSlw7TD4mAbQ9Se
ETnKSL4ORBZfTkNC2mRMv24FU1Iut8ThZtYOKKg/K3VPo/8qJ+26QyJYbHt3QK0sAK+mIHfpsoJy
RAAYVUjn4uNzKe1Ds+pinyQ4XFyBK1gkDtmz+9WwhzgJLVp2LYr73IeBioyJzsWdcCUe+E0SQNTN
ADpaImJ3A67e+8Zxc/tgKvuOSVX8SZNWMu6oy0cvQBJhfNLKNCmi1vXcS4vzI591IF45TEx3fUg6
+LgBPGDvoDtlrB3HTRiypcT0LYFmpUKG3EOK+qLU/Genm800bBx7eDZmiOyBSVTytBd6ad/ZQ7bQ
PGrFdK/ywp1obPvjDj+2JJ2mkhZ2tM+yKsebV2UxaqjRx6+vVExJikHxHs+aa/z0YLCR7Qm6VAVj
a/RYaSUFBGJd+ZoMUERaGF3Kzlkid0JCGtaLhq5mtJYXs6/rH9Pq6D/netWvnW5hcB0T64a7lY4r
TNgomG2bHLAF5wRLG3hk7ZI9p44aVNBRYSAq8/rpaZrj5smt6hRjCQRPUJwXa2XE45QWEdLqctVn
LSOsqYKuQ3oNqjOxdt2TVMQSBo7qQ1GLCad9KyenF0zGObMHNhEAythdgzVJBT66bUlb64i66Z4X
LS6u4tUvUEGlbn8YswT/ZG8qSmsDVcS2d66YipUx4yjWSPT2uSHNMt4kTdPcW3ppemGVpWhypSAj
OyQToALnTyBx7+pOTrcdgcPy4Fq6j59sBTAbetrqPTfViu9NZ4EUBf5k1M7VrAkwlYwi7Jq+uh4Q
EY7Fy2B4fXfe+W560ThIOQKLwGd9ZzjNkm1wqdGtsFl5FnSMdfMTZDL9kYsifoSpv37TSCIGpNIc
52tVoDwNB91qvhKyDD+yTuSkRboiEzLQUTljarv6hCcvBInfe0wmJBiGmK6mBmFnQL0+PtmAhd9U
jsA0osWQ2N+pKr+u1lX75o428eKz4fkvbk/6Z7DWcX+fwe4fDibLX7pJ+6G9q9rSuOUdM/ujPAjv
1pWAZgkmLIlL8RZfA4ZEG/rZYxRRwXrlxQ26FvrgdiTDK9lUtWjG88FqfONs1BtSrScrI5VzUK6H
Jdg8jcOZU/vcjmOwVxGWtpGm4ShQR2EvtHYOCeVpbmJG2rTYoEWWlCxypRxzAKpMU7iy6nV+ZTd9
5m66tNezaBrgHV1KRWD1NeJQ/VmTrsADt0hjb1cUq4O3YaYfGXnOMM/XrU1o9741Gz2/qJHwVlhl
NPbNWGjLcFuvAIih1VdZHMWLY7mfLENLme6mS62faW3GMLgbS9uJiVd3jFEE1tQuDmkaJZUIKJGR
9Zt+GfUHd1UOLowQsDRiz12lh0A8vN9pSlrplfAILPuMfeVQ/MgLTFkCct88tcXqa2qIZPa8ZZdT
y7FKLIX1xUvJrul5F7GsFPx8VM7CeE7sWntmOIBDexfzrIKcLFcdqKkc7hX3BhtOq638rWx7d4b2
njlY1y1pemXruTrr8Qp5zGQZ4123+vJyxX3K2MXeNNUBA2ONuYeqm+/JkKzfbTLJr+s2l09NCy0u
TR3jS8wH/Z0g+HQN1eDPZsCi43YROkX3xVVqfDDtpIaemE3lEJpHjB0dUZziuqxLr8MaJfawncwt
74s5zX597oC9MgFZS3qXduj6jfDatWSXYMkZ1ZqaQezUrDa+sMw1QqZbQw719Xllv3SAVqBF3gmn
spa96hv7c61UAVI8j8uDaArevSkvkgQUNWHYYCpVYbc+MJTa5mUHaxsYgxvYQhxuz4wsmemR1zhP
t8bEJCfI09lV6LLb8bN+Mh3QXIuAatsYMwkU7xnQKQDTHzJX9Rgfuj5CQUJH9YHtQnJU6cf5xeqX
XA/rsbPR7GTlNctq8SRGuFtBzYKC532RF9NWlr795CR2+dNNgHLpNp2m22oj9g1VXc+fbSFtnCBi
3XmGpzDc48Qt2EGtuSiDgtbpaOI+9N/dWvMP0+D3L1625Dd+O9YsGNYEt66ze7/cNKld3C5VJut5
x27rV/p5VTbx51HGLXhdMrSQIhmd/8xhIv2c9MT/aViNzupUWldo1Jw6gADbX9sVSn9kY/UlMPnw
WHktnTl6/Po+6+02D1akndCbLUMcMkQX7t7TJprEilb1ohhMoMAuq8xh4+rwAiOajGEfx6454hMv
SjNMYfVUwZCa+ouj5nWJmMnhBYPXStxFpkyKg05ydR6YUoh7zxytexjMCbw4VAhYdetE9zGia6i5
ZundD31cOWHm5x06nqaimTcRiD/qlTM9+no1mMcRFJ78qF5MnPlR5V0BSmOf0Y9jf4Cz6Fk4BxTy
arSSYroqSwlQZMsyeWBH0fOD9HPjs+u2QoXm3MfbtHdAr2dYrFa0pJ4gb9kdF3Mr5gpDoarqnIfB
ZJqwW6mcHjs3LcB5zDS/X6Xe3ODskSXhpGuMG+YkLy5Y1NNvsKmml3LMkxeq2eW5wNjiyVtzqBCA
9Dw6bLoEZ+nyqEO+eRdZa9OQAuo48XCTuXH6AHbsxWEyUo4FRATpWIFqeX6v5BjnYMeG83UZ5Xpe
JZndbm1T+f5Z42IyEHQqHoxDn8UNEnqZGJ/bcqpv4DLV5R7fsfnFECiqIpO949yIR5VGnVUZE6Os
EZQ5jVv3gMfKJILBkMaZWldZMEWXzhmWYkDAgK7Iavu0d5kQDn3OpimY+yCgb+KdZ06sjaugPFiJ
z0y2ScNMizj42XikRihTKPQUiZHX+v2XdHBAd/sY2n3QJF2O6ejgM8WBQKnJvR/joRVqVkyoedWt
/qelWhcGlJ6r7i3Zkmli+k0TamUVE0NREStQaYv64bkSg7kqp3QKKsOGeZNDgjnPrTK9HZlkkZOg
lHtfNhLZAHt8cpUxhzlKyJoFO/lqRqGngcIibWxS/2p1jczcSD6zyhy1R7PSXHMvNXM1wnpU1Zmm
8jYNJ3uxDzm+Yg+S+QALbIcBe1DbfXzNKI5zUARsdpDMjUQEgIAmiNGYgoWfer//b4hf97feLxvi
u5GF6Fv5l474+BN/dsTmbz6JrkRl4H6te4QM/aMjtgkYcw0WCl5894+29w/bRwfTRx0vSA+Si2fo
9hEo/kdH7OEahKgSt0ib9I6/FUfJ9PFtQ0xwEhZdFio5nCTpZv7aECdCEGpFwhE+MJlB6yNWFxs7
IRH4F4XjpVvPKBoGmnoMpQCd+JfSqeZzO4mVwL5MynhvSSP5DMmCvbPPehKFCM7LRWgwU9xiy3L8
12OJvZH0Ols5pSXWBgqKTNW1Rkapp+ST1FbkHCUzbHPnuT0McMst9TmKlV2eL64nvlnzSFtoU5SP
gbm6KZnOoqvdiKGLEMeR7ZEoKXELCapsbK7x29DrcGmYDm3YybpdNR4tN+qsT/A6F/AfIlhEE4x3
rXTdsPA665kaB5sZVa/YR46Ok+NT27sgg5O+FJTgiLLzW2ZZK06Gib2UG8/rCz8wa0lKGYADYy8Q
YPc7DU36udKUWrd6N5RzaKSzf2slc/zTGsfkIbZV/9CZNZeDuMr80o1J+knMYsYcZRjLzWgKSqOJ
7ZChah5X17KCEcqIfupKVEdligQGdah3aBJ3/ga1TH5BxOQ8ZVnVEFkg09kJNd9p2qg2ZDZGoBFT
HeXmaoYGivtLf1XihgFD/EmJ2f1S060cBT55cU/Jk5aR3mfjPXvPcR8VpnfVpgktmzl4/mNW6NNt
MYi2i/xkKndNo6OOqEqHVZcZGOVOLcazbioojhCLa0YU48MzszADCl7ieuJhk40lUxP2fmJpAUZN
3Z1n9G1KrO9UfYulJ/oLIY+6jqSgU2Pl9K2fEkOKNGrnyjOjlmv1NtK11iE6rq10tD3uJcG4dta8
XeykujWN+MgwnnAYRKprU7dOCjIofiduHnpmk/3Qkzp7LCjB5G5ZspLtw0m0IRQFFp5Megs50idU
tRP0/YTf6WpaLOJ6UTnxlu+oJzWgM8Y4qnqdBKJ1WG2KX1x/PHZjg524MkYtOyP8dv5ZetasHRrN
TZjgIrEob5OiaWAKOYV/u7TdQFMNYBWNltY9zgWqsTPDKnR5cOIuvhumkXYssmZ9Fg+eBdHjGdtC
R54vYp3uqLInj3wq24TGkzFchAfKKGbfdlp8h29TMoSjBngS6PjZ1EFWtEXzSXPo7SiAyOdpQ0aN
5AOmtkiuphg6e+BaRoKzUF9gDVPRL8sLJZS6NGrhjhE9VspoNxmY5oqxhmHvN8k63MS4Czk4Gwo8
AaTeQ/tBCzC7RGXWqZWHWS9ltR1aCbBQLdIYz6bENuu9rsEJCfKysmZIG3ZCRZMn00Vf45tK4dGi
x6jSWsqN/XvH6fR0nxT1+q1Rp+2d9PU83bS5ZQ84jc79vXPqX4dy8F8q5ZBnStGlfcPPJr/2M52u
t6YY1riZNMMWLJ4n9XuHPCfqCqiAvplMwfm+OXXTeotzEBwCd9UoFI4dNylHdN+NaJuvnWmsLcrr
3vmKUpdOvbXt5Rv0tfhRF2byAw1m/ZP59mgGjbRXjLdPXX89QHhjVnVEA/ojMIAlZdede2acv+Al
TSKFPIEIQoInEPRVOlftCWeoT5gDXCzv2T4hEWbieguOn0UhDwnF7W3rOwgmfWmgqIW0Bp5RnrCN
euiEF2oQg++bmdnvprTM83xQxhpNk5uvx6EzSEm/ZgXciBOCshzBFP+Eq0AoLq/sE9qCAgPkZTmh
MH7iuURGum5cblord89UPnYuHKt60gji6sPshOkYR3iHyoP/17O6VguXEwK0gAXh9QUqJHum8vPv
WJEH1SEcjxASNDk6u7qadXotRhlBcYSb4skfMauTNihUfUKkZq8EnfJPSNUi26XdeV0HD6SrZftF
nFAtp1pfqiPShVj2uOacALDlBIbpcw8wNp5AsnHKAMz8E3gGMAexv8h646etbKh24wlqi3lctwPO
XU9ZES/0oOZZ4VZe6Lc5KG0qy2Wrlpnk3B4R3L11wvTG3rHuxAnp00+o34BJ8HM2OgLnsiMsmJ0Q
wviEFvoZ8/gA1zm+zfWEKC5Z6x3EFBsgp0hkP08n9NE8IZHM791LSlvwSdWVNLiaKQgnOiGYeMaU
j07M9R2wqvNR5S9DusMT6oh+npDQ4YSKIpdI7zVca75MmBuACVWUAWG2wpS+teSoB1q5NJ+SCqcN
3CmMFJrE5NjscXXZLMhqIBT9fy35L2GXJIr+arjywGY/flte15Knn/hnLUmuue2SiiwErgWOeF1L
WswqSMDVaXUc3afM/NNC3NR/Q1WGNJsy02GK8qqY1EzrmJpLxOWff6nzt+Yrfykm0Wm5PpnU5nHM
Qs0r3joYsKBPlqVg4qxlpX/tC7vfjmAn94M+M8p9dWcoQJakrl6bgv91kvPHsSiSTa74GKH9hmdC
e4qtdJubG2wj+yiPnexmEq63NXNr3I34/N3lsoYP2qUfZVz+dcb4x5E5JiMp3yHT980MyZtN+ltB
k5YnbU3PRY/ZIMf/9eX9lVPwx0FMrg/7TN0Vb/0SSmsczLzmIJnt3cHgD6p4uiSG6ddHecOd+NfD
HO/yqwm1MUFyanwOo7opuxor+G2KAuK+sTTwjibux109M3qCqQy/FD/pLxiA3WIqmHxAfXnj6/Hn
mVC98Y+FMJR3+/WZqAJan6d4noo4F+ZYYX1JRhB5K/bO4FecXtTWCAUZZgUhSt4tdoxh+SzD/gzM
5vCRlOjfPmNs9f88m+N/f3VfoHJmDrZ55mZSSR2xwV9oRxPDX9/9t8/Y1flUiX31ecBIrrw3vZdl
LUrF2L5uAEbsrSaK4qrJelg7GJR+wEB4ez2wcYxjwrVFSAiKhbcEI8vsk1IMEhsd5DlBmwue6DC4
H7xO5Gm/WQE4juuaTHlZqIjIfWu/rY+oW4CeV3wOZxkTrrykKzaM49IHVprG1c6axjTdNZlpPZtC
+Ss+prHZPNFS4SEfEE4wTAdf1+MZizyF0c7spTGWNzGc0lvC2QFqA4HJ8DXO23lCN9HQQ3Z+SjeF
ZsSww0UItz/vimymTqeYdEDtIMbfApQeCVDLopMqJIF9MdAphHdZLtyZg8wZauSwuq681L0Far2g
SaRVxM86ywLMBtxjyzIbW1W5kxUpDwDZVUPNKGjCfw/BqTYU++z4667Js97fp93cyDu0+GTXdKod
rMBr29qPtKbyPwMZx/H1aI6Jv/tf9s5sx22ky9av0i/AAocIMngriZJyznTaku0bwiPneebT98es
+rstZSKFOsABzsUBCr4owKZIBiP2XnsNnWtIfAUm2WsrUwOH+pHls8D8ZIBUCe7NdDFMGUt4MN+R
lWlZqR0UUYtk1rjNuKmDvIl3rRBRvSbLPmi2M7xesqqyGuWPRv4YRn0hzOXSyEh6GhuSU6vQtz6P
IeZ0sMei9mrM0qzbB7Om3ZEVViQAWK36KYqxNB5gZVKJ45rdmpgK+IQNhqkRdZ7sdO0OZ1dV7WDg
YWc32Kn66erxCHfRcUd1Q5oc9+s6E4CnZqlK95KxTb9ZsSU7r876edqSfU5hluCCPa/Q8uZeNjS5
hhAjMB7N2oz8lW1P6rGCu/nYDpbzVOMT+13yjRTrlG7pA1YrGLcPuKTKVZTQ262Zz8zk9mlT8zsc
LbijUkJQxjYTKAKj5HD4mEBGwJLDHmbIvaGjUMEZFbKOvjTTH5yfNsHIRl99iUTeZusmNMOPWaAp
zMSJ9vih+UF0H4hM81d8sEweQhxVHa90giBdtcy7vwg3x3qzs0YEDQP2Gb8Tpqp3BC74P4KgbB7D
bIZUDo0gqNf0Vf3DMJX5cUp1NtigDIIH4E4MhJ08UU+NazMHt3L6UDTFWv889m31k1FGVF5N/jAW
jC60Gvthm2DIuRr9eJPpTcHQAJNbInKNOr1vsRUhVL1SLRaGfZSue4jyTyY2xAAi1jTcW4E1RmtM
Crvn2sTebROYevOJsYN7VXc2qIOJiTo5obouORd0PBijKaOz06Jef5rCrIPQiq2hv47gfIUr5opM
SxMW+gPOrhF02NTRaPdSDJgEWG4HbmRYP8mM6/WbArfyO02o+atZWjB3WGbqAV+bHIfLth1oYZ1U
/0pMPU5EOqGzJcBrKT64fs936Zc0WsWo2d/aefJRx1D86yuefvyQ++X0iSWV/gwD5pibIZiGka8s
LqtVzEZ5D0zNY4qFb3xo2EOMFa4IZb6uAK3t9Vw09p0vM5ECIVjt56lX2V3ZTq3cRKyYD1k+lmBH
SZ39ymFjo/CLrYR1OynBKHjCyAX6bmXae1HF2Y00BM5gSsSpxG2Jj3slUVonG8OElIGSESWIN6Fe
zJh4dl3KBCqtQkYeU9KtzbAsvkJScNgFDNk/Yk0myIZTqvql6xqNom2ZUcD8yBhvZYc9zW2UVG2z
SsMhmrZO5MzJlumWK+Dg0QZ7le1D2M572roVuIkcn/BfhBgddcXU7EOMPXzMGRqprv2G7pTRfUWW
qm+PutiJmUnYrcFE7uDOWccAFVLFc9gIHbSgsYj89KPewreSAUnq0bvX893SPD/ODEtNZpZGivd9
3jzgoRmXnjQYQGKy5tfUiyVDIeyQuyre69h8MSep09Hai8JZXphOnMAmsEXZrBmrKVYz0U7PfUXD
u8x/YTfkeq7bO7seIK4yPtEYlGfG2ONZGMwOBHXLH9bBVABMDYEZtt6oOmyqEbNxAjVOieBoqm14
OW2H2m6rEscZvCTSuwr7dwX8n2DiPzVhOnyw6zJibOsTHnODX0Q4bGwciBsOgjBV+1x0FGnWPMrH
0Rzqcl06oyW9UE+yYT3nUVXhOcSP32ayMLUbZsWyXmWYws1QTdhRY6MuP1FgBsJTYd/fAxNrtofl
Sqo8XecJbPAxdnUvRTELemJEbrjGjBFRg60jEbiVCSZbHhOPlBEh5u6pVxax2X60E0MfSMER1lGO
TGv3+EuPLnCQzwOD01ON29CEOrjuw9IfVnxfkpCqEI8s1BKh38OviCzN6wrN0ldY1GJGb7htfMe2
GrsoZEr7SkwmqA6Q0LPhlKjO3N6Xz2mcCNhBvplTNAJ4bfD4de0VImAp+SfMtI5vleqH32WTOClO
mjG23Zhp5wbysLxpd05Ui+Y6JapabJZtp1zhjfJiRu+Yx5D7RDln2p/bNi+nWy3UmoKdDHHJ0g5b
t5WFv/VKRE6bbGs/EX/HDv//8ccf4w9JIX45+qomAexb818/f6X/dV/U7a8/W9jlX/i7gzUEgw1b
MGhQ0Hoc5C3/aWDR6/zF/7IpUi0lIMDSJ//Tv5r6X5BQaGxZ6+4SIc1f+s8sRPxlGKZpLRFvtsAw
QPyb7vWUpUvDiu+uqZvwF6EHmuRtndb8hoYaacRp9DHRamuja8ZXJ6nEoud0ILTnM1Ia9ug/ntYb
XexpXb5cc+ntiMZmkEPbvDyqP/uMsiGlxMqN4XHuO8yV9XzehFWWXb1/FeN0yvNyGUsoS+rMjsAJ
zgO4jTJOh8w0+sfaCPNbAKs9rkycIwioNrEGyhY2ZnCXDMkVKPuznZbB7sIvePVwCaYziMWD/sn2
b1tntOECfvIExlU/qqLt98QBuNuBNJytjgxrbTcyuc4y3dyAAzITqnrzitFzwXQFXWVioAGXFFE3
XWgld0ZrBDdBXwbfLTCsC0/qrA3lSTFag4xKFyN4IWohw/75QvQ5FLFtiPwxtvJwa2Mmv5J5oO2G
PJP7GdwdqHBuBPz76p7E5nBD8tkX2EoIvsT8Eww1/JGbrXUf63V1nfnpeBf6sbtPqfS2lLDIhwIV
b9F9lXuhd4/QoYfPhoX9gmK4xWtgLJ60ev7VjsfnC6/g1SJgaS/sW6HokGDZnr2CPJvA+yyRPko3
EddVboyIUGV0qw8BzlZ1SmClQK4q/GzwwnzSt7kL7+D9H7HgCf/Lv10eL2YoNrxbGwTLBUA5fbzU
VQMNapw8Dnlr3qSpPMY4a3jWYHfbyXlw58Cg5KrDS8vv1b0TPszu4ZLJiO+Gc47ZtLrb9HaeBY+D
M4VLEXFMMcFeh9jtbfyYfi1qw2fHl/EqC5Jmo9V0Y+/fubl8yie3Tp9vc+NMdPniATlObz033CKP
7dx9cOKi2TmBJjZVNTtgrNHgKd9Jd8b0LIL4oTGngUgSChM4wFtKBIhIUVXcJFbFOLZPJzwX1D6M
sp2Zazk8UONzm5prWszamd0LUV2vNigJxkUsIEgF70zqy3f9BxACGxO6nma6D3XkOs+g973XTpXv
vf9wznAo1gX/urJ4Pky8GUOfm7qZY1EEBcbWD3DPrsag03ajwSJV2Hl0iYy3RluP36xSAKATpjqT
C5B1yrmwGb+sgpNXZBtcGnIp7wdY8dzbW0tqgIRiNh9ynHahE/a434/pF/hS6hFxraiJN0kMTF5i
YVOV9t+lrOxw0wHIs3CqpPgi5V3YuAO5wonudp6StXmVy7pZ+U4s+n3YYhiHOKr+One1xSn6Pyfv
G2fJmdjm5SEuGasESCoOMiDd03fFsNuWdeLqD8zYb2sSAL80cP+WaamY1thH9cGq7yD1Qf0r7pwI
yjYq3d6/cnrmT1sRJhAXpxDDmMFu7oCM/XbVW1Nwl/v6fOmDXH7L6aM20Qc4OioByxFoX05/q+mO
SdbkfftgxVn1gSlUuxsqH65fkBhbjZwWyCswzfOpHD9lRckDzIxiWhGtugzcYjy2Etx+4A1mcfsA
Rabahrih/+OU/3+jwCt/5c9t/etXe/etPJeGLNf7UZRTzfbf/j+SaMrO/D+L65XKYwvr/M8Sbknj
+GcIYTjqL5OgUlstwRB/J5gajvgLgNFyOGAsxTHD2/zP9MEw/2LrYOsVHK1LyCkr4Z/yTTONvxzL
tplO6JK8HKaj/6Z+ewEx/3dNSUKGmT1YgvVEUbicLqdrqlJphENQIw6TVU3XgTY0n/tQaN/zppYP
MGznh8TOJry0VXcPeGFdQbEd10Nlpo9TO0CX/uORvfU9LrXC2e+RVHeA+FB8aK3O9k4tDsJAH2iX
hRlbV62AHE4qTnEjZgIieqybVppW5Ns5NpWXRov8WSsJnmmT7AK4frqJvzwY5hQSZJZtzQVZOX0w
/mziZep2xsHPazrzADJeMs2XYqhfRH2n9wtVyaS65FVyxsuzAmMChfJbZpYHuPnoMaSVoJaFOQ1B
nyB1v1W70W5vBCq7tUmOzq+xrMON70vnyo6TeG0ldbrNyBfajVmQbxjfBldq8P193rvmDheUdONn
/Xhjp9q4TcpKbDH4aj5l+OnmeJzErifgFHmBZV6qXs8iXZYHSMtCdb7MtEwBaev0AcqpNTNGW86B
Vvmm7LSNjOr7wohuK+JysBzcUzGubPz5ygJHiTCCkdRvRMd+NVb7MOg8/A22plUBfzgUusU2jp09
uZHPLcJGogxJd0FmoF2wtnz92pdfTcuk6KdIHj771aYfFNbQtuoQQsDaa4qR7VRWzYWt/M2rUMlx
uDgMJnV2hT8rhGz0C1tFuTpMskOmBHAOUgK1/MLHtPwzZ4vLNHXLooBj8Ma86PQygYXTC+a54ZEC
KHrqjNQOdnU5wuEi8bN5In2s0rcWhiqHqSYSY+MCv9yFSq+dtc1RUXlwIYbZq9IqgCfNkL3wMnea
4wu/842nYSIK4UST1JnqvMhO0jptLCfzDzE8H8/VIMWYU3PJ7vOtT411KHjgOsMyEMTTpzGUNSmX
reYfFB0fftHE0VWmXq71XLbrGEO4dYkhqBfHJSTifIR+jhnOM3yF/Is0o2mj5VJfAxFH26nIf0bU
LPthzOfHuLUhuYd9i4rHtm7dstEY4YJOxaVtbKcuy7H+aPWnbJrHazM2L0YYv/n88GYkBJtvzjx/
fnkWmWY38/x0Px2u64k7ofP7zgmU7JSd5+uugA3fjXioxbAv7nKSciAlpAIFl0Gakh5oeAAxu3x/
+Z32LWwADl8/A3dUiAZ7qG6dPm85BkLhXhkcA1MEN+T2hetU060b5VOYTzXzCLa1Gq57023ev/Jp
ofTPlRmkIakEl5Di7MpohTo7CuPgmKnslibCfna0+Fed+9pVi+XNhRJ4OZJOvjLuE6aqwXAbnSTX
O7vPoUggW/OVEURQYz1JBFk3WMHaL2B9lYvlIBna1v79W1yavrOL2oZibOiIpXawlkfwR4+x1K1Y
N7jq4NM93YdR6axzSxBuIfLisxO6jjeJ/Gh187yT/dBf+GJfbSwOrYctTP5zLJdT8vTqsTEnZNmX
7F9BL2k+06+hXuTrdEouWcUuRItXN+rC3HCkMl3AsLNLVSBjMmUeddD6ukP1UzX2DuO24TtxeiHq
o+HWGZSzN4bqu3KZs5NBt4cEJaFbOmgtsmpjW3bxaEXmV8hS816rxBfqKmc7I0KDFU+IDN6h2jYV
ye9EuNG9JVxsjfNE4o4kTdpIv76RnXWc9Un3ShfeDy7QwoOwSIZmU0TeBJR7g+jH98zZ9oTTPeL1
Xl8VmYbxDvD5t6mQLno0WHdFPQREDaK5xHkBE0oxWxvHmC5F2LzxzByEwUqg+V/0w2frv3HkaPXl
6Bxoo9Bv9GlFdiPaxqnK5uuZxOsV1qiXggLeWJGOC0jJh86Zo5/n58Qy0EurtN2DZRX27djb1sZw
co2Q73y8Koj0XQdzVSKqks6DXw3dhQ/ijSUJw0dRQsH+WPTSp0uyleQmtszfDloI3N4xuX8sreCJ
rKPiQmV4hgy+bC8KGq8tLYwAOEjOauaaWBHbnUL3ABc0f1SdjtlfhN0iChXUCqEctomD0f2gMB1J
YIvAjx2mCxkkZ93/3z/CAqCkVHbshTlwer8jweADbnbaIYWkualbp7jNSqPaMWAjNdOx6mtzTq1b
c4qmfTC27hbdSLhv9Cq8gHa8sdny0kFoOMDBytyzrjRKejEynHMOY2OkO0FpunLjorgnS/tDC43Z
e3/je2NtKxY2NApWGSDwWcEcTyiv8txShzrCea1ED4eJTaHfatZk79J4Mu8H1/75/jVfHbDclqAL
4zDT2YjO6yj0b/UsjEEdGj20vQltQz0m6sKh9fJVnm7pi9iBQ2ThgrGszr5aOIZuBtE0OhYacsVi
JqmkTazpahhs+4Pv1M3esNzxOsgqzrO6iXahYWrXZeS291nVCa/XhvLSUn/Vji1HqOSEFEufSpN4
uspSPQdzLBpKC4KMPBs85BZq+LwxEh8TLPyJdqFlTZ4f4QNVRQox5GAMu6oNLzlUv7Hegfs5BJQg
Q8WAk3P6S4rCIPavKKIj4H/Ilh22exdzjAfaVrI8pImF8Ojku0IKdy/DLLnO+x7WTh5eihp6XdaY
tsX3Ryo4v4Um/fSHQNbQsbqqoqPU4qrYTG1ifKyMgFa4SWE8E1ySwUtG/h8eW9UV1oVq48Uh53SZ
CBpSaFZKCh4D/f/JyU9oRhX05MwdEQrM66I0oX+BBDIsb6o11emwHzS/P1ZRqtZ+Mue7ipBvJAO5
OuIRNt52Y998lbZbPiTCDJ67SYf6QPzWdUMA+6bH6PAxalSzye1QW3W2jxnnNNb7KjVnSLjS2MVu
l69I6nQ3cVqTtAK/5ELl+HpLEQL4CgwVFws+ibNbNBCFkNqnZ8eq8MdNWacEH6A53xSV2+8adB8X
nunr75vGmkJ1EQktQPvZKpd1OjelE/JKsx4RZT43O+gklxxtjNdHFEWZKV2+76WzdM4uY1dpns6u
VRwnGDqroJLXZuYiNSvm0bNwqNrgE9t5Ogj1AxKfYFdFzc+BTKQfKE2iK3Qs6TZXTXQwpeX/69OT
Dh1GHZs43c+rKqvIUq3FZzU5woywNqT9JpuiLqwnvURZ8P5m+vr7EQ5+lUtDwNVAXk/Xb2115Yhx
QX6cpzx/HOqi/N7BRl+prBx2IT6ET4bZkjhNLuylHfb1bobWBGACkiKDUei7p5celFTNbDbpMYJL
+RxINgjLGTVy8uwJqtZQfI99w1pTORY/W9+3N47S6nXQGMa/XuBLs7ZIyNhLoOYtC/KP6r0aJE6t
QuZHjQnq2uh9LAxhpzk57iSNDqfm/Uf+GothA5QQGRlkLVijfnZoSiK74tzM8iNq4/HYSoIvm0xv
b1okoyupnP6pMgY+9KzWPZw4wFZGvCv1uDJvnTGd97pPaKFLKI2Xh5l2HZUjlU2MWZpMo+COxHqM
/mxb7mSmpg1KeB1tQIdvC3rrp7Iaogv387oGYBfn0UkdZE6p804+KFLdN7ImPDbjkH5sYqfe6iJQ
mx4r3V1vNvVmlrG6VHGdzsOWigvUQNpsEEzEltd2+tKyQqko9NP4yGGZPPqp4VwXPhG2sfyq7O+1
npNdr8XTTTxn/X2cO9WFRfN6l2ISDEiIIPIF+z1bvU1r4k2C/9OR87HdiAmAfwjhVL2/Vl5vUlwF
UjqLUzKvOO+dp0x3ZrtykqPQmxRcjqDFJC6dHcOu+kIp9+alqFx1F60FsMX5ThDaDontaXpMUUhA
KfLxO42tTzFM5wtXeqO2sunNIUkb7L9U7dbpu3Mj7MnllGTHIQicrQE2gA9A1ewd1DYrlWj2rmu6
z5pTqu0EZ+0Rl4xpZSC79mpbRJ6bu8OFFvr127SRqbELYINNcXXO+48SrHZFnPGL/MbdZWB4KES0
S4366y/FBvOylWG7ktt/GbD+sdE4hm9MpTFkx57cwtve6e11qcZ82xRhtndFJzfaKIYLC/XVe4Va
wtzCtcHO0Tec09JrFlU64zZwZMb0i1ivcNs3iemNQdN+eH+xvm7FuBQUDYpmmBoMW89aMV0PCJVL
ivnYEUrojbbbE/VmAn8HVX4dMBlfaXOrrWGHd7c5ugqQGXGJKfLqTaqXg4yPkhmo+eo3mEtdqrCl
Og6OiX+i04+rhKn1he/y1ZtkUmMu9+kicjYZj5yuYGCgKtc1qzz2Zh1dafC2b/VxGjaWYc/bIFb+
vq3K+MJ3c1qIUWEyaOK56g6GYuCy5483McRQd8ptPgXSvjW6+KkZ4gEGsHGI8uz3++/SPH2Of18M
8gjGOQ4vlN99eoeTmNoMLVn3KZupyLBgkCW+33Wys1HxrNvCnXapaknSgyblYRAjHgLGoV7iaJhc
VUN/M6NnRPDm26subydExH2zS7K2XmcqSryavPEPhpO6a3qneKfySe0qic9z1TTjhbNCnJ4V3AuM
QsGr0kFEBH+e7TcRnxxW7nN3mEotu860RPMC1sidjyoQVntkeu404JutVRnMQ1ASdMPNvoc/vRL4
kh9a8j09XYjSy1Xcewr7CorvPDnoTprvumqo71nS6jodpfLaZkieNQpYD768s5kFXgsx1OcbZhi/
iZwfd1XuW0cTx6012Hj8Q8EMhCw8VgVAl5NcC9H6NypYlLmhNDw0y+V2rAZnY+MycmEdv3rLPBkJ
qYqltVTB50NsHLiMCa+q7jA0cejFdovic+BS7y+ms1p7eQGLUx1fC98Kg5xz7pTph5nbCl8/wEM2
uX/y1HD6EpuuL/rP0IT7VTZHcotuR+79SKW0QFNE2ZMSUEH/cdug7N5C5W43k+WUF37d62cggImp
I1i4gqb/bNdSvlZPmT3w41x4xALZP55G3aU0lZcP5n87xb+fASNnlF6Mf6hfzs7XHKtXZAdSP6gh
wBCaanSDlKTGTlykD1Q73Kvhh8qzLDzxeS7VV93UcDXQpm6dSuIeZtnZa0zB8fTDS/2eMcNw4Umc
gobLTwQ+WyAGqHzA2OfprCKEDx8pzTgkuFtu6MyQ3kbYJPA3UDF1+bj3KxnuyG/9qZA5/Kuu5++r
U0wxGGPwvcyeTnec0i9CFNWBeUjVGF93Dj5zETn1myzEgPX9BflqJwWvoma1dTZU3aDtOb2U35Zz
Xaa5daCZyLaiM3xyySAcW6Qu32WU5Rce7Nlg/+XeaKEp4iz+BMA5u6DF1HfkpLeA6H3xBRawdaXX
VvngGk22kqAIOD9h18Rg37rStEVxXWf+du6S5DFBiHShJHjr9sEUEAAKikoOytPbh8utRTwc6xAN
5bQBAJcoY4TE1g87n7xz8gvXOy1B/rl72kwMK4HrmCyeXo/gqTpAgWQd2OD9G+pC1hD2NvewtrJL
T/q0of37Wgy7gSOZNlHNnX1m0u/QVXes4a4pnIcZYHjTD9qTPQS2N4vBuQ/1Uj/qTowNPYEc+4pY
vjVdKv5aWv3RLHgL8Xdr18D3xM/KyPDZNC4dSG/+Rr4xeLrQPaCdnD4PO83CcvaFcRh6U3wQJHTc
DSi9vKnsAqj7IscZDmsQOPXx4/sLf3nSp5uQZBeGJKbQmzLHOXsTGh1TIHLXYK/DIwyfvWFbq7m+
+tdXAcDQKQYNvF/+1tj9UedK9CAJ0RTioNrQwDYCABXlQXLhVb9xLyzfhazBHNlmwHb6FDG0j10U
5PLQgFV6osg/1qK/hAO/sXTxg0UkS2mLPOg8xNfQ6sJQwyQPhh3aV4FOdDUJPPmNDan66d8/NUiV
EMENNibnPKANFQCY2Myl2jz0vTJnVIm8prtw4r+x9sBseS+sPoaV55MKWq/Q7upRHNA6afg3O84u
K2L5NExkMk9FOd4WOpNqq3b1C+/LeNlXzlafDUGSqhxAEWbH2bqPkVfHvWWLg9Ghf/F0X5t8L87a
4FuasuohD5NkvdYge98Qohp/qltNfQC5qq7tLFI/KImru5Kgo6OBpUu+nnvD/6bljfYUWLJ8aPHD
a1Za7mxboTNTjysn8td5Gs/fswme7JpQn+Tb3E654dm4pmBNmtjgAkxry1t3xuvRqvqYQ4AM0nIV
l6r+Zkj0ZisC4dRN3hPHqBx3UdFJ2tGp88tw087lWCPbauUP5HHOd7fqcWBrZgtDwEC2k3WLiSX2
PjlQ5iZFOoINvdPYFfpOIPR1pGr9m7B656cm2lJ64zwOewikeLkkRlGlmyBMGuLn2ujZEl0pmOEV
/qNvNXchsQ7IiK2JjLS6Fc4PSLAMYKKyGTwKxiHCqD4AMo6NJikRlxfxDYn0g0sgUdTPGIIa7W1S
+Ti8VoDl9XrUc+fLNLAsV11tklySRwbknwlVmOenfTN7DXImYpALK72vqMR2ZT1QwlQNRjb41Mr6
SEAUGFTFBDzcDtXAcSpHP/82ozTcEVuiBVf5gKnOyrcm6ydORYBdlHVsvk2OUQgjvGibll1O9nSG
i++qwBjIAsgq0O/JOdSjval3/nPP4yfXBwvkQ9Br9m8Xh8t9ZMXFw9KiXLGrGtlVH+T1T3wkSDix
shI96Kj1pr5qCDb6ZKYxqcT0Je2nspqHZNcabfdZjUruY3OUBg74tfMzCdP5FrEpos8SjzhqMzS3
WFu0eULZHk3hfWXAxFl1msTusxT+fCX6uWQcLcj3qTN0P9MozP0U02yjGvStbJWN9fS5X9JQEbcG
xnUaWMW4Ggu5mOjEwWIVYvrVF5P1SI9sYOUzZwaqMker6wiNVdn8HooRPM2IUhObVn22jqqskw9+
OM8uEr5I3LaBriebniDXZCPsUT2YLbpGRBzhZyPLrBY5MvlrAaFJ3Rr4upFXxTwXv9/fyU6745cz
mJN+kf3Ct14GB6c7szb3GgmIC42Os+XTWEzQ29xqRHE6svgxvvIDr8vFRa/+N+oaJu1g+UzIFLOy
sxMhdZpyRNfmH2w1yLsq8qsjJk6osntZ/65q6cMC6WIvYJC3KYeu2vSp8PfoysWTklGOLUoJCaGi
9+OTVNdJYUUXTsbzJ8MskV3cYXIpbE7f816jQ0eGcVbSHhKJW0ESNKmn+thZi7kJ1ogajA+UI5cA
57cuimcG+zGiCQG6d/o6dOoypXdZT7Xr4OuMWfm6CEyU9KE3uVunz3++//rPX8Nyk6CCzCiXlwDz
+vR6yJBJ+9Kq/uDjmFQrOvsxnnDHKYx6DxXowoFmnnf3XG5p3JZZJLAnwOLp5SrCkSerl/1hmPth
K2yMtVLYrA9hEfV7tNoY58gm8yyXvKI2w+8tpMdbE45iruMyxkeN0fUah0rX44dXXs6oEcehLPbC
KG7uXN+ZNnM3TRdOwzdeCqSFpXp5Gaqd0xZE2jRuKKPhgJOBve0zoR6N0DT42HNjbyKv94g+ucTt
e+PNYJViOaCujJHhQJ8+KpCXISWweDi4uBTvccPV9j0MvxWs02ETt312ofB/43oLh3BxGYH9gvfB
6fUwKWgbK2zGA47nH6LYrJiBBvgUlO51IKb6wtWWX/9necFCUC7aFADsRZ53LkXL2jkcQKjGQ1Nr
HXZOODLZbn2pw3jjnrgfwCSqd8C/F7Dpj+K2t6BlJyhQD3mLyhcby+y6HewPHAftDS36pY/3zcs5
vCukZ4v/xdnqplzTnSAyxwMK9WwNz2T0JCToq0krfwI8FRe+pjeeISAZfBqqNIC/c/ZiMfY4esz5
dBiUCLdQlItt4QTGp3+9Q3A6YPbDgzSWAfrpushtTfnI0aaD3spvMu0esfj7FUzjL2fs8wu9/sv8
6WxZQO212I6YKmNhuZT4f7ywIFTkXcIZOWTO1G3MJM5WPV5kXh83Yjc5Zbgn5kfDu6qPrvoeywY/
XwzpwjxYN2lkrUtdhpucGuH9Z3DeWQC44WdEgwo8z1p92db++FlulGp1PhndQQv6fluq2Nq0mq5I
7eLIf/9Sr+CH5VoOuyRcrEVjff4dMpIjCNRX3aFbLOugamsfsdDAHK+0Sw8HfagKOLashduTFOYa
0/UomnLnz2V61VKJ7/5Pfg77Akg9YyBmoKdvJMX/Ti9E2IMHaNXVbHL0QtAY7jOsAVbTDPbU9AXJ
LBlMPdMfxSbr5mqzaLb3UZcPFyhTr6Dul6eDQndZ8UvxcLZLlX2RBU6rAQ/Dr77RexQWcqSUdaEh
bGwTM2ERZvkOF03sRbOov8e90t2Rl0AtO+GAXpe158xttnOZ4OKyn5gPzYzcXZZSu++aPL0mwCDb
pqie1hD/xg0GMiRqpMVwgSB03tstN8LGDqSAJw+jnrODt3OzvtcggR7MdI7XReFa95jmc5KErb5S
oeuvU0YINyIWh/ffqPXWYkaWsexTnC3ggadvVO+tmhO66A9sHeWGvm7+CCmV8nh09Gerj90NNu9y
O8hq2jXmmOymjPS52Defurksj4WMHY+4G7EWgR7twIIxnU8MYt0GRt3K0rA97Mii06RoNl0diq1d
kQxY2GRkzG5Y4PWBeSW5bcy1iCVcGWHd3RgwDleWE85eaZOu2ZJK/6iZZrOrmmm6UNe93jYFhCyM
ywB0oPifk0mSsIUui2HFQaop3s5WMdB4RvLC+339lAUbBgDpIlSgxjqjrEx1oQ9ZZM8HLPK7NRJP
B087N7/C+VK7sGW8cUMmGCk6U2pVSviz8Trh2HTMra4fOnic+Cv21TZVmb95f928dUO4wZkLWZvt
edHMn2zNDGXpxLEWh/CiVhLVEy6+7qPKyNJ6/0qvj1H40bBvUdlTh1Cbnl4psZya+UcF+t4bez1Z
7CaM7Kmc5DVedeLCw3v9HTLaNiCEQcME4Hu1tYPsGmTqWIeEoNyVFkw6YcZ2vYRDB1u/jfU9sQvF
MdXnSxjLG7cJHQ8ONfRIBuvnD3TW6o4ePrQO7hA4H5tAfDNCXf+p4SC0cbEEubCTv/H+KEogGjNp
Bbg/9/9qRK7aMpisg57pxkavI2cXkWa4Jvmj+/T+C2RF8IpOz3FB2YXGTrAqFjvq01do2PgNTbHv
HEIV3DRVmSsvqtvgti0Aq9CDCOfjGOOuvhaJpp6LFtbIBh+kRK3JrMivXdOHU15MFKEdSVvYqQZQ
t8AHFLpxdyzykL5ej78A1wafageBxr4RRm1sLEH/uo5xTgcbxy1kVdWqJ10mH8MluLcYMN63iQr0
xBI3zSEqrAlDkU5cO0PifID+yNlllu6qYdJ4aNsImiLegaC9lKpQ0rV92TjFB9xI2w5xQiiRqlT9
B3JrMPIJBh78ygSXajb2HJqf7cKwxitnnIzPoag+DJLAoxXWtXEKYUhLv8QiiUkqQ2rQEp4iZbrB
IA8OfRnx24LFVdNEY15jgoVPklM6tMOd3j7JGCo+mMvUm3t8jpOP+PDLn4yjtcdhzIilVk7pfyK1
2HXp33VyeyoIW9fYzFJOhWSBUwrrmbOSdQ0nv4bc765DMC2DI2eJKK0KlyAKYpc7oBTSMfBXsofx
aaqwRCWcKioXDCdIbjrE4NAZi+SL0U3ad3YHADhkYJiQ4ea9N5KZfd8sbfJbZUF+xco14+wr/CCw
mAX3lEQDzdqXHAroxxpzV0RtdkRkecrJCSOonptPwLcDzHeoU8+6PgY3LUnnu3oK2udGx8bJcDDa
3jUYuJBbmooa0E0Ms71TUD3jdQofZfTwnwrFp3yOKv9B4gHnr4Bvwnst7u1LcXhv7CVoZ+BTMKfl
fD+fZxhgzyUKmvnw3+yd2W7lxpamX6XQ9zQ4D0CjgCK5R40pKaVM3wSkzDTneebb9LP0i/VH+Zwu
bUpHG1l3BRQMXzht7yCDEStWrPUPeYSNiGWW+zzBWRjjCGk7sc8wCkgVH8/mM1v7/QFgUL1fULWw
mGRu8qe7rYqMIh1DyXmsRvCmk5ygFKed5Ua8j1cL3ZXC69IRBdq22tOlPgupL1rpkfSsPeqO2ezU
oZA826jCTWagi/R5FHkfsBiP/Bea53KBW8RM3x44QyFCK7J76bG0wS2LIhrdvtGuG0iG289H+iDn
ZijaXRCenOUoWA2lCMihY21Jj1FjhReho8wbhYqmL1uoFhaVJvlB7AR3cRu1N63e5n8hnZb5jjEg
/GyW0uWZxzlFW6JMQ1q4yJsuAhL0V9edHzp9HWmCKj3WaA/4bVhFOO+I6QgnAEK/JqotWx/tM0S6
jzXi657N6sa3BsGpz5/ko4UF8JNTmFsmfZtVEqPk6HIGahA8DZKUoBs+U6gUnTgzygcfmjOYSw8I
IJgQaxoYVeo6GqzWfMRiFn6PhhFUM6nqzizbcf/bL2Salo4AxMK8eEf4E4Y5SYXonMc47fSDGuSJ
X4aAzj8fZQWuev2A5lJGQdlBpru5cNffLt3MwVC8T2D06GooXKTkmgu0q5otIXjaqJhTU9QPESIL
BgXZyNnwzXCSzrQPV7j/14dYECOIXJDt0hdbzug3l9a4qpNEC+rwSYQ9WP7GysUlt5wJo4RIL3CB
WQxGfFVkqB84Xfl1hkhbHtkF9lfVkaCIfD4pSxA6TQkWogu0Ewj66sKtOn2cKqnkQIQFpEarnlWk
cp2g2qpzaaAtKQlEYcu0a+Xjoh/3D+OQf2na+35omnSc5RgjLIT0NTU+ULGlz4mbj5Jidn5Ez8oD
qu5gxZh9Txrt11jo0ubzt12qIqdvi9CAs8gDACDmKFhd72Kpk815YadX46T9SoECL8yGpnoM9VQC
wSCqXqOF4LQ4dRuRmngFQv7xmQj6fvtCXwa7CPIVACOAydMpN4vOiaJWhR4s66Gvt3Fz1CXYB5+/
6gdFm9NhVhWi2QR4EmcMUzklnSr8El2L0HFhVapya0lZepOMdv01S8HBqn07+9xYLMwlo/C6rE2I
f91U3UxVbJ+5gq2wq8sOIJJyNNJ0Vjmv1h+ha4Qyd5EsPUqqWWz5z9IrXab7koVheZliObZJoCT5
UZSh44c1BQXdefxTUqsRLnIc+0owBGcunx9NFmXvJc6B8kS4erUw6soRc9CPC8VFG3YJlJSNWPJc
KcWfp5l6Wi64Fe3QAfwFgti5KfXB9MkTifmjrnk6PiBu69jDbwdG7m+vXSDOXIfgdbpUcFBWTTpM
tIF6bXApl2Z+CRXvzK5Yi8YsX4Sb45KscDEAZLIKAmEGu3HEvOopkrL4Qapm6S81UstpE1VKKoOR
V2KEz1rO206bczcWebfT5LhDUTbUYgdTyMa5dWj3fkHr18GRpYwMV4lHGZ9DMVpnqk0fPS5CA0wM
/Baq1cYqjishxuMoo8ZPeL7Y1/NMe06akuCa6I6SwgxARrOk5q4JRXQ0JhKGcOqzoy6jH5qYerMt
Khk5YRMOs9HV2C/NUY/bAkCFMxv9o1VFzRnVD7pp8nshscmi1BWqo/1YTnONwVNmUg9Vq2sdSv0L
bjD9z3Cs9e9FkLZ+o7Tk7kYzAgCF7bhoZUDWNQrqONSLfg+qvuxBAi5AKtpWlLusd6SrOe4kPR6d
xzaBSmnkQ+7jxiK8EmHKM2t4Rdb4eyySuNdKrYkNzepzRRKaVU43i8dStrMDnj0B3d5m8OBRmJuq
Q2A3LjLh4qQ475rAyHYdBlk34AZw6WNL7LDnHbwRzVFX7mEJNnkYHjOqEXdVh4R1SgbztUfZdmc4
gwwiQuaX0VfbOBj3eEGQpY+fB9b34ZtWmYZAlAzQne7sKq6WfYioJqiCJ2ztxX6wQvuoFMXz54Ms
c3J6UC1AL3JNC9w50NLVnOEhqIzSICdP4ag6bhhkhk/ds/NrxZ7OpdnvD0XAP7RFWAYEAUC4p0FG
jSMcMgKRPJVKaLpVhwSfFOf1ZZ0VLVrhfbeXyKkucVytfUkb5aMlxp6SYqe4IeFrE8yZeQPVUtnY
mdn4VhAHm0ZzxM6gPXYfyPNZDv2S+K9mh3o/8DQH4C2g/FW8onSLM1A+x0+kjSaAZxGl3zIsmfFj
HfohWeAm1Q3YivIJmVJFd2UnSQ993WCNG+pTB7lHL7flWISXg5jEgzFgfefmmPXdEUdGKqDGjNtG
KJwvQ1YmV9JIHHIRLgTQlqtleAevQoa6n1QS6NpOE5fYOFaZpxSY90CvaqJn6ptYAkRBxDJpKbor
zLHpO1mE3h4/cbSTPMNlx+mz+1rHF9FV2gl5e7MdEf91GhXeFJtXkUA8oI+VK2n3Xa4CNE+jtEUH
+vPF9tF0koIR/wGNLon46QJoDENKORbjJyNXwq1jZLVfUpV6GZIi3DD276LwF/AcoHjUoKi8LLDy
0/EkodIP06UY4o9p+lpVRpjF6zRP9NrZqNM4nrmIf5D409JcGoAwK4hAa/Q68tDWXCpxi3JHo1K4
mWznKeys6aHHVaraWDT8ryD0Q/zN0hTd4FiO0O7p8xTh9c+nWnm/2RyK24ia0Nanw7C2rOAXDafF
6eqJwkp9yHVZfyjswdmWQ3k0IQ8dyT+MW2gDslvYwY8qBLsdOeDX5a6uDzMmSRt5Yqs5ozKQM6Mi
SFk0xq57/pNbT3ZGPehdGALgyPEAGoG7GS51y8p5c1mxAZaPadyigZCRPUaUtzAMGrJ/ZMT/I7H2
v2xm9F9LrD1Ev+oaydz/6Jq2fk5/Nf82/dt/5O3//T91G/3gz7f1c/7jV/PcvNVhW37ybx02y/qD
BQRnmsoPhS1uk/8UY9MctNgcOvgL/ZeS/YKE/P9ibMofyLsAHuT/MwihC2H1n2JsuvMH0FZoP4t+
IPfjf//fJ7c5ZOtO/vmtN8vqdkdXf+HdQtMCLYH+0LoNHkd4zRYA6DCjCpsHugfJTTsr5nMv62Kb
aj264ugjbt5M3+3fR8DbQV/ZfG9OBgVtTTotnM/gF+iNqqsFK+Gsmo66Q5WRw7LqsGi9TK2X2rmc
4zudC35ff2nUu6qNNxnuhoGT+kr8UOX3egTka/jeGYNbWPIhq19qtdr2BOAEl3ZxSK3xkIX9wey+
IMS/7cXimIv3RHypOg+VYm/yhmMH73oHm3a9GZFOyncYE+BpXG3icqdSzG2tc3CNV4jLZ6+7fIQ3
+1OrK84/KheedW9fRdd0C13aeb60Lbz6hr70l/QR5tFimeIcPp/p5ebx2cirmwl+uxIGHYwsTBTo
tXG4EfU3rO82VR791Y3GQW/++nzENf3j3bddHRuFYVKt0RiyPDSbbbXZYv/nJm66NXZiXxxMN9ve
fz7kuzV8uprWpJupoDMBc43LzyHapDd0JrbDxX9hCIVcT2Y/wsFdLVil62elVSWc56wfsx1tTOM2
qCo6z49Z/P3zodbtn78n8M1Yq9WSGrUFPJexgus8d8uf8MW+1vvxotgN3/Lr4FdwVG90WvUXCLXj
wuBqdIPc4enzp1gXwJancGTYMRoElVclvdM1C2yLS1ecJl4jbTTFt0m0XPT5sQ8pTTJdjABd9Vyp
aZnF1Wo9GXO1WjOlNuVWTRhTSzaYXOzydm7cYCwyjxNte+YN34+25Dav8ipEPvqXp2/YAAqjj6Tk
Hk7buheo6fglcGyxTabQ9PNC0/Z44bTbfC6zK90pcUVWDfsZZfxu31RadVGiIHZD5Uy9kSI7+TVx
af29VUd4pGVMNZtguWQia+gcJpHoCNX40kMkwTuH0993nIh7szTFHnSuyBdBbZwJGauLEy1HauYQ
txYyLTJb7xAOSuakisoduAuNxgVZXG+Bo0VnrptLFHjzqamT8E7wnyjlLCejvdpQKTTEmA7qtDft
SUk8tTAxSUBz2XioZbm8AUprXdTZolGV1KYVefJsirszC0BbPwOnK5U9ZCeooLOzV5FKKR0MmGMH
FKJdAmJR8IhFKQu17yjC0lBHdnAOyj9DEwR+BHvmIkbvbJsAF/eAEopj35nJmZrJKpKBqEB/lfwN
wQQgUwBcTpfkXDhtHjRBuW1xqeV+NFcXtEirg17bvzTM6fdtyJX5zDSQSLz9FMugnMPQSlB8heS/
NoIq8MVtpTxk0GnM7susk7dR5yRfoRUne3R2FlsZLv2+HgjbxCt9whUz0hqcbu25XwxdlSQ/Mw/r
qwDPhGIJ6LyF8AKgd110BsMeFkM1IxWMOI8XZVNyIaxe89ARFFtZ2D+TIT06RQSTNOAO0DqV+eV3
pwUCEUgJriREB65Aq9VhzKKi1oTbhskSCT19yBVWRdpDUAytIrzDhRFSkU1JetqR4snfRFhXzxC9
CnPr5DRS3XCsxMuZp1pWwJt9A8qchgiLBDGT5a81SlIPhkbqK7XfSpE2jNvZdOa7GATOPgf6e2dh
3Fxhr9WXdPOBGf5os8iw/dTSJsXF5TMGcZJlijuollRsrGqev0b4oEb+madchdblmPyb/4JmBUIZ
a3lZyretNVg5rjqqIS7HtM6+KUMCKj4LsDzuJ2WbaErj2hb3JyNWpEM1DcWmsVvHiyZUPXShA2Zo
jVt2XLIbg7Y7w5ReNy1fn5BGLFc8kmhgiUtseJOSJZPWWB3X0H0uJit1gVYrG6VqZk+pS7RxlHE4
ForQ9kVU93zeOtvEAb38UBe2K1vTOVmG9WddJgwmP6YZukM371V96c3jlJXWgi+RzX2sw5YGSpxt
ElEO7C2cvj//OB8MhZY3Cs/qUrXi1nj65gBRuwgmkrVHwf+XXAMiH+CBbDJKkGdGWrcQmORF/IIe
DndaIJlrHr/SVNVYGYnYT3X8Y3Kgv0O1D31VW2yM0lx/oKpWPXfgMtGqS2o/ievaM+hlePBiQs8a
quLMrl5j6F8faYGvLdoCC99tmZ03E41AprCt0BB70bbxzzHV9C9OZxzkIJU8nKGKHUG+uFjspbe5
VKtflWno3CGe2+04RJT1hdRdNGZv4vrV2y2wvTY/JnOT7VoMkO8qjuON0p/lGb7/ZoDuaEdy2Vt4
/es6cMrxhd92JPZdb82XUQS5aOwqeZ8K+Rxcf534LTNEgxE4nEYAtN7VGY0kcOgy4EdblHr3YNdx
EG9DCxOMJKsUwwWdGPxpoPb/C2s6bavGSrIHiVLm2zqPjXPmjutk+PVpCJ4w6SlFYUuyKnqB+uHP
e6Q12q6u7otB4Ow+Gs2XEsu4xE/x5O3dyJi61muNXvqZs7Uww9RLfTPbstRs2zluvxYAVO0D7Nim
2sVoyyyso9RJtn3ba5ddX8fPmREbxd7KDFoOWa1wBazLeP7dU22ZWhwkoYvAs0QTZpX0tGFe9QGk
IBZfaG2zbrI8MYh2H3cVNn1ZCh12wSk1FoKebT3DilOtbve7259nACoARoLcDj2A0w1gIls02/Sq
9s5oYWNTpvNO9Kl5kanJOc241eVz+XZkd3QOCW3Iya+7dbgumHYwy9I+TIXh42gX+pQakDqexsWH
EcvIpDECt8U5zPv8JVfZ5d8jQ5FgYOgY1LRPXzK182GKqfvu84mqriRHzxhkw06sZqJ8Uua+hOvt
Jqva8oZ6eXEm7n2wW5fsDZUFwO5UT1drNoJxn9hzHBxK3L0uBVJ3tzlrz5VoMp950XXCuEzx26FW
X3Nsw0y2kyA4sGXtfSWHxoHeeYpUtFb4PRxxH/blOT7yh+9Hswz7JbgN1KJPZzfTeo4PYHOHNqDU
3jYS4oixcS1boM0+/44fvh5SEqAwQCBwDT0dia6c2tqFwutxK/ENHTiIbEXfLbBxRy0T+r0hz39+
PuT7lyP0KUwrdyAKVGsBAz0e8DtmSg9J6pRbdFvqbSODZh3kzDlzB3q/P5ah2IMIqbJTXjtyb84i
SRvqQWtZJ01Ma82VTRxAy2gG4DcYWr6xa0QQM5uWeyGFZ97y/cSCaABSsmj/L0INq4nFYT52COfB
AU/E/CDZUQqeoh+va2vJHKNS+PI4Z+eSrmXbvU1ekRICY40I3/I5CYIrrHUc26miTHZwKMJyHBlR
rVvS0nnKXAiq2cHKAgobdhnU/cFWBcTRyZGw4Yvz4HsxhucqAK+QwtXzkGHQnEQVkDihLR/ozQcg
RCOkDtBzXy0mrYPeZJjBkn6ayD17OhHEa/La8NUUqR+niadjEnI3M3Gs3glLrty+T8WXLElkD/p/
sR/KpjtW8TB9y6y43jS53GyyUTMvIhGXtymy5AesQpNDmk8YenHrOrRTkN0qo9CuYFCnR1mLFHoE
fXUcJ3shTbfW4fPV/f67Ew7phi5XKjpTa/OeQY8K8EOysx+70K/V67lW3db4luOQ1atnwuAHYy3J
CkktBFATxsTp7I4oO9RZnQeHKLLCq6pzvllKIMNWMHEtLBHQm8Gqff567+6Ny32D1vVCjV2ku9cV
k4UuPAetExyCWPwsATjvzRbs7BKobma5a/adJRya0Q5+F61mXYpiEmem+P3dh0cg8nNRW4To10kv
/k9xO6uQwBNoIi5Vtmck3wLfnGZ1Yw6YZ3z+yu/jFQALJpcW68LpWe9kzO5yDSva8ICyVHdUpKi6
mke1v0ynqT0DCXp/qi7dAmgSvBmiMmvDNRTqumkI8/Aw2uYxKF7lnjLEffQG4gSzSf4uxL0pg7mp
9OEcpfODxHQpSxG2kNbnzrZWqAC4oUn9LEUcq4Xt5VNkH6pACzewf2qP9T7vmymTXpo+pcVdiPkm
LyQkN3scXD6f8vcLGzbkAo6iUwmXao0YttPYyMbQiQ45XUozrUZfQXbre5cO2lUdanLvxdM/7I3+
ZZ9myRlOQ9UyJsBuMK00+tbHkqjjoZkphB1MDcU5ocThFSnrcGbtvl9MMJpgewKHAYFHsD7dsp1j
d1Je2dFhyGVjAwZG3Wv1jM35jGrn55P4wWJaZpD6CkVGGq2rJMmptQGRmjQ+pEXTHzEgfUhlM7ko
hJD3CtcoT+/pqcalbOIjrE9nOqbvN+ki/gRFnKsg9c7Xa8ebyF8qRZcIu4wPeTOmG3SVi20ljAqN
Au0w91ZzZuesTEDIQiHQko1SFSH8UnNcnTQ6BslQxYv4EMvAsWGujJten4LNhIviPs5t6VqAcz3K
QY3joCYjzoqiDB5kbQ/So863LYoQboyz64vc1ZPbJoW1x+NY0JafxUYMRnyhzL3udWWMeaEcBztJ
ILYjZgk1Zuqvz0bfftHMpv36+Vf8IODyYsRZ+pRLYWqtgIAFWNh0+JofaHvGbmeb2cZWK+wRRR7s
oGNeVGEjH4ex7Xx75F+OeC6fSRI/nFwY/5xr3BRhWa2y/UYaOvA2EY6YQqngxemKX6qjZrtFo4C3
N+MbqZr4uMhk63vDktpLNTfsb4rSTzsZlzJc76vv3ZAh/RFiQt+YJj6XgWHsbUlzLiU9KH2L/PoI
7KJ3+8qgASlJqLjY5fCs8buZpeW7xpzlM1D2j+IMBDhyfKIN6fYqSauyMorDcIwPg6LH27ZU8s1c
TeFGQk/DVxtR1W6ZT8+ff9GPQsAC6EDhBSw/3a7TEKArsdQb1EYOldkZrlzAlrVnoPpOjc3w50N9
sAmpvuMYgVwW+cFaeTEKmg60R83akQrFjYQcXHSBnG5VDWwJOr/pmfE+iKEqRzKLFTgL234V3Zyi
XuC+rFWlUQC06GiNhJhmn1mO77N6uIv4MxCv6fUTYU4nUJqtEqLNHB/EYCLLYNih10bg6JqU+zZ+
oc61BPMDWk4jzuTXH74f9XsE8wk0MONOR24x8C4xKIsPjWJ3V4oiFbCunPoMNP6jr7ZI58FreI1l
q7RuCrqQ4oZEKBsdBRVJWQDK6aU9nLDki4kX+ZnT9uPxgAkscl7c6Zdd8iZUI7+a1UPHfPZRvEFJ
u9iqZhd4NMZ01BPPtSA/+nokGYgDklItsl6no2GpowWOxWhWo2QX4dAlfmvk835M5sWX8cqsxm+B
BKnt97cC4Ytvtuigy7gjn7wkfGqzFkDbDmGphjssx6ptAJrMDcQk4f8oG1/+C+OZxD6GQ2d13X5D
GkOHQx0mB6NEZRHLjvwSb9XSHRxKmX0xOGe23genPU6EVIJoobMr1seElqeFHVXcfahzSt4AWn8/
NqSNLWD2gyTrBcKkSkGNFVzrIEvhmWTjg6BGPg4SlGYESKl1Tg4S2uT4NZMDFPjBFZ0xXo9x/eeI
vNP+84n9eCSWDqhQSIPrmldI59pJqjA9KH0sNkHk1Ps6olduWXhDfD7UR2cvTH4dpBxlfGiwq0gz
xf2oNNSdD6Hchi+JNleHaaqsbTXH1SEyu/IQ4BF9hdC/8EiGmm9G35y9cS2DrBJTlYMft4SlQguF
7nTlltCCc9Se44MsITskmw1nqiaJjZY5M3XjXtmkVqbsWfsB/twhVvWmFrIMRLl3Mumc4gIuUO+e
B7oKfV0A8gt0b10w1iUNVVKg8aiLVYritlZY/JW1unJjFTDkd8CaJn3flon+E/83Ue1MXQyXqM4a
35u2HCkum8q9mY/1VYuI1YwY96g+xZLVH42hR9VSHxIZa742vZ3tMQpcOQmn0FX7gIpFgv1sfkdR
o7vpyrmztzQ4s18iypEyUcvR+D4G2EcTRmKfiyPc/XK+U7HHu87btNkIkoq7DO3dWwlRtdjNh6yd
3MRAjcGtEM7Ep0GYyYJWRbbNBeDf+vgkA23Sw8Ae/UHSGmrwtGdTVzRps+viqiTnMRKIvEnc2Axq
tOmPQpvtxyyLOHGzsRte7HJKcZBNwyddms3QK7OQprM5aMLtOovWfNgVmeoDajUv5Vopr8DvtjGK
6WP2TW2IhnUdjHhjTXRs3Ak/YPye9LDZKLZwnqupaB6zWTIsX8HkwnCjppXuWx47dJskyBQf2p3y
PZPz4L4bi8h2JVztoOnJCMFhM1RKO5pt9ujOXVC4qRIbl4Nd/hqi+DGwJAsduTRXvlVthGIrVswz
8mp9MLxUsp1uElmYmktxOFYgIFrafplv6yYbowaDLIRvL2zqOrmXdeRgXjTqVrPR6mh6spM+ebFC
yDYbk5Pmu15YQ+BnrTl9d5TWtI40vPXU7/rIui7R3Xw2EmQyDrVkKQcEzDSYFwhzXs9t0Tiuk2FH
7tYV/tC73CjsH1GRofmmpQUAH8jj4soZzfpeJAO9lRrYg7JBPmy2XfQ/LI46lP0VH1b7fJ/pES3T
ThR2sklaC227NOzzr5kGQnoHq7bd62FR3A11Yh7QU6bCFJvyFbSM8s6ya4rcoqtoOFh9338BlQ3F
t26cpHXTuVMeZEE02ddpF1/Oci3fmnx0HXLDuPCKoS+iVmIOcrgrIzlA2qrSJk9kU2f7SmNeFZM5
/sgrx9E9BPpE7wZD1VZ+ocppxgLO5J/hLPD50+dZtn21C8pv6lD2L0GTwEopZauK3aaWy++aERW/
HGjU95oxd8+zHCmYSjWjBv1qQsHPDIb4Bms/TL2ayTBejHaoZU+MEEWwKbWlgWUYAv0bjfq+qxKb
WqIAhejlnWE+N004Zd5ECHpO4gQWu4TKxzc1seJdRPERgrwdlRk89+V3UiiO3gw4SD/IQ6G8GBRL
k50YRvuW5lKgLsxtPfYSrjS+04b6Y4TY/jGvpnjw0kjpoLoEOYTuCGO8P52B2qprF3DCqe9OQbTR
1FQ7hhwfBR3eatJYIIlmYIqqUySbYFi5oVOyk/SIFpXXyWEdbLscba5NGkad5g7TnNL3is30NtPy
5raIgyl3tdEKgP439Y+iGbMnSYv1Q1bAG3flEEynm4u+OTjDqD3OqAr+HCgBg+OKArRwlCgRDZQ+
xY48mMoSgLIQMHs9gMn3cBlr/gxiLa9ddGPsaqs4svgxxF37OOAkO3kIrcGpDzRU/TyeO8z8ELCp
TiFZn6qDgxvjI3SQ7DrFN3rRIYcu7AZZa9zFKPtx6S6d5Z6b1+NtqA/lQ9QAs/bUjqW77RBO/BXW
MxR9RNYmVDOC6baO61ACRxC3OXIrvcFSj0povrTQe282tLlnrU3B80C5bUaJC3IEGrNtctnHyfjS
izx8sSZlUGGqgDFxRS07va8ls3M3NYOj+Wji5sPFIvj2kHbWGLnTEFAhH8wGXzF23hjyBbrEo1mf
fsnkqv1hoOQJhfhJng2925YJKB4uNF2gH/BkK2W/lIbKz0CdDr4A5Ta4aQ9r2mctFOFtGery4qaL
OW2hzn1wbKTQsnw6VhKqMZoZb6J4ru+aqAvvHLt3XgYm8wEV+kt0g564OsK2MzsOG2QyiRxJn3eX
yEHP0yZmAX8vu7581SJwvslpgDgC0tOT7mV5JuaNnXRIvndJFD3EqRZ8RzAkfOTnawsElMN3mpNJ
HCHdQTqMJDaLS0mn+KvQBTaGSitlXzPwkF+7Jq0aXiodTVdBE6/0HUnKAxSmyEWQOzUmFGpmzbiz
p67YpWOpXqZVorO2Rwlpm7xrpXoDwB4t+MoQgsUUYj7Emmid2HVojgxtmCSbqc7L1jXQsDvMWYMq
zFiFbUjVI+sKN0EKJOTxRufQNoXyve+DZjcEQ2+7CMpnClqA0nDBYtZo3mul1aNyMUDiNYt2hFGp
Fe112zkAhKfcLL5nVdXclCSInQfFDclKM6TgjOBHksnuUAaAQNWqV75JoWFf2eXsFH/fI38LbX/z
38yqHK7umxz2nVf5RVRHL89t9BYn//q//NOw3JD/gMq+iFMBGVncyf+JlOfG/gc3d1DSFM+oFSz1
z38g5fEzd+BeIi6I+MACiOfK9k+gvKL8wUV/+WMk2GjnoE2wwsZ/hpV/raX/Z67LEAuZDHVk2gt0
8Dk5TnNdzGrpPwRtf0saqG6CAgPepJ9+9mk0/KyqxDogjWf4hZmDWpQRcEKTNvOGDlyoWnXnHAnV
pax1+jQLNRmYxkIKx5lwdWdUxgh5bTEnt0Nazm4taUe8y9LH0QhV3Mrzep8pee53EcLvpYOyfBkq
EVwUZy/N+Z9aPJhu29iZX2V28zAiI7Dra706kPnJ5L5ivMTL+9sYSefqIyte6DKLkB4gsgIKoGyI
2sfpLI6xaDurl+JbuWzohck7zP5gAiiN7GNAl3wp6h438dluj63aO7e5raAlpCbpbiiN4aJrgvoH
Gp/NY5mKa2M8Zory682ivP17Ct/SE1ZUyNcnBGhHWRNEL2CsdYGfwrOujwlPmMGrvdOzsv8rEmh2
hbVpQFiUjQv0U0p3lisKtV0j4aBmJVtTCV1arqkfNk11o2f68AVHs+bayudilzgRx7Y0BG4tZ/l2
jPp0D3NIvqnaLrh0RnmiObTAK0dHnLv8nl6JOKVoC4EeokRK/4TjYLmcv6mgRB112EQq65tEMwc0
ARHk15F1NvStvShdBVE4Dp4RzneNIQnlom/ll4o8/CZqlLL1on7i+GiRjrHSMvYDqWmvDfioiYvG
bO1Vcyn9yGJ0Dr3MdFjuqYSfhZHfzlbY/cqnhvQjJJd9KA300bA1Lxr7sqqidjfPOqG0amul9cSs
JZ5UpsUFjH86q3appU9oVttEf6m/1uJZfZrjUX/gmDFzr9AkMscG9Yk/BZ0eH+u2X3yvSnHTllu5
S4nKuQbjpOZkZ1H5TW/HYSOCXnRHsrP6zHo5rbtRcEY5iyY+WQ7bn6W9CgtyYlRN0ETF/awAs8xJ
tbatXern0EOrz/humFXhTdfImOwiLO5JNMqdFM/hLp1rh5tUEQisK+wrmKFAs5zQIx/MHnMh5w+O
1j1kk/Tt8x3yir99E3ssyg6UbhcA3SLx+86gU7eGMdYms7ybMyA1nWaO1yhxICJoF/YloMXMI4jX
uwFhHc/oB+WvySmkS+5e6UVSz7ObA/k46pVjegaZmJvT9PajyWpvoLHljSdV2k8YtSb2X8M+Cwb2
Sm02F0qWKHtTb0Hra3ZhoOY679GGgH4r9+NVME7lTW1zW7TCuNgbZSPfOumg3PE3EOYqrh5Jt+wz
BZ9VW5KvT8+BlgwgikWXg3Lk6e4aJ1MDzjWKu1JTXZBwVzHz0MSpN8ugWQfzaGKWFrTxNhqK+wpc
/eefYsVeX8bnOyCuSf0FW14k307HL9WoNVs90e/ErFdHQ0gWszsczdQEVSGmlHqaiO4jKe83MLlt
V09G3UWEKPb585paXJJeJsl0TqLx3aZYHosS8aKXtrB/V3WhqDWg3HJ1uyuU6clsVeXaiEL98PnL
n1bb/vHuHMQLnQCy97quN4WJQPxk1u64tWk7Ux3cERn1Q1e3ZzbfaRF6GcjAzQe6CI39BfZEjvE2
hKpybDc68NC7Oc4CRJOLsEEdLQn9BizHY1ao49/Z37/s9y4/eLLBoAqiAKeinA0AHRjd6YB1WPVd
qmjtXaA3G7mfbrA59trM/NlDgatBotIpPif4+8FSpopI44dUCZwOBczTQWm2JhTg+/JudLjtzPU9
FFxvrrtdNjYvFnWUGYP3rkLaKQ7/UtVs9/nXfP/OKDZTTARRRgKIQcTp8JGZ6Q0XwPFukMIAXq85
fUkog1CyaIebplVfeCT1CIymP7eHV4v1b50hoOAKYGUW61pQWc+7huu2Vt+A8p+v5TLyMkkpjgNU
/NilTZi5aRMhrymKYjsnmXii5tZvcfar9lVnd88cR8VtLCr1zIyseMgoG4IfAZ3OWiCxpai55IBv
ju4Eay7schXzxmwxme9Qzjhm1aB66CGJ+xltOHNMhduKRMNSwLmwmhGu3Tj8pIbFTcrKo31H0rIN
UaggHlmDn8mso8owOR7K8hygalWRXowbVXjTwHQp9tPYW6u+S1gO4Cw6S0AvelDsuSv13aViXDna
5Kt5gRw/XiyS5ArMPX9r7YB9QRQFrSY6l4DO0WQ4nSgR5HkMGHu6mRCkstvJ3Ks0cNx0kEa3TBUD
NZE53qPNfyb8riLQ67iQduj1IXCwSFadjgvrnm5HGM432hBFftMUzUaykGZEfPec0NryCm9Cgg0s
iwSDYKAivrpUuE+HAnujtFZkJrdTKkvX1iBd5rMEOQ/orYcsF3x5ffz++ay+Eo7+c8wFr+CgILfA
yzlewC6v1h/CdHo0iXq+ky1nRkKysKmTNHPmSlqt7K10zjaUj7KDVnXWYWrMH0KmVFVYOYqJc61g
bou3pMhieyfJWXROMvA1vq8e7/9Rd17NbWPpuv4rXfseXcih6uyLA5BgEimRCpZ9g5JsGTln/Prz
QO49Y1I94unL3dM1XS7LXsDCCl94AxG6jMIdjd25E3I+JRrOOBn313jC+/oxRzMRjccqhK8xWuC6
Fc2R/TFEQkwMnmE69zeeH9aHsG2hGoRJvzOSEI7XoEYLVOP0pamPiaPTPEV7IKuDryr+kRt5yhwz
CkFqh3pxSOVo2lexWtrNoD635jQzWdphq9RddOUGuLjY3+cevdgZ14VwIAvtIqxETY8ijt9NJ4qR
umMpYbtTqGgti2mYWrsMVMFNUqneRuYrNpRINxeDY1ltemQRPcojsqxOgKDl98+XxPkhzVPN+S8E
WJahrLAsLjYaeIcubr1RQs8vVn5oZputgbUbTjmbIgahMHw1ac26kidei3TOD+lfI4PVIcyyZgTp
5VkoGoOaa1kunfCfSVwqgL4zjJZ05aY/39DzKLOzBuZ1kF8J5S/fz2t8vZdKszpxxHWrStG+lDXu
hlDnr4lMnO/nXyPNk4nE6wxwflfr/u1sp+M7Qwjy6qSBAX7WcqSAtczayRJtpX6gfogczzWDso+L
irudQJFqiULvEDmR8x1jlsWAMo7WngAm5K4uBPKdXma1LedCcx9x+CyDceyfWrRTl2LdNY4ZTGQY
sCEBTAz+mmZWBM7PqK+dNPPAZ1v5/cHmPQwY15AuqxlTj2lcXXjtCUg9AUgoS98onrc7z1OmTT4W
3s6Lk3y+0+hX41W95WqJKB3E8iKjWIHVm+YmquavcJmWt0ndvOa++aYiwug02XjN4PZdFvrycWd0
B7oos4+wdbEN5AwaF7ao1amSe82dSrRj7VwX/ZVRdq5ZFUB4pzZdqUaluqDqhlPXmTFVdXkKvuFw
bzr8nfVGkqbgBpcj/0CW1bxqJdrq2szwTf0if5OzMN2Chcb0uvTDnVVQJOjURsZWQrNuAtnMlmob
FgfUsr+JcVw+cTAAihAkyTigA8l1N/XVIeg969Q1WAwHEWzqVtLqbVGqJTX6DEHfNg02n58QF0HL
vLCpjoH6nYW7UYm81CnzB0FJYyMoT4i1PlhjDt9lLNVtn5vVWsiL5tZPAvw4+vZOw5PnC+5F1ldv
7J5jaHYuB2+zjHV4IbIGxXS04vEwCmqwzRrNOpnF8A/xJe9PCyuIJ0WBg7tkPhB+24ZRmyG6HwjF
KcF+am2NSUHDQy7sfEg0bK+0afn59Hzc9kT09OOYIKJ7IBEX4zWJBrjMoysny+Iz5BDEiCl+VKFF
KWZs9I2lAcr+fMyPhxqpGGc1LQvgQUgrno+ZGiYFm8ovT5gR6naFatwiaNTRYUtfQ+OdZ0rvHx98
KjrZMJhny/CL6cR/qkO8jaHM1MzR2oj8Q067zQmDONsmrXeNjPJxPFTbFNReJeqJtCQubkkj1YOA
OCQ/mbUlPPQF0BWUMrEtE4tuKQlRcQU5+uH+myGGtDJnn/LZO+Ti/eq6aSqkmql89JW+nqCL2viz
d64eYvhU6B4wzSLNN5XYXTO0u6QrcOdSaUClGLgqaSF4y/OvOOitXkQ6rxpaQv91KMPhtZCKCRs9
7SCXmrKidCtCUBflg4CssRtDe9skAUKEhSS0GMbJ+cKkOfQcywhLDHqt2KrQoywdrnT+2sWAfKPE
xeOZdbXOVEVwSrWtvrRJ539BhslOMjQ22M+hq5RNRnOzG/t10jftLp/yK9jHDyt2flecnCjGwntE
i+n8XQsUe9O+Yxn5QQJRGO0wN+UIJchNxiupw4cNeTHURQgPPyubPIkDwCzEASnJ+pn2eEjqYH1B
PfhZHhvpSmj3Xvw4uz3IlMDMUJAlc0Dc7+IMUDsJi0AoHieWqrgd0CHH+jaxckTPS2nRt5ix4OeQ
QS+V78pq6hYcEfkBanngVFUaLFu03Nlc5iRuoJ8vhbRIVoLQVK4VTSEiVYp+yusQ8K2CltqowSOa
hOZtTi2Weifkoj1UU4HRbj5Fu9KcFuVg5tsmza696EVCyItB/p5vgFlZYHZFvgjQK2GcwfptfMIq
bdlwGt7QHRydDpCBm6XCsLAG9T7olIZGeEKrTx2ePj/5PhwP8wMgpw9rQOQ2uqwpJH1HfT7GOg5U
RUAlWtDVt7RXe5eAvXkc+zRefT7gRRHl1yubeIDQlKFZRDp8vnLFjCYQsN3kpISlvjU7D/vVaa3N
cMWsxxjMF3L1kHWVv0AUXLfDUp1sLRiulcY+Rnq8OQ5HdNJm1UAUOM+fo62AMVayn5yqCIvp1rKC
VawaeQQmwpvstn6TPQ/osz+YS3AB3iKkoFoXHZ/Ji7Vj51XmSxBd+xwftzWdPNJYGlZUWQAfXjxU
LWfgNLTsJKFL8AVyVrKYej1carEgHT//EBf9sfcPQUWe5HBmIJmc1udjwUmnnkXOcCpqnPFyM4h9
e6TTgl9l7SvLLkz9bavgQSuhY4HfoyC7IJXbLRwXoByzzrEGmoxqQhbFK0miow9qB1RULVOJg567
MeaAz2ljkOKeZ+XBlUv7Q75DlxEg4Xxfo89IZe78+VVJ8Ao1oOaoIthoZ0MWutQ6zStn0SVJf96i
7+DaWRGAI+mSlMdpoJly3+WnTvDfws5Y96H5Bdn20dFCDbCPNjtIBKF3VOAW2YLXSisgluNjTKHH
SUQoMJ9/t7/bQLP0NihmugwzjPr8vQE/YY1jZflJyEi7U3iYKA3L0TYs9AfUcad9Nt7WUT1LJE8P
ctq36+5aMjIXOn87nynksExnc5H5oiUJvAgqfEFqZaHJ+6NE7WDZNlO7UGPxZ6rBzk6Nulr5YGpd
JevaZUo5K027K4SRi2yIBwAfg+A2DNQZRHppkTs7RNDRE6tT0XS6U0x9sszr6CmLxBcfG2sHE3sV
9fyS8qwidc7nX+Bi4f0afEb/I80GM+ey6CMmjYaia1Gf/CH8IQujekNBPH34fBDtwxzPse88x7wk
OM1LNL6uVdiI9np7oryKeqza++5EZ9rmc6D5NioyhsqFnu8k2c/dJgQTpYZ9vxSCwHvQiyk+xbk5
vehRHh8yMxpWihR7z6NV+F/9GmslVVICVw6G1s2UsXXNptHcoJUnN0xxIp+LNuumJyFJM//W83pq
p22H0HxgxCtDCp47vKtXAKqspTgG1UGPx5o8sxeWYzRau2ka8n0wIAhq+Eb00A24yYq1nLiBDOYP
eXIVq5D8W1m6+bjrxrBedYZa3vju53MoX4Qu7FuQ/oDU+VRURrhtzrdK2klxrQzKdCqt8Lsymr2D
+Ly4TVILZWccvuU5rzcBJIZyv/L8sfjmB/XXGOVeu0JC/LXI02bfFVVxNIMGuHIQ1K5QBLndRaa+
KzIAflqKe5cWjJZjdVoGcNUzkCXBXWavdJ4M/MpP1lM5iVde7cManL21dCJ7kkgKTZerQ0kFI+3N
QDyROzR2HQ3CEdCod/fPJ5A2C+I+qClSX73UXdFDsbcGr5JObTIs8iFc+iP+XBTL9aByTam5D0x9
LQzqKuTYi/vM7rLsTkpXmf/k17dZloa2Mu5NnAhaK8NvdZ1UzUMc9rbZh85otDabzS6U/knjxr9y
UP7N16cyK2EKakkcVyianH99jKx99H8a89Qaebow8th3KjMntFflAYCU0oR85bH26WDkGiBlWoV2
5Uf5Xi1rFXgX1Z1uhJ5SIEvqlF2/nQLzO0CvYqW1mrUtaWkfO5EmgymIyY/YqgKXWwjcIXDnheZr
tDpluV/nkZVcubvf+2lnBzA9D3ofiOFQYEHy/SJ4kSK1T4JAEk5DrIyuBzaL9rB/l0zdcDdNXbGv
hMB6qvWxWSh9a9i9MWqHvgQUmwNt80Msd0tRHEt45bKv2BwpER2kQV8ACk0Wny+ii5iGTQh/n4t6
7tRQPHwvh/xWQDDg4oEabOVTLggSxeYcLHAxhU4syMKVVOVvh6JmSPZHaZi9cf7FfSDOiQ/O4yRj
70r+VSYrC0DEMmZ5nT5/q8v48ddr8V6g2/jnA5Nh0Bqpn5pCOQG+aNex6kuLFMs9ykbijvzXDqo8
3CQoJaxGCYFya5TXwEJnl1l/WsgSu0OM8n8Wzb8/E2xNk8osODHOhfP3V3OLBt5UKacw6H8SSxeZ
vOp075govXHlq14kDr+G4hLmg1IYoq11PhS4e/B+4BBOg5Q+CpYIFD8L9YUuiL5t5H53jcwxR3Pn
K54TCKofWAKD/s5lv9xXc1b8lFknq1XyV13Am1dCh2KRhWqX2CbIh+cB2a56EQbZevJM4YepdeZk
A32fYuSTInCkEEpV4FxfBNHwNlMYFhuJAiittzwar+zQjzcPtQ86S3SK50b1Zf2z74aUmuIU3eMA
j5zKJPffFXwI1+CEFBpucrupsqu2gJehIR+FWw7EGDVXonp6xecfpSu6yZK6tLyvW1nfRDntpzTT
Cxfe93hbNSBBsnZQXjiWsYKH+nY7gaVeqqDffn2ufwTO3Iffq7zOfzb/Z/5j3/NirEI/aN4Bhv/+
1f8+CCeHzn/WQt7UycsfAN0gaqTngscYFfyP4jEtwz9Bwc2EYAPOFdnnv3Cc/A7VHPjldNvJTOek
7F+Kx+KfEPwJetFCQZaEjt5vQE4RNWRDmsUR3xcBf+M/AHK+Cy39ttnYaawhno87Bn0yUDvn68hS
Jj+Occdel0WtbOUkrnq7FFIjWBQFAM7QKoEoeWlIHytSSlcFDiFVYvyS4u9xk1bcsrZUi6+RERWb
QPfvIPYgCtnJJytBMN3pmqg6lAGaw53vTd+7cpAciHa0ImGyZxvVq/c5Avi/Olf/aE3+3/Zdojp8
yf6w2+rtpf0j//nHfQPmtkaruv50pa7e8rrgJ1+SP96Ru8sf4YelfbbSwc7+9XDzz5/9Ypnh5gUg
4a0aT281Xnb/87Xmn/z//c0/3t7/loexePvv//qet1kz/21gtLIzAPFc2fjPC/buJXnJ6w9/4Bfi
mHX2p4EGNfR8Ek0OX26B/q1u/vu/JEX6k2YAGfHcDyREZAn/tVDNP4Ghskjph0OehM/4r2Uq/8lN
OVe9kb17rzhY/2SVnt8IBogPlC9RgNXmJhNiXfPv/xZXdDJkiTw3xhsLvT5EcIwaWwRztAcpJEAv
xobAclyqoZIuf5ugu1/74Hf867z6/7075oFp+IPpY68RzVAeOB9YhGKBJ21f3dD7i22c/nRHEeRs
jdeF73w+1HmY/9dQXNpzNZRg79JjoEvKYGx7XCxyz0qcmGTXHTTqQVdGOc8134ehXUs+oQFsUvna
528E09xvxaRsb0wdHS6xMgO3FrXk0Rj1btuQBLhajOgtomtUwxo5KmPK42qQODx0/xIOgbREHQgX
hEkuqxW3ndc4upRTQpUnQ74thirHoVbVwx+FFR9Yb4htZ804PoIdqr/EXdmD2wqEr4agJLY2lRZM
uCHqDl0l5IiRD8F4wgNKflTbvvza+JKx84PhVasj8VhlWb9AmgkXn9ETS5yYlXT4Zk2wu+0rs/Tx
s5ORA2Oh6zybx15croRsqSz1IiZUvdG6Vk9O4bVDeuWLn8dV758CgjMbhC4kX+Ky661HourXvVnf
aFPw1JULpT0EZV+sFKjjV0K4d0eMi4VMFUUmjbRmlflZkv/3HVS3FDC0wqtvvJF8AHNaGePB0lPc
aHSS9jvChgU8TCuunSImXdMqt+3weqMlZ856FdWd3L7EYrQJy/zNF9Rl0Jur1LoF1kgj96DVlgP2
xAlQR9DSJ1NLF20JU2XqnJ46d3XXhVuxcaijeCKVZ/GbGn6Jum2dO0nmCJPvBIa4RA5wGaFfY6Lb
AaHJjqYVPEVW35fau41yEHBx41hYlwCaHaLjqL95zdNI2b4PT3nbuIm09brUKaRDaoxOr7uK6S9l
PHl6/cVQkluzkNdZSw34GoxfOS9R/fUh0b+hlTHrMl56NLdhlnUIbNQ3FAelFb90dTMT3SjO3kLc
Z50xlsIbOYgSN7X8fBU0XfAgxfEhzArR1TzMCmEv6Lu8Sns79UTIRO2zJMtup751EiYrSaROi7TL
qmNEPefOi7BGJRXZDUKYLJtAURypHkKH3PtHUmgNRCut21l5Z+zpP5Z2JtBJqcoku1divdjEQ9jz
lbJxJWfFtY63zGVweWIqsLA5p1GQYD64En5faHEEIiFq9eZGq01lYXhh6HIW4TmJzZWjZkr3E9od
x7cBay/qUuXZrzN5k+HSA1cSEHTn6XjGzExVrZq5g8g32pLYWQ6SAK3jcdCsB/A8C1T30qWqIpX6
+da/6NP8+pjUWaiVzyoEFJzPX0BA6ztoDKm5ScdedaBYIkKLDuiqKUZ1WZt9tkpMNJh7vADtQmq/
GJE8rj5/hr+5dWYLaaBOIB0len/nj9BnaifGctzeCCZNK88Soh0VZm1lat41JNHfDsW1Sr5FbRft
t/OhMjWA3DW17Y1V0mofVEi3yF+KX4MWicrP3+oCQfdrZsH2kKwSZlKjuRhLlBqz1tqivkkKsTmk
dMXhTqfKsQfUumMyFDsOJtMx4O3eBJJYLEu5ql1NyMc1EArtFr6c7sK4rg9VkspXuqzv4PTzE3I2
uUGHSSTOwPtrvjh/izF8IwdEakqUJitPnuVvepvCTJDYiEGYjtArLUZRpukgUPHslaFCtSXy1hiR
9W4m4RWsJ/20FoQEQuPUiQdfG+Ur98XHKAiYG5e2gVThzLm6CEZUzw90eVSKmxyjEnB+Vb4McLvZ
6lOVrQwQ4JsIYawbSWmyKyPPX+ZsbtS5Ks1tSLyA+9ElKLj0RamlCZvtxrg2l8YYFxjrmdf8Wz+O
QoBHQMn/kNyFRnD+BYrOKsgPInWXitXgApJk7o1McD9fhh9uXfByNJIAZsz9ZhKs81F0pKWnZOym
XTpKK2BL1brFD9cmkC0XAgCm99H+USbyvy7vnWlR/zmNmPPe+o/9S1UHL0lynk7wB/9KJwzpT3qN
MxKVItWvpOGvdEIX/0TAVJ8/NBQNKFn/SickCIyoghFow+Sg4zSrUP7FX1T/nKuKdABncVCLHfqP
6Ivna4Ctg/AFrQKCeso2tOgu1gAkmCTtxTA9VYOIYB5kKej4912PSgKtDPPKcX6+b3+NBiZ67qJh
aEAv72LFRX4/JEKBJn1Yx256lCf/tlciO1eafa4EoW2oxjVTib8ZkxNdh48FvIKq1MVZQU00kFvk
FWgpGbdDaHFrNsOqqEMYFLmxwil2F1rSlWPib6Z1pn3NSeIsJH85rZ3eWS0iu8lJBiu27hpz0wwg
RwRzl4SIyv+26P4mNePKODuVmFdQhzqmtBAomVeur4t5RWvMjJDKO1m3GkhDDZL9wox/iIMtDT6N
kh+hDjEqe279ewmxhPZgNrdKttZiu0KexV/IjTNJL4C5I2/RBj9M/4eZPw4lRmt3Yrdpup+KusFj
om2wznaT6EGtb/Vgl5iQBpZh5xggUNKVWX+dkF7KfCLVypEf2mpT45F7Ex2xohuVH2P+oHb3QXZI
gtvJ+KoLq6kAlb3ytBMykYV8FNWTCbWilmApyOjtF8dGFFbwaVpjHa4GeS34wUIwDUc5md5GWRlb
RC7tAIylcWs90fYLFqnWONwD4Vf1S/wqF5Tb7ybteyKke4DaDpTFMr/r69BR0zdT/Dqa95i3lFTN
R1xEs+Iol69lFEP1j+xCfuu8b6jp2Zll+61bK5sOKd6Io1gpn73p6CEzELhiH9la2/HGGkamz0ZE
UUj5IoS7atiCn+IGLGxL2onFtojt+i4LHdlDPAPaOW6DFvTQJUJyVbxTvYUxS8g5urryBXAXqMJe
WZMX8dyvVcKNRelizrQI7M5XSRn5lZ8SWZ4QrS8dXYdRr9ajtxjxMmYheFA/61C5yfoScQOhfMgb
uPifL9UP+4LNQGiFwrEExAC+w/kjQOZroJXp6qkxX5oRln6DgqWjA9CzKXjIV+KsvxsNtBjHGqke
m1A5H00T5KbNp0o/Ja316AUFFH8EkJysi26GKmiujPbhoJlbPdDtGJF9T6/qfDSvh7/cKkPyMBDP
ortRIlBiPBqFt2n6dKdb4SNKBdfYDhfEaT4qo4LngVoD3w3+5EU6O0JyEdXYiB+qUfvaGOsg7cxH
qyF3wn+oXEoEQtiz6sOyjvs1mHPWchE8hGl31PvMtOvWVDYp0pGIMHYLfYhOn39wY57jfwdMPB9l
Mdj2MituFoi9BKyEsiaksexb91mxR7eer20gSWGuNXlhka0hACOux3gtuQOiKpCpFgg4BMVSeEMb
ZrTonNkoBKn36OHjxeCm+2onbcuNtjVW00i1cxGUjrXXW97R4QcrzHeRtegXJSq7jp6DzrGFre6K
dqQiIGQLP4SbejvzQG39UL/698FW3lXfkq3vBitvWS5lw8kEWzawQF54J+3r57PxAa35azYoLhNy
UfK+vAD9AsGCsYyte/OxB2n7nZQqgiDKFoBeojreT2OXPyaNLd8lu1nJIrU9dEIqt7Ror9vVU+nZ
QumU98W+30Vv+SvvgTc4JYLPn/Od1Pfxq/37OS/KPpUv9pQsAus+2hQ3KtJIJj5qlZvv8jX6+Ryj
PyXm9jk+TK537J6l2+xm3LZLw/a8QyyvvMDx9sHGWvueI5+UjZI7FFvCfG21yzxZIN+dUFUPFlN8
E6mOOTw2wSKDCo/sC0oetcMNBqwzprZiG2tj5236O+k4nEYB6S67oJxSLgaqZQE2gatER0TkVh12
k+bWKCfld6P3IuZfm+aUlY5S2epzcvDs3FXXxSo6Fvv8djaHv6/20epaRP0eMl/OG8VfVOWoXdKy
uwinYoB3qRd05n34JG6lW2kz3UY39SE9WLa2Fr6oT5hnHduS1WrHMSZmtobWee10litIZNhO/y0d
llSCzNyph03V31XVChOSTEKXyeHPIcjQknaELjkw7qdZsQDeEbaLMSIldrzChhlZqkusieqbaKfR
KfzGvWOYIGS2ZcGmc5Nv5b2wbTfml+ib/kXad4fUFe64eJTSjo7R4KSm3XN43Le48Kj3VrcJEDs3
uDjXiPcIuStEq35aWN0yiZdig/O7HV1BU78DmT7OIlVHOHsz2O3iohojYpyUmOfe23v78KndKpvg
EYPrRXJTBo44LAXw8bkb1A60fyu1072+ad1kl+3CVbmwjvkGbTVXdcXMlr9QEk/2+frzDQIy8eJc
oyoxA8FmzWvyeaTZzk/7Qs0HVHbL8ZiYqzBd5dI2smyzcnX2o5/InP+7uPDs2lqmCI/724K+uHHU
u2OUbURrq/e7uviqWo8oWtT10vD32uiIymL01lHolN9hZvgdLhjb5ud4G3gLobKVIyzGSrTBQKk/
4tK2Xvy74qesL9v80R+fzepWGpb8PoXDZLSjwBl7x4Q+ZDg9zpiSW+WLUL4H0l2XixEno+hAk6BK
Fl64SgI39NeNAdCKCZbYdpZym+TbTnxEp88Zo8MU74tyFdDG4jSub8MI9HB2aNTQaQ0LGuejrhws
a8HG7No3Hr5sVhQyIwD4dvtaS7ai38ftLpLdPD52wkofX0diRT1bZ1O9aPUMDo+yjFviEA0pdpVX
5GFUMF8mxZgeq0rYhZyRsPdYolkQ22I0rRvTt7WFDpilDyS7MtASOBnBXdfuazN0O/MpNB7kbLBT
5Iasa07Wl8EFeuPIrMxbXZm1jtWLre6lMuq+E2CkTG0quFlou+qjsiw9uXam0rhyc3wYjUIcXSSM
F6GT0pi6CC7ENFL1PIyrE4WXH3VF6KbEUIfE0kAWDOGkK8v7vAAB9h0cLgh7UDakh9Cf59//rQRE
90Ov0c707yM9xZlUKqcFpd3vtAjmOH8bRKrohMYm6/DK8ctyESOGp05+tbYKY1vlinclbrwEnvBA
c4OYRJXQCrbDe+H5twcS+kgNxWAQT0gIfqn6QHMJHKmd6je+gu124HurRuFSFdKjFQuHsDSOmp4j
IuWLR2NUk3+YyPI4hDUgToi6MLG6BIJwNg1+KsrTyav6lTq1eICBSNPB9s1NmMWUgglmirUr9/J5
jXL+LDMVn2sZVO5McLnI84ZQaQwzb8UTDC8UAOJadDowyM5QsPI+XwKX0SyFP4KUWS6Trib094vl
LfgJdPY8bU9N2Qh27i3Rw6ppUwUBmeU3RYmATUmq+/mghMqXxyrAfIScWOTMKoXOi4U3VHKhVEUh
n+J4i6B/io6p+sNKYLvlhylx1GjdIuLig+bobAXlGDTQbEU8mOJes2K7yL9q5YPanLziKRPvhmGX
Dfdj8TTWr2XDKhnug+Smb15Dfac2N0TLcbaLp7U5rrNyP07rQrAlldZLQBIH11JNHVw7Fk2KeP/G
KNexnHP4keGZt1O1DKd1FaFTdzRCdv1d1u41fZ2KX8WSA1wVDuW0RqI+Fn7m5ByTjDwhUDtPcA2u
XvVZ90+tdTLyp9IgE1obPIh5K/iurHxP8idtXObDofZRhV9zx3XGMRHhgOF+uZCyn5Yx6zTe6Nat
afDS6UJIVmKIDHmCOQqsjqUlfDGjR3k6yMGJDNvQFx7vBIEkFray+ua1K617kfJDphzD8iEhvdWb
bSStAsx6unETMVcCF221MISbkK5XkZrLykRYXtuPudt+D3LBMbMXCZngQPtW40Nq+fCcVglmeDUK
68dsJNlB5NbJtQ02mrK6IX/WjYeufQj40TDWnUq5r0dnMJ9ay5WUpaysqVHAcqzgHiGMjQMy/Szt
CqLqw61NWEbdHU2UuarKfjo/10qYqr6heeopCP2EhF2nS1aYjY2zawEnRqicUCqMK7v2QzSNybfG
np09VvA1JVo4HzWY/L4dMlE5TfoPoJJpBSJxWoqlj/7jLi5/1sJBRNeRxlXrH5Vm6ytbL1tJHpjM
pyZ1OVDq4atguomxT4e9nB5CGTEx7WiSCmjHUfrm+Y6q2gX1BILGagsw3Ke0o2/H6K6GyK5EzOy4
xc+gsxbdVjZuMjtVHonqpjvPc3TraAFax3prblr6boeDG14/AMrN7dRhPyRuMwhJ9Zufuaq2bICd
//D0lcjciVvr2MX7w4RaZX8bRM/5qNlaUtllmCKTezOpx8LIbaN6MpQtOoxhdZsorjHYWXhF0AqL
xg9Hx2zuMvuWzsx4gGjns2zWJRiFTJFPobKlc0u0gOHJRrvzlonT/+w6O9+jAVk9q+jO0j8bbd+3
o1G3O+8oTtshL22akoozGPsiuEnU1/kXfgSjLX2i2ZR2iySzpwKjQligcOpd4X5E32gbGfsg29/m
1NpiR4ScDbpoo3I3K+PbgFxsrCAJwBTk/Id+xSaVClfpbCv5ZoUvY7S3qPlYtPNWY3gfoB84rIXX
4k6q94awkPwd4MpMf/LGx67tHNMvbXl88dWjUnQkSnt1Wgn6bYFOKXGAiMJS2nMgVLfj+GLSyYLU
1RgnIWzJo28gjJWO15xEgZpd7gjtNjNlG6MSX7O7aVHpq0CxU/+h1nJ0h18leqORENta9SBa4zxl
I/lgG69FroFqL5NcR+TwIQKsOLAOtm4sxifpppX3pbKSe1sXD2p4ql76hS+hRgdfAeCzsE90dBzL
W807eFG/CLuVVv1QONuCvQz6PkTZFOOKm6y6q7UnyffWsU86XqCItkRSN3C09jUftJu2CTeBwl+I
tEkxvNIjTY03EQNG/BHsegpcKV9lVW1jFms036XQMVKPc91VjHxOhbxq9e68U3FmxqMtqA9psfXG
zRAvipa6XtveAd6yU/21SH5oyoNsV91CGFZaTE+bmHkdjQsf1STYP4Obm/YjH3OVfXuSX4XCRVA6
xY9WXEQn4bEVF9IPMAUmyUvpKv3Syh0rXlbDPg5W3AfdsTkMEymw27HLF1w0ySrYjJHrGatcDMHr
L8t4OyaL4rGJd5RV3SSxpyVqTXCeFX8jLm6g+aHU5jsZu77eh+0SG0F9bS3qJedD8BWCU/7N31lu
fohfhLsysPF67U7Dst30awAk9W1LLVXfGNRdTsE3HxKoYIvr8h5lju4IcLpUHex1dtEX1RY9ZzxW
6kL9kl3J+S6ajnNog8QjXcdZeX7WMrmoDObE8mlsZfIpqiITHlYBH7HsYFtxcdEFDBetZC0jMZPZ
oNS1/KRdWLm1S3QKO3DqDgD3HmvBuKnFa5LqH2Jh6of4lNLLB/xEz3Y+d34LPWkHpyEMp+EUoX7r
+BqEWZRyw38aUfLqMDdA2OCXgp7FxR0BLt9D2G6E2xASVRRa+yQG4p0qdiT500sjTndI8145M1HJ
uDwzqVVStARnNc88PYTzdwP5I8gRatIntELCyRENtIDWFKLCiZPALaF24M+rLHVpncmHSFgFrNPp
KeGMpQpfbMw31CNfOX6QBKRk0SY7QzpBJnAGYE1l6QzdIdQ4M3Zj8Nbqd1P/JqXPRr0Tk9euvSsj
NIqfsu7nhCq6QhULn13HmABd2nQa4mjRag4xp0QV3sb7gDUQQTYYHRQArGGZE0nB/6o2mbEYQENB
lsURPLT7mX1h03kIkq1JWdkFbLGWdxQ01gQiR5wmHc+hXrigdLWS3NEpl51bL/2DefS+5T+9x/hn
8ZwvQXzu6KPwc3SN3HKpL7uv8Zf0Vfpa7qSN/G08CvxXu+s9JwQaJNJGsXHw4N/MX88KMBPcuTXA
TgzFhv6YrUxlXaSvXfx9TPeDvBNxa+72YnTb9BuhzhB+56Yp1p12H5U3Yv6cLrLyhg0+yW5YbqV4
Z1HE8TezqbPiWvgfDwg4k94gV+zw/91JfCi/xoWdfkV63sgdg3qnxMn2/7g7r+a2sTRM/5WpvYcK
OVzsXgAEg6gcbKtvUI7IORH89fscSnaLlNeabu5WsZbjcbcttUic+IU3cAS6Gep3T/GXP8fqJLpv
Fw+oFhrxogLyNhuZOgCKdtZv7yLsAevlBqNihOf1ubKZBw6iO/h0z3RzpsYrWnAuctwsbP0vp541
uj9UD4X1pS+vqMXb20uovlQZdWWBPHYV+bj6GTFq0GgAumHltXfZk/QJHe7yqvUIrqkQZK55Dzlp
VGZJ7qvXwf30yQQrOM3L0jVu9U/DB+VHdFd8EFyc2/ACXwE/PK8vo3nKD3D+ysbZpnHLi+C6n1s+
n3FVfKg+Gx+GRTlH3VwyvPSe4/6H0bggqKgq4w0TK7O+QhrbrZbRtbXMKlf+XLQza2muKqxhlQcE
uebVefRXAZhLdzO/XXU/qARycSpu+2Rcpny0S+0StVBP8vNFujBn7Ty8MF0uE0+eNz4ZjPQ5oUDD
hko87S9qLfJ9cBE8yCP1Dqo+8jd1hYMSNZ4EcJhbXyJHdqUth6X5reW09tGG/4IzwRpQsXGLMrf+
UIOj+sSeKio/2c5QSx6nc4MaquJvi6VMz2r4Vlm307CatHuk8BfG5sKJ5knr8bVYx6EC1SPXupOf
io/ppfnUQ/NiSi7zxxoaTU3x2edXE0CBWJpYdSieAjHL9KLUq0sPXaJxXDrtepDW9nBZjjLVuk/t
dD5Sw+R8/zIsrYWde92Wqr0/RguwJMMt2DblcfxmfB8u1Y4uhtvwk2w3p0eZ+lSQJDTpTS8LvWBA
VHvRGgu1u0qzS9meW/qMby5Tr4Br9z2CXF27ZuJtkpk9zeR+HhjngTNrkrWmzA0FChFiK3NY7tF4
m1JixRiw/6HHxFP3Gi3iYRnXi1a/LANPa69HUpPE7+Ac1QvIRXa1KMtZN3LUueC50sCjsE0TcaRr
QfuOTuQ7WcTbEgjESNHpgXkLA/QNu0I3mty2gnx7l/dW72KlrrtBvMlQG6bfEaXWeZfeKc2FqfY3
RemDPFRnEi8vlw1KvFr6zo39piLFx+HagBWL+rJDw2v/6mg0jAnGPlLulE9O4Uy+bFR0WEvaGhv7
nXuKVt+bowZADJEBnCNaeW+qEXIWaEOKrMXdZpYv6/P+anMxfgAkOXf88YatAQl5q3h5dN5vHip0
U1RfoUT8qN7oDxPk9huq5Mlwg3dnQsVcIh8hE57HqMUWnoo0WOTaX7ePQDw943Oee4jFmp2Xof9d
zqhltqztGxU3dJRIW28cfCsXF1Sf+Jty1pCWda58k/wQG/16ekKIUEseQv1qGnyN4/lmuqnW6hMc
/1V+0fnb83ARL5y7dCH53Xq60WfpgtrqR77vmuP9Q/F5vKiuUMTjXNKugPzVyZXFkgyQD/WNLbr0
5zD3u/Ry291s0stc53PM9JtN4lHxRcCH4zDAFWRAce5W4cpRPN1ibrzxRnoUZ+OlfMPHD/8qCcMf
5Rv6a/In7YfEGZmtqRNbyLM/bbcz+jAkRJwx5o12B8NpVnqKi6bRBfHtXHe5b2fqfPujyVzZcaXH
4gsqIBX+qCDXHkf2ne3W3xlocdQst+fmp+gOP/f4oXwQ+i/n1S1+ttH3oRC3pvPNuRklT1eAlrn8
fftl4NCilZSSYLj9j9IvLuvr+BNlk3P7qj93luZd8j3kfh7Pm4vswfg6nauX6RdHo3DsWjcUhfmn
tDlPHjVYfs4M8X2FzpGyNjSxVQGGZcNtG6zt9mp0ZtI8Lc+zYTltLjbDbd/dxPplqM+hefTmTNJm
lTKPbQ4djocZMsZOu8AMQOqX23gRR/PR8qhi6JVn/kXB2mw5uGd56xlQwjs3/Ygnu0AWSK7pT91N
1V+q6hLisTrdqfpl2nqR6SG9KBUXUn+ZdddSF3gpyojxhyo8D1rXeqeu+5s9S6cCEBIOZPBc5IPG
it3DFg423fZuu82ra0mLi/WQCzuNYaP7yJRP//iMAGANQQeEI70SNu/+GSH0TJJxlNK7gIIyjmc2
J2ZTn5dy+m2ypfcQnG80pkRxh5gD5BwEWM6Jg5qlk1TagMpzepe0QTXDQfiLoRb9jWaljTd1X8G2
BfFElhR1wloKxEW0KcBdC1NCk+uqy1VqTy2t+kladGDzvcoBTe2E7dc/h06H08DIUw0S1XVYxlg/
HhQ5600vJ12Sx3c7hwCp6VmmptnhZa152xGa3J/f7pA4i3wD2FnkIZGrBQZh7bKAVxlMWjn5tmqz
+M7G1GSd1dMFeuv2PG0jmIPx9mttklFNiRb7k72l0RLZ1pzSMJLaetash4ackedpEG7Sg6XpoEtT
GpV1UcXpO3fcDlL8uvMH5k3IRwudFJWxMQ5Gps2lOkgbbXuv/tXzfkh3D272IF3rC+M+WNjnuV/e
0i+N7sPz8rv2kaOepmj8V4ZOeE691m3AWCc3ejnHqIZyTQYAor/KKbjEcymep+mMkASDTJXSjxJz
/9/3+pU+LJ27PFmHyrrAE6teE+XVmZc0bjHRcEKpDWka37AHVzh4dfO+IYiY0/p0RuJrpPIvC5Xi
7a0U3I2E+xhz1D41AQKRac2/apIbfyn96RYaQG3B0RGnBJWMQaNE4sWCx+7Z3EcfO04/MFbYDiVe
lMwagkDDq8Z3hngHejkcYvgctHV4UW0/OANSU7Eov2by/bZqLoo+T2eatTHwDeKirKSN6rJrPw8F
92eVEl3l8rWuBD8SJy1XNEVu/rw0D2t2SFlqBvc6Ng2IFcAa2D8gSIUjky1b3KtqrNDFya51fRwW
QfxVUXui1sdpKJfJuHnPeu6wDrx7XwhUHE46RNVdavNqR+COnDtmGxf3gyPNOwVQV7VJ4M2agZsj
hEYxy2z9Pz/qm03Po4LmJXKjkgA99qCMIOlK1ypand8nZTL4jbWeYLeQ5BHNJ3k6/8dvJjaSzg6C
f8DT7o/rJtwYcWUYjGtSf4IcTICt2d9Rk3ycsvi9yPQwOOPHC1kuKrIgXLlWDiJBrdZkitvheI/v
BCW3oiXWxsvonRbg7rLYX7iGgQKM4NjJwGJ38LZXc5bo2qZVanO4ty8pulF6dTcPqDdhWSFv2f4E
fZ5N0hsv7ezGaGeh7BvEOwBai8c+XpXFOonuJAde1roy/CRYlI7hGdk8M3w1n1Wd3+OXVl9pzUPV
zrJwprSLjTRz9GWL22MMOWXd4fNDouisQ92HAYHOvBP4jkGLeqb8IJ2ka42YAJGjGc7ih/xB+WBt
ML/ztdirroi9+Hr2IR1cDJ7qyFdqLyT6xO2m80pahtlVqfldvNzkV4k1H3dJPHwgW/IGoDf1vNb8
0FrgKJQv5QDZicVwWSzek5M77PoxlQIvhwYLx4P9hgShy1IexZnc38vo+DjmcE2Pz9066gb6avOp
N8rriHL+n9fqG1yi0NVBhkthGYnFeujOV1jRWKB/KN/Tk0xIAzezCdatrxkG2K6h1WdI3lISGjbL
QupCvy6r99rLbx8bTQPBsaelCxZ+dy29WlpyuA2j0dgU95mkf8jiPPYaPQq8pC5qv0PPYpaUP9DT
yN558rdHAkcweEx0UyFEv1FTaPspbWKUVu4ns2nPO/SQweIZkeHlSii9U1/8zSijWqSB80dRACz0
YYFR6nCLHpuSNxvt+1pWlm2RJbQEfkTjTSkVFbdtjz+BQwspq8p3AsHfvDvIU4TcCT8IzVCv2j+Q
Su77qIin5l4qZIeexRYp9/BS6416ZsTx5XQx1klCEzD8QGfu058X2NthRt8S/iI+J9jUc/Tuv7eq
x1iA2UVz3+btum5V8hoZU5KmN92NgyDyn9/t7ZUm1DSF1DnPiQbIwWnojHIDxM9o74FWdEsKWWO3
2sDsc1En+KCpUeRBNptoMKf2O8vpDRYUCDhPyRRTyAWVoqn7DxrxNJZU0QHL8wmQWyM/ROChi/4e
J6110WjsYpWW9KazJAiOmu2BELUhC69MJwSCWWXyvEO0xxp1EzEF5x0R5TfhOR8PqUqN257GPsLo
B5d9UmUSYNxQvpvqzvZw5vgRDXU7N8uqddWU7j7BAKLKMa1MBzYPeTVJdB197GKc8gy8c+ad3Zd+
bhLuVdqdamS93+Qg3qrknY/6ZsUAV0XjXKipIPuMjPv+QA4F+nMbNCTunQr89ralY+JUteIFavo1
qkGU/XnJvLlABSYbvRhhxIM0wqGCidP2rVJAu7qfrI0GpBzcShb02Tt70BCR3d4Fiv4gEBrqNkIu
m6nYf6rRaLQSPar4vgasFru5oz5pyuaujbarqI7LC1MHrRZOW5rAel2tTYPP4UiZdokl7jVG3M4N
hOx0ji1PQBPGOB/MdLyqjFhbpwo1BXP7CVE6WrtNYl47kQRuaNsr8636FeV1korgixNG0oqPQbWU
orCaba6c2qDaXTi6lzUTaAOZQKXTpXMpDco7Jy9midYxAbgCLSpLbm97qqNBZw+3W8vPAtW5A1Yw
GV15Y9XddNXF74SnbzMnhgwYIvwYricuJ21/yNoYKThs7FA06fLECxHR9Qa5LmdWppSevKXkFydd
cN736Q2H+QOKAaPbyc53uZMvUxXD240+fNRVB8MM6gCN6jRzeND6O0eOeliJh1gEDAnLBxGHoU13
sPFrtQh7xy7ie2OU4oU2Dtq10pUSMvyd6k4dywmLUNAE2GXSIAd62vXLto5Y0HpXeriExTdh8YRg
aH6+deKL3Bqgzur9Is7a9kKXwnUXKOryz4v+zZ3LEoQJgFwCcAyDvbY/tFpfNNjkjYNAdDkLjUVx
QW/NDWWg6zZEczezN/3sn78nB6SINxBz55Dcf89RNUDo2kNzpybd123Wfs+j7GMWpKvcDrgE6XtJ
cvROKI74Fj91f98JtU0WEDGOI06U/XfFPrxRzazb3BXxTCtgIt9bDj6Jmw+ocoUNft7KJyO/hIfU
1ee5CWYHbKZwKXXIUUNvrGsfP043hM+DV6kMJyO225lGptZO4ArQ7Qy3QDHUL1YH/PeLuSnhU60b
Cn5wf9ThekDoMtOXCaKv+Z26uRpA91Qp8ts3XTazJr/AO0YjEfqAXaM3VI+58mWs/Zb2XW+sdGfu
RD+A/WYRlUFzEVBRz/VHs1zaHwtzNhafNG2NMWeKczDuHjeG7fcTnTAAP7RJTd/sPZwo3X7zAy3d
lOp4Xs+KDbzsS928tprHgPqd+VHPdEwnr0M+cHOHaelQzit0yzZUYq+majZhAfzEqUvDKzZWgTWH
oMh2yms/LSBXcJ0DhFwo/1gEHMSl2FYqfE/Ql4cgyEyeMPQ0VU5ITQM5saG4GcRX6G155Ti8J1n9
LN1xuEzETnC4DVAMOSS1xkaey3Gtj3e9Ph/V29J0g+11i/VkJtee0fpGRqHA+GTZn53qMmASy+A+
6j5F/XmrPWn6d0X/vhkpcVU3YfU9ky6jAKEzX08/bvsFmLe+XAcyPZhHxX6cpt7Vk4/hoHq4W7pO
YKIiehuiUtMFdDQAVQxgRsZ0hfT+GF2W6iK0P/UOEKnqm9o26EtSv2CG2j72FDNxu7piPX90gnN0
EV0DNs9oGsJWF5HmzNu03WqIMCUZCw85AgB0+ojytD5SlKOwnHazaQAeQS/NKeEzJKXbTdQkZeTo
6P/1+NFK2nfF+BZLlVsoNxgQkkw18L4kgPwF1YLwU13iUM9Hn6hnN3xVhcI0BjL11Q+gYlw5npBi
5DZJaXAPT8ZfUAdGavGNm3wYACtlnmrfNtVdkn7TaR6nKg7Em5UN5dkJH5zwNm6eSvNOBjETfSrB
7pjr2iHThVAE0C1P7gI+jO6snHLRV0/Ap4AxY7WsgZ5gxfYLyZjZ4NKpRNcrW3W3H0ruPC+IXKHn
hdsdN+Wj+kO530QzOuCKDrgrvVBhKugelq9C2rm6lW7pCg5ftDXiG9Tn40VZeHrjj5wInasD46Be
A3pNnZUg+bgkZVTtvozqB8nxyxAmOz9mNoyzPvVDzaujmdkvrGSZFQuH3DhAR/XWGv9yWkqSK9Va
1dM8aeajYONNDYAQpCbEX2+m664BhA4/rt18lCPMZNWnvnza0McFhTtGM+vD+G1r4aTi9/YCciEN
2kZ9cNLzIPMK9TzsPoX2Ktv+ZQ2ft6xMG/IKcpK7XnUf+SnnGOuErqizKHtfs2f2Zg0enqOQX8Vw
0Uj3KcgoHFjU2UY9TzOAAxd57yfVFQ7ybtF+SUU/eeOm7apQbnU+vFR9G5TbIbsPNvcJzcYWS+XN
2m5WJjd6mT4W0WURXGnKQg0XUX6uh4sguUj78yQ7r3uR3mvbJejIYnutFGtTmRX6PDfupvEjRD5t
eOyRslj15fVkLzb6vIofmhRq4J3S3/Q0/oOPKttju1kZju/YFwDZc2OJag7yDhEwqHOThmT5TqFJ
F7f9wUECMR7nQVBwCuHem+i17EqEmIa7LQ3AGGwp/nmuhfTMfFLk+yTJxtW2Nsdrvat1t83Di2Kj
xrPACaJFJFNFqXuVunC6cdgIIObqlPDXGrTOs8wcHEMe0EJxe2d4sJPioQtE/1Yt/cySQT8IIFgB
WKvLo82i3mDQjnWYPEdLGi6kI6dYSn5EN0BxKyuvQcsO8E5s36yxlMxM8J7CFXPYqu8Mydv0k5gI
xqHIAxGJe+PHJ1XI5iiRlN2rgTzemBHSzloxU3V8ybeDwmU8QGaxwy+bvkUKSA7797LvN3PCBxD8
QMF9FNn3QdXV6JXB2hpGdk/ypl+E1Q3VgGledfqPuAU62HWIA2UNxeFmwnezSLffII3Tc6pY6H+O
gcTs760O8UnQvlFp/+CZs6sPv6p1IBYZORl6I/fbTH5Cr5O7eyLjKgl1Mcu7MhDL/cfhqXhLU0OV
Vmi8vUn+i1zL2q2qU/psx26GGunodan1Vasc+ybXQ4gTvboymwIb8LIN/EBvrpuN+qBxGZ7X9gSi
z8wfQ7XhP7OnhhCoGLyuSV1H/W5tuLRgP2/eGaUdqmt/mGAZCDEvYcehyIchdbwN4nSK6xQYHOtj
UIpoMWxk1RuDfpgpY4x1bjZsXTUkXTJB6wrf9JsOiEVIu7EvsmGuh46ymGS5X6g95oo1Gj9pHyrz
MGjNOZ5FzsK2BAcmTwBjtF27aJXKXE4lqKsoir9OhdVeTMjKjpP6nh+HyPQOHw5KJlNi6NA4rIOI
tJ2qTVDq2/RehVThIrz0MMnJO/H9Wx8uDZnuV29yUHYJQiNV1TQASNPKNDq2Vj6PlaYCR8Nvug3j
zwpVJHEySrEZ8l5m63yq++tik1XzxMILICPjxpD9emPDD0Jc0hddJ08GyjDbJhM4V1C+wQbuUm7q
kPske1npIbSESrLmzozZ1d4L5d/uYlFMV6liITgIZPFgF1exbaKJs5XuMNckcrGirV/LA8UBOxxX
UUXSYhIX4N1rbER5NwwbaLW2CUBrtN9ZoAcaMijZ00aQEVFQGWViU+sgNe0cPZhIk6S7HsFXo9OG
Rd0xitJWX5WGCklBrab5FlSenmJ5pkzatRN3BAnwJHzE7pEcw0tjkVjvARl/+8EUIfGA0IOsIVKx
n+4U1VgkWdNId7Uzbb0uHO+0bb0iPshmnG2Qf4vuaeiD2SZgDvNIWsvUETxrAiU1SJsWWbnovsw3
n/587L3NkRkvUmN2MvNGMn+Q+zX9ECdTWIX3WWAXV1vyWVPrF0Fmj+ttEazMwGlmVWrjH4b/jafz
XZ7ZVuYauWU/kdab8kKjS6rLhbQM0cEkVjB/FE40zeupkDEdK58X2z/SS/n/U02UGjCaR0wGaQ5F
NihG3FF/Vln5D+DNqvredOWezONvf9JP33jZwTeezBvfR7re1H5/yjhKVKDPwPOyg5AxZvsIq5UX
HUdFPhMqwtyM9D9YLYLB+yK8wpe4wFVs0lDbENe0/U+EHKl77x3Cbz66fRCmASuI+7jXk1WfryM9
cS3lez6QR9B1lgDdKdMV2Yo6zqbam7aPdQid1WeNJoaPPLcRnGP2EtFUsrxO98t0aX1NTVcHSW/e
1fWNGVxtnQUEVD1bWtuPkAES65uA/Rdss7j7Wuu3io714cMQrPBVDS0P9oJifI6jezu9kvorqzqv
1XVr3uDdrCc3yOCn/L6WgvU2vm43CHcAnQjWQpRNja+QLAQoufW23ZUlBCwgI6RfrAILjLvR+WDE
1yWE/qZwabc38PZbh+Y66L3sMqdbP6xMZT4Ea3gHZvEAsTvVPBUJomSpNqto/KwOEKZx0lCC1kv6
u3y6j7QHXG6k9KOy/WtIV1Z0GbTLvFuZ0zocF6hBmePcrJZg6fFEM5XA3WYfHGjM2L5t3DK93kwL
M4bLch05F8roJxlk3OUmOtfGy2m4AQeG9UkUQX55EpUP0LmgdbXkhrJ5oC0t8IfbTxBl0IA/F7+w
f9U/RpvbPn2oRjQGknUOJsC4avT7ur0PssskWoIoTeCz235MCQ471u2sSxaTed5ISwjDKggwZa5W
izp69oz4R6fIQ5nz61DmVfyIX4rEp6HaykHAaUDXUbhoOQISQMzw54Oh/Q9yCM3n/HMTF0KL6Tv7
+Hv7n2/f/+O33edvJV8vYv7xWpzpt2/zcmpYxhn7G6A/7hVADtHU+HlqELefmZB9IXsibPh8r70c
Gqp9pioof9C7hHxkEVX9OjQkzhP6qDwUFvOAk4jarX90bOyHbnQlONGEVBRtdqgI4Kr2b1e1J2Eb
YjN8qgequUMTGXdKm1xV7XYt1fX3sQIis93eBzgqLVIb2T499zu7blzi2NFvCu3bqyG/eQ4aX+vC
7qcTL5+H0jO2Z0AAEKHf/zxjQ7l+mobwKU+rei6FJtRB8VsKoH0mpQiO5L388c/veZDOMYRwgLk8
BFGCUeds33/TVlNRMJdi7WEypbWhNH6ej82HcIqwYG2izG/qje4VNVDOuog+mEDs/vwB9nt8uqjO
UUGmUkevnPzgkDaRR5hg1MjC3m2NCac0kEE12ZyO9IgprWQ4gPDbtCvi9u3qn74xGC56fJosKLn8
b//BmzaMwGFo2p1qSoDuLdAEI9LIrhYM906LgRWdO0OplnWpP/35nbkE+dl/Jw2sYCaYdJF5RjVO
hHf7750MulHklN1uUzd1wXm6l5d/rVa5Z3nhYnCDC+PK8Y2rbmnPzJW5wj5u1ayhFV1JPpThmeM5
Pkw3/l58X7XETG7ZuTfNsuNfHV9dqTedC4Wab/w6eF9vzBn49Kdm7fj6zOLLyZfxaUIVZbvYoARi
XIaryleutlfhhfO4uaWFnbjTjboaXMmj2OENruU3/tcbfujXrx3/uvH6GePkxbNbY9Z7kCnmAUQQ
JBJ8zQXg6zczeSEvSl9eDPNmnv9IVvT+Z6PnLJ2lMUsW5RKdATCe22/ylbKa7jbXm2tpjbCPb12o
l9JSXoBrh0wCOI6fpqCWIn6+7Rsraa65znJ7o19pK/GTejfwfizXuJu5aDzOxLc5M0zD1+0y8+5z
lzKvh+LFAjDaCmLTwnlol6P7nhzUzi7jzXyCsnNgsZMEHsYfMdjGoDak7HY+u35ANGdde+UivB2+
xNTdOzey6Xn64OhQVlmGPuAoX3FBsMy3y9gvF3yrj3jN/Pvi6nxyKXh695M7LsMZNV6Xv/ATP51N
fOqMIS/E/y8nxRvd24gL0oUsXzw6N8D0Y/48G5fSLJwXnvhvl+/kofpBnCXWLbpoFh0mui/iSN9f
t5Wej10waPntJnNCOgqjfb4Z6oRqbbEYYyCQJfY9kEHtL53c1RfPvwElj4QL6u5P7TQ+FeHQLuoc
vB6E1p5rfBo8ZVOhXjOUFMZNpZZXgTJ6jbopz3e/KfSYIpVqitWzQ0EKYLKJQL7LNtLBEo3XAc5N
5wEb75xY8OW3ojTpdwahNfv773bfB2jUfucU28lIHqwAFAUcR9g5cXkdypAG22KDDVyT3KK4cC7p
0oVeRHdJF13Y+Xep6+6VwJgBFrzSJOVSNbb3LUBokcqFDgWL2lMhv8rfwgjJMH18sJLic1k6t7UV
Q1dy1n3efexhygbtmLnFl1gfn0ibliVFbmNqwFf3V05pLmLlg61sbR/JhxsgbYu62gBy30YLEw07
WHcXmy6dI/7gj3rgl9G1kfaQMCo/AIRVWoCKzWGZQTei7DfT9W6dEGzic+sqNWZ7RXE/oqEyogL1
zmm430vfHYbC0Z7+EEPHgXuQTWJe3juqmke3wk3O6xJrcMH5opzzQ+4guMXdQjFuaG/MN6EzvPPm
4kp9NW3MGBPGDSh4kg6XwUEIYEOQnTadEvgA/DZe7eAqlGzHytUBzvoGXqR3WMRRRU+sdxbM/rW3
C5u4+xBvExJuAGoOdpIxNna7oUZ7nbTq9zQniAfAkc+3IQSssDXcpIM5sXWQ2XOSVlm8M+T77461
KQZwCF8IPDn+ysSJh/u4R+usN+C5KSkoej1EHt1O10pP60MOpGyOggiSOUZ5iTTyKt7G/WVqQHlX
SK8oV9B3LT7r+raYhd02Q3up+lolVfuQW03yjsrA7z8pOCt4cTS4d5WxVyXWwpbjMiN+eOiV+Amo
EIAuGS2iWLPWRRs/YQ5IuZUyX7bN3sViiurK34sD0y9KzAZm7pzqiJwDmNwfJWXMG1tF9u42K/pZ
No6Bjz/Kaj6LrYqaRQMksldDfZWnW2Sp4gjCoAXKtsj6dViIplndOxcIAC9DBPLWg658sqdivO1G
tVk0DYyF3R/NEvEpQ4frU0wUkDp5euzDPLvCtu7arvXk1uqq4FHvrrb5OF0k4bljRcN9qUSNF1Wo
XiX6JM+ijZF47VgM59uikGfgRrs7KwyuZHMwMD3WHnfr5/9CJvQ6Efpf/68kal8+52+tLsi++Azh
91J89aaMi+4BUsuBWcZ/9U1//kH/nXcGjYFXO/PXR9r5dvzpJ2TYhHT9N2w5dAPFW/haUBuETRRd
l//xn6wswpcvq4jbkgmpqkBB716vZ/LXG/5mDP78eG9NRd6O5Z8e4NlZZPXtf/4PlYRiL+/c/aB/
MAKSYp1hLUFCKMy1X57x1RBIpo4tCJVkkTrwTq9Wx9vP/N8813/zPf/ls4sA6qiH150znewEFCR8
PfHan35MVMgkbOgoL0PD/XZiQyCKx0cNgeGcEU5hRgW2d/fiGV9NP/LO6HtDPxBIj93r1IZAO3IA
NO3MQpkdvyfyC/HaXwPUUlTBRZIFa0C8uKZOaw3sigpHrQFJ0c5UkyoNrRrKP7xYVa8WAUMEGkwE
MwRVu9epjYF97DYw1TOK5dh30UndvThXX42AZJ5RvaGKgsbjy+vUhkCA+Y5bBbhJ7epFEFaen3F/
J+xuArp4bAZByOT1vPVO6EYgzD9qCCiPiueCwvj3LL9aBTuDLKLkl8ffbZMTOwsEuf2oIZBU5Qww
OTH5jnbLaOyfBQYOeETrSOC8vE5uEZDjHDcCinKGdCG4WxKe3Wt/BAiYoO8qSBucalAoCmhHDQFx
EVwCR+TOzyPAJL/aB4pxBitCsA5edsLz0XNCB4Gowx81AhKBD00LRCxE+/3VsxMvy2eivCwqK7s3
OaHH5sA+6ql1Hk2gzSHV/e4G0EmHKP7BxKVGJV4nt/fhEx05BCoNd4v6i1DGf37tTb9une2aOhwO
v0aIIT+hNSBQLkctAsUGjQAbFx7j8yPuZwSSqZ3hT4L1FK2lnyN0YkNwbBzALJPxyBSo9kMgDgUw
GNB6KQ/tXid38B07+ZwAmkMUDKzkd5PPwJArow5KUniaA4BoxJHrX/TIoZwJr6Nf6/vVBWCTDNHO
Rb/j73zxxJb/sdeAap7BcCbCoSq7e+2fAAZuxsLCg4Lx8yI4vWtA0N+OOgQROTgTe5xK/stK57J/
tQoo75+BuCVAOsG62LEPr2oEwBqnH6C3n7v81bM7wMsguIvmyvPyeF5vp3QHCtHOo+ZfU8/omFET
+1n2Iqt4NQQGZTEYzMAz/04RTusQENI5R42AKAzjhoM/iH5QCwHFe0b3ho7NyzY7oZkX6PijHtvQ
zoT6tUkv/tfh9mriVQaFtABA6MvEn1wOgFTTkUNAlMPSZwjeTjzzDtUQMPevm/G0Vj3R2ZEPb1Dp
A2YLev7n9b+38ekIwYDHy/Cl3HZCS9889syTFNJ6AFM7eMWrNS9ZzhlZH3O+s9hlW5xc2CvcGY7a
9opzRsiL/aKxH/FLZPsalWGEW4BTi9fJPbsQzzjq2UGZM/HiJSoaryeew/A5+vlZCzy5004cUcc9
PE0+wJmUO9Wfpf39McAUFQY0TiYvpYUT2vFC7eOoh+egB6Qrqr0v5/n+TQ9y5sxUHXp/Qm6Cdzqh
Z6cjfeTDa6CkDZ1EB3Ty82tv4sFPn+1MawUt6MSeXRD8j5p4VSXKATiu/r7hJyYeFDnhvfAdOa2H
14496nVCezCMDgW8vQlXDcAApDWkvaf2zNbRUY1N2ALgH8m051ts/6Dn0QEGOuj6nGpgd3Rcp6hn
0DQ0uNX79XxF1s+ESToNnZNLY4V32FHbnK62IVa6uaN1MPP70y45gihCIwcI1K9lcVq7XT92CLjB
IHYC8fq5svdrWSAfhLAnJNWTm/2j0U206bjcBTn8t2UcEfKCHVFEpWf3OrnI9uhmtkYrAwQuZ9tL
8E5l7FV8S50LrT+bUubpxbXH3nJEN8CvNcBtv81jFRnYEz4uyCuc2mVnPK/DA5zpP4A06qRyAvwt
Hu3VbEuUbDHq2/Fhnxf8yd3zL4fQv390Kvd05gCooCz+m5iW5iYigcB7fha3Tm7dC3GAo648wX2m
KC+KFXuzz1EgjBngSr40LU7utFMER+6oZ9dkQhlwKf+Hzi34LkHrFGq5z6+T2/o7gfmjhoD6HM8m
+Aw/C/d7q4CCBtsCds5P6M7J5bVCU/ioETAUjj9ac5Rsnk8AVtWrU1DUelA1RUnlVPfBG42Ffwpp
B6AghINJdl4ecf8kINmhp4dF2k8Y38mdBELv9Kg1oBPXY2Mhzvm9ySfrF+LRQH1fbofn6PqUyjrH
17SI+QRYW/hP7177QwCeW+iFC1Wc59fJFTisY0ua4ggk6aO48zLL+ymPZDzjWKn8nSqGyT52CEjr
4DsiYvsTq8sef3UISqRGSBHR4Dq52ae5euTmlwBw4XLH9Mr8qFdPzakAYIGe7s9q/skdfC/JyL+P
fy3RngOZwN5/3t0spFcjIFAdwJsw+KHHt3ud3BAQoR45/zwjalY73Z/fHYAUwkQT1wbffKpDoB+b
/AJTU3Q0PnYy2K/m3yEnBrelC/cWLthTuvfEXj3uzueZbQVj6Z+X+/69R7VHtPTp9Py8+09uCITA
41FDQFdDSNeQ3O4/+65/rcFBf6mDCdWbE5v+49k7MkxW0dZQfgY2okn0au3vejqI9gPdfOn2ndwg
HE1mhKgm07Ki3skMv3p2gOvYfgktmFPF7RKwHrn4FXG5O3BW9rMd6h6se03og/+6DU5t7R9942lw
ktAHwTLi15X2ava58Z6JKj93xuld+kfX+qFlUct1iGt+D1sT1d6T2+9HlzsFCpMaN1jl53k/PPJk
FV6rILe/gHdOb+KPBm2JHoYm4Ihifl8tekA9NP/ANCGy8Xy0nFK0YzwXnv99oE+Eh8QlUMTfdzbB
8AshJSp9J7foX2bj3z86gCUhLgPO8ydqZ3/iLXr5ovrz86uC0H5iJ7557IkvEc6CVlPRjv/tkS+o
zKKpvzO1Oq2Hf4EZ/Pv5V2Wo6kCWgG3tTTzNfPHAFjp/zzf9ybW3CE2PDHIQqeSmR1TQeMnv2f97
gyC0L5G2ZOq154Vxckc+kKtjBwF0Fog8ECsHsR7gdIJfKn8CxHpaq145uqpJ1VLVIV0gJPq8vDlD
Xt13YB2odwpu5ksocHLNLXLzIyceqRYebicR+PyQ+2sfvCIvBGteQsAXlOAp3ftCfY6F+e8PP/iJ
orJjINXxvAr2z0BAXMT6CARSBHj++sltBPPY5g4CDWL2qWP9FtZjoOeEdyS6xCd39IEwPHL6ATAw
7zvx5efp3T8ETFtg+VB8FbKz4vW8405pBwg306N2gETEj6gyET9KBLsX8/zqIJQMGmBkRXT6TjAA
eL6Y/v3+F0I8tLXMXwX8g5RPErLYPLrQKHleIc/b7YSWAJS6I5eAQowDdov21t7MY9rH7mDtv4jC
ndAz70wsjlr24vpH7FwTzLTd6+DZsVCAjktG8PzV06Pp4Odx7LQL8XYyGhN+4u51sPEJfTn58NM9
WVIqLhVHjgFqhFzvpD6AG3av/Uq/gz6BkIhGzvR5iJ7H/IR2Aon5kUMgxNrArwgD1b3tL5nIFSLL
YWGV9WtsTisLUF8u5H9//oPvUpCiFJ4sv9sDFPpJf4VS3UsO/DzYJzT/iBEfOf86XA50B2ChvjkC
aeyyOX72vp+vmRN6dlbtkc8uUdjj9sfu5uDhAXUJnwFyw5O777mXjnxqsNw6bgZ/R/wsoVcRn0h6
aPsIy76TW+5cWEc+/E6RRhZiY8+HmiAFvHp4id6P8F9BM//5QDi9m184nxwV+4iyDoJMf/ev9+ff
3gmSCROokwv4/zd3V7DcxnFEf2UrF9tVUSyCokgd4ioSgiiZBEUTkFzxbQCMgREXu/DsLmUwlapc
8hE55+RDbjnmpj/Jl+T1LIZCD9YAqOkyYfFgCyLUO9sz09PT/fo1KPIi351iXajQeIJWJGzecRNE
zRZ4eNCksf5xD9ola9eKtvS47ADKCCK+xdoO5h3MtKBiuGPp2b1AP5yRyOlvwXYu7XZccXZumqOr
9HCnPQBiHXglH7vkL71/QKRbIMz3iO7ds/LRoEUiXkXgEkZ8sZu5X/8Idxv6HSEZ6p/d00F0Ygem
7gjh26BwBVufTndwEi6Y/XbJxEXHc4lutkX5StztFz9sw4OF6AA3exQvHy6QDTtoAKL9O/BtUYMU
wLfYy+OIw65AH7eFZ7N7sMVWdDU+8EmoxEeHWs9EwFUA20dV27uI1AYtfOThto9oNjBpVKdRzzB/
d1Dzg30O8A2f0MGvd+w+H023irOvhUwmDDt37+DZ/QnF+jjvF5xDu7fto916KkbDvQ498j6eaUu+
ziPgd0C0CbTyIty3e3zDyLPHbwH0jz8A23Qjbu3RMypSR99CWMdaSfUDd+kMjK5XRkAPbb8fP0Er
kqYjEPQMuAKBeB8ETTtnAKKBXChWgXODOh1Mcf3DjkDXdADprD3g2u9+v2NGkBhFou73yOcgr4HK
Xe/88hAHsG4wkYR7WeyRnQtqSxA1gGsIWetnvGAH3iFOP6gGhcvu5x5u/xY24q5TVXti0pFrZGV0
4agG6jZFG7/gsQyrAhY9jKhJk8Nf3/XSdV/tz2e6Fl73cqLP3wzzKivt/EqP0QnVVacs/ZJAE0sf
2XeLlS8vXn75Wct/1aGeXf5VG9/B/+VLo62yw8nc/ZP54q0u1BTds47tmEaUqeWexVTJ8HGcf/4D
G+jSRlkn+CRPzY1hYim2FS3WqluTejluZrCVYqWSjrUXQ0KJPypaaJ7m0wFXAR00sXI7wwq9pq0X
RMMlCHKs2BdWZ8NJcloZxVcDwb6ihav0OlXZKHlV0P8KL5EGf4j4Yqz802oejBoFxPFiexV1+p6y
pYEKrXjBl8qqcaXmXhLpYY9wJbGKuNS28lJqoYjCxAp9Y6twsI5hLVbuW53p20qn3EpQIGq95CYz
eFcKuGrGebu6+/9+MRpSJy7LmH5vWJdN8xrTvmLZ13z3gY6BNnbPiE0DhUTXz0KdAV53BpxarTPa
714UqZAKhGMFd/XPZph7OW6dS5jAnkI3zOQSx6XVCVmrrvkJyzPPlp+EDmv+I534n3Y6vslMqUdJ
r1SlZsbQXcdi1dOGAKvS5HiqrRmyaYX/SbTiv/oEDObOD143tW1lzWCgFVMN4pxEWgCE4Ab5D7eB
iUPuM9y/x1kJD68MJhvVwmumYvkiyozib2NKkRIDJ+Y2ppT8UyyoDWY0H2I1bvgOc2QfyNQe/xju
ScDhw2lavPKWm7F59t1SD3biPeUW3HtFJG/lVLifxE5l8xl3px6DwDfu9S9yW04ajZ07reNUUBVk
SgM9wIhGKqKXV81jri+aUWN+TTuBjxgR6qMn6A2Obt37h0fUJ3XFLbzfRF6iefQ4D5/y9AlADvCR
nlArUmCbqYhlw1Gw2YvAmlHBQkSJ9NETBJ1bqCMgPjgUEwk86ESlsKANh/LhY6C1keIADAjkE4hi
EqVy9Ht1dYHe8KWa8qlCayZqy0EMcHvAAaL0dWV7VB9DDNue1101nlg98MMmlwnpSJSaYTkQAoP6
5K29MW37oDvHILnQ5UTblesepckQMEd1F4BFj4EuOdj3o2rwp+rHPpy/4EzeNofU0pz8Lg6h8QQ2
oii5A7duJrY9i261HSjzjgtet1+2FWynOrA366zLllJPVDZO1UgXE78I62ue/9SwJLeU3EVEYqpY
mIbgBb9qNrYUezKpwklDPiVaqq0ybbwcUgHBfmKlttV0kI+4eSMW8Fi5PWuSc5Vds5vNqhNVfTST
WyoXbjCPfRGNUexoX+bZODmj//SOr7w4d2elwpdY6a+yUZ7p4Hzck4jgQjKfOjDPxI/3WzXjpsF1
gYjVwtncjue3oTlDEUX8gGvv8iy3mi03lGjEy669wAbZAgvjTN2q68mqSgT29bnKcS7Xc+YWMsEo
Yqewq4YqX9kiEgHzLvYeshF8+g4EVNxV6cjc8AAOyvokdJGqebiniWolVskXeqZY9sT12oyVStHs
oU6bgvt7RwJL41Jdr7gqrhA1euDI+5jZDOEFtp7Xe8JbniU9k43VDGbDz5pzLAgjEzvq/kSZMKra
kvAt+uqdWdU0ihYExqzMe273HbA4WhWVvSa3MDRzDtgVK/zN7UA3qIMaCseKfmt0icSSF+SWhoSp
e41oRX6TvCorW82Sr5NOmdu8rBY7c/lxACMQFjH2RRYPPKsyVUyMxSP9H03TQw9R2R3/0N7MqjKd
N9kbXNQlfJ+uGY1SnXRUUfrh0hyhafBa6bAiW0XPF1rrTcw1AgAZtHb3xzpBuvxQRKwRB1iJN1X3
9m5xXKm5wgRZk/7v7/8srunTqZ0j84MRvFSDfKr8rDF7iHDX032JlHjfTHP76FwXJbOK1L1rn+pK
Y1djT+NScO2Xe/H1c6PyOe5LJvmuykaKZYyeHaJrGKF1Yx/6PL8e5VBgX13jGmmmzM8AYSFiRgKT
d6YqY821H65zu6ik6pCq5WJf4VI9Ss2j4cSoR0VReXlLz9iYR9gcxuvhpt0gWcAGnatZOQncmlo1
Gw+uhwss1aYkNrK0PH4KVQCPtPxXHQR14zFCJ2pikRllkycwbe35zFbMzkjsk1NcexDCtWbGxkvA
29hd8spyDwY9SgSEFlZp7pJTvaXAWH/yUtw+pqqrWKHf5nYUqEAC03VWvVeGnbOuUWfsaM/1QGU8
d4/So3gtvJ4GOiA6oNjBfod8CosV7q1maKp7n/g9VY1McmxVAENzRfyxQ+7NLb9Tt6ifZ6zUBTKC
xpx0pgaOXnA3o3LC2Id8Dw8kQeiXHafIu8RL/ovGdcSLoY3XImhx7Hgv8gSL7osiCa996BQVL/00
h9ikVw1GuEchOc22ItrHS5jlfpUNmvx1KgrfO3wmoKPjQZV0q0J5fdTei5MuoKO/XnV6nau3ned/
S2jxaAuFhesfmTvwFu2jWSH17aCK543WpumwXnOECyLZmlKovwtv5FTndswNj0SM6aoqgoCbY7qJ
3bn9D/+112bOrjuu4m694IdbF+BdBx4jdiXsHsLxOIU3wJeNgPd2jOyLtczmbLxzbL4qHRPohI91
T+DUO9Hp2FQ86CRgeE/yAop1eMmX2t7qcX4TZNGo/fb69b5ZJxi8Cq4Lq2Ck6t4e0kmVjgFlZDNI
BbGxw32uKfnL/AsJR+CVhRo4npaImGNH2ynKEMtD/apjxbZvNcUUvCA6kYlANVbsC7MCKqaGc9Fi
lc11k4+yFoCzZcTvBe6OQ3YKUIe42CGfmgHAacHNgRg6owVX8HAKPfeSaOqI1CBarrZwZLlYCT0A
aM61S+VssYNt21yVfPmikDNe7ssKmSHLlOD6fMWO9xVycIFxAOFG/HhflSrlo6UGV7Gj/VbbYIGB
JkdALK4yXTXnlzCwDcdLPldlUNCGltQCYk05qULXBATJ8ZJ7aX6DzCmzv467Lnbqzg3seqkz3IOC
sKAEXua8+lkDN1TZsVeBu8pJpN26eTqCTphcKn+OVQgQBiqoRzkQ2CJI2JR8sBLZs1/BZTp691hF
ACzzPqhqkziaLylCMfLz5JaDRMjgEsDxahxkDiTqk66QSQsuG6AH8eP/dEwh7egQBAmEqoBgZzVR
7MhSZC2JW0dvFuQOHJ9g7ELr3Shc6CxbE6AZEdDEez3ihwfoeCXEmhLI2HAZg+w4Xvaba0rPMOcS
wHgBuXWR2hmALKOcXxslwJZv4VwNse7apmTeRWstIHxLfxsWGQeUHlu+oCVuNT0AnPmh2iIa39gV
jcS/TvIf4byw+PHeAchy46XXKEZg7DTgonz06Dgn4c+d5UV+w7T9DP17QAcRP/gP/6B903Q1A+kM
qGXQM21v/wixcGoLu+lxDxdaozqvzzGwNkaVKXNTBG50xwTZZEI3TuwWMaS8LIBCY2KJ3TR2657g
TGabVgIxdwIIFxDYfnTk9EjAbNsTxQ5NiYPiSs+qQYrSKZgv1PwkbQLcLg+cCLNjlfxcT/Mh0oF4
zObnCaxAFC9om/P88eaEzuZF2M6BgeL46QMBv+Wu5tuVl2Z3OvKKp/UjkeBsq5lO3mo7Yv7G2kK/
LY/s5+8Mbn0lW/HUHiN24XTG81npxZAaJIDUnZ8qBWylQZU9GFMyXhvwVMCmdKwpg5IDCS+jU05M
PuPmWgIE18e2P0W5D5dM7Wtip+8UuERmXI8EYr2nqH5jx8Bmv2Hzzl5dCCBEiFdA+8N/Sp2Mvnh1
kxuOJt+TOLzOdDZnqmgo8q7unVc5N4PQKwCzf7wygB3Nywk7XOBkCsg1g0ALRMQfu3a7gNaOVTEM
oD0SxwhinHnJYbToJyEx5FS9ZzZ470BAvwhlBUIFdnEXB+kwjLsJ2N6uAkS6NByciP7TEtolyWFs
aE/imOvmt2R/QVjjh+niZBLpwQsDF59JlTgynFR+Xrj+irGbrjbDj05MUaiKjZqYCWOlX334pcrA
7eclOSVLZJuucDPhFEygTPZPiQgZ6vlwotM0QNFJ5LEWHBYrfCauR0ysngHl10FoFu2SBfRB7E4q
OdeomvXSaA7Rc8t/jFA24r5BoWFLAiTcqwLcrWvKEavifs5vaa4XbazQ3od/5Uk/n374xSFCLu2H
f2dDwzlfQIMbr2sgCk2I2KI2PbEv0FfZbWigQe8cL/jNeGWDS+QPESe4Bt4meaEK5haBdTx+zCAJ
NYFP35KonO0gDgNWJ+YStCQO2B9W7iCuWXPsovjBTAdq8J5bDAncd21DV/e3BOnmCerx+nDmWHUB
8Knxy+J4MOdsEWB/Rgj2MZq2HSKaDEO9+T71cHFY4sD7LEngCDYYnj8S2UEkD37M0+tFAN4vHxdK
QXYCjH/PnoLeGw37wLe10a1/uHlvIsH6DOPxNekj8OlqmvOLvYD7dAIAF5yR5TUgknUlruQ8a0rx
SHB4tPNhXiRfnmmdIpn5VdNjJK77LslGpQFdgpTiTG5gO5aAm7Tz3G/GYnkmJDAnL8w7diofCoRB
XiClToU8nvDUpTnN0K4S16zlDt0yjrwgsgZmZL5CjLOW+/R+8t3JTZNNqck7BkbiJeL01hKszqcV
5wqQqA17qQGfWKxQ9w7d4XPAmFL/d2xloSrAL7RPvx2doYB5ALfPS3JXZ4mrQHtiUbk0VcXidfgD
BEZ+od8nbZU25M4lAAUXJojZSAT636oMGYqKqeJQ4Hp0gdgYlyqxZ0nBP2jwEwQoryOBi+KlKYfK
YKM2WGNwR3oNffq6vlSzSoHu8H1DKgh9jCUekIaRLIFFjUOqQNl8M20PWJKjb9I1nfZLnepM/TE5
LoZAjCJy5oxNn3YswD+gnmhX2YQ7FGs5Nra00v38GmhotlLRajP+pfrIbfPRShCB9Svg2YLBCqzM
7zG9pnAKf1GV4Gjx7+8iXhJx/RUnsyVRLdomViZtUZTSYNEPQBt6SN3D0U8G5aNPDiQQpm+WCdnB
+57lNnldgWQG/mKT4cBD8eTHqPc8wvWHuhdv3DAPePFp4OWNvfgsvw2ZzvXME8vf7iyTUghWtDax
9H6Gb9lAD/wZvmUDN/Hn95ZNVMif31vWLSd+2/eqwRrt5ZZgfgDrulqgyNTcanZICrhv7RyuTnIV
NmcQkNxJEeVJb8J2UIcCQAtcOUuNbBZzGSS8QtDhjojRfVnLOMb9x093wy+gYNdVyYty90uJG/8l
Yjmc1st1eF6fVGg68n4baoe7Nix+ybt9sDiksTM+jntDu7rlV9h8xn/inju21YAtsj0/f5++FBCO
MehY5RzfE2UHYcRS4gnjyqR8d0hwe9JosZ357hAIwRE+DzxeWMZMtARjT1vNUe3U5CRLlOy1g9Uh
cWl5nk+Re+SNkSQq67zcZvStBDEwOmqFjbokCuFg7Efoc1XxNL0EXOYlmL14wE+C5/FbrONg/tB6
NX5XIyRCWekQQyWBz6aCpIKgJ6UfpjueJCDZlyjWL3NyMDgAQIIbqo7hnJmyrMMIF/rGcAsiwSJb
P+W8GnI4WEuiLgmRpsyM1KgOO+UDtK1ZnoGWRGl4HxiMWj9trEukmhpCjS0JupJaUW8NuCTQqY4y
D1RvUVuFFRZriZTWCQEhi0ny1oB0qdHIg/TK6/PTD+w3vbVPEPBnT5DbCODT6FkdP/I2fFkQ13tB
LrAmgY7sKe4VtSSC9+AkL5MOYALIwnB0a0uCmKVenXBhysmHX1I9nS9r5UAGvYcX6Co8gdfoAnoi
UdVRv0B9CiRf1pwtXy2/xD5ijxuvKstusw92beH5N/0z3seavjFMkbf75v8AAAD//w==</cx:binary>
              </cx:geoCache>
            </cx:geography>
          </cx:layoutPr>
          <cx:valueColors>
            <cx:minColor>
              <a:srgbClr val="E5FFFF"/>
            </cx:minColor>
            <cx:maxColor>
              <a:srgbClr val="0B0F13"/>
            </cx:maxColor>
          </cx:valueColors>
        </cx:series>
      </cx:plotAreaRegion>
    </cx:plotArea>
    <cx:legend pos="r" align="min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77</xdr:row>
      <xdr:rowOff>33336</xdr:rowOff>
    </xdr:from>
    <xdr:to>
      <xdr:col>16</xdr:col>
      <xdr:colOff>304800</xdr:colOff>
      <xdr:row>105</xdr:row>
      <xdr:rowOff>171449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71B4574-968C-4329-EDC2-3017EC5FA2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6875" y="14701836"/>
              <a:ext cx="9086850" cy="5472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asira Blanco" refreshedDate="46154.542183333331" backgroundQuery="1" createdVersion="8" refreshedVersion="8" minRefreshableVersion="3" recordCount="0" supportSubquery="1" supportAdvancedDrill="1" xr:uid="{2192610B-8BF6-4F9D-93DD-DDFCBFDEBAEB}">
  <cacheSource type="external" connectionId="6"/>
  <cacheFields count="2">
    <cacheField name="[distribucion_geografica].[Pais].[Pais]" caption="Pais" numFmtId="0" hierarchy="17" level="1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éunion"/>
        <s v="Romania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[Measures].[Suma de total_pago]" caption="Suma de total_pago" numFmtId="0" hierarchy="39" level="32767"/>
  </cacheFields>
  <cacheHierarchies count="40">
    <cacheHierarchy uniqueName="[actividad_clientes].[customer_id]" caption="customer_id" attribute="1" defaultMemberUniqueName="[actividad_clientes].[customer_id].[All]" allUniqueName="[actividad_clientes].[customer_id].[All]" dimensionUniqueName="[actividad_clientes]" displayFolder="" count="0" memberValueDatatype="20" unbalanced="0"/>
    <cacheHierarchy uniqueName="[actividad_clientes].[full_name]" caption="full_name" attribute="1" defaultMemberUniqueName="[actividad_clientes].[full_name].[All]" allUniqueName="[actividad_clientes].[full_name].[All]" dimensionUniqueName="[actividad_clientes]" displayFolder="" count="0" memberValueDatatype="130" unbalanced="0"/>
    <cacheHierarchy uniqueName="[actividad_clientes].[city]" caption="city" attribute="1" defaultMemberUniqueName="[actividad_clientes].[city].[All]" allUniqueName="[actividad_clientes].[city].[All]" dimensionUniqueName="[actividad_clientes]" displayFolder="" count="0" memberValueDatatype="130" unbalanced="0"/>
    <cacheHierarchy uniqueName="[actividad_clientes].[country]" caption="country" attribute="1" defaultMemberUniqueName="[actividad_clientes].[country].[All]" allUniqueName="[actividad_clientes].[country].[All]" dimensionUniqueName="[actividad_clientes]" displayFolder="" count="0" memberValueDatatype="130" unbalanced="0"/>
    <cacheHierarchy uniqueName="[actividad_clientes].[total_rentals]" caption="total_rentals" attribute="1" defaultMemberUniqueName="[actividad_clientes].[total_rentals].[All]" allUniqueName="[actividad_clientes].[total_rentals].[All]" dimensionUniqueName="[actividad_clientes]" displayFolder="" count="0" memberValueDatatype="20" unbalanced="0"/>
    <cacheHierarchy uniqueName="[actividad_clientes].[total_spent]" caption="total_spent" attribute="1" defaultMemberUniqueName="[actividad_clientes].[total_spent].[All]" allUniqueName="[actividad_clientes].[total_spent].[All]" dimensionUniqueName="[actividad_clientes]" displayFolder="" count="0" memberValueDatatype="20" unbalanced="0"/>
    <cacheHierarchy uniqueName="[actividad_clientes].[avg_payment]" caption="avg_payment" attribute="1" defaultMemberUniqueName="[actividad_clientes].[avg_payment].[All]" allUniqueName="[actividad_clientes].[avg_payment].[All]" dimensionUniqueName="[actividad_clientes]" displayFolder="" count="0" memberValueDatatype="20" unbalanced="0"/>
    <cacheHierarchy uniqueName="[actividad_clientes].[last_rental_date]" caption="last_rental_date" attribute="1" time="1" defaultMemberUniqueName="[actividad_clientes].[last_rental_date].[All]" allUniqueName="[actividad_clientes].[last_rental_date].[All]" dimensionUniqueName="[actividad_clientes]" displayFolder="" count="0" memberValueDatatype="7" unbalanced="0"/>
    <cacheHierarchy uniqueName="[clientes_vip].[customer_id]" caption="customer_id" attribute="1" defaultMemberUniqueName="[clientes_vip].[customer_id].[All]" allUniqueName="[clientes_vip].[customer_id].[All]" dimensionUniqueName="[clientes_vip]" displayFolder="" count="0" memberValueDatatype="20" unbalanced="0"/>
    <cacheHierarchy uniqueName="[clientes_vip].[full_name]" caption="full_name" attribute="1" defaultMemberUniqueName="[clientes_vip].[full_name].[All]" allUniqueName="[clientes_vip].[full_name].[All]" dimensionUniqueName="[clientes_vip]" displayFolder="" count="0" memberValueDatatype="130" unbalanced="0"/>
    <cacheHierarchy uniqueName="[clientes_vip].[city]" caption="city" attribute="1" defaultMemberUniqueName="[clientes_vip].[city].[All]" allUniqueName="[clientes_vip].[city].[All]" dimensionUniqueName="[clientes_vip]" displayFolder="" count="0" memberValueDatatype="130" unbalanced="0"/>
    <cacheHierarchy uniqueName="[clientes_vip].[country]" caption="country" attribute="1" defaultMemberUniqueName="[clientes_vip].[country].[All]" allUniqueName="[clientes_vip].[country].[All]" dimensionUniqueName="[clientes_vip]" displayFolder="" count="0" memberValueDatatype="130" unbalanced="0"/>
    <cacheHierarchy uniqueName="[clientes_vip].[total_rentals]" caption="total_rentals" attribute="1" defaultMemberUniqueName="[clientes_vip].[total_rentals].[All]" allUniqueName="[clientes_vip].[total_rentals].[All]" dimensionUniqueName="[clientes_vip]" displayFolder="" count="0" memberValueDatatype="20" unbalanced="0"/>
    <cacheHierarchy uniqueName="[clientes_vip].[total_spent]" caption="total_spent" attribute="1" defaultMemberUniqueName="[clientes_vip].[total_spent].[All]" allUniqueName="[clientes_vip].[total_spent].[All]" dimensionUniqueName="[clientes_vip]" displayFolder="" count="0" memberValueDatatype="20" unbalanced="0"/>
    <cacheHierarchy uniqueName="[clientes_vip].[avg_payment]" caption="avg_payment" attribute="1" defaultMemberUniqueName="[clientes_vip].[avg_payment].[All]" allUniqueName="[clientes_vip].[avg_payment].[All]" dimensionUniqueName="[clientes_vip]" displayFolder="" count="0" memberValueDatatype="20" unbalanced="0"/>
    <cacheHierarchy uniqueName="[clientes_vip].[vip_rank]" caption="vip_rank" attribute="1" defaultMemberUniqueName="[clientes_vip].[vip_rank].[All]" allUniqueName="[clientes_vip].[vip_rank].[All]" dimensionUniqueName="[clientes_vip]" displayFolder="" count="0" memberValueDatatype="20" unbalanced="0"/>
    <cacheHierarchy uniqueName="[clientes_vip].[customer_segment]" caption="customer_segment" attribute="1" defaultMemberUniqueName="[clientes_vip].[customer_segment].[All]" allUniqueName="[clientes_vip].[customer_segment].[All]" dimensionUniqueName="[clientes_vip]" displayFolder="" count="0" memberValueDatatype="130" unbalanced="0"/>
    <cacheHierarchy uniqueName="[distribucion_geografica].[Pais]" caption="Pais" attribute="1" defaultMemberUniqueName="[distribucion_geografica].[Pais].[All]" allUniqueName="[distribucion_geografica].[Pais].[All]" dimensionUniqueName="[distribucion_geografica]" displayFolder="" count="2" memberValueDatatype="130" unbalanced="0">
      <fieldsUsage count="2">
        <fieldUsage x="-1"/>
        <fieldUsage x="0"/>
      </fieldsUsage>
    </cacheHierarchy>
    <cacheHierarchy uniqueName="[distribucion_geografica].[Ciudad]" caption="Ciudad" attribute="1" defaultMemberUniqueName="[distribucion_geografica].[Ciudad].[All]" allUniqueName="[distribucion_geografica].[Ciudad].[All]" dimensionUniqueName="[distribucion_geografica]" displayFolder="" count="0" memberValueDatatype="130" unbalanced="0"/>
    <cacheHierarchy uniqueName="[distribucion_geografica].[Total_Ingresos]" caption="Total_Ingresos" attribute="1" defaultMemberUniqueName="[distribucion_geografica].[Total_Ingresos].[All]" allUniqueName="[distribucion_geografica].[Total_Ingresos].[All]" dimensionUniqueName="[distribucion_geografica]" displayFolder="" count="0" memberValueDatatype="20" unbalanced="0"/>
    <cacheHierarchy uniqueName="[distribucion_geografica].[Numero_Transacciones]" caption="Numero_Transacciones" attribute="1" defaultMemberUniqueName="[distribucion_geografica].[Numero_Transacciones].[All]" allUniqueName="[distribucion_geografica].[Numero_Transacciones].[All]" dimensionUniqueName="[distribucion_geografica]" displayFolder="" count="0" memberValueDatatype="20" unbalanced="0"/>
    <cacheHierarchy uniqueName="[hechos_alquileres].[rental_id]" caption="rental_id" attribute="1" defaultMemberUniqueName="[hechos_alquileres].[rental_id].[All]" allUniqueName="[hechos_alquileres].[rental_id].[All]" dimensionUniqueName="[hechos_alquileres]" displayFolder="" count="0" memberValueDatatype="20" unbalanced="0"/>
    <cacheHierarchy uniqueName="[hechos_alquileres].[rental_date]" caption="rental_date" attribute="1" time="1" defaultMemberUniqueName="[hechos_alquileres].[rental_date].[All]" allUniqueName="[hechos_alquileres].[rental_date].[All]" dimensionUniqueName="[hechos_alquileres]" displayFolder="" count="0" memberValueDatatype="7" unbalanced="0"/>
    <cacheHierarchy uniqueName="[hechos_alquileres].[customer_id]" caption="customer_id" attribute="1" defaultMemberUniqueName="[hechos_alquileres].[customer_id].[All]" allUniqueName="[hechos_alquileres].[customer_id].[All]" dimensionUniqueName="[hechos_alquileres]" displayFolder="" count="0" memberValueDatatype="20" unbalanced="0"/>
    <cacheHierarchy uniqueName="[hechos_alquileres].[total_pago]" caption="total_pago" attribute="1" defaultMemberUniqueName="[hechos_alquileres].[total_pago].[All]" allUniqueName="[hechos_alquileres].[total_pago].[All]" dimensionUniqueName="[hechos_alquileres]" displayFolder="" count="0" memberValueDatatype="20" unbalanced="0"/>
    <cacheHierarchy uniqueName="[hechos_alquileres].[Ciudad]" caption="Ciudad" attribute="1" defaultMemberUniqueName="[hechos_alquileres].[Ciudad].[All]" allUniqueName="[hechos_alquileres].[Ciudad].[All]" dimensionUniqueName="[hechos_alquileres]" displayFolder="" count="0" memberValueDatatype="130" unbalanced="0"/>
    <cacheHierarchy uniqueName="[hechos_alquileres].[Pais]" caption="Pais" attribute="1" defaultMemberUniqueName="[hechos_alquileres].[Pais].[All]" allUniqueName="[hechos_alquileres].[Pais].[All]" dimensionUniqueName="[hechos_alquileres]" displayFolder="" count="0" memberValueDatatype="130" unbalanced="0"/>
    <cacheHierarchy uniqueName="[tendencias_temporales].[rental_date]" caption="rental_date" attribute="1" time="1" defaultMemberUniqueName="[tendencias_temporales].[rental_date].[All]" allUniqueName="[tendencias_temporales].[rental_date].[All]" dimensionUniqueName="[tendencias_temporales]" displayFolder="" count="0" memberValueDatatype="7" unbalanced="0"/>
    <cacheHierarchy uniqueName="[tendencias_temporales].[year]" caption="year" attribute="1" defaultMemberUniqueName="[tendencias_temporales].[year].[All]" allUniqueName="[tendencias_temporales].[year].[All]" dimensionUniqueName="[tendencias_temporales]" displayFolder="" count="0" memberValueDatatype="20" unbalanced="0"/>
    <cacheHierarchy uniqueName="[tendencias_temporales].[month]" caption="month" attribute="1" defaultMemberUniqueName="[tendencias_temporales].[month].[All]" allUniqueName="[tendencias_temporales].[month].[All]" dimensionUniqueName="[tendencias_temporales]" displayFolder="" count="0" memberValueDatatype="20" unbalanced="0"/>
    <cacheHierarchy uniqueName="[tendencias_temporales].[total_rentals]" caption="total_rentals" attribute="1" defaultMemberUniqueName="[tendencias_temporales].[total_rentals].[All]" allUniqueName="[tendencias_temporales].[total_rentals].[All]" dimensionUniqueName="[tendencias_temporales]" displayFolder="" count="0" memberValueDatatype="20" unbalanced="0"/>
    <cacheHierarchy uniqueName="[tendencias_temporales].[total_revenue]" caption="total_revenue" attribute="1" defaultMemberUniqueName="[tendencias_temporales].[total_revenue].[All]" allUniqueName="[tendencias_temporales].[total_revenue].[All]" dimensionUniqueName="[tendencias_temporales]" displayFolder="" count="0" memberValueDatatype="20" unbalanced="0"/>
    <cacheHierarchy uniqueName="[tendencias_temporales].[active_customers]" caption="active_customers" attribute="1" defaultMemberUniqueName="[tendencias_temporales].[active_customers].[All]" allUniqueName="[tendencias_temporales].[active_customers].[All]" dimensionUniqueName="[tendencias_temporales]" displayFolder="" count="0" memberValueDatatype="20" unbalanced="0"/>
    <cacheHierarchy uniqueName="[Measures].[__XL_Count actividad_clientes]" caption="__XL_Count actividad_clientes" measure="1" displayFolder="" measureGroup="actividad_clientes" count="0" hidden="1"/>
    <cacheHierarchy uniqueName="[Measures].[__XL_Count clientes_vip]" caption="__XL_Count clientes_vip" measure="1" displayFolder="" measureGroup="clientes_vip" count="0" hidden="1"/>
    <cacheHierarchy uniqueName="[Measures].[__XL_Count distribucion_geografica]" caption="__XL_Count distribucion_geografica" measure="1" displayFolder="" measureGroup="distribucion_geografica" count="0" hidden="1"/>
    <cacheHierarchy uniqueName="[Measures].[__XL_Count tendencias_temporales]" caption="__XL_Count tendencias_temporales" measure="1" displayFolder="" measureGroup="tendencias_temporales" count="0" hidden="1"/>
    <cacheHierarchy uniqueName="[Measures].[__XL_Count hechos_alquileres]" caption="__XL_Count hechos_alquileres" measure="1" displayFolder="" measureGroup="hechos_alquileres" count="0" hidden="1"/>
    <cacheHierarchy uniqueName="[Measures].[__No measures defined]" caption="__No measures defined" measure="1" displayFolder="" count="0" hidden="1"/>
    <cacheHierarchy uniqueName="[Measures].[Suma de total_pago]" caption="Suma de total_pago" measure="1" displayFolder="" measureGroup="hechos_alquiler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actividad_clientes" uniqueName="[actividad_clientes]" caption="actividad_clientes"/>
    <dimension name="clientes_vip" uniqueName="[clientes_vip]" caption="clientes_vip"/>
    <dimension name="distribucion_geografica" uniqueName="[distribucion_geografica]" caption="distribucion_geografica"/>
    <dimension name="hechos_alquileres" uniqueName="[hechos_alquileres]" caption="hechos_alquileres"/>
    <dimension measure="1" name="Measures" uniqueName="[Measures]" caption="Measures"/>
    <dimension name="tendencias_temporales" uniqueName="[tendencias_temporales]" caption="tendencias_temporales"/>
  </dimensions>
  <measureGroups count="5">
    <measureGroup name="actividad_clientes" caption="actividad_clientes"/>
    <measureGroup name="clientes_vip" caption="clientes_vip"/>
    <measureGroup name="distribucion_geografica" caption="distribucion_geografica"/>
    <measureGroup name="hechos_alquileres" caption="hechos_alquileres"/>
    <measureGroup name="tendencias_temporales" caption="tendencias_temporales"/>
  </measureGroups>
  <maps count="9">
    <map measureGroup="0" dimension="0"/>
    <map measureGroup="1" dimension="0"/>
    <map measureGroup="1" dimension="1"/>
    <map measureGroup="2" dimension="2"/>
    <map measureGroup="3" dimension="0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AD4AA-5D84-4695-8492-9631F26DDED5}" name="TablaDinámica1" cacheId="8" applyNumberFormats="0" applyBorderFormats="0" applyFontFormats="0" applyPatternFormats="0" applyAlignmentFormats="0" applyWidthHeightFormats="1" dataCaption="Valores" tag="8370b61c-ac42-4037-8c6e-061db65bd3f1" updatedVersion="8" minRefreshableVersion="3" useAutoFormatting="1" itemPrintTitles="1" createdVersion="8" indent="0" outline="1" outlineData="1" multipleFieldFilters="0">
  <location ref="A2:B111" firstHeaderRow="1" firstDataRow="1" firstDataCol="1"/>
  <pivotFields count="2">
    <pivotField axis="axisRow" allDrilled="1" subtotalTop="0" showAll="0" dataSourceSort="1" defaultSubtotal="0" defaultAttributeDrillState="1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</items>
    </pivotField>
    <pivotField dataField="1" subtotalTop="0" showAll="0" defaultSubtotal="0"/>
  </pivotFields>
  <rowFields count="1">
    <field x="0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Suma de total_pago" fld="1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stribucion_geografica]"/>
        <x15:activeTabTopLevelEntity name="[hechos_alquile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88A5-7318-440E-B547-E7D8EF73A8E3}">
  <dimension ref="A1"/>
  <sheetViews>
    <sheetView workbookViewId="0">
      <selection activeCell="M17" sqref="M17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65DF-8AD2-4F5C-8D1A-94A98FB25C2A}">
  <dimension ref="A1:AT113"/>
  <sheetViews>
    <sheetView tabSelected="1" topLeftCell="A103" workbookViewId="0">
      <selection activeCell="E116" sqref="E116"/>
    </sheetView>
  </sheetViews>
  <sheetFormatPr baseColWidth="10" defaultRowHeight="15" x14ac:dyDescent="0.25"/>
  <cols>
    <col min="1" max="1" width="35.28515625" bestFit="1" customWidth="1"/>
    <col min="2" max="2" width="18.5703125" bestFit="1" customWidth="1"/>
  </cols>
  <sheetData>
    <row r="1" spans="1:46" x14ac:dyDescent="0.25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 spans="1:46" x14ac:dyDescent="0.25">
      <c r="A2" s="5" t="s">
        <v>98</v>
      </c>
      <c r="B2" t="s">
        <v>208</v>
      </c>
      <c r="C2" t="str">
        <f>A2</f>
        <v>Etiquetas de fila</v>
      </c>
      <c r="D2" t="str">
        <f>B2</f>
        <v>Suma de total_pago</v>
      </c>
    </row>
    <row r="3" spans="1:46" x14ac:dyDescent="0.25">
      <c r="A3" s="6" t="s">
        <v>99</v>
      </c>
      <c r="B3" s="7">
        <v>6782</v>
      </c>
      <c r="C3" t="str">
        <f>A3</f>
        <v>Afghanistan</v>
      </c>
      <c r="D3">
        <f>B3</f>
        <v>6782</v>
      </c>
    </row>
    <row r="4" spans="1:46" x14ac:dyDescent="0.25">
      <c r="A4" s="6" t="s">
        <v>100</v>
      </c>
      <c r="B4" s="7">
        <v>38310</v>
      </c>
      <c r="C4" t="str">
        <f t="shared" ref="C4:C67" si="0">A4</f>
        <v>Algeria</v>
      </c>
      <c r="D4">
        <f t="shared" ref="D4:D67" si="1">B4</f>
        <v>38310</v>
      </c>
    </row>
    <row r="5" spans="1:46" x14ac:dyDescent="0.25">
      <c r="A5" s="6" t="s">
        <v>101</v>
      </c>
      <c r="B5" s="7">
        <v>7180</v>
      </c>
      <c r="C5" t="str">
        <f t="shared" si="0"/>
        <v>American Samoa</v>
      </c>
      <c r="D5">
        <f t="shared" si="1"/>
        <v>7180</v>
      </c>
    </row>
    <row r="6" spans="1:46" x14ac:dyDescent="0.25">
      <c r="A6" s="6" t="s">
        <v>102</v>
      </c>
      <c r="B6" s="7">
        <v>21548</v>
      </c>
      <c r="C6" t="str">
        <f t="shared" si="0"/>
        <v>Angola</v>
      </c>
      <c r="D6">
        <f t="shared" si="1"/>
        <v>21548</v>
      </c>
    </row>
    <row r="7" spans="1:46" x14ac:dyDescent="0.25">
      <c r="A7" s="6" t="s">
        <v>103</v>
      </c>
      <c r="B7" s="7">
        <v>10665</v>
      </c>
      <c r="C7" t="str">
        <f t="shared" si="0"/>
        <v>Anguilla</v>
      </c>
      <c r="D7">
        <f t="shared" si="1"/>
        <v>10665</v>
      </c>
    </row>
    <row r="8" spans="1:46" x14ac:dyDescent="0.25">
      <c r="A8" s="6" t="s">
        <v>104</v>
      </c>
      <c r="B8" s="7">
        <v>143448</v>
      </c>
      <c r="C8" t="str">
        <f t="shared" si="0"/>
        <v>Argentina</v>
      </c>
      <c r="D8">
        <f t="shared" si="1"/>
        <v>143448</v>
      </c>
    </row>
    <row r="9" spans="1:46" x14ac:dyDescent="0.25">
      <c r="A9" s="6" t="s">
        <v>105</v>
      </c>
      <c r="B9" s="7">
        <v>11875</v>
      </c>
      <c r="C9" t="str">
        <f t="shared" si="0"/>
        <v>Armenia</v>
      </c>
      <c r="D9">
        <f t="shared" si="1"/>
        <v>11875</v>
      </c>
    </row>
    <row r="10" spans="1:46" x14ac:dyDescent="0.25">
      <c r="A10" s="6" t="s">
        <v>106</v>
      </c>
      <c r="B10" s="7">
        <v>30722</v>
      </c>
      <c r="C10" t="str">
        <f t="shared" si="0"/>
        <v>Austria</v>
      </c>
      <c r="D10">
        <f t="shared" si="1"/>
        <v>30722</v>
      </c>
    </row>
    <row r="11" spans="1:46" x14ac:dyDescent="0.25">
      <c r="A11" s="6" t="s">
        <v>107</v>
      </c>
      <c r="B11" s="7">
        <v>24543</v>
      </c>
      <c r="C11" t="str">
        <f t="shared" si="0"/>
        <v>Azerbaijan</v>
      </c>
      <c r="D11">
        <f t="shared" si="1"/>
        <v>24543</v>
      </c>
    </row>
    <row r="12" spans="1:46" x14ac:dyDescent="0.25">
      <c r="A12" s="6" t="s">
        <v>108</v>
      </c>
      <c r="B12" s="7">
        <v>11275</v>
      </c>
      <c r="C12" t="str">
        <f t="shared" si="0"/>
        <v>Bahrain</v>
      </c>
      <c r="D12">
        <f t="shared" si="1"/>
        <v>11275</v>
      </c>
    </row>
    <row r="13" spans="1:46" x14ac:dyDescent="0.25">
      <c r="A13" s="6" t="s">
        <v>109</v>
      </c>
      <c r="B13" s="7">
        <v>40205</v>
      </c>
      <c r="C13" t="str">
        <f t="shared" si="0"/>
        <v>Bangladesh</v>
      </c>
      <c r="D13">
        <f t="shared" si="1"/>
        <v>40205</v>
      </c>
    </row>
    <row r="14" spans="1:46" x14ac:dyDescent="0.25">
      <c r="A14" s="6" t="s">
        <v>110</v>
      </c>
      <c r="B14" s="7">
        <v>27734</v>
      </c>
      <c r="C14" t="str">
        <f t="shared" si="0"/>
        <v>Belarus</v>
      </c>
      <c r="D14">
        <f t="shared" si="1"/>
        <v>27734</v>
      </c>
    </row>
    <row r="15" spans="1:46" x14ac:dyDescent="0.25">
      <c r="A15" s="6" t="s">
        <v>111</v>
      </c>
      <c r="B15" s="7">
        <v>18353</v>
      </c>
      <c r="C15" t="str">
        <f t="shared" si="0"/>
        <v>Bolivia</v>
      </c>
      <c r="D15">
        <f t="shared" si="1"/>
        <v>18353</v>
      </c>
    </row>
    <row r="16" spans="1:46" x14ac:dyDescent="0.25">
      <c r="A16" s="6" t="s">
        <v>112</v>
      </c>
      <c r="B16" s="7">
        <v>320052</v>
      </c>
      <c r="C16" t="str">
        <f t="shared" si="0"/>
        <v>Brazil</v>
      </c>
      <c r="D16">
        <f t="shared" si="1"/>
        <v>320052</v>
      </c>
    </row>
    <row r="17" spans="1:4" x14ac:dyDescent="0.25">
      <c r="A17" s="6" t="s">
        <v>113</v>
      </c>
      <c r="B17" s="7">
        <v>11365</v>
      </c>
      <c r="C17" t="str">
        <f t="shared" si="0"/>
        <v>Brunei</v>
      </c>
      <c r="D17">
        <f t="shared" si="1"/>
        <v>11365</v>
      </c>
    </row>
    <row r="18" spans="1:4" x14ac:dyDescent="0.25">
      <c r="A18" s="6" t="s">
        <v>114</v>
      </c>
      <c r="B18" s="7">
        <v>20450</v>
      </c>
      <c r="C18" t="str">
        <f t="shared" si="0"/>
        <v>Bulgaria</v>
      </c>
      <c r="D18">
        <f t="shared" si="1"/>
        <v>20450</v>
      </c>
    </row>
    <row r="19" spans="1:4" x14ac:dyDescent="0.25">
      <c r="A19" s="6" t="s">
        <v>115</v>
      </c>
      <c r="B19" s="7">
        <v>19147</v>
      </c>
      <c r="C19" t="str">
        <f t="shared" si="0"/>
        <v>Cambodia</v>
      </c>
      <c r="D19">
        <f t="shared" si="1"/>
        <v>19147</v>
      </c>
    </row>
    <row r="20" spans="1:4" x14ac:dyDescent="0.25">
      <c r="A20" s="6" t="s">
        <v>116</v>
      </c>
      <c r="B20" s="7">
        <v>20046</v>
      </c>
      <c r="C20" t="str">
        <f t="shared" si="0"/>
        <v>Cameroon</v>
      </c>
      <c r="D20">
        <f t="shared" si="1"/>
        <v>20046</v>
      </c>
    </row>
    <row r="21" spans="1:4" x14ac:dyDescent="0.25">
      <c r="A21" s="6" t="s">
        <v>117</v>
      </c>
      <c r="B21" s="7">
        <v>59363</v>
      </c>
      <c r="C21" t="str">
        <f t="shared" si="0"/>
        <v>Canada</v>
      </c>
      <c r="D21">
        <f t="shared" si="1"/>
        <v>59363</v>
      </c>
    </row>
    <row r="22" spans="1:4" x14ac:dyDescent="0.25">
      <c r="A22" s="6" t="s">
        <v>118</v>
      </c>
      <c r="B22" s="7">
        <v>13568</v>
      </c>
      <c r="C22" t="str">
        <f t="shared" si="0"/>
        <v>Chad</v>
      </c>
      <c r="D22">
        <f t="shared" si="1"/>
        <v>13568</v>
      </c>
    </row>
    <row r="23" spans="1:4" x14ac:dyDescent="0.25">
      <c r="A23" s="6" t="s">
        <v>119</v>
      </c>
      <c r="B23" s="7">
        <v>32829</v>
      </c>
      <c r="C23" t="str">
        <f t="shared" si="0"/>
        <v>Chile</v>
      </c>
      <c r="D23">
        <f t="shared" si="1"/>
        <v>32829</v>
      </c>
    </row>
    <row r="24" spans="1:4" x14ac:dyDescent="0.25">
      <c r="A24" s="6" t="s">
        <v>120</v>
      </c>
      <c r="B24" s="7">
        <v>579874</v>
      </c>
      <c r="C24" t="str">
        <f t="shared" si="0"/>
        <v>China</v>
      </c>
      <c r="D24">
        <f t="shared" si="1"/>
        <v>579874</v>
      </c>
    </row>
    <row r="25" spans="1:4" x14ac:dyDescent="0.25">
      <c r="A25" s="6" t="s">
        <v>121</v>
      </c>
      <c r="B25" s="7">
        <v>70941</v>
      </c>
      <c r="C25" t="str">
        <f t="shared" si="0"/>
        <v>Colombia</v>
      </c>
      <c r="D25">
        <f t="shared" si="1"/>
        <v>70941</v>
      </c>
    </row>
    <row r="26" spans="1:4" x14ac:dyDescent="0.25">
      <c r="A26" s="6" t="s">
        <v>122</v>
      </c>
      <c r="B26" s="7">
        <v>21250</v>
      </c>
      <c r="C26" t="str">
        <f t="shared" si="0"/>
        <v>Congo, The Democratic Republic of the</v>
      </c>
      <c r="D26">
        <f t="shared" si="1"/>
        <v>21250</v>
      </c>
    </row>
    <row r="27" spans="1:4" x14ac:dyDescent="0.25">
      <c r="A27" s="6" t="s">
        <v>123</v>
      </c>
      <c r="B27" s="7">
        <v>13371</v>
      </c>
      <c r="C27" t="str">
        <f t="shared" si="0"/>
        <v>Czech Republic</v>
      </c>
      <c r="D27">
        <f t="shared" si="1"/>
        <v>13371</v>
      </c>
    </row>
    <row r="28" spans="1:4" x14ac:dyDescent="0.25">
      <c r="A28" s="6" t="s">
        <v>124</v>
      </c>
      <c r="B28" s="7">
        <v>31823</v>
      </c>
      <c r="C28" t="str">
        <f t="shared" si="0"/>
        <v>Dominican Republic</v>
      </c>
      <c r="D28">
        <f t="shared" si="1"/>
        <v>31823</v>
      </c>
    </row>
    <row r="29" spans="1:4" x14ac:dyDescent="0.25">
      <c r="A29" s="6" t="s">
        <v>125</v>
      </c>
      <c r="B29" s="7">
        <v>39013</v>
      </c>
      <c r="C29" t="str">
        <f t="shared" si="0"/>
        <v>Ecuador</v>
      </c>
      <c r="D29">
        <f t="shared" si="1"/>
        <v>39013</v>
      </c>
    </row>
    <row r="30" spans="1:4" x14ac:dyDescent="0.25">
      <c r="A30" s="6" t="s">
        <v>126</v>
      </c>
      <c r="B30" s="7">
        <v>69439</v>
      </c>
      <c r="C30" t="str">
        <f t="shared" si="0"/>
        <v>Egypt</v>
      </c>
      <c r="D30">
        <f t="shared" si="1"/>
        <v>69439</v>
      </c>
    </row>
    <row r="31" spans="1:4" x14ac:dyDescent="0.25">
      <c r="A31" s="6" t="s">
        <v>127</v>
      </c>
      <c r="B31" s="7">
        <v>11570</v>
      </c>
      <c r="C31" t="str">
        <f t="shared" si="0"/>
        <v>Estonia</v>
      </c>
      <c r="D31">
        <f t="shared" si="1"/>
        <v>11570</v>
      </c>
    </row>
    <row r="32" spans="1:4" x14ac:dyDescent="0.25">
      <c r="A32" s="6" t="s">
        <v>128</v>
      </c>
      <c r="B32" s="7">
        <v>9177</v>
      </c>
      <c r="C32" t="str">
        <f t="shared" si="0"/>
        <v>Ethiopia</v>
      </c>
      <c r="D32">
        <f t="shared" si="1"/>
        <v>9177</v>
      </c>
    </row>
    <row r="33" spans="1:4" x14ac:dyDescent="0.25">
      <c r="A33" s="6" t="s">
        <v>129</v>
      </c>
      <c r="B33" s="7">
        <v>11472</v>
      </c>
      <c r="C33" t="str">
        <f t="shared" si="0"/>
        <v>Faroe Islands</v>
      </c>
      <c r="D33">
        <f t="shared" si="1"/>
        <v>11472</v>
      </c>
    </row>
    <row r="34" spans="1:4" x14ac:dyDescent="0.25">
      <c r="A34" s="6" t="s">
        <v>130</v>
      </c>
      <c r="B34" s="7">
        <v>10174</v>
      </c>
      <c r="C34" t="str">
        <f t="shared" si="0"/>
        <v>Finland</v>
      </c>
      <c r="D34">
        <f t="shared" si="1"/>
        <v>10174</v>
      </c>
    </row>
    <row r="35" spans="1:4" x14ac:dyDescent="0.25">
      <c r="A35" s="6" t="s">
        <v>131</v>
      </c>
      <c r="B35" s="7">
        <v>37404</v>
      </c>
      <c r="C35" t="str">
        <f t="shared" si="0"/>
        <v>France</v>
      </c>
      <c r="D35">
        <f t="shared" si="1"/>
        <v>37404</v>
      </c>
    </row>
    <row r="36" spans="1:4" x14ac:dyDescent="0.25">
      <c r="A36" s="6" t="s">
        <v>132</v>
      </c>
      <c r="B36" s="7">
        <v>10378</v>
      </c>
      <c r="C36" t="str">
        <f t="shared" si="0"/>
        <v>French Guiana</v>
      </c>
      <c r="D36">
        <f t="shared" si="1"/>
        <v>10378</v>
      </c>
    </row>
    <row r="37" spans="1:4" x14ac:dyDescent="0.25">
      <c r="A37" s="6" t="s">
        <v>133</v>
      </c>
      <c r="B37" s="7">
        <v>23546</v>
      </c>
      <c r="C37" t="str">
        <f t="shared" si="0"/>
        <v>French Polynesia</v>
      </c>
      <c r="D37">
        <f t="shared" si="1"/>
        <v>23546</v>
      </c>
    </row>
    <row r="38" spans="1:4" x14ac:dyDescent="0.25">
      <c r="A38" s="6" t="s">
        <v>134</v>
      </c>
      <c r="B38" s="7">
        <v>12970</v>
      </c>
      <c r="C38" t="str">
        <f t="shared" si="0"/>
        <v>Gambia</v>
      </c>
      <c r="D38">
        <f t="shared" si="1"/>
        <v>12970</v>
      </c>
    </row>
    <row r="39" spans="1:4" x14ac:dyDescent="0.25">
      <c r="A39" s="6" t="s">
        <v>135</v>
      </c>
      <c r="B39" s="7">
        <v>83104</v>
      </c>
      <c r="C39" t="str">
        <f t="shared" si="0"/>
        <v>Germany</v>
      </c>
      <c r="D39">
        <f t="shared" si="1"/>
        <v>83104</v>
      </c>
    </row>
    <row r="40" spans="1:4" x14ac:dyDescent="0.25">
      <c r="A40" s="6" t="s">
        <v>136</v>
      </c>
      <c r="B40" s="7">
        <v>23246</v>
      </c>
      <c r="C40" t="str">
        <f t="shared" si="0"/>
        <v>Greece</v>
      </c>
      <c r="D40">
        <f t="shared" si="1"/>
        <v>23246</v>
      </c>
    </row>
    <row r="41" spans="1:4" x14ac:dyDescent="0.25">
      <c r="A41" s="6" t="s">
        <v>137</v>
      </c>
      <c r="B41" s="7">
        <v>13766</v>
      </c>
      <c r="C41" t="str">
        <f t="shared" si="0"/>
        <v>Greenland</v>
      </c>
      <c r="D41">
        <f t="shared" si="1"/>
        <v>13766</v>
      </c>
    </row>
    <row r="42" spans="1:4" x14ac:dyDescent="0.25">
      <c r="A42" s="6" t="s">
        <v>138</v>
      </c>
      <c r="B42" s="7">
        <v>15266</v>
      </c>
      <c r="C42" t="str">
        <f t="shared" si="0"/>
        <v>Holy See (Vatican City State)</v>
      </c>
      <c r="D42">
        <f t="shared" si="1"/>
        <v>15266</v>
      </c>
    </row>
    <row r="43" spans="1:4" x14ac:dyDescent="0.25">
      <c r="A43" s="6" t="s">
        <v>139</v>
      </c>
      <c r="B43" s="7">
        <v>14270</v>
      </c>
      <c r="C43" t="str">
        <f t="shared" si="0"/>
        <v>Hong Kong</v>
      </c>
      <c r="D43">
        <f t="shared" si="1"/>
        <v>14270</v>
      </c>
    </row>
    <row r="44" spans="1:4" x14ac:dyDescent="0.25">
      <c r="A44" s="6" t="s">
        <v>140</v>
      </c>
      <c r="B44" s="7">
        <v>11171</v>
      </c>
      <c r="C44" t="str">
        <f t="shared" si="0"/>
        <v>Hungary</v>
      </c>
      <c r="D44">
        <f t="shared" si="1"/>
        <v>11171</v>
      </c>
    </row>
    <row r="45" spans="1:4" x14ac:dyDescent="0.25">
      <c r="A45" s="6" t="s">
        <v>141</v>
      </c>
      <c r="B45" s="7">
        <v>662828</v>
      </c>
      <c r="C45" t="str">
        <f t="shared" si="0"/>
        <v>India</v>
      </c>
      <c r="D45">
        <f t="shared" si="1"/>
        <v>662828</v>
      </c>
    </row>
    <row r="46" spans="1:4" x14ac:dyDescent="0.25">
      <c r="A46" s="6" t="s">
        <v>142</v>
      </c>
      <c r="B46" s="7">
        <v>151033</v>
      </c>
      <c r="C46" t="str">
        <f t="shared" si="0"/>
        <v>Indonesia</v>
      </c>
      <c r="D46">
        <f t="shared" si="1"/>
        <v>151033</v>
      </c>
    </row>
    <row r="47" spans="1:4" x14ac:dyDescent="0.25">
      <c r="A47" s="6" t="s">
        <v>143</v>
      </c>
      <c r="B47" s="7">
        <v>95075</v>
      </c>
      <c r="C47" t="str">
        <f t="shared" si="0"/>
        <v>Iran</v>
      </c>
      <c r="D47">
        <f t="shared" si="1"/>
        <v>95075</v>
      </c>
    </row>
    <row r="48" spans="1:4" x14ac:dyDescent="0.25">
      <c r="A48" s="6" t="s">
        <v>144</v>
      </c>
      <c r="B48" s="7">
        <v>11173</v>
      </c>
      <c r="C48" t="str">
        <f t="shared" si="0"/>
        <v>Iraq</v>
      </c>
      <c r="D48">
        <f t="shared" si="1"/>
        <v>11173</v>
      </c>
    </row>
    <row r="49" spans="1:4" x14ac:dyDescent="0.25">
      <c r="A49" s="6" t="s">
        <v>145</v>
      </c>
      <c r="B49" s="7">
        <v>42201</v>
      </c>
      <c r="C49" t="str">
        <f t="shared" si="0"/>
        <v>Israel</v>
      </c>
      <c r="D49">
        <f t="shared" si="1"/>
        <v>42201</v>
      </c>
    </row>
    <row r="50" spans="1:4" x14ac:dyDescent="0.25">
      <c r="A50" s="6" t="s">
        <v>146</v>
      </c>
      <c r="B50" s="7">
        <v>83111</v>
      </c>
      <c r="C50" t="str">
        <f t="shared" si="0"/>
        <v>Italy</v>
      </c>
      <c r="D50">
        <f t="shared" si="1"/>
        <v>83111</v>
      </c>
    </row>
    <row r="51" spans="1:4" x14ac:dyDescent="0.25">
      <c r="A51" s="6" t="s">
        <v>147</v>
      </c>
      <c r="B51" s="7">
        <v>347075</v>
      </c>
      <c r="C51" t="str">
        <f t="shared" si="0"/>
        <v>Japan</v>
      </c>
      <c r="D51">
        <f t="shared" si="1"/>
        <v>347075</v>
      </c>
    </row>
    <row r="52" spans="1:4" x14ac:dyDescent="0.25">
      <c r="A52" s="6" t="s">
        <v>148</v>
      </c>
      <c r="B52" s="7">
        <v>19848</v>
      </c>
      <c r="C52" t="str">
        <f t="shared" si="0"/>
        <v>Kazakstan</v>
      </c>
      <c r="D52">
        <f t="shared" si="1"/>
        <v>19848</v>
      </c>
    </row>
    <row r="53" spans="1:4" x14ac:dyDescent="0.25">
      <c r="A53" s="6" t="s">
        <v>149</v>
      </c>
      <c r="B53" s="7">
        <v>25346</v>
      </c>
      <c r="C53" t="str">
        <f t="shared" si="0"/>
        <v>Kenya</v>
      </c>
      <c r="D53">
        <f t="shared" si="1"/>
        <v>25346</v>
      </c>
    </row>
    <row r="54" spans="1:4" x14ac:dyDescent="0.25">
      <c r="A54" s="6" t="s">
        <v>150</v>
      </c>
      <c r="B54" s="7">
        <v>11174</v>
      </c>
      <c r="C54" t="str">
        <f t="shared" si="0"/>
        <v>Kuwait</v>
      </c>
      <c r="D54">
        <f t="shared" si="1"/>
        <v>11174</v>
      </c>
    </row>
    <row r="55" spans="1:4" x14ac:dyDescent="0.25">
      <c r="A55" s="6" t="s">
        <v>151</v>
      </c>
      <c r="B55" s="7">
        <v>26240</v>
      </c>
      <c r="C55" t="str">
        <f t="shared" si="0"/>
        <v>Latvia</v>
      </c>
      <c r="D55">
        <f t="shared" si="1"/>
        <v>26240</v>
      </c>
    </row>
    <row r="56" spans="1:4" x14ac:dyDescent="0.25">
      <c r="A56" s="6" t="s">
        <v>152</v>
      </c>
      <c r="B56" s="7">
        <v>11472</v>
      </c>
      <c r="C56" t="str">
        <f t="shared" si="0"/>
        <v>Liechtenstein</v>
      </c>
      <c r="D56">
        <f t="shared" si="1"/>
        <v>11472</v>
      </c>
    </row>
    <row r="57" spans="1:4" x14ac:dyDescent="0.25">
      <c r="A57" s="6" t="s">
        <v>153</v>
      </c>
      <c r="B57" s="7">
        <v>7376</v>
      </c>
      <c r="C57" t="str">
        <f t="shared" si="0"/>
        <v>Lithuania</v>
      </c>
      <c r="D57">
        <f t="shared" si="1"/>
        <v>7376</v>
      </c>
    </row>
    <row r="58" spans="1:4" x14ac:dyDescent="0.25">
      <c r="A58" s="6" t="s">
        <v>154</v>
      </c>
      <c r="B58" s="7">
        <v>9378</v>
      </c>
      <c r="C58" t="str">
        <f t="shared" si="0"/>
        <v>Madagascar</v>
      </c>
      <c r="D58">
        <f t="shared" si="1"/>
        <v>9378</v>
      </c>
    </row>
    <row r="59" spans="1:4" x14ac:dyDescent="0.25">
      <c r="A59" s="6" t="s">
        <v>155</v>
      </c>
      <c r="B59" s="7">
        <v>12372</v>
      </c>
      <c r="C59" t="str">
        <f t="shared" si="0"/>
        <v>Malawi</v>
      </c>
      <c r="D59">
        <f t="shared" si="1"/>
        <v>12372</v>
      </c>
    </row>
    <row r="60" spans="1:4" x14ac:dyDescent="0.25">
      <c r="A60" s="6" t="s">
        <v>156</v>
      </c>
      <c r="B60" s="7">
        <v>36915</v>
      </c>
      <c r="C60" t="str">
        <f t="shared" si="0"/>
        <v>Malaysia</v>
      </c>
      <c r="D60">
        <f t="shared" si="1"/>
        <v>36915</v>
      </c>
    </row>
    <row r="61" spans="1:4" x14ac:dyDescent="0.25">
      <c r="A61" s="6" t="s">
        <v>157</v>
      </c>
      <c r="B61" s="7">
        <v>330704</v>
      </c>
      <c r="C61" t="str">
        <f t="shared" si="0"/>
        <v>Mexico</v>
      </c>
      <c r="D61">
        <f t="shared" si="1"/>
        <v>330704</v>
      </c>
    </row>
    <row r="62" spans="1:4" x14ac:dyDescent="0.25">
      <c r="A62" s="6" t="s">
        <v>158</v>
      </c>
      <c r="B62" s="7">
        <v>12766</v>
      </c>
      <c r="C62" t="str">
        <f t="shared" si="0"/>
        <v>Moldova</v>
      </c>
      <c r="D62">
        <f t="shared" si="1"/>
        <v>12766</v>
      </c>
    </row>
    <row r="63" spans="1:4" x14ac:dyDescent="0.25">
      <c r="A63" s="6" t="s">
        <v>159</v>
      </c>
      <c r="B63" s="7">
        <v>30729</v>
      </c>
      <c r="C63" t="str">
        <f t="shared" si="0"/>
        <v>Morocco</v>
      </c>
      <c r="D63">
        <f t="shared" si="1"/>
        <v>30729</v>
      </c>
    </row>
    <row r="64" spans="1:4" x14ac:dyDescent="0.25">
      <c r="A64" s="6" t="s">
        <v>160</v>
      </c>
      <c r="B64" s="7">
        <v>34420</v>
      </c>
      <c r="C64" t="str">
        <f t="shared" si="0"/>
        <v>Mozambique</v>
      </c>
      <c r="D64">
        <f t="shared" si="1"/>
        <v>34420</v>
      </c>
    </row>
    <row r="65" spans="1:4" x14ac:dyDescent="0.25">
      <c r="A65" s="6" t="s">
        <v>161</v>
      </c>
      <c r="B65" s="7">
        <v>19448</v>
      </c>
      <c r="C65" t="str">
        <f t="shared" si="0"/>
        <v>Myanmar</v>
      </c>
      <c r="D65">
        <f t="shared" si="1"/>
        <v>19448</v>
      </c>
    </row>
    <row r="66" spans="1:4" x14ac:dyDescent="0.25">
      <c r="A66" s="6" t="s">
        <v>162</v>
      </c>
      <c r="B66" s="7">
        <v>14869</v>
      </c>
      <c r="C66" t="str">
        <f t="shared" si="0"/>
        <v>Nauru</v>
      </c>
      <c r="D66">
        <f t="shared" si="1"/>
        <v>14869</v>
      </c>
    </row>
    <row r="67" spans="1:4" x14ac:dyDescent="0.25">
      <c r="A67" s="6" t="s">
        <v>163</v>
      </c>
      <c r="B67" s="7">
        <v>11678</v>
      </c>
      <c r="C67" t="str">
        <f t="shared" si="0"/>
        <v>Nepal</v>
      </c>
      <c r="D67">
        <f t="shared" si="1"/>
        <v>11678</v>
      </c>
    </row>
    <row r="68" spans="1:4" x14ac:dyDescent="0.25">
      <c r="A68" s="6" t="s">
        <v>164</v>
      </c>
      <c r="B68" s="7">
        <v>58666</v>
      </c>
      <c r="C68" t="str">
        <f t="shared" ref="C68:C111" si="2">A68</f>
        <v>Netherlands</v>
      </c>
      <c r="D68">
        <f t="shared" ref="D68:D111" si="3">B68</f>
        <v>58666</v>
      </c>
    </row>
    <row r="69" spans="1:4" x14ac:dyDescent="0.25">
      <c r="A69" s="6" t="s">
        <v>165</v>
      </c>
      <c r="B69" s="7">
        <v>9276</v>
      </c>
      <c r="C69" t="str">
        <f t="shared" si="2"/>
        <v>New Zealand</v>
      </c>
      <c r="D69">
        <f t="shared" si="3"/>
        <v>9276</v>
      </c>
    </row>
    <row r="70" spans="1:4" x14ac:dyDescent="0.25">
      <c r="A70" s="6" t="s">
        <v>166</v>
      </c>
      <c r="B70" s="7">
        <v>151148</v>
      </c>
      <c r="C70" t="str">
        <f t="shared" si="2"/>
        <v>Nigeria</v>
      </c>
      <c r="D70">
        <f t="shared" si="3"/>
        <v>151148</v>
      </c>
    </row>
    <row r="71" spans="1:4" x14ac:dyDescent="0.25">
      <c r="A71" s="6" t="s">
        <v>167</v>
      </c>
      <c r="B71" s="7">
        <v>11369</v>
      </c>
      <c r="C71" t="str">
        <f t="shared" si="2"/>
        <v>North Korea</v>
      </c>
      <c r="D71">
        <f t="shared" si="3"/>
        <v>11369</v>
      </c>
    </row>
    <row r="72" spans="1:4" x14ac:dyDescent="0.25">
      <c r="A72" s="6" t="s">
        <v>168</v>
      </c>
      <c r="B72" s="7">
        <v>18750</v>
      </c>
      <c r="C72" t="str">
        <f t="shared" si="2"/>
        <v>Oman</v>
      </c>
      <c r="D72">
        <f t="shared" si="3"/>
        <v>18750</v>
      </c>
    </row>
    <row r="73" spans="1:4" x14ac:dyDescent="0.25">
      <c r="A73" s="6" t="s">
        <v>169</v>
      </c>
      <c r="B73" s="7">
        <v>52572</v>
      </c>
      <c r="C73" t="str">
        <f t="shared" si="2"/>
        <v>Pakistan</v>
      </c>
      <c r="D73">
        <f t="shared" si="3"/>
        <v>52572</v>
      </c>
    </row>
    <row r="74" spans="1:4" x14ac:dyDescent="0.25">
      <c r="A74" s="6" t="s">
        <v>170</v>
      </c>
      <c r="B74" s="7">
        <v>27538</v>
      </c>
      <c r="C74" t="str">
        <f t="shared" si="2"/>
        <v>Paraguay</v>
      </c>
      <c r="D74">
        <f t="shared" si="3"/>
        <v>27538</v>
      </c>
    </row>
    <row r="75" spans="1:4" x14ac:dyDescent="0.25">
      <c r="A75" s="6" t="s">
        <v>171</v>
      </c>
      <c r="B75" s="7">
        <v>46888</v>
      </c>
      <c r="C75" t="str">
        <f t="shared" si="2"/>
        <v>Peru</v>
      </c>
      <c r="D75">
        <f t="shared" si="3"/>
        <v>46888</v>
      </c>
    </row>
    <row r="76" spans="1:4" x14ac:dyDescent="0.25">
      <c r="A76" s="6" t="s">
        <v>172</v>
      </c>
      <c r="B76" s="7">
        <v>238132</v>
      </c>
      <c r="C76" t="str">
        <f t="shared" si="2"/>
        <v>Philippines</v>
      </c>
      <c r="D76">
        <f t="shared" si="3"/>
        <v>238132</v>
      </c>
    </row>
    <row r="77" spans="1:4" x14ac:dyDescent="0.25">
      <c r="A77" s="6" t="s">
        <v>173</v>
      </c>
      <c r="B77" s="7">
        <v>87797</v>
      </c>
      <c r="C77" t="str">
        <f t="shared" si="2"/>
        <v>Poland</v>
      </c>
      <c r="D77">
        <f t="shared" si="3"/>
        <v>87797</v>
      </c>
    </row>
    <row r="78" spans="1:4" x14ac:dyDescent="0.25">
      <c r="A78" s="6" t="s">
        <v>174</v>
      </c>
      <c r="B78" s="7">
        <v>25439</v>
      </c>
      <c r="C78" t="str">
        <f t="shared" si="2"/>
        <v>Puerto Rico</v>
      </c>
      <c r="D78">
        <f t="shared" si="3"/>
        <v>25439</v>
      </c>
    </row>
    <row r="79" spans="1:4" x14ac:dyDescent="0.25">
      <c r="A79" s="6" t="s">
        <v>175</v>
      </c>
      <c r="B79" s="7">
        <v>21654</v>
      </c>
      <c r="C79" t="str">
        <f t="shared" si="2"/>
        <v>Réunion</v>
      </c>
      <c r="D79">
        <f t="shared" si="3"/>
        <v>21654</v>
      </c>
    </row>
    <row r="80" spans="1:4" x14ac:dyDescent="0.25">
      <c r="A80" s="6" t="s">
        <v>176</v>
      </c>
      <c r="B80" s="7">
        <v>23538</v>
      </c>
      <c r="C80" t="str">
        <f t="shared" si="2"/>
        <v>Romania</v>
      </c>
      <c r="D80">
        <f t="shared" si="3"/>
        <v>23538</v>
      </c>
    </row>
    <row r="81" spans="1:4" x14ac:dyDescent="0.25">
      <c r="A81" s="6" t="s">
        <v>177</v>
      </c>
      <c r="B81" s="7">
        <v>304587</v>
      </c>
      <c r="C81" t="str">
        <f t="shared" si="2"/>
        <v>Russian Federation</v>
      </c>
      <c r="D81">
        <f t="shared" si="3"/>
        <v>304587</v>
      </c>
    </row>
    <row r="82" spans="1:4" x14ac:dyDescent="0.25">
      <c r="A82" s="6" t="s">
        <v>178</v>
      </c>
      <c r="B82" s="7">
        <v>9675</v>
      </c>
      <c r="C82" t="str">
        <f t="shared" si="2"/>
        <v>Saint Vincent and the Grenadines</v>
      </c>
      <c r="D82">
        <f t="shared" si="3"/>
        <v>9675</v>
      </c>
    </row>
    <row r="83" spans="1:4" x14ac:dyDescent="0.25">
      <c r="A83" s="6" t="s">
        <v>179</v>
      </c>
      <c r="B83" s="7">
        <v>52379</v>
      </c>
      <c r="C83" t="str">
        <f t="shared" si="2"/>
        <v>Saudi Arabia</v>
      </c>
      <c r="D83">
        <f t="shared" si="3"/>
        <v>52379</v>
      </c>
    </row>
    <row r="84" spans="1:4" x14ac:dyDescent="0.25">
      <c r="A84" s="6" t="s">
        <v>180</v>
      </c>
      <c r="B84" s="7">
        <v>10075</v>
      </c>
      <c r="C84" t="str">
        <f t="shared" si="2"/>
        <v>Senegal</v>
      </c>
      <c r="D84">
        <f t="shared" si="3"/>
        <v>10075</v>
      </c>
    </row>
    <row r="85" spans="1:4" x14ac:dyDescent="0.25">
      <c r="A85" s="6" t="s">
        <v>181</v>
      </c>
      <c r="B85" s="7">
        <v>8974</v>
      </c>
      <c r="C85" t="str">
        <f t="shared" si="2"/>
        <v>Slovakia</v>
      </c>
      <c r="D85">
        <f t="shared" si="3"/>
        <v>8974</v>
      </c>
    </row>
    <row r="86" spans="1:4" x14ac:dyDescent="0.25">
      <c r="A86" s="6" t="s">
        <v>182</v>
      </c>
      <c r="B86" s="7">
        <v>120415</v>
      </c>
      <c r="C86" t="str">
        <f t="shared" si="2"/>
        <v>South Africa</v>
      </c>
      <c r="D86">
        <f t="shared" si="3"/>
        <v>120415</v>
      </c>
    </row>
    <row r="87" spans="1:4" x14ac:dyDescent="0.25">
      <c r="A87" s="6" t="s">
        <v>183</v>
      </c>
      <c r="B87" s="7">
        <v>57465</v>
      </c>
      <c r="C87" t="str">
        <f t="shared" si="2"/>
        <v>South Korea</v>
      </c>
      <c r="D87">
        <f t="shared" si="3"/>
        <v>57465</v>
      </c>
    </row>
    <row r="88" spans="1:4" x14ac:dyDescent="0.25">
      <c r="A88" s="6" t="s">
        <v>184</v>
      </c>
      <c r="B88" s="7">
        <v>60658</v>
      </c>
      <c r="C88" t="str">
        <f t="shared" si="2"/>
        <v>Spain</v>
      </c>
      <c r="D88">
        <f t="shared" si="3"/>
        <v>60658</v>
      </c>
    </row>
    <row r="89" spans="1:4" x14ac:dyDescent="0.25">
      <c r="A89" s="6" t="s">
        <v>185</v>
      </c>
      <c r="B89" s="7">
        <v>11670</v>
      </c>
      <c r="C89" t="str">
        <f t="shared" si="2"/>
        <v>Sri Lanka</v>
      </c>
      <c r="D89">
        <f t="shared" si="3"/>
        <v>11670</v>
      </c>
    </row>
    <row r="90" spans="1:4" x14ac:dyDescent="0.25">
      <c r="A90" s="6" t="s">
        <v>186</v>
      </c>
      <c r="B90" s="7">
        <v>22746</v>
      </c>
      <c r="C90" t="str">
        <f t="shared" si="2"/>
        <v>Sudan</v>
      </c>
      <c r="D90">
        <f t="shared" si="3"/>
        <v>22746</v>
      </c>
    </row>
    <row r="91" spans="1:4" x14ac:dyDescent="0.25">
      <c r="A91" s="6" t="s">
        <v>187</v>
      </c>
      <c r="B91" s="7">
        <v>14466</v>
      </c>
      <c r="C91" t="str">
        <f t="shared" si="2"/>
        <v>Sweden</v>
      </c>
      <c r="D91">
        <f t="shared" si="3"/>
        <v>14466</v>
      </c>
    </row>
    <row r="92" spans="1:4" x14ac:dyDescent="0.25">
      <c r="A92" s="6" t="s">
        <v>188</v>
      </c>
      <c r="B92" s="7">
        <v>25239</v>
      </c>
      <c r="C92" t="str">
        <f t="shared" si="2"/>
        <v>Switzerland</v>
      </c>
      <c r="D92">
        <f t="shared" si="3"/>
        <v>25239</v>
      </c>
    </row>
    <row r="93" spans="1:4" x14ac:dyDescent="0.25">
      <c r="A93" s="6" t="s">
        <v>189</v>
      </c>
      <c r="B93" s="7">
        <v>120995</v>
      </c>
      <c r="C93" t="str">
        <f t="shared" si="2"/>
        <v>Taiwan</v>
      </c>
      <c r="D93">
        <f t="shared" si="3"/>
        <v>120995</v>
      </c>
    </row>
    <row r="94" spans="1:4" x14ac:dyDescent="0.25">
      <c r="A94" s="6" t="s">
        <v>190</v>
      </c>
      <c r="B94" s="7">
        <v>34117</v>
      </c>
      <c r="C94" t="str">
        <f t="shared" si="2"/>
        <v>Tanzania</v>
      </c>
      <c r="D94">
        <f t="shared" si="3"/>
        <v>34117</v>
      </c>
    </row>
    <row r="95" spans="1:4" x14ac:dyDescent="0.25">
      <c r="A95" s="6" t="s">
        <v>191</v>
      </c>
      <c r="B95" s="7">
        <v>41904</v>
      </c>
      <c r="C95" t="str">
        <f t="shared" si="2"/>
        <v>Thailand</v>
      </c>
      <c r="D95">
        <f t="shared" si="3"/>
        <v>41904</v>
      </c>
    </row>
    <row r="96" spans="1:4" x14ac:dyDescent="0.25">
      <c r="A96" s="6" t="s">
        <v>192</v>
      </c>
      <c r="B96" s="7">
        <v>7382</v>
      </c>
      <c r="C96" t="str">
        <f t="shared" si="2"/>
        <v>Tonga</v>
      </c>
      <c r="D96">
        <f t="shared" si="3"/>
        <v>7382</v>
      </c>
    </row>
    <row r="97" spans="1:4" x14ac:dyDescent="0.25">
      <c r="A97" s="6" t="s">
        <v>193</v>
      </c>
      <c r="B97" s="7">
        <v>7877</v>
      </c>
      <c r="C97" t="str">
        <f t="shared" si="2"/>
        <v>Tunisia</v>
      </c>
      <c r="D97">
        <f t="shared" si="3"/>
        <v>7877</v>
      </c>
    </row>
    <row r="98" spans="1:4" x14ac:dyDescent="0.25">
      <c r="A98" s="6" t="s">
        <v>194</v>
      </c>
      <c r="B98" s="7">
        <v>166212</v>
      </c>
      <c r="C98" t="str">
        <f t="shared" si="2"/>
        <v>Turkey</v>
      </c>
      <c r="D98">
        <f t="shared" si="3"/>
        <v>166212</v>
      </c>
    </row>
    <row r="99" spans="1:4" x14ac:dyDescent="0.25">
      <c r="A99" s="6" t="s">
        <v>195</v>
      </c>
      <c r="B99" s="7">
        <v>13673</v>
      </c>
      <c r="C99" t="str">
        <f t="shared" si="2"/>
        <v>Turkmenistan</v>
      </c>
      <c r="D99">
        <f t="shared" si="3"/>
        <v>13673</v>
      </c>
    </row>
    <row r="100" spans="1:4" x14ac:dyDescent="0.25">
      <c r="A100" s="6" t="s">
        <v>196</v>
      </c>
      <c r="B100" s="7">
        <v>12074</v>
      </c>
      <c r="C100" t="str">
        <f t="shared" si="2"/>
        <v>Tuvalu</v>
      </c>
      <c r="D100">
        <f t="shared" si="3"/>
        <v>12074</v>
      </c>
    </row>
    <row r="101" spans="1:4" x14ac:dyDescent="0.25">
      <c r="A101" s="6" t="s">
        <v>197</v>
      </c>
      <c r="B101" s="7">
        <v>73042</v>
      </c>
      <c r="C101" t="str">
        <f t="shared" si="2"/>
        <v>Ukraine</v>
      </c>
      <c r="D101">
        <f t="shared" si="3"/>
        <v>73042</v>
      </c>
    </row>
    <row r="102" spans="1:4" x14ac:dyDescent="0.25">
      <c r="A102" s="6" t="s">
        <v>198</v>
      </c>
      <c r="B102" s="7">
        <v>33316</v>
      </c>
      <c r="C102" t="str">
        <f t="shared" si="2"/>
        <v>United Arab Emirates</v>
      </c>
      <c r="D102">
        <f t="shared" si="3"/>
        <v>33316</v>
      </c>
    </row>
    <row r="103" spans="1:4" x14ac:dyDescent="0.25">
      <c r="A103" s="6" t="s">
        <v>199</v>
      </c>
      <c r="B103" s="7">
        <v>92281</v>
      </c>
      <c r="C103" t="str">
        <f t="shared" si="2"/>
        <v>United Kingdom</v>
      </c>
      <c r="D103">
        <f t="shared" si="3"/>
        <v>92281</v>
      </c>
    </row>
    <row r="104" spans="1:4" x14ac:dyDescent="0.25">
      <c r="A104" s="6" t="s">
        <v>200</v>
      </c>
      <c r="B104" s="7">
        <v>411032</v>
      </c>
      <c r="C104" t="str">
        <f t="shared" si="2"/>
        <v>United States</v>
      </c>
      <c r="D104">
        <f t="shared" si="3"/>
        <v>411032</v>
      </c>
    </row>
    <row r="105" spans="1:4" x14ac:dyDescent="0.25">
      <c r="A105" s="6" t="s">
        <v>201</v>
      </c>
      <c r="B105" s="7">
        <v>68330</v>
      </c>
      <c r="C105" t="str">
        <f t="shared" si="2"/>
        <v>Venezuela</v>
      </c>
      <c r="D105">
        <f t="shared" si="3"/>
        <v>68330</v>
      </c>
    </row>
    <row r="106" spans="1:4" x14ac:dyDescent="0.25">
      <c r="A106" s="6" t="s">
        <v>202</v>
      </c>
      <c r="B106" s="7">
        <v>74628</v>
      </c>
      <c r="C106" t="str">
        <f t="shared" si="2"/>
        <v>Vietnam</v>
      </c>
      <c r="D106">
        <f t="shared" si="3"/>
        <v>74628</v>
      </c>
    </row>
    <row r="107" spans="1:4" x14ac:dyDescent="0.25">
      <c r="A107" s="6" t="s">
        <v>203</v>
      </c>
      <c r="B107" s="7">
        <v>12268</v>
      </c>
      <c r="C107" t="str">
        <f t="shared" si="2"/>
        <v>Virgin Islands, U.S.</v>
      </c>
      <c r="D107">
        <f t="shared" si="3"/>
        <v>12268</v>
      </c>
    </row>
    <row r="108" spans="1:4" x14ac:dyDescent="0.25">
      <c r="A108" s="6" t="s">
        <v>204</v>
      </c>
      <c r="B108" s="7">
        <v>51083</v>
      </c>
      <c r="C108" t="str">
        <f t="shared" si="2"/>
        <v>Yemen</v>
      </c>
      <c r="D108">
        <f t="shared" si="3"/>
        <v>51083</v>
      </c>
    </row>
    <row r="109" spans="1:4" x14ac:dyDescent="0.25">
      <c r="A109" s="6" t="s">
        <v>205</v>
      </c>
      <c r="B109" s="7">
        <v>25943</v>
      </c>
      <c r="C109" t="str">
        <f t="shared" si="2"/>
        <v>Yugoslavia</v>
      </c>
      <c r="D109">
        <f t="shared" si="3"/>
        <v>25943</v>
      </c>
    </row>
    <row r="110" spans="1:4" x14ac:dyDescent="0.25">
      <c r="A110" s="6" t="s">
        <v>206</v>
      </c>
      <c r="B110" s="7">
        <v>13467</v>
      </c>
      <c r="C110" t="str">
        <f t="shared" si="2"/>
        <v>Zambia</v>
      </c>
      <c r="D110">
        <f t="shared" si="3"/>
        <v>13467</v>
      </c>
    </row>
    <row r="111" spans="1:4" x14ac:dyDescent="0.25">
      <c r="A111" s="6" t="s">
        <v>207</v>
      </c>
      <c r="B111" s="7">
        <v>6740656</v>
      </c>
      <c r="C111" t="str">
        <f t="shared" si="2"/>
        <v>Total general</v>
      </c>
      <c r="D111">
        <f t="shared" si="3"/>
        <v>6740656</v>
      </c>
    </row>
    <row r="113" spans="1:46" x14ac:dyDescent="0.25">
      <c r="A113" s="8" t="s">
        <v>97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3B9B-C859-420F-B4C8-E2CD271C042A}">
  <dimension ref="B2:B104"/>
  <sheetViews>
    <sheetView showGridLines="0" topLeftCell="A6" workbookViewId="0">
      <selection activeCell="B16" sqref="B16"/>
    </sheetView>
  </sheetViews>
  <sheetFormatPr baseColWidth="10" defaultRowHeight="15" x14ac:dyDescent="0.25"/>
  <cols>
    <col min="2" max="2" width="187.42578125" customWidth="1"/>
  </cols>
  <sheetData>
    <row r="2" spans="2:2" ht="21" x14ac:dyDescent="0.35">
      <c r="B2" s="2" t="s">
        <v>0</v>
      </c>
    </row>
    <row r="3" spans="2:2" ht="15.75" x14ac:dyDescent="0.25">
      <c r="B3" s="3" t="s">
        <v>1</v>
      </c>
    </row>
    <row r="4" spans="2:2" x14ac:dyDescent="0.25">
      <c r="B4" s="1" t="s">
        <v>2</v>
      </c>
    </row>
    <row r="5" spans="2:2" x14ac:dyDescent="0.25">
      <c r="B5" s="1" t="s">
        <v>80</v>
      </c>
    </row>
    <row r="6" spans="2:2" ht="15.75" x14ac:dyDescent="0.25">
      <c r="B6" s="3" t="s">
        <v>3</v>
      </c>
    </row>
    <row r="7" spans="2:2" x14ac:dyDescent="0.25">
      <c r="B7" s="1" t="s">
        <v>4</v>
      </c>
    </row>
    <row r="8" spans="2:2" x14ac:dyDescent="0.25">
      <c r="B8" s="1" t="s">
        <v>5</v>
      </c>
    </row>
    <row r="9" spans="2:2" x14ac:dyDescent="0.25">
      <c r="B9" s="1" t="s">
        <v>6</v>
      </c>
    </row>
    <row r="10" spans="2:2" x14ac:dyDescent="0.25">
      <c r="B10" s="1" t="s">
        <v>7</v>
      </c>
    </row>
    <row r="11" spans="2:2" ht="15.75" x14ac:dyDescent="0.25">
      <c r="B11" s="3" t="s">
        <v>8</v>
      </c>
    </row>
    <row r="12" spans="2:2" x14ac:dyDescent="0.25">
      <c r="B12" s="1" t="s">
        <v>9</v>
      </c>
    </row>
    <row r="13" spans="2:2" x14ac:dyDescent="0.25">
      <c r="B13" s="1" t="s">
        <v>81</v>
      </c>
    </row>
    <row r="14" spans="2:2" x14ac:dyDescent="0.25">
      <c r="B14" s="1" t="s">
        <v>82</v>
      </c>
    </row>
    <row r="15" spans="2:2" x14ac:dyDescent="0.25">
      <c r="B15" s="1" t="s">
        <v>10</v>
      </c>
    </row>
    <row r="16" spans="2:2" ht="15.75" x14ac:dyDescent="0.25">
      <c r="B16" s="3" t="s">
        <v>11</v>
      </c>
    </row>
    <row r="17" spans="2:2" x14ac:dyDescent="0.25">
      <c r="B17" s="4" t="s">
        <v>12</v>
      </c>
    </row>
    <row r="18" spans="2:2" x14ac:dyDescent="0.25">
      <c r="B18" s="4" t="s">
        <v>13</v>
      </c>
    </row>
    <row r="19" spans="2:2" x14ac:dyDescent="0.25">
      <c r="B19" s="4" t="s">
        <v>14</v>
      </c>
    </row>
    <row r="20" spans="2:2" x14ac:dyDescent="0.25">
      <c r="B20" s="4" t="s">
        <v>15</v>
      </c>
    </row>
    <row r="21" spans="2:2" x14ac:dyDescent="0.25">
      <c r="B21" s="4" t="s">
        <v>16</v>
      </c>
    </row>
    <row r="22" spans="2:2" ht="15.75" x14ac:dyDescent="0.25">
      <c r="B22" s="3" t="s">
        <v>17</v>
      </c>
    </row>
    <row r="23" spans="2:2" x14ac:dyDescent="0.25">
      <c r="B23" s="1" t="s">
        <v>18</v>
      </c>
    </row>
    <row r="24" spans="2:2" x14ac:dyDescent="0.25">
      <c r="B24" s="1" t="s">
        <v>83</v>
      </c>
    </row>
    <row r="25" spans="2:2" x14ac:dyDescent="0.25">
      <c r="B25" s="1" t="s">
        <v>84</v>
      </c>
    </row>
    <row r="26" spans="2:2" x14ac:dyDescent="0.25">
      <c r="B26" s="1" t="s">
        <v>85</v>
      </c>
    </row>
    <row r="27" spans="2:2" x14ac:dyDescent="0.25">
      <c r="B27" s="1" t="s">
        <v>86</v>
      </c>
    </row>
    <row r="28" spans="2:2" x14ac:dyDescent="0.25">
      <c r="B28" s="1" t="s">
        <v>87</v>
      </c>
    </row>
    <row r="29" spans="2:2" x14ac:dyDescent="0.25">
      <c r="B29" s="1" t="s">
        <v>88</v>
      </c>
    </row>
    <row r="30" spans="2:2" x14ac:dyDescent="0.25">
      <c r="B30" s="1" t="s">
        <v>89</v>
      </c>
    </row>
    <row r="31" spans="2:2" x14ac:dyDescent="0.25">
      <c r="B31" s="1" t="s">
        <v>90</v>
      </c>
    </row>
    <row r="32" spans="2:2" x14ac:dyDescent="0.25">
      <c r="B32" s="1" t="s">
        <v>91</v>
      </c>
    </row>
    <row r="33" spans="2:2" ht="15.75" x14ac:dyDescent="0.25">
      <c r="B33" s="3" t="s">
        <v>19</v>
      </c>
    </row>
    <row r="34" spans="2:2" x14ac:dyDescent="0.25">
      <c r="B34" s="1" t="s">
        <v>20</v>
      </c>
    </row>
    <row r="35" spans="2:2" x14ac:dyDescent="0.25">
      <c r="B35" s="1" t="s">
        <v>21</v>
      </c>
    </row>
    <row r="36" spans="2:2" x14ac:dyDescent="0.25">
      <c r="B36" s="1" t="s">
        <v>22</v>
      </c>
    </row>
    <row r="37" spans="2:2" x14ac:dyDescent="0.25">
      <c r="B37" s="1" t="s">
        <v>92</v>
      </c>
    </row>
    <row r="38" spans="2:2" x14ac:dyDescent="0.25">
      <c r="B38" s="1" t="s">
        <v>23</v>
      </c>
    </row>
    <row r="39" spans="2:2" x14ac:dyDescent="0.25">
      <c r="B39" s="1" t="s">
        <v>24</v>
      </c>
    </row>
    <row r="40" spans="2:2" ht="15.75" x14ac:dyDescent="0.25">
      <c r="B40" s="3" t="s">
        <v>25</v>
      </c>
    </row>
    <row r="41" spans="2:2" x14ac:dyDescent="0.25">
      <c r="B41" s="1" t="s">
        <v>26</v>
      </c>
    </row>
    <row r="42" spans="2:2" ht="15.75" x14ac:dyDescent="0.25">
      <c r="B42" s="3" t="s">
        <v>27</v>
      </c>
    </row>
    <row r="43" spans="2:2" x14ac:dyDescent="0.25">
      <c r="B43" s="1" t="s">
        <v>28</v>
      </c>
    </row>
    <row r="44" spans="2:2" x14ac:dyDescent="0.25">
      <c r="B44" s="1" t="s">
        <v>29</v>
      </c>
    </row>
    <row r="45" spans="2:2" x14ac:dyDescent="0.25">
      <c r="B45" s="1" t="s">
        <v>30</v>
      </c>
    </row>
    <row r="46" spans="2:2" x14ac:dyDescent="0.25">
      <c r="B46" s="1" t="s">
        <v>29</v>
      </c>
    </row>
    <row r="47" spans="2:2" x14ac:dyDescent="0.25">
      <c r="B47" s="1" t="s">
        <v>31</v>
      </c>
    </row>
    <row r="48" spans="2:2" x14ac:dyDescent="0.25">
      <c r="B48" s="1" t="s">
        <v>32</v>
      </c>
    </row>
    <row r="49" spans="2:2" x14ac:dyDescent="0.25">
      <c r="B49" s="1" t="s">
        <v>33</v>
      </c>
    </row>
    <row r="50" spans="2:2" x14ac:dyDescent="0.25">
      <c r="B50" s="1" t="s">
        <v>34</v>
      </c>
    </row>
    <row r="51" spans="2:2" x14ac:dyDescent="0.25">
      <c r="B51" s="1" t="s">
        <v>29</v>
      </c>
    </row>
    <row r="52" spans="2:2" x14ac:dyDescent="0.25">
      <c r="B52" s="1" t="s">
        <v>35</v>
      </c>
    </row>
    <row r="53" spans="2:2" x14ac:dyDescent="0.25">
      <c r="B53" s="1" t="s">
        <v>36</v>
      </c>
    </row>
    <row r="54" spans="2:2" x14ac:dyDescent="0.25">
      <c r="B54" s="1" t="s">
        <v>37</v>
      </c>
    </row>
    <row r="55" spans="2:2" x14ac:dyDescent="0.25">
      <c r="B55" s="1" t="s">
        <v>38</v>
      </c>
    </row>
    <row r="56" spans="2:2" x14ac:dyDescent="0.25">
      <c r="B56" s="1" t="s">
        <v>39</v>
      </c>
    </row>
    <row r="57" spans="2:2" x14ac:dyDescent="0.25">
      <c r="B57" s="1" t="s">
        <v>29</v>
      </c>
    </row>
    <row r="58" spans="2:2" x14ac:dyDescent="0.25">
      <c r="B58" s="1" t="s">
        <v>40</v>
      </c>
    </row>
    <row r="59" spans="2:2" x14ac:dyDescent="0.25">
      <c r="B59" s="1" t="s">
        <v>41</v>
      </c>
    </row>
    <row r="60" spans="2:2" x14ac:dyDescent="0.25">
      <c r="B60" s="1" t="s">
        <v>42</v>
      </c>
    </row>
    <row r="61" spans="2:2" x14ac:dyDescent="0.25">
      <c r="B61" s="1" t="s">
        <v>43</v>
      </c>
    </row>
    <row r="62" spans="2:2" x14ac:dyDescent="0.25">
      <c r="B62" s="1" t="s">
        <v>44</v>
      </c>
    </row>
    <row r="63" spans="2:2" x14ac:dyDescent="0.25">
      <c r="B63" s="1" t="s">
        <v>29</v>
      </c>
    </row>
    <row r="64" spans="2:2" x14ac:dyDescent="0.25">
      <c r="B64" s="1" t="s">
        <v>45</v>
      </c>
    </row>
    <row r="65" spans="2:2" x14ac:dyDescent="0.25">
      <c r="B65" s="1" t="s">
        <v>46</v>
      </c>
    </row>
    <row r="66" spans="2:2" x14ac:dyDescent="0.25">
      <c r="B66" s="1" t="s">
        <v>47</v>
      </c>
    </row>
    <row r="67" spans="2:2" x14ac:dyDescent="0.25">
      <c r="B67" s="1" t="s">
        <v>29</v>
      </c>
    </row>
    <row r="68" spans="2:2" x14ac:dyDescent="0.25">
      <c r="B68" s="1" t="s">
        <v>48</v>
      </c>
    </row>
    <row r="69" spans="2:2" x14ac:dyDescent="0.25">
      <c r="B69" s="1" t="s">
        <v>29</v>
      </c>
    </row>
    <row r="70" spans="2:2" x14ac:dyDescent="0.25">
      <c r="B70" s="1" t="s">
        <v>49</v>
      </c>
    </row>
    <row r="71" spans="2:2" x14ac:dyDescent="0.25">
      <c r="B71" s="1" t="s">
        <v>50</v>
      </c>
    </row>
    <row r="72" spans="2:2" x14ac:dyDescent="0.25">
      <c r="B72" s="1" t="s">
        <v>51</v>
      </c>
    </row>
    <row r="73" spans="2:2" x14ac:dyDescent="0.25">
      <c r="B73" s="1" t="s">
        <v>52</v>
      </c>
    </row>
    <row r="74" spans="2:2" x14ac:dyDescent="0.25">
      <c r="B74" s="1" t="s">
        <v>53</v>
      </c>
    </row>
    <row r="75" spans="2:2" x14ac:dyDescent="0.25">
      <c r="B75" s="1" t="s">
        <v>54</v>
      </c>
    </row>
    <row r="76" spans="2:2" x14ac:dyDescent="0.25">
      <c r="B76" s="1" t="s">
        <v>93</v>
      </c>
    </row>
    <row r="77" spans="2:2" x14ac:dyDescent="0.25">
      <c r="B77" s="1" t="s">
        <v>94</v>
      </c>
    </row>
    <row r="78" spans="2:2" x14ac:dyDescent="0.25">
      <c r="B78" s="1" t="s">
        <v>95</v>
      </c>
    </row>
    <row r="79" spans="2:2" ht="15.75" x14ac:dyDescent="0.25">
      <c r="B79" s="3" t="s">
        <v>96</v>
      </c>
    </row>
    <row r="80" spans="2:2" x14ac:dyDescent="0.25">
      <c r="B80" s="1" t="s">
        <v>55</v>
      </c>
    </row>
    <row r="81" spans="2:2" x14ac:dyDescent="0.25">
      <c r="B81" s="1" t="s">
        <v>56</v>
      </c>
    </row>
    <row r="82" spans="2:2" x14ac:dyDescent="0.25">
      <c r="B82" s="1" t="s">
        <v>57</v>
      </c>
    </row>
    <row r="83" spans="2:2" x14ac:dyDescent="0.25">
      <c r="B83" s="1" t="s">
        <v>58</v>
      </c>
    </row>
    <row r="84" spans="2:2" x14ac:dyDescent="0.25">
      <c r="B84" s="1" t="s">
        <v>59</v>
      </c>
    </row>
    <row r="85" spans="2:2" x14ac:dyDescent="0.25">
      <c r="B85" s="1" t="s">
        <v>60</v>
      </c>
    </row>
    <row r="86" spans="2:2" x14ac:dyDescent="0.25">
      <c r="B86" s="1" t="s">
        <v>61</v>
      </c>
    </row>
    <row r="87" spans="2:2" x14ac:dyDescent="0.25">
      <c r="B87" s="1" t="s">
        <v>62</v>
      </c>
    </row>
    <row r="88" spans="2:2" x14ac:dyDescent="0.25">
      <c r="B88" s="1" t="s">
        <v>63</v>
      </c>
    </row>
    <row r="89" spans="2:2" x14ac:dyDescent="0.25">
      <c r="B89" s="1" t="s">
        <v>64</v>
      </c>
    </row>
    <row r="90" spans="2:2" x14ac:dyDescent="0.25">
      <c r="B90" s="1" t="s">
        <v>65</v>
      </c>
    </row>
    <row r="91" spans="2:2" x14ac:dyDescent="0.25">
      <c r="B91" s="1" t="s">
        <v>66</v>
      </c>
    </row>
    <row r="92" spans="2:2" x14ac:dyDescent="0.25">
      <c r="B92" s="1" t="s">
        <v>67</v>
      </c>
    </row>
    <row r="93" spans="2:2" x14ac:dyDescent="0.25">
      <c r="B93" s="1" t="s">
        <v>68</v>
      </c>
    </row>
    <row r="94" spans="2:2" x14ac:dyDescent="0.25">
      <c r="B94" s="1" t="s">
        <v>69</v>
      </c>
    </row>
    <row r="95" spans="2:2" x14ac:dyDescent="0.25">
      <c r="B95" s="1" t="s">
        <v>70</v>
      </c>
    </row>
    <row r="96" spans="2:2" x14ac:dyDescent="0.25">
      <c r="B96" s="1" t="s">
        <v>71</v>
      </c>
    </row>
    <row r="97" spans="2:2" x14ac:dyDescent="0.25">
      <c r="B97" s="1" t="s">
        <v>72</v>
      </c>
    </row>
    <row r="98" spans="2:2" x14ac:dyDescent="0.25">
      <c r="B98" s="1" t="s">
        <v>73</v>
      </c>
    </row>
    <row r="99" spans="2:2" x14ac:dyDescent="0.25">
      <c r="B99" s="1" t="s">
        <v>74</v>
      </c>
    </row>
    <row r="100" spans="2:2" ht="15.75" x14ac:dyDescent="0.25">
      <c r="B100" s="3" t="s">
        <v>75</v>
      </c>
    </row>
    <row r="101" spans="2:2" x14ac:dyDescent="0.25">
      <c r="B101" s="1" t="s">
        <v>76</v>
      </c>
    </row>
    <row r="102" spans="2:2" x14ac:dyDescent="0.25">
      <c r="B102" s="1" t="s">
        <v>77</v>
      </c>
    </row>
    <row r="103" spans="2:2" x14ac:dyDescent="0.25">
      <c r="B103" s="1" t="s">
        <v>78</v>
      </c>
    </row>
    <row r="104" spans="2:2" x14ac:dyDescent="0.25">
      <c r="B104" s="1" t="s">
        <v>79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0771B4A-8F2B-4703-B7ED-348C33D9A3A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1E4305A-FDF5-4172-8470-3301A94EBC65}">
  <ds:schemaRefs/>
</ds:datastoreItem>
</file>

<file path=customXml/itemProps3.xml><?xml version="1.0" encoding="utf-8"?>
<ds:datastoreItem xmlns:ds="http://schemas.openxmlformats.org/officeDocument/2006/customXml" ds:itemID="{CFD658DB-3D7D-4994-B1D7-1238BA8A4818}">
  <ds:schemaRefs/>
</ds:datastoreItem>
</file>

<file path=customXml/itemProps4.xml><?xml version="1.0" encoding="utf-8"?>
<ds:datastoreItem xmlns:ds="http://schemas.openxmlformats.org/officeDocument/2006/customXml" ds:itemID="{A67F786E-8F69-4368-85FC-269F32A7ABD0}">
  <ds:schemaRefs/>
</ds:datastoreItem>
</file>

<file path=customXml/itemProps5.xml><?xml version="1.0" encoding="utf-8"?>
<ds:datastoreItem xmlns:ds="http://schemas.openxmlformats.org/officeDocument/2006/customXml" ds:itemID="{CCD48BCA-B494-4319-8FE6-F49523A3C64A}">
  <ds:schemaRefs/>
</ds:datastoreItem>
</file>

<file path=customXml/itemProps6.xml><?xml version="1.0" encoding="utf-8"?>
<ds:datastoreItem xmlns:ds="http://schemas.openxmlformats.org/officeDocument/2006/customXml" ds:itemID="{B3ADACCE-D0AA-4E16-9E21-5A8DBD7D93C4}">
  <ds:schemaRefs/>
</ds:datastoreItem>
</file>

<file path=customXml/itemProps7.xml><?xml version="1.0" encoding="utf-8"?>
<ds:datastoreItem xmlns:ds="http://schemas.openxmlformats.org/officeDocument/2006/customXml" ds:itemID="{C96983C6-DAB1-456F-B73E-ABCCACA4F75C}">
  <ds:schemaRefs/>
</ds:datastoreItem>
</file>

<file path=customXml/itemProps8.xml><?xml version="1.0" encoding="utf-8"?>
<ds:datastoreItem xmlns:ds="http://schemas.openxmlformats.org/officeDocument/2006/customXml" ds:itemID="{9CC18C36-9D44-492B-A74F-3461564070FD}">
  <ds:schemaRefs/>
</ds:datastoreItem>
</file>

<file path=customXml/itemProps9.xml><?xml version="1.0" encoding="utf-8"?>
<ds:datastoreItem xmlns:ds="http://schemas.openxmlformats.org/officeDocument/2006/customXml" ds:itemID="{7CEE2266-255A-4ABF-A271-0C94F3DCDEBB}">
  <ds:schemaRefs/>
</ds:datastoreItem>
</file>

<file path=customXml/itemProps10.xml><?xml version="1.0" encoding="utf-8"?>
<ds:datastoreItem xmlns:ds="http://schemas.openxmlformats.org/officeDocument/2006/customXml" ds:itemID="{6C0899B9-0147-4122-A787-133881095F57}">
  <ds:schemaRefs/>
</ds:datastoreItem>
</file>

<file path=customXml/itemProps11.xml><?xml version="1.0" encoding="utf-8"?>
<ds:datastoreItem xmlns:ds="http://schemas.openxmlformats.org/officeDocument/2006/customXml" ds:itemID="{83DC1456-4CC4-4DF9-963D-93FFF45BC448}">
  <ds:schemaRefs/>
</ds:datastoreItem>
</file>

<file path=customXml/itemProps12.xml><?xml version="1.0" encoding="utf-8"?>
<ds:datastoreItem xmlns:ds="http://schemas.openxmlformats.org/officeDocument/2006/customXml" ds:itemID="{601EDE9F-5962-42E9-9E0B-4B59DCE24989}">
  <ds:schemaRefs/>
</ds:datastoreItem>
</file>

<file path=customXml/itemProps13.xml><?xml version="1.0" encoding="utf-8"?>
<ds:datastoreItem xmlns:ds="http://schemas.openxmlformats.org/officeDocument/2006/customXml" ds:itemID="{69B21995-2837-4A84-8C56-1313D270EC91}">
  <ds:schemaRefs/>
</ds:datastoreItem>
</file>

<file path=customXml/itemProps14.xml><?xml version="1.0" encoding="utf-8"?>
<ds:datastoreItem xmlns:ds="http://schemas.openxmlformats.org/officeDocument/2006/customXml" ds:itemID="{88B639E5-4C0A-4538-BA48-FB2D4FA6D8B2}">
  <ds:schemaRefs/>
</ds:datastoreItem>
</file>

<file path=customXml/itemProps15.xml><?xml version="1.0" encoding="utf-8"?>
<ds:datastoreItem xmlns:ds="http://schemas.openxmlformats.org/officeDocument/2006/customXml" ds:itemID="{5D63B45B-BC54-4BEA-8D5A-BDE3697DF283}">
  <ds:schemaRefs/>
</ds:datastoreItem>
</file>

<file path=customXml/itemProps16.xml><?xml version="1.0" encoding="utf-8"?>
<ds:datastoreItem xmlns:ds="http://schemas.openxmlformats.org/officeDocument/2006/customXml" ds:itemID="{428E4799-3A5A-43C9-A251-B914304F08FF}">
  <ds:schemaRefs/>
</ds:datastoreItem>
</file>

<file path=customXml/itemProps17.xml><?xml version="1.0" encoding="utf-8"?>
<ds:datastoreItem xmlns:ds="http://schemas.openxmlformats.org/officeDocument/2006/customXml" ds:itemID="{EEF88D01-8285-4F63-9AD5-54133E7040E9}">
  <ds:schemaRefs/>
</ds:datastoreItem>
</file>

<file path=customXml/itemProps18.xml><?xml version="1.0" encoding="utf-8"?>
<ds:datastoreItem xmlns:ds="http://schemas.openxmlformats.org/officeDocument/2006/customXml" ds:itemID="{126379BD-3E53-4E10-B0CD-6CA54285CF0C}">
  <ds:schemaRefs/>
</ds:datastoreItem>
</file>

<file path=customXml/itemProps19.xml><?xml version="1.0" encoding="utf-8"?>
<ds:datastoreItem xmlns:ds="http://schemas.openxmlformats.org/officeDocument/2006/customXml" ds:itemID="{FD66B25F-7846-402A-8DCB-514DF15E1245}">
  <ds:schemaRefs/>
</ds:datastoreItem>
</file>

<file path=customXml/itemProps20.xml><?xml version="1.0" encoding="utf-8"?>
<ds:datastoreItem xmlns:ds="http://schemas.openxmlformats.org/officeDocument/2006/customXml" ds:itemID="{CA747155-7E7A-40A1-814D-D9BB84BF8D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T. Dinámicas y Segmentadores</vt:lpstr>
      <vt:lpstr>Briefing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Yasira Blanco</dc:creator>
  <cp:lastModifiedBy>Yasira Blanco</cp:lastModifiedBy>
  <dcterms:created xsi:type="dcterms:W3CDTF">2026-05-08T10:51:52Z</dcterms:created>
  <dcterms:modified xsi:type="dcterms:W3CDTF">2026-05-12T11:20:01Z</dcterms:modified>
</cp:coreProperties>
</file>