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SB\PycharmProjects\GCML_Experiments\DataTypes\Frozenset_vs_Tuple_Immutable\Finding_Element\Experiences_Average\"/>
    </mc:Choice>
  </mc:AlternateContent>
  <xr:revisionPtr revIDLastSave="0" documentId="13_ncr:1_{2BFD8AF8-58E1-4301-9371-6FBB50975C8F}" xr6:coauthVersionLast="47" xr6:coauthVersionMax="47" xr10:uidLastSave="{00000000-0000-0000-0000-000000000000}"/>
  <bookViews>
    <workbookView minimized="1" xWindow="13620" yWindow="-8175" windowWidth="15270" windowHeight="9390" xr2:uid="{AA426CA7-CB5D-48D5-850E-5BA36207B1FA}"/>
  </bookViews>
  <sheets>
    <sheet name="big values" sheetId="1" r:id="rId1"/>
    <sheet name="small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2" i="1"/>
</calcChain>
</file>

<file path=xl/sharedStrings.xml><?xml version="1.0" encoding="utf-8"?>
<sst xmlns="http://schemas.openxmlformats.org/spreadsheetml/2006/main" count="14" uniqueCount="7">
  <si>
    <t>Tuple 1st</t>
  </si>
  <si>
    <t>Elapsed Time (sec)</t>
  </si>
  <si>
    <t>Tuple 2nd</t>
  </si>
  <si>
    <t>Tuple Average</t>
  </si>
  <si>
    <t>Froset 1st</t>
  </si>
  <si>
    <t>Froset 2nd</t>
  </si>
  <si>
    <t>Frozenset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</si>
</sst>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Elapsed Time (sec) x Cumulative Processor Energy (mWh)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4907175571806155E-2"/>
          <c:y val="6.9652561560737417E-2"/>
          <c:w val="0.92041599604012647"/>
          <c:h val="0.73430174624764133"/>
        </c:manualLayout>
      </c:layout>
      <c:lineChart>
        <c:grouping val="standard"/>
        <c:varyColors val="0"/>
        <c:ser>
          <c:idx val="1"/>
          <c:order val="0"/>
          <c:tx>
            <c:strRef>
              <c:f>'big values'!$D$1</c:f>
              <c:strCache>
                <c:ptCount val="1"/>
                <c:pt idx="0">
                  <c:v>Tuple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'big values'!$A$2:$A$938</c:f>
              <c:numCache>
                <c:formatCode>General</c:formatCode>
                <c:ptCount val="937"/>
                <c:pt idx="0">
                  <c:v>2.7E-2</c:v>
                </c:pt>
                <c:pt idx="1">
                  <c:v>5.8999999999999997E-2</c:v>
                </c:pt>
                <c:pt idx="2">
                  <c:v>7.4999999999999997E-2</c:v>
                </c:pt>
                <c:pt idx="3">
                  <c:v>0.09</c:v>
                </c:pt>
                <c:pt idx="4">
                  <c:v>0.106</c:v>
                </c:pt>
                <c:pt idx="5">
                  <c:v>0.121</c:v>
                </c:pt>
                <c:pt idx="6">
                  <c:v>0.153</c:v>
                </c:pt>
                <c:pt idx="7">
                  <c:v>0.16900000000000001</c:v>
                </c:pt>
                <c:pt idx="8">
                  <c:v>0.32600000000000001</c:v>
                </c:pt>
                <c:pt idx="9">
                  <c:v>0.39</c:v>
                </c:pt>
                <c:pt idx="10">
                  <c:v>0.46400000000000002</c:v>
                </c:pt>
                <c:pt idx="11">
                  <c:v>0.55900000000000005</c:v>
                </c:pt>
                <c:pt idx="12">
                  <c:v>0.60599999999999998</c:v>
                </c:pt>
                <c:pt idx="13">
                  <c:v>0.65300000000000002</c:v>
                </c:pt>
                <c:pt idx="14">
                  <c:v>0.68400000000000005</c:v>
                </c:pt>
                <c:pt idx="15">
                  <c:v>0.71499999999999997</c:v>
                </c:pt>
                <c:pt idx="16">
                  <c:v>0.79400000000000004</c:v>
                </c:pt>
                <c:pt idx="17">
                  <c:v>0.873</c:v>
                </c:pt>
                <c:pt idx="18">
                  <c:v>1.026</c:v>
                </c:pt>
                <c:pt idx="19">
                  <c:v>1.105</c:v>
                </c:pt>
                <c:pt idx="20">
                  <c:v>1.23</c:v>
                </c:pt>
                <c:pt idx="21">
                  <c:v>1.262</c:v>
                </c:pt>
                <c:pt idx="22">
                  <c:v>1.34</c:v>
                </c:pt>
                <c:pt idx="23">
                  <c:v>1.45</c:v>
                </c:pt>
                <c:pt idx="24">
                  <c:v>1.5109999999999999</c:v>
                </c:pt>
                <c:pt idx="25">
                  <c:v>1.6060000000000001</c:v>
                </c:pt>
                <c:pt idx="26">
                  <c:v>1.669</c:v>
                </c:pt>
                <c:pt idx="27">
                  <c:v>1.716</c:v>
                </c:pt>
                <c:pt idx="28">
                  <c:v>1.827</c:v>
                </c:pt>
                <c:pt idx="29">
                  <c:v>1.92</c:v>
                </c:pt>
                <c:pt idx="30">
                  <c:v>1.9990000000000001</c:v>
                </c:pt>
                <c:pt idx="31">
                  <c:v>2.077</c:v>
                </c:pt>
                <c:pt idx="32">
                  <c:v>2.218</c:v>
                </c:pt>
                <c:pt idx="33">
                  <c:v>2.3130000000000002</c:v>
                </c:pt>
                <c:pt idx="34">
                  <c:v>2.407</c:v>
                </c:pt>
                <c:pt idx="35">
                  <c:v>2.4990000000000001</c:v>
                </c:pt>
                <c:pt idx="36">
                  <c:v>2.5459999999999998</c:v>
                </c:pt>
                <c:pt idx="37">
                  <c:v>2.6240000000000001</c:v>
                </c:pt>
                <c:pt idx="38">
                  <c:v>2.7189999999999999</c:v>
                </c:pt>
                <c:pt idx="39">
                  <c:v>2.8610000000000002</c:v>
                </c:pt>
                <c:pt idx="40">
                  <c:v>2.956</c:v>
                </c:pt>
                <c:pt idx="41">
                  <c:v>3.0310000000000001</c:v>
                </c:pt>
                <c:pt idx="42">
                  <c:v>3.125</c:v>
                </c:pt>
                <c:pt idx="43">
                  <c:v>3.2040000000000002</c:v>
                </c:pt>
                <c:pt idx="44">
                  <c:v>3.2829999999999999</c:v>
                </c:pt>
                <c:pt idx="45">
                  <c:v>3.3620000000000001</c:v>
                </c:pt>
                <c:pt idx="46">
                  <c:v>3.456</c:v>
                </c:pt>
                <c:pt idx="47">
                  <c:v>3.609</c:v>
                </c:pt>
                <c:pt idx="48">
                  <c:v>3.673</c:v>
                </c:pt>
                <c:pt idx="49">
                  <c:v>3.7519999999999998</c:v>
                </c:pt>
                <c:pt idx="50">
                  <c:v>3.8460000000000001</c:v>
                </c:pt>
                <c:pt idx="51">
                  <c:v>3.9239999999999999</c:v>
                </c:pt>
                <c:pt idx="52">
                  <c:v>4.0309999999999997</c:v>
                </c:pt>
                <c:pt idx="53">
                  <c:v>4.0629999999999997</c:v>
                </c:pt>
                <c:pt idx="54">
                  <c:v>4.1100000000000003</c:v>
                </c:pt>
                <c:pt idx="55">
                  <c:v>4.141</c:v>
                </c:pt>
                <c:pt idx="56">
                  <c:v>4.2350000000000003</c:v>
                </c:pt>
                <c:pt idx="57">
                  <c:v>4.3140000000000001</c:v>
                </c:pt>
                <c:pt idx="58">
                  <c:v>4.3929999999999998</c:v>
                </c:pt>
                <c:pt idx="59">
                  <c:v>4.4710000000000001</c:v>
                </c:pt>
                <c:pt idx="60">
                  <c:v>4.5620000000000003</c:v>
                </c:pt>
                <c:pt idx="61">
                  <c:v>4.593</c:v>
                </c:pt>
                <c:pt idx="62">
                  <c:v>4.6399999999999997</c:v>
                </c:pt>
                <c:pt idx="63">
                  <c:v>4.7030000000000003</c:v>
                </c:pt>
                <c:pt idx="64">
                  <c:v>4.7350000000000003</c:v>
                </c:pt>
                <c:pt idx="65">
                  <c:v>4.766</c:v>
                </c:pt>
                <c:pt idx="66">
                  <c:v>4.8609999999999998</c:v>
                </c:pt>
                <c:pt idx="67">
                  <c:v>4.9550000000000001</c:v>
                </c:pt>
                <c:pt idx="68">
                  <c:v>5.0330000000000004</c:v>
                </c:pt>
                <c:pt idx="69">
                  <c:v>5.0609999999999999</c:v>
                </c:pt>
                <c:pt idx="70">
                  <c:v>5.1719999999999997</c:v>
                </c:pt>
                <c:pt idx="71">
                  <c:v>5.266</c:v>
                </c:pt>
                <c:pt idx="72">
                  <c:v>5.3920000000000003</c:v>
                </c:pt>
                <c:pt idx="73">
                  <c:v>5.5019999999999998</c:v>
                </c:pt>
                <c:pt idx="74">
                  <c:v>5.577</c:v>
                </c:pt>
                <c:pt idx="75">
                  <c:v>5.64</c:v>
                </c:pt>
                <c:pt idx="76">
                  <c:v>5.7350000000000003</c:v>
                </c:pt>
                <c:pt idx="77">
                  <c:v>5.766</c:v>
                </c:pt>
                <c:pt idx="78">
                  <c:v>5.8920000000000003</c:v>
                </c:pt>
                <c:pt idx="79">
                  <c:v>6.0179999999999998</c:v>
                </c:pt>
                <c:pt idx="80">
                  <c:v>6.125</c:v>
                </c:pt>
                <c:pt idx="81">
                  <c:v>6.1879999999999997</c:v>
                </c:pt>
                <c:pt idx="82">
                  <c:v>6.3129999999999997</c:v>
                </c:pt>
                <c:pt idx="83">
                  <c:v>6.4240000000000004</c:v>
                </c:pt>
                <c:pt idx="84">
                  <c:v>6.5179999999999998</c:v>
                </c:pt>
                <c:pt idx="85">
                  <c:v>6.5940000000000003</c:v>
                </c:pt>
                <c:pt idx="86">
                  <c:v>6.657</c:v>
                </c:pt>
                <c:pt idx="87">
                  <c:v>6.7670000000000003</c:v>
                </c:pt>
                <c:pt idx="88">
                  <c:v>6.798</c:v>
                </c:pt>
                <c:pt idx="89">
                  <c:v>6.8769999999999998</c:v>
                </c:pt>
                <c:pt idx="90">
                  <c:v>6.9560000000000004</c:v>
                </c:pt>
                <c:pt idx="91">
                  <c:v>7.0339999999999998</c:v>
                </c:pt>
                <c:pt idx="92">
                  <c:v>7.0940000000000003</c:v>
                </c:pt>
                <c:pt idx="93">
                  <c:v>7.173</c:v>
                </c:pt>
                <c:pt idx="94">
                  <c:v>7.2679999999999998</c:v>
                </c:pt>
                <c:pt idx="95">
                  <c:v>7.33</c:v>
                </c:pt>
                <c:pt idx="96">
                  <c:v>7.4089999999999998</c:v>
                </c:pt>
                <c:pt idx="97">
                  <c:v>7.5030000000000001</c:v>
                </c:pt>
                <c:pt idx="98">
                  <c:v>7.5780000000000003</c:v>
                </c:pt>
                <c:pt idx="99">
                  <c:v>7.5949999999999998</c:v>
                </c:pt>
                <c:pt idx="100">
                  <c:v>7.6890000000000001</c:v>
                </c:pt>
                <c:pt idx="101">
                  <c:v>7.7839999999999998</c:v>
                </c:pt>
                <c:pt idx="102">
                  <c:v>7.8159999999999998</c:v>
                </c:pt>
                <c:pt idx="103">
                  <c:v>7.8949999999999996</c:v>
                </c:pt>
                <c:pt idx="104">
                  <c:v>8.0039999999999996</c:v>
                </c:pt>
                <c:pt idx="105">
                  <c:v>8.0950000000000006</c:v>
                </c:pt>
                <c:pt idx="106">
                  <c:v>8.19</c:v>
                </c:pt>
                <c:pt idx="107">
                  <c:v>8.3309999999999995</c:v>
                </c:pt>
                <c:pt idx="108">
                  <c:v>8.3789999999999996</c:v>
                </c:pt>
                <c:pt idx="109">
                  <c:v>8.4730000000000008</c:v>
                </c:pt>
                <c:pt idx="110">
                  <c:v>8.5510000000000002</c:v>
                </c:pt>
                <c:pt idx="111">
                  <c:v>8.6140000000000008</c:v>
                </c:pt>
                <c:pt idx="112">
                  <c:v>8.6630000000000003</c:v>
                </c:pt>
                <c:pt idx="113">
                  <c:v>8.8040000000000003</c:v>
                </c:pt>
                <c:pt idx="114">
                  <c:v>8.8360000000000003</c:v>
                </c:pt>
                <c:pt idx="115">
                  <c:v>8.8670000000000009</c:v>
                </c:pt>
                <c:pt idx="116">
                  <c:v>8.9619999999999997</c:v>
                </c:pt>
                <c:pt idx="117">
                  <c:v>8.9930000000000003</c:v>
                </c:pt>
                <c:pt idx="118">
                  <c:v>9.0399999999999991</c:v>
                </c:pt>
                <c:pt idx="119">
                  <c:v>9.1340000000000003</c:v>
                </c:pt>
                <c:pt idx="120">
                  <c:v>9.2129999999999992</c:v>
                </c:pt>
                <c:pt idx="121">
                  <c:v>9.3079999999999998</c:v>
                </c:pt>
                <c:pt idx="122">
                  <c:v>9.3859999999999992</c:v>
                </c:pt>
                <c:pt idx="123">
                  <c:v>9.4329999999999998</c:v>
                </c:pt>
                <c:pt idx="124">
                  <c:v>9.5120000000000005</c:v>
                </c:pt>
                <c:pt idx="125">
                  <c:v>9.6059999999999999</c:v>
                </c:pt>
                <c:pt idx="126">
                  <c:v>9.6509999999999998</c:v>
                </c:pt>
                <c:pt idx="127">
                  <c:v>9.7140000000000004</c:v>
                </c:pt>
                <c:pt idx="128">
                  <c:v>9.7609999999999992</c:v>
                </c:pt>
                <c:pt idx="129">
                  <c:v>9.8249999999999993</c:v>
                </c:pt>
                <c:pt idx="130">
                  <c:v>9.8569999999999993</c:v>
                </c:pt>
                <c:pt idx="131">
                  <c:v>9.9190000000000005</c:v>
                </c:pt>
                <c:pt idx="132">
                  <c:v>10.013999999999999</c:v>
                </c:pt>
                <c:pt idx="133">
                  <c:v>10.108000000000001</c:v>
                </c:pt>
                <c:pt idx="134">
                  <c:v>10.135999999999999</c:v>
                </c:pt>
                <c:pt idx="135">
                  <c:v>10.246</c:v>
                </c:pt>
                <c:pt idx="136">
                  <c:v>10.324999999999999</c:v>
                </c:pt>
                <c:pt idx="137">
                  <c:v>10.451000000000001</c:v>
                </c:pt>
                <c:pt idx="138">
                  <c:v>10.545</c:v>
                </c:pt>
                <c:pt idx="139">
                  <c:v>10.624000000000001</c:v>
                </c:pt>
                <c:pt idx="140">
                  <c:v>10.715</c:v>
                </c:pt>
                <c:pt idx="141">
                  <c:v>10.763</c:v>
                </c:pt>
                <c:pt idx="142">
                  <c:v>10.824999999999999</c:v>
                </c:pt>
                <c:pt idx="143">
                  <c:v>10.872999999999999</c:v>
                </c:pt>
                <c:pt idx="144">
                  <c:v>10.936</c:v>
                </c:pt>
                <c:pt idx="145">
                  <c:v>11.045</c:v>
                </c:pt>
                <c:pt idx="146">
                  <c:v>11.14</c:v>
                </c:pt>
                <c:pt idx="147">
                  <c:v>11.231999999999999</c:v>
                </c:pt>
                <c:pt idx="148">
                  <c:v>11.326000000000001</c:v>
                </c:pt>
                <c:pt idx="149">
                  <c:v>11.42</c:v>
                </c:pt>
                <c:pt idx="150">
                  <c:v>11.499000000000001</c:v>
                </c:pt>
                <c:pt idx="151">
                  <c:v>11.577999999999999</c:v>
                </c:pt>
                <c:pt idx="152">
                  <c:v>11.683</c:v>
                </c:pt>
                <c:pt idx="153">
                  <c:v>11.762</c:v>
                </c:pt>
                <c:pt idx="154">
                  <c:v>11.84</c:v>
                </c:pt>
                <c:pt idx="155">
                  <c:v>11.888</c:v>
                </c:pt>
                <c:pt idx="156">
                  <c:v>11.981999999999999</c:v>
                </c:pt>
                <c:pt idx="157">
                  <c:v>12.029</c:v>
                </c:pt>
                <c:pt idx="158">
                  <c:v>12.108000000000001</c:v>
                </c:pt>
                <c:pt idx="159">
                  <c:v>12.215</c:v>
                </c:pt>
                <c:pt idx="160">
                  <c:v>12.246</c:v>
                </c:pt>
                <c:pt idx="161">
                  <c:v>12.324999999999999</c:v>
                </c:pt>
                <c:pt idx="162">
                  <c:v>12.419</c:v>
                </c:pt>
                <c:pt idx="163">
                  <c:v>12.561</c:v>
                </c:pt>
                <c:pt idx="164">
                  <c:v>12.592000000000001</c:v>
                </c:pt>
                <c:pt idx="165">
                  <c:v>12.670999999999999</c:v>
                </c:pt>
                <c:pt idx="166">
                  <c:v>12.73</c:v>
                </c:pt>
                <c:pt idx="167">
                  <c:v>12.903</c:v>
                </c:pt>
                <c:pt idx="168">
                  <c:v>12.997999999999999</c:v>
                </c:pt>
                <c:pt idx="169">
                  <c:v>13.029</c:v>
                </c:pt>
                <c:pt idx="170">
                  <c:v>13.076000000000001</c:v>
                </c:pt>
                <c:pt idx="171">
                  <c:v>13.154</c:v>
                </c:pt>
                <c:pt idx="172">
                  <c:v>13.215</c:v>
                </c:pt>
                <c:pt idx="173">
                  <c:v>13.294</c:v>
                </c:pt>
                <c:pt idx="174">
                  <c:v>13.388</c:v>
                </c:pt>
                <c:pt idx="175">
                  <c:v>13.483000000000001</c:v>
                </c:pt>
                <c:pt idx="176">
                  <c:v>13.577</c:v>
                </c:pt>
                <c:pt idx="177">
                  <c:v>13.624000000000001</c:v>
                </c:pt>
                <c:pt idx="178">
                  <c:v>13.715</c:v>
                </c:pt>
                <c:pt idx="179">
                  <c:v>13.808999999999999</c:v>
                </c:pt>
                <c:pt idx="180">
                  <c:v>13.840999999999999</c:v>
                </c:pt>
                <c:pt idx="181">
                  <c:v>13.872</c:v>
                </c:pt>
                <c:pt idx="182">
                  <c:v>13.95</c:v>
                </c:pt>
                <c:pt idx="183">
                  <c:v>13.997999999999999</c:v>
                </c:pt>
                <c:pt idx="184">
                  <c:v>14.06</c:v>
                </c:pt>
                <c:pt idx="185">
                  <c:v>14.214</c:v>
                </c:pt>
                <c:pt idx="186">
                  <c:v>14.308</c:v>
                </c:pt>
                <c:pt idx="187">
                  <c:v>14.401999999999999</c:v>
                </c:pt>
                <c:pt idx="188">
                  <c:v>14.481</c:v>
                </c:pt>
                <c:pt idx="189">
                  <c:v>14.558999999999999</c:v>
                </c:pt>
                <c:pt idx="190">
                  <c:v>14.654</c:v>
                </c:pt>
                <c:pt idx="191">
                  <c:v>14.744999999999999</c:v>
                </c:pt>
                <c:pt idx="192">
                  <c:v>14.839</c:v>
                </c:pt>
                <c:pt idx="193">
                  <c:v>14.933999999999999</c:v>
                </c:pt>
                <c:pt idx="194">
                  <c:v>15.013</c:v>
                </c:pt>
                <c:pt idx="195">
                  <c:v>15.076000000000001</c:v>
                </c:pt>
                <c:pt idx="196">
                  <c:v>15.108000000000001</c:v>
                </c:pt>
                <c:pt idx="197">
                  <c:v>15.202</c:v>
                </c:pt>
                <c:pt idx="198">
                  <c:v>15.246</c:v>
                </c:pt>
                <c:pt idx="199">
                  <c:v>15.324</c:v>
                </c:pt>
                <c:pt idx="200">
                  <c:v>15.403</c:v>
                </c:pt>
                <c:pt idx="201">
                  <c:v>15.497999999999999</c:v>
                </c:pt>
                <c:pt idx="202">
                  <c:v>15.592000000000001</c:v>
                </c:pt>
                <c:pt idx="203">
                  <c:v>15.654</c:v>
                </c:pt>
                <c:pt idx="204">
                  <c:v>15.718</c:v>
                </c:pt>
                <c:pt idx="205">
                  <c:v>15.760999999999999</c:v>
                </c:pt>
                <c:pt idx="206">
                  <c:v>15.84</c:v>
                </c:pt>
                <c:pt idx="207">
                  <c:v>15.935</c:v>
                </c:pt>
                <c:pt idx="208">
                  <c:v>15.997999999999999</c:v>
                </c:pt>
                <c:pt idx="209">
                  <c:v>16.091999999999999</c:v>
                </c:pt>
                <c:pt idx="210">
                  <c:v>16.170999999999999</c:v>
                </c:pt>
                <c:pt idx="211">
                  <c:v>16.276</c:v>
                </c:pt>
                <c:pt idx="212">
                  <c:v>16.308</c:v>
                </c:pt>
                <c:pt idx="213">
                  <c:v>16.387</c:v>
                </c:pt>
                <c:pt idx="214">
                  <c:v>16.465</c:v>
                </c:pt>
                <c:pt idx="215">
                  <c:v>16.542999999999999</c:v>
                </c:pt>
                <c:pt idx="216">
                  <c:v>16.591000000000001</c:v>
                </c:pt>
                <c:pt idx="217">
                  <c:v>16.638000000000002</c:v>
                </c:pt>
                <c:pt idx="218">
                  <c:v>16.748000000000001</c:v>
                </c:pt>
                <c:pt idx="219">
                  <c:v>16.792000000000002</c:v>
                </c:pt>
                <c:pt idx="220">
                  <c:v>16.838999999999999</c:v>
                </c:pt>
                <c:pt idx="221">
                  <c:v>16.917000000000002</c:v>
                </c:pt>
                <c:pt idx="222">
                  <c:v>16.965</c:v>
                </c:pt>
                <c:pt idx="223">
                  <c:v>17.012</c:v>
                </c:pt>
                <c:pt idx="224">
                  <c:v>17.106999999999999</c:v>
                </c:pt>
                <c:pt idx="225">
                  <c:v>17.184999999999999</c:v>
                </c:pt>
                <c:pt idx="226">
                  <c:v>17.291</c:v>
                </c:pt>
                <c:pt idx="227">
                  <c:v>17.37</c:v>
                </c:pt>
                <c:pt idx="228">
                  <c:v>17.433</c:v>
                </c:pt>
                <c:pt idx="229">
                  <c:v>17.527000000000001</c:v>
                </c:pt>
                <c:pt idx="230">
                  <c:v>17.620999999999999</c:v>
                </c:pt>
                <c:pt idx="231">
                  <c:v>17.738</c:v>
                </c:pt>
                <c:pt idx="232">
                  <c:v>17.79</c:v>
                </c:pt>
                <c:pt idx="233">
                  <c:v>17.869</c:v>
                </c:pt>
                <c:pt idx="234">
                  <c:v>17.931999999999999</c:v>
                </c:pt>
                <c:pt idx="235">
                  <c:v>17.978999999999999</c:v>
                </c:pt>
                <c:pt idx="236">
                  <c:v>18.088999999999999</c:v>
                </c:pt>
                <c:pt idx="237">
                  <c:v>18.135999999999999</c:v>
                </c:pt>
                <c:pt idx="238">
                  <c:v>18.184000000000001</c:v>
                </c:pt>
                <c:pt idx="239">
                  <c:v>18.215</c:v>
                </c:pt>
                <c:pt idx="240">
                  <c:v>18.292999999999999</c:v>
                </c:pt>
                <c:pt idx="241">
                  <c:v>18.321999999999999</c:v>
                </c:pt>
                <c:pt idx="242">
                  <c:v>18.62</c:v>
                </c:pt>
                <c:pt idx="243">
                  <c:v>18.745000000000001</c:v>
                </c:pt>
                <c:pt idx="244">
                  <c:v>18.792999999999999</c:v>
                </c:pt>
                <c:pt idx="245">
                  <c:v>18.998000000000001</c:v>
                </c:pt>
                <c:pt idx="246">
                  <c:v>19.170999999999999</c:v>
                </c:pt>
                <c:pt idx="247">
                  <c:v>19.233000000000001</c:v>
                </c:pt>
                <c:pt idx="248">
                  <c:v>19.34</c:v>
                </c:pt>
                <c:pt idx="249">
                  <c:v>19.763999999999999</c:v>
                </c:pt>
                <c:pt idx="250">
                  <c:v>19.855</c:v>
                </c:pt>
                <c:pt idx="251">
                  <c:v>19.95</c:v>
                </c:pt>
                <c:pt idx="252">
                  <c:v>20.059999999999999</c:v>
                </c:pt>
                <c:pt idx="253">
                  <c:v>20.155000000000001</c:v>
                </c:pt>
                <c:pt idx="254">
                  <c:v>20.28</c:v>
                </c:pt>
                <c:pt idx="255">
                  <c:v>20.312000000000001</c:v>
                </c:pt>
                <c:pt idx="256">
                  <c:v>20.434000000000001</c:v>
                </c:pt>
                <c:pt idx="257">
                  <c:v>20.497</c:v>
                </c:pt>
                <c:pt idx="258">
                  <c:v>20.574999999999999</c:v>
                </c:pt>
                <c:pt idx="259">
                  <c:v>20.669</c:v>
                </c:pt>
                <c:pt idx="260">
                  <c:v>20.7</c:v>
                </c:pt>
                <c:pt idx="261">
                  <c:v>20.779</c:v>
                </c:pt>
                <c:pt idx="262">
                  <c:v>20.826000000000001</c:v>
                </c:pt>
                <c:pt idx="263">
                  <c:v>20.917000000000002</c:v>
                </c:pt>
                <c:pt idx="264">
                  <c:v>20.98</c:v>
                </c:pt>
                <c:pt idx="265">
                  <c:v>21.088999999999999</c:v>
                </c:pt>
                <c:pt idx="266">
                  <c:v>21.135999999999999</c:v>
                </c:pt>
                <c:pt idx="267">
                  <c:v>21.199000000000002</c:v>
                </c:pt>
                <c:pt idx="268">
                  <c:v>21.292999999999999</c:v>
                </c:pt>
                <c:pt idx="269">
                  <c:v>21.355</c:v>
                </c:pt>
                <c:pt idx="270">
                  <c:v>21.448</c:v>
                </c:pt>
                <c:pt idx="271">
                  <c:v>21.574000000000002</c:v>
                </c:pt>
                <c:pt idx="272">
                  <c:v>21.637</c:v>
                </c:pt>
                <c:pt idx="273">
                  <c:v>21.715</c:v>
                </c:pt>
                <c:pt idx="274">
                  <c:v>21.901</c:v>
                </c:pt>
                <c:pt idx="275">
                  <c:v>22.027000000000001</c:v>
                </c:pt>
                <c:pt idx="276">
                  <c:v>22.184000000000001</c:v>
                </c:pt>
                <c:pt idx="277">
                  <c:v>22.277999999999999</c:v>
                </c:pt>
                <c:pt idx="278">
                  <c:v>22.388999999999999</c:v>
                </c:pt>
                <c:pt idx="279">
                  <c:v>22.773</c:v>
                </c:pt>
                <c:pt idx="280">
                  <c:v>22.867000000000001</c:v>
                </c:pt>
                <c:pt idx="281">
                  <c:v>23.068000000000001</c:v>
                </c:pt>
                <c:pt idx="282">
                  <c:v>23.131</c:v>
                </c:pt>
                <c:pt idx="283">
                  <c:v>23.21</c:v>
                </c:pt>
                <c:pt idx="284">
                  <c:v>23.303999999999998</c:v>
                </c:pt>
                <c:pt idx="285">
                  <c:v>23.382000000000001</c:v>
                </c:pt>
                <c:pt idx="286">
                  <c:v>23.428999999999998</c:v>
                </c:pt>
                <c:pt idx="287">
                  <c:v>23.472999999999999</c:v>
                </c:pt>
                <c:pt idx="288">
                  <c:v>23.552</c:v>
                </c:pt>
                <c:pt idx="289">
                  <c:v>23.63</c:v>
                </c:pt>
                <c:pt idx="290">
                  <c:v>23.677</c:v>
                </c:pt>
                <c:pt idx="291">
                  <c:v>23.771000000000001</c:v>
                </c:pt>
                <c:pt idx="292">
                  <c:v>23.803000000000001</c:v>
                </c:pt>
                <c:pt idx="293">
                  <c:v>23.896999999999998</c:v>
                </c:pt>
                <c:pt idx="294">
                  <c:v>23.972000000000001</c:v>
                </c:pt>
                <c:pt idx="295">
                  <c:v>24.050999999999998</c:v>
                </c:pt>
                <c:pt idx="296">
                  <c:v>24.067</c:v>
                </c:pt>
                <c:pt idx="297">
                  <c:v>24.175999999999998</c:v>
                </c:pt>
                <c:pt idx="298">
                  <c:v>24.478999999999999</c:v>
                </c:pt>
                <c:pt idx="299">
                  <c:v>24.518999999999998</c:v>
                </c:pt>
                <c:pt idx="300">
                  <c:v>24.643999999999998</c:v>
                </c:pt>
                <c:pt idx="301">
                  <c:v>24.722000000000001</c:v>
                </c:pt>
                <c:pt idx="302">
                  <c:v>24.754000000000001</c:v>
                </c:pt>
                <c:pt idx="303">
                  <c:v>25.096</c:v>
                </c:pt>
                <c:pt idx="304">
                  <c:v>25.173999999999999</c:v>
                </c:pt>
                <c:pt idx="305">
                  <c:v>25.236999999999998</c:v>
                </c:pt>
                <c:pt idx="306">
                  <c:v>25.516999999999999</c:v>
                </c:pt>
                <c:pt idx="307">
                  <c:v>25.611000000000001</c:v>
                </c:pt>
                <c:pt idx="308">
                  <c:v>25.672999999999998</c:v>
                </c:pt>
                <c:pt idx="309">
                  <c:v>25.768000000000001</c:v>
                </c:pt>
                <c:pt idx="310">
                  <c:v>25.908999999999999</c:v>
                </c:pt>
                <c:pt idx="311">
                  <c:v>26.003</c:v>
                </c:pt>
                <c:pt idx="312">
                  <c:v>26.032</c:v>
                </c:pt>
                <c:pt idx="313">
                  <c:v>26.111000000000001</c:v>
                </c:pt>
                <c:pt idx="314">
                  <c:v>26.206</c:v>
                </c:pt>
                <c:pt idx="315">
                  <c:v>26.3</c:v>
                </c:pt>
                <c:pt idx="316">
                  <c:v>26.378</c:v>
                </c:pt>
                <c:pt idx="317">
                  <c:v>26.504000000000001</c:v>
                </c:pt>
                <c:pt idx="318">
                  <c:v>26.533000000000001</c:v>
                </c:pt>
                <c:pt idx="319">
                  <c:v>26.594999999999999</c:v>
                </c:pt>
                <c:pt idx="320">
                  <c:v>26.658000000000001</c:v>
                </c:pt>
                <c:pt idx="321">
                  <c:v>26.736999999999998</c:v>
                </c:pt>
                <c:pt idx="322">
                  <c:v>26.831</c:v>
                </c:pt>
                <c:pt idx="323">
                  <c:v>26.925999999999998</c:v>
                </c:pt>
                <c:pt idx="324">
                  <c:v>26.988</c:v>
                </c:pt>
                <c:pt idx="325">
                  <c:v>27.079000000000001</c:v>
                </c:pt>
                <c:pt idx="326">
                  <c:v>27.126000000000001</c:v>
                </c:pt>
                <c:pt idx="327">
                  <c:v>27.189</c:v>
                </c:pt>
                <c:pt idx="328">
                  <c:v>27.22</c:v>
                </c:pt>
                <c:pt idx="329">
                  <c:v>27.315000000000001</c:v>
                </c:pt>
                <c:pt idx="330">
                  <c:v>27.346</c:v>
                </c:pt>
                <c:pt idx="331">
                  <c:v>27.393000000000001</c:v>
                </c:pt>
                <c:pt idx="332">
                  <c:v>27.471</c:v>
                </c:pt>
                <c:pt idx="333">
                  <c:v>27.562000000000001</c:v>
                </c:pt>
                <c:pt idx="334">
                  <c:v>27.593</c:v>
                </c:pt>
                <c:pt idx="335">
                  <c:v>27.687000000000001</c:v>
                </c:pt>
                <c:pt idx="336">
                  <c:v>27.812999999999999</c:v>
                </c:pt>
                <c:pt idx="337">
                  <c:v>27.890999999999998</c:v>
                </c:pt>
                <c:pt idx="338">
                  <c:v>28.033000000000001</c:v>
                </c:pt>
                <c:pt idx="339">
                  <c:v>28.108000000000001</c:v>
                </c:pt>
                <c:pt idx="340">
                  <c:v>28.17</c:v>
                </c:pt>
                <c:pt idx="341">
                  <c:v>28.248999999999999</c:v>
                </c:pt>
                <c:pt idx="342">
                  <c:v>28.327999999999999</c:v>
                </c:pt>
                <c:pt idx="343">
                  <c:v>28.375</c:v>
                </c:pt>
                <c:pt idx="344">
                  <c:v>28.452999999999999</c:v>
                </c:pt>
                <c:pt idx="345">
                  <c:v>28.532</c:v>
                </c:pt>
                <c:pt idx="346">
                  <c:v>28.620999999999999</c:v>
                </c:pt>
                <c:pt idx="347">
                  <c:v>28.669</c:v>
                </c:pt>
                <c:pt idx="348">
                  <c:v>28.7</c:v>
                </c:pt>
                <c:pt idx="349">
                  <c:v>28.826000000000001</c:v>
                </c:pt>
                <c:pt idx="350">
                  <c:v>28.856999999999999</c:v>
                </c:pt>
                <c:pt idx="351">
                  <c:v>28.936</c:v>
                </c:pt>
                <c:pt idx="352">
                  <c:v>29.013999999999999</c:v>
                </c:pt>
                <c:pt idx="353">
                  <c:v>29.105</c:v>
                </c:pt>
                <c:pt idx="354">
                  <c:v>29.137</c:v>
                </c:pt>
                <c:pt idx="355">
                  <c:v>29.167999999999999</c:v>
                </c:pt>
                <c:pt idx="356">
                  <c:v>29.2</c:v>
                </c:pt>
                <c:pt idx="357">
                  <c:v>29.262</c:v>
                </c:pt>
                <c:pt idx="358">
                  <c:v>29.326000000000001</c:v>
                </c:pt>
                <c:pt idx="359">
                  <c:v>29.356999999999999</c:v>
                </c:pt>
                <c:pt idx="360">
                  <c:v>29.404</c:v>
                </c:pt>
                <c:pt idx="361">
                  <c:v>29.466999999999999</c:v>
                </c:pt>
                <c:pt idx="362">
                  <c:v>29.513999999999999</c:v>
                </c:pt>
                <c:pt idx="363">
                  <c:v>29.603000000000002</c:v>
                </c:pt>
                <c:pt idx="364">
                  <c:v>29.651</c:v>
                </c:pt>
                <c:pt idx="365">
                  <c:v>29.698</c:v>
                </c:pt>
                <c:pt idx="366">
                  <c:v>29.776</c:v>
                </c:pt>
                <c:pt idx="367">
                  <c:v>29.808</c:v>
                </c:pt>
                <c:pt idx="368">
                  <c:v>29.902000000000001</c:v>
                </c:pt>
                <c:pt idx="369">
                  <c:v>30.012</c:v>
                </c:pt>
                <c:pt idx="370">
                  <c:v>30.059000000000001</c:v>
                </c:pt>
                <c:pt idx="371">
                  <c:v>30.134</c:v>
                </c:pt>
                <c:pt idx="372">
                  <c:v>30.198</c:v>
                </c:pt>
                <c:pt idx="373">
                  <c:v>30.276</c:v>
                </c:pt>
                <c:pt idx="374">
                  <c:v>30.324000000000002</c:v>
                </c:pt>
                <c:pt idx="375">
                  <c:v>30.434000000000001</c:v>
                </c:pt>
                <c:pt idx="376">
                  <c:v>30.481000000000002</c:v>
                </c:pt>
                <c:pt idx="377">
                  <c:v>30.544</c:v>
                </c:pt>
                <c:pt idx="378">
                  <c:v>30.637</c:v>
                </c:pt>
                <c:pt idx="379">
                  <c:v>30.669</c:v>
                </c:pt>
                <c:pt idx="380">
                  <c:v>30.716000000000001</c:v>
                </c:pt>
                <c:pt idx="381">
                  <c:v>30.794</c:v>
                </c:pt>
                <c:pt idx="382">
                  <c:v>30.888000000000002</c:v>
                </c:pt>
                <c:pt idx="383">
                  <c:v>30.966999999999999</c:v>
                </c:pt>
                <c:pt idx="384">
                  <c:v>31.045000000000002</c:v>
                </c:pt>
                <c:pt idx="385">
                  <c:v>31.155000000000001</c:v>
                </c:pt>
                <c:pt idx="386">
                  <c:v>31.218</c:v>
                </c:pt>
                <c:pt idx="387">
                  <c:v>31.280999999999999</c:v>
                </c:pt>
                <c:pt idx="388">
                  <c:v>31.312000000000001</c:v>
                </c:pt>
                <c:pt idx="389">
                  <c:v>31.405999999999999</c:v>
                </c:pt>
                <c:pt idx="390">
                  <c:v>31.437999999999999</c:v>
                </c:pt>
                <c:pt idx="391">
                  <c:v>31.532</c:v>
                </c:pt>
                <c:pt idx="392">
                  <c:v>31.562999999999999</c:v>
                </c:pt>
                <c:pt idx="393">
                  <c:v>31.638000000000002</c:v>
                </c:pt>
                <c:pt idx="394">
                  <c:v>31.67</c:v>
                </c:pt>
                <c:pt idx="395">
                  <c:v>31.733000000000001</c:v>
                </c:pt>
                <c:pt idx="396">
                  <c:v>31.812000000000001</c:v>
                </c:pt>
                <c:pt idx="397">
                  <c:v>31.89</c:v>
                </c:pt>
                <c:pt idx="398">
                  <c:v>31.952999999999999</c:v>
                </c:pt>
                <c:pt idx="399">
                  <c:v>32.063000000000002</c:v>
                </c:pt>
                <c:pt idx="400">
                  <c:v>32.232999999999997</c:v>
                </c:pt>
                <c:pt idx="401">
                  <c:v>32.343000000000004</c:v>
                </c:pt>
                <c:pt idx="402">
                  <c:v>32.374000000000002</c:v>
                </c:pt>
                <c:pt idx="403">
                  <c:v>32.451999999999998</c:v>
                </c:pt>
                <c:pt idx="404">
                  <c:v>32.530999999999999</c:v>
                </c:pt>
                <c:pt idx="405">
                  <c:v>32.625</c:v>
                </c:pt>
                <c:pt idx="406">
                  <c:v>32.701000000000001</c:v>
                </c:pt>
                <c:pt idx="407">
                  <c:v>32.779000000000003</c:v>
                </c:pt>
                <c:pt idx="408">
                  <c:v>32.811</c:v>
                </c:pt>
                <c:pt idx="409">
                  <c:v>32.889000000000003</c:v>
                </c:pt>
                <c:pt idx="410">
                  <c:v>32.968000000000004</c:v>
                </c:pt>
                <c:pt idx="411">
                  <c:v>33.015000000000001</c:v>
                </c:pt>
                <c:pt idx="412">
                  <c:v>33.109000000000002</c:v>
                </c:pt>
                <c:pt idx="413">
                  <c:v>33.14</c:v>
                </c:pt>
                <c:pt idx="414">
                  <c:v>33.231000000000002</c:v>
                </c:pt>
                <c:pt idx="415">
                  <c:v>33.262</c:v>
                </c:pt>
                <c:pt idx="416">
                  <c:v>33.356000000000002</c:v>
                </c:pt>
                <c:pt idx="417">
                  <c:v>33.418999999999997</c:v>
                </c:pt>
                <c:pt idx="418">
                  <c:v>33.466000000000001</c:v>
                </c:pt>
                <c:pt idx="419">
                  <c:v>33.53</c:v>
                </c:pt>
                <c:pt idx="420">
                  <c:v>33.607999999999997</c:v>
                </c:pt>
                <c:pt idx="421">
                  <c:v>33.713999999999999</c:v>
                </c:pt>
                <c:pt idx="422">
                  <c:v>33.854999999999997</c:v>
                </c:pt>
                <c:pt idx="423">
                  <c:v>34.012</c:v>
                </c:pt>
                <c:pt idx="424">
                  <c:v>34.106000000000002</c:v>
                </c:pt>
                <c:pt idx="425">
                  <c:v>34.183999999999997</c:v>
                </c:pt>
                <c:pt idx="426">
                  <c:v>34.274000000000001</c:v>
                </c:pt>
                <c:pt idx="427">
                  <c:v>34.322000000000003</c:v>
                </c:pt>
                <c:pt idx="428">
                  <c:v>34.4</c:v>
                </c:pt>
                <c:pt idx="429">
                  <c:v>34.432000000000002</c:v>
                </c:pt>
                <c:pt idx="430">
                  <c:v>34.478999999999999</c:v>
                </c:pt>
                <c:pt idx="431">
                  <c:v>34.573</c:v>
                </c:pt>
                <c:pt idx="432">
                  <c:v>34.604999999999997</c:v>
                </c:pt>
                <c:pt idx="433">
                  <c:v>34.667000000000002</c:v>
                </c:pt>
                <c:pt idx="434">
                  <c:v>34.744</c:v>
                </c:pt>
                <c:pt idx="435">
                  <c:v>34.901000000000003</c:v>
                </c:pt>
                <c:pt idx="436">
                  <c:v>35.011000000000003</c:v>
                </c:pt>
                <c:pt idx="437">
                  <c:v>35.073999999999998</c:v>
                </c:pt>
                <c:pt idx="438">
                  <c:v>35.215000000000003</c:v>
                </c:pt>
                <c:pt idx="439">
                  <c:v>35.243000000000002</c:v>
                </c:pt>
                <c:pt idx="440">
                  <c:v>35.29</c:v>
                </c:pt>
                <c:pt idx="441">
                  <c:v>35.369</c:v>
                </c:pt>
                <c:pt idx="442">
                  <c:v>35.463000000000001</c:v>
                </c:pt>
                <c:pt idx="443">
                  <c:v>35.542000000000002</c:v>
                </c:pt>
                <c:pt idx="444">
                  <c:v>35.588999999999999</c:v>
                </c:pt>
                <c:pt idx="445">
                  <c:v>35.683</c:v>
                </c:pt>
                <c:pt idx="446">
                  <c:v>35.758000000000003</c:v>
                </c:pt>
                <c:pt idx="447">
                  <c:v>35.822000000000003</c:v>
                </c:pt>
                <c:pt idx="448">
                  <c:v>35.9</c:v>
                </c:pt>
                <c:pt idx="449">
                  <c:v>35.932000000000002</c:v>
                </c:pt>
                <c:pt idx="450">
                  <c:v>35.994999999999997</c:v>
                </c:pt>
                <c:pt idx="451">
                  <c:v>36.058</c:v>
                </c:pt>
                <c:pt idx="452">
                  <c:v>36.137</c:v>
                </c:pt>
                <c:pt idx="453">
                  <c:v>36.26</c:v>
                </c:pt>
                <c:pt idx="454">
                  <c:v>36.323</c:v>
                </c:pt>
                <c:pt idx="455">
                  <c:v>36.402000000000001</c:v>
                </c:pt>
                <c:pt idx="456">
                  <c:v>36.512999999999998</c:v>
                </c:pt>
                <c:pt idx="457">
                  <c:v>36.639000000000003</c:v>
                </c:pt>
                <c:pt idx="458">
                  <c:v>36.686</c:v>
                </c:pt>
                <c:pt idx="459">
                  <c:v>36.716999999999999</c:v>
                </c:pt>
                <c:pt idx="460">
                  <c:v>36.764000000000003</c:v>
                </c:pt>
                <c:pt idx="461">
                  <c:v>36.828000000000003</c:v>
                </c:pt>
                <c:pt idx="462">
                  <c:v>36.859000000000002</c:v>
                </c:pt>
                <c:pt idx="463">
                  <c:v>36.921999999999997</c:v>
                </c:pt>
                <c:pt idx="464">
                  <c:v>37</c:v>
                </c:pt>
                <c:pt idx="465">
                  <c:v>37.079000000000001</c:v>
                </c:pt>
                <c:pt idx="466">
                  <c:v>37.11</c:v>
                </c:pt>
                <c:pt idx="467">
                  <c:v>37.173000000000002</c:v>
                </c:pt>
                <c:pt idx="468">
                  <c:v>37.252000000000002</c:v>
                </c:pt>
                <c:pt idx="469">
                  <c:v>37.329000000000001</c:v>
                </c:pt>
                <c:pt idx="470">
                  <c:v>37.360999999999997</c:v>
                </c:pt>
                <c:pt idx="471">
                  <c:v>37.44</c:v>
                </c:pt>
                <c:pt idx="472">
                  <c:v>37.485999999999997</c:v>
                </c:pt>
                <c:pt idx="473">
                  <c:v>37.518000000000001</c:v>
                </c:pt>
                <c:pt idx="474">
                  <c:v>37.597000000000001</c:v>
                </c:pt>
                <c:pt idx="475">
                  <c:v>37.628999999999998</c:v>
                </c:pt>
                <c:pt idx="476">
                  <c:v>37.707000000000001</c:v>
                </c:pt>
                <c:pt idx="477">
                  <c:v>37.783000000000001</c:v>
                </c:pt>
                <c:pt idx="478">
                  <c:v>37.941000000000003</c:v>
                </c:pt>
                <c:pt idx="479">
                  <c:v>37.988</c:v>
                </c:pt>
                <c:pt idx="480">
                  <c:v>38.034999999999997</c:v>
                </c:pt>
                <c:pt idx="481">
                  <c:v>38.097999999999999</c:v>
                </c:pt>
                <c:pt idx="482">
                  <c:v>38.161000000000001</c:v>
                </c:pt>
                <c:pt idx="483">
                  <c:v>38.207999999999998</c:v>
                </c:pt>
                <c:pt idx="484">
                  <c:v>38.256</c:v>
                </c:pt>
                <c:pt idx="485">
                  <c:v>38.314999999999998</c:v>
                </c:pt>
                <c:pt idx="486">
                  <c:v>38.378</c:v>
                </c:pt>
                <c:pt idx="487">
                  <c:v>38.424999999999997</c:v>
                </c:pt>
                <c:pt idx="488">
                  <c:v>38.503</c:v>
                </c:pt>
                <c:pt idx="489">
                  <c:v>38.551000000000002</c:v>
                </c:pt>
                <c:pt idx="490">
                  <c:v>38.645000000000003</c:v>
                </c:pt>
                <c:pt idx="491">
                  <c:v>38.677</c:v>
                </c:pt>
                <c:pt idx="492">
                  <c:v>38.771000000000001</c:v>
                </c:pt>
                <c:pt idx="493">
                  <c:v>38.811999999999998</c:v>
                </c:pt>
                <c:pt idx="494">
                  <c:v>38.860999999999997</c:v>
                </c:pt>
                <c:pt idx="495">
                  <c:v>38.956000000000003</c:v>
                </c:pt>
                <c:pt idx="496">
                  <c:v>38.987000000000002</c:v>
                </c:pt>
                <c:pt idx="497">
                  <c:v>39.033999999999999</c:v>
                </c:pt>
                <c:pt idx="498">
                  <c:v>39.066000000000003</c:v>
                </c:pt>
                <c:pt idx="499">
                  <c:v>39.159999999999997</c:v>
                </c:pt>
                <c:pt idx="500">
                  <c:v>39.238999999999997</c:v>
                </c:pt>
                <c:pt idx="501">
                  <c:v>39.284999999999997</c:v>
                </c:pt>
                <c:pt idx="502">
                  <c:v>39.36</c:v>
                </c:pt>
                <c:pt idx="503">
                  <c:v>39.392000000000003</c:v>
                </c:pt>
                <c:pt idx="504">
                  <c:v>39.500999999999998</c:v>
                </c:pt>
                <c:pt idx="505">
                  <c:v>39.548999999999999</c:v>
                </c:pt>
                <c:pt idx="506">
                  <c:v>39.643000000000001</c:v>
                </c:pt>
                <c:pt idx="507">
                  <c:v>39.673999999999999</c:v>
                </c:pt>
                <c:pt idx="508">
                  <c:v>39.753</c:v>
                </c:pt>
                <c:pt idx="509">
                  <c:v>39.878999999999998</c:v>
                </c:pt>
                <c:pt idx="510">
                  <c:v>39.957999999999998</c:v>
                </c:pt>
                <c:pt idx="511">
                  <c:v>40.082999999999998</c:v>
                </c:pt>
                <c:pt idx="512">
                  <c:v>40.130000000000003</c:v>
                </c:pt>
                <c:pt idx="513">
                  <c:v>40.223999999999997</c:v>
                </c:pt>
                <c:pt idx="514">
                  <c:v>40.396000000000001</c:v>
                </c:pt>
                <c:pt idx="515">
                  <c:v>40.536999999999999</c:v>
                </c:pt>
                <c:pt idx="516">
                  <c:v>40.646999999999998</c:v>
                </c:pt>
                <c:pt idx="517">
                  <c:v>40.694000000000003</c:v>
                </c:pt>
                <c:pt idx="518">
                  <c:v>40.773000000000003</c:v>
                </c:pt>
                <c:pt idx="519">
                  <c:v>40.851999999999997</c:v>
                </c:pt>
                <c:pt idx="520">
                  <c:v>40.884</c:v>
                </c:pt>
                <c:pt idx="521">
                  <c:v>40.930999999999997</c:v>
                </c:pt>
                <c:pt idx="522">
                  <c:v>40.978000000000002</c:v>
                </c:pt>
                <c:pt idx="523">
                  <c:v>41.009</c:v>
                </c:pt>
                <c:pt idx="524">
                  <c:v>41.040999999999997</c:v>
                </c:pt>
                <c:pt idx="525">
                  <c:v>41.103000000000002</c:v>
                </c:pt>
                <c:pt idx="526">
                  <c:v>41.23</c:v>
                </c:pt>
                <c:pt idx="527">
                  <c:v>41.277000000000001</c:v>
                </c:pt>
                <c:pt idx="528">
                  <c:v>41.368000000000002</c:v>
                </c:pt>
                <c:pt idx="529">
                  <c:v>41.399000000000001</c:v>
                </c:pt>
                <c:pt idx="530">
                  <c:v>41.462000000000003</c:v>
                </c:pt>
                <c:pt idx="531">
                  <c:v>41.557000000000002</c:v>
                </c:pt>
                <c:pt idx="532">
                  <c:v>41.651000000000003</c:v>
                </c:pt>
                <c:pt idx="533">
                  <c:v>41.777000000000001</c:v>
                </c:pt>
                <c:pt idx="534">
                  <c:v>41.856000000000002</c:v>
                </c:pt>
                <c:pt idx="535">
                  <c:v>41.9</c:v>
                </c:pt>
                <c:pt idx="536">
                  <c:v>41.947000000000003</c:v>
                </c:pt>
                <c:pt idx="537">
                  <c:v>42.024999999999999</c:v>
                </c:pt>
                <c:pt idx="538">
                  <c:v>42.119</c:v>
                </c:pt>
                <c:pt idx="539">
                  <c:v>42.165999999999997</c:v>
                </c:pt>
                <c:pt idx="540">
                  <c:v>42.261000000000003</c:v>
                </c:pt>
                <c:pt idx="541">
                  <c:v>42.308</c:v>
                </c:pt>
                <c:pt idx="542">
                  <c:v>42.381999999999998</c:v>
                </c:pt>
                <c:pt idx="543">
                  <c:v>42.445999999999998</c:v>
                </c:pt>
                <c:pt idx="544">
                  <c:v>42.54</c:v>
                </c:pt>
                <c:pt idx="545">
                  <c:v>42.570999999999998</c:v>
                </c:pt>
                <c:pt idx="546">
                  <c:v>42.728000000000002</c:v>
                </c:pt>
                <c:pt idx="547">
                  <c:v>42.76</c:v>
                </c:pt>
                <c:pt idx="548">
                  <c:v>42.884999999999998</c:v>
                </c:pt>
                <c:pt idx="549">
                  <c:v>42.929000000000002</c:v>
                </c:pt>
                <c:pt idx="550">
                  <c:v>42.975999999999999</c:v>
                </c:pt>
                <c:pt idx="551">
                  <c:v>43.055</c:v>
                </c:pt>
                <c:pt idx="552">
                  <c:v>43.085999999999999</c:v>
                </c:pt>
                <c:pt idx="553">
                  <c:v>43.18</c:v>
                </c:pt>
                <c:pt idx="554">
                  <c:v>43.243000000000002</c:v>
                </c:pt>
                <c:pt idx="555">
                  <c:v>43.384999999999998</c:v>
                </c:pt>
                <c:pt idx="556">
                  <c:v>43.460999999999999</c:v>
                </c:pt>
                <c:pt idx="557">
                  <c:v>43.555</c:v>
                </c:pt>
                <c:pt idx="558">
                  <c:v>43.634</c:v>
                </c:pt>
                <c:pt idx="559">
                  <c:v>43.728000000000002</c:v>
                </c:pt>
                <c:pt idx="560">
                  <c:v>43.759</c:v>
                </c:pt>
                <c:pt idx="561">
                  <c:v>43.884999999999998</c:v>
                </c:pt>
                <c:pt idx="562">
                  <c:v>43.927999999999997</c:v>
                </c:pt>
                <c:pt idx="563">
                  <c:v>44.021999999999998</c:v>
                </c:pt>
                <c:pt idx="564">
                  <c:v>44.054000000000002</c:v>
                </c:pt>
                <c:pt idx="565">
                  <c:v>44.100999999999999</c:v>
                </c:pt>
                <c:pt idx="566">
                  <c:v>44.210999999999999</c:v>
                </c:pt>
                <c:pt idx="567">
                  <c:v>44.305</c:v>
                </c:pt>
                <c:pt idx="568">
                  <c:v>44.399000000000001</c:v>
                </c:pt>
                <c:pt idx="569">
                  <c:v>44.49</c:v>
                </c:pt>
                <c:pt idx="570">
                  <c:v>44.584000000000003</c:v>
                </c:pt>
                <c:pt idx="571">
                  <c:v>44.677999999999997</c:v>
                </c:pt>
                <c:pt idx="572">
                  <c:v>44.71</c:v>
                </c:pt>
                <c:pt idx="573">
                  <c:v>44.771999999999998</c:v>
                </c:pt>
                <c:pt idx="574">
                  <c:v>44.819000000000003</c:v>
                </c:pt>
                <c:pt idx="575">
                  <c:v>44.898000000000003</c:v>
                </c:pt>
                <c:pt idx="576">
                  <c:v>44.988999999999997</c:v>
                </c:pt>
                <c:pt idx="577">
                  <c:v>45.067999999999998</c:v>
                </c:pt>
                <c:pt idx="578">
                  <c:v>45.115000000000002</c:v>
                </c:pt>
                <c:pt idx="579">
                  <c:v>45.192999999999998</c:v>
                </c:pt>
                <c:pt idx="580">
                  <c:v>45.271999999999998</c:v>
                </c:pt>
                <c:pt idx="581">
                  <c:v>45.302999999999997</c:v>
                </c:pt>
                <c:pt idx="582">
                  <c:v>45.366</c:v>
                </c:pt>
                <c:pt idx="583">
                  <c:v>45.457000000000001</c:v>
                </c:pt>
                <c:pt idx="584">
                  <c:v>45.503999999999998</c:v>
                </c:pt>
                <c:pt idx="585">
                  <c:v>45.536000000000001</c:v>
                </c:pt>
                <c:pt idx="586">
                  <c:v>45.582999999999998</c:v>
                </c:pt>
                <c:pt idx="587">
                  <c:v>45.661000000000001</c:v>
                </c:pt>
                <c:pt idx="588">
                  <c:v>45.756</c:v>
                </c:pt>
                <c:pt idx="589">
                  <c:v>45.85</c:v>
                </c:pt>
                <c:pt idx="590">
                  <c:v>45.927999999999997</c:v>
                </c:pt>
                <c:pt idx="591">
                  <c:v>45.959000000000003</c:v>
                </c:pt>
                <c:pt idx="592">
                  <c:v>45.987000000000002</c:v>
                </c:pt>
                <c:pt idx="593">
                  <c:v>46.097000000000001</c:v>
                </c:pt>
                <c:pt idx="594">
                  <c:v>46.128</c:v>
                </c:pt>
                <c:pt idx="595">
                  <c:v>46.176000000000002</c:v>
                </c:pt>
                <c:pt idx="596">
                  <c:v>46.255000000000003</c:v>
                </c:pt>
                <c:pt idx="597">
                  <c:v>46.332999999999998</c:v>
                </c:pt>
                <c:pt idx="598">
                  <c:v>46.411000000000001</c:v>
                </c:pt>
                <c:pt idx="599">
                  <c:v>46.503</c:v>
                </c:pt>
                <c:pt idx="600">
                  <c:v>46.581000000000003</c:v>
                </c:pt>
                <c:pt idx="601">
                  <c:v>46.676000000000002</c:v>
                </c:pt>
                <c:pt idx="602">
                  <c:v>46.77</c:v>
                </c:pt>
                <c:pt idx="603">
                  <c:v>46.865000000000002</c:v>
                </c:pt>
                <c:pt idx="604">
                  <c:v>47.018999999999998</c:v>
                </c:pt>
                <c:pt idx="605">
                  <c:v>47.082000000000001</c:v>
                </c:pt>
                <c:pt idx="606">
                  <c:v>47.128999999999998</c:v>
                </c:pt>
                <c:pt idx="607">
                  <c:v>47.176000000000002</c:v>
                </c:pt>
                <c:pt idx="608">
                  <c:v>47.27</c:v>
                </c:pt>
                <c:pt idx="609">
                  <c:v>47.317</c:v>
                </c:pt>
                <c:pt idx="610">
                  <c:v>47.348999999999997</c:v>
                </c:pt>
                <c:pt idx="611">
                  <c:v>47.38</c:v>
                </c:pt>
                <c:pt idx="612">
                  <c:v>47.531999999999996</c:v>
                </c:pt>
                <c:pt idx="613">
                  <c:v>47.658999999999999</c:v>
                </c:pt>
                <c:pt idx="614">
                  <c:v>47.69</c:v>
                </c:pt>
                <c:pt idx="615">
                  <c:v>47.753999999999998</c:v>
                </c:pt>
                <c:pt idx="616">
                  <c:v>47.8</c:v>
                </c:pt>
                <c:pt idx="617">
                  <c:v>47.878999999999998</c:v>
                </c:pt>
                <c:pt idx="618">
                  <c:v>47.957999999999998</c:v>
                </c:pt>
                <c:pt idx="619">
                  <c:v>47.99</c:v>
                </c:pt>
                <c:pt idx="620">
                  <c:v>48.08</c:v>
                </c:pt>
                <c:pt idx="621">
                  <c:v>48.112000000000002</c:v>
                </c:pt>
                <c:pt idx="622">
                  <c:v>48.19</c:v>
                </c:pt>
                <c:pt idx="623">
                  <c:v>48.220999999999997</c:v>
                </c:pt>
                <c:pt idx="624">
                  <c:v>48.331000000000003</c:v>
                </c:pt>
                <c:pt idx="625">
                  <c:v>48.426000000000002</c:v>
                </c:pt>
                <c:pt idx="626">
                  <c:v>48.536000000000001</c:v>
                </c:pt>
                <c:pt idx="627">
                  <c:v>48.610999999999997</c:v>
                </c:pt>
                <c:pt idx="628">
                  <c:v>48.673999999999999</c:v>
                </c:pt>
                <c:pt idx="629">
                  <c:v>48.704999999999998</c:v>
                </c:pt>
                <c:pt idx="630">
                  <c:v>48.753</c:v>
                </c:pt>
                <c:pt idx="631">
                  <c:v>48.831000000000003</c:v>
                </c:pt>
                <c:pt idx="632">
                  <c:v>48.863</c:v>
                </c:pt>
                <c:pt idx="633">
                  <c:v>48.924999999999997</c:v>
                </c:pt>
                <c:pt idx="634">
                  <c:v>48.957000000000001</c:v>
                </c:pt>
                <c:pt idx="635">
                  <c:v>49.034999999999997</c:v>
                </c:pt>
                <c:pt idx="636">
                  <c:v>49.140999999999998</c:v>
                </c:pt>
                <c:pt idx="637">
                  <c:v>49.173000000000002</c:v>
                </c:pt>
                <c:pt idx="638">
                  <c:v>49.219000000000001</c:v>
                </c:pt>
                <c:pt idx="639">
                  <c:v>49.298000000000002</c:v>
                </c:pt>
                <c:pt idx="640">
                  <c:v>49.392000000000003</c:v>
                </c:pt>
                <c:pt idx="641">
                  <c:v>49.470999999999997</c:v>
                </c:pt>
                <c:pt idx="642">
                  <c:v>49.502000000000002</c:v>
                </c:pt>
                <c:pt idx="643">
                  <c:v>49.55</c:v>
                </c:pt>
                <c:pt idx="644">
                  <c:v>49.593000000000004</c:v>
                </c:pt>
                <c:pt idx="645">
                  <c:v>49.686999999999998</c:v>
                </c:pt>
                <c:pt idx="646">
                  <c:v>49.781999999999996</c:v>
                </c:pt>
                <c:pt idx="647">
                  <c:v>49.828000000000003</c:v>
                </c:pt>
                <c:pt idx="648">
                  <c:v>49.923000000000002</c:v>
                </c:pt>
                <c:pt idx="649">
                  <c:v>49.954000000000001</c:v>
                </c:pt>
                <c:pt idx="650">
                  <c:v>50.048999999999999</c:v>
                </c:pt>
                <c:pt idx="651">
                  <c:v>50.107999999999997</c:v>
                </c:pt>
                <c:pt idx="652">
                  <c:v>50.155999999999999</c:v>
                </c:pt>
                <c:pt idx="653">
                  <c:v>50.218000000000004</c:v>
                </c:pt>
                <c:pt idx="654">
                  <c:v>50.313000000000002</c:v>
                </c:pt>
                <c:pt idx="655">
                  <c:v>50.406999999999996</c:v>
                </c:pt>
                <c:pt idx="656">
                  <c:v>50.438000000000002</c:v>
                </c:pt>
                <c:pt idx="657">
                  <c:v>50.517000000000003</c:v>
                </c:pt>
                <c:pt idx="658">
                  <c:v>50.548999999999999</c:v>
                </c:pt>
                <c:pt idx="659">
                  <c:v>50.595999999999997</c:v>
                </c:pt>
                <c:pt idx="660">
                  <c:v>50.670999999999999</c:v>
                </c:pt>
                <c:pt idx="661">
                  <c:v>50.701999999999998</c:v>
                </c:pt>
                <c:pt idx="662">
                  <c:v>50.844000000000001</c:v>
                </c:pt>
                <c:pt idx="663">
                  <c:v>50.954000000000001</c:v>
                </c:pt>
                <c:pt idx="664">
                  <c:v>51.031999999999996</c:v>
                </c:pt>
                <c:pt idx="665">
                  <c:v>51.079000000000001</c:v>
                </c:pt>
                <c:pt idx="666">
                  <c:v>51.154000000000003</c:v>
                </c:pt>
                <c:pt idx="667">
                  <c:v>51.231999999999999</c:v>
                </c:pt>
                <c:pt idx="668">
                  <c:v>51.28</c:v>
                </c:pt>
                <c:pt idx="669">
                  <c:v>51.389000000000003</c:v>
                </c:pt>
                <c:pt idx="670">
                  <c:v>51.515000000000001</c:v>
                </c:pt>
                <c:pt idx="671">
                  <c:v>51.578000000000003</c:v>
                </c:pt>
                <c:pt idx="672">
                  <c:v>51.61</c:v>
                </c:pt>
                <c:pt idx="673">
                  <c:v>51.683999999999997</c:v>
                </c:pt>
                <c:pt idx="674">
                  <c:v>51.779000000000003</c:v>
                </c:pt>
                <c:pt idx="675">
                  <c:v>51.81</c:v>
                </c:pt>
                <c:pt idx="676">
                  <c:v>51.889000000000003</c:v>
                </c:pt>
                <c:pt idx="677">
                  <c:v>52.015000000000001</c:v>
                </c:pt>
                <c:pt idx="678">
                  <c:v>52.078000000000003</c:v>
                </c:pt>
                <c:pt idx="679">
                  <c:v>52.140999999999998</c:v>
                </c:pt>
                <c:pt idx="680">
                  <c:v>52.168999999999997</c:v>
                </c:pt>
                <c:pt idx="681">
                  <c:v>52.215000000000003</c:v>
                </c:pt>
                <c:pt idx="682">
                  <c:v>52.356999999999999</c:v>
                </c:pt>
                <c:pt idx="683">
                  <c:v>52.451000000000001</c:v>
                </c:pt>
                <c:pt idx="684">
                  <c:v>52.514000000000003</c:v>
                </c:pt>
                <c:pt idx="685">
                  <c:v>52.591999999999999</c:v>
                </c:pt>
                <c:pt idx="686">
                  <c:v>52.683</c:v>
                </c:pt>
                <c:pt idx="687">
                  <c:v>52.823999999999998</c:v>
                </c:pt>
                <c:pt idx="688">
                  <c:v>52.856000000000002</c:v>
                </c:pt>
                <c:pt idx="689">
                  <c:v>52.887</c:v>
                </c:pt>
                <c:pt idx="690">
                  <c:v>53.012</c:v>
                </c:pt>
                <c:pt idx="691">
                  <c:v>53.091000000000001</c:v>
                </c:pt>
                <c:pt idx="692">
                  <c:v>53.122</c:v>
                </c:pt>
                <c:pt idx="693">
                  <c:v>53.213999999999999</c:v>
                </c:pt>
                <c:pt idx="694">
                  <c:v>53.354999999999997</c:v>
                </c:pt>
                <c:pt idx="695">
                  <c:v>53.496000000000002</c:v>
                </c:pt>
                <c:pt idx="696">
                  <c:v>53.542999999999999</c:v>
                </c:pt>
                <c:pt idx="697">
                  <c:v>53.606000000000002</c:v>
                </c:pt>
                <c:pt idx="698">
                  <c:v>53.654000000000003</c:v>
                </c:pt>
                <c:pt idx="699">
                  <c:v>53.716999999999999</c:v>
                </c:pt>
                <c:pt idx="700">
                  <c:v>53.765000000000001</c:v>
                </c:pt>
                <c:pt idx="701">
                  <c:v>53.843000000000004</c:v>
                </c:pt>
                <c:pt idx="702">
                  <c:v>53.875</c:v>
                </c:pt>
                <c:pt idx="703">
                  <c:v>53.923000000000002</c:v>
                </c:pt>
                <c:pt idx="704">
                  <c:v>53.970999999999997</c:v>
                </c:pt>
                <c:pt idx="705">
                  <c:v>54.003</c:v>
                </c:pt>
                <c:pt idx="706">
                  <c:v>54.033999999999999</c:v>
                </c:pt>
                <c:pt idx="707">
                  <c:v>54.082000000000001</c:v>
                </c:pt>
                <c:pt idx="708">
                  <c:v>54.176000000000002</c:v>
                </c:pt>
                <c:pt idx="709">
                  <c:v>54.220999999999997</c:v>
                </c:pt>
                <c:pt idx="710">
                  <c:v>54.347000000000001</c:v>
                </c:pt>
                <c:pt idx="711">
                  <c:v>54.426000000000002</c:v>
                </c:pt>
                <c:pt idx="712">
                  <c:v>54.457000000000001</c:v>
                </c:pt>
                <c:pt idx="713">
                  <c:v>54.503999999999998</c:v>
                </c:pt>
                <c:pt idx="714">
                  <c:v>54.567</c:v>
                </c:pt>
                <c:pt idx="715">
                  <c:v>54.63</c:v>
                </c:pt>
                <c:pt idx="716">
                  <c:v>54.692999999999998</c:v>
                </c:pt>
                <c:pt idx="717">
                  <c:v>54.737000000000002</c:v>
                </c:pt>
                <c:pt idx="718">
                  <c:v>54.863</c:v>
                </c:pt>
                <c:pt idx="719">
                  <c:v>54.972999999999999</c:v>
                </c:pt>
                <c:pt idx="720">
                  <c:v>55.052</c:v>
                </c:pt>
                <c:pt idx="721">
                  <c:v>55.146000000000001</c:v>
                </c:pt>
                <c:pt idx="722">
                  <c:v>55.192999999999998</c:v>
                </c:pt>
                <c:pt idx="723">
                  <c:v>55.283999999999999</c:v>
                </c:pt>
                <c:pt idx="724">
                  <c:v>55.331000000000003</c:v>
                </c:pt>
                <c:pt idx="725">
                  <c:v>55.378</c:v>
                </c:pt>
                <c:pt idx="726">
                  <c:v>55.488</c:v>
                </c:pt>
                <c:pt idx="727">
                  <c:v>55.567</c:v>
                </c:pt>
                <c:pt idx="728">
                  <c:v>55.613999999999997</c:v>
                </c:pt>
                <c:pt idx="729">
                  <c:v>55.646000000000001</c:v>
                </c:pt>
                <c:pt idx="730">
                  <c:v>55.738999999999997</c:v>
                </c:pt>
                <c:pt idx="731">
                  <c:v>55.771000000000001</c:v>
                </c:pt>
                <c:pt idx="732">
                  <c:v>55.834000000000003</c:v>
                </c:pt>
                <c:pt idx="733">
                  <c:v>55.865000000000002</c:v>
                </c:pt>
                <c:pt idx="734">
                  <c:v>55.959000000000003</c:v>
                </c:pt>
                <c:pt idx="735">
                  <c:v>55.991</c:v>
                </c:pt>
                <c:pt idx="736">
                  <c:v>56.021999999999998</c:v>
                </c:pt>
                <c:pt idx="737">
                  <c:v>56.100999999999999</c:v>
                </c:pt>
                <c:pt idx="738">
                  <c:v>56.226999999999997</c:v>
                </c:pt>
                <c:pt idx="739">
                  <c:v>56.27</c:v>
                </c:pt>
                <c:pt idx="740">
                  <c:v>56.365000000000002</c:v>
                </c:pt>
                <c:pt idx="741">
                  <c:v>56.459000000000003</c:v>
                </c:pt>
                <c:pt idx="742">
                  <c:v>56.49</c:v>
                </c:pt>
                <c:pt idx="743">
                  <c:v>56.616</c:v>
                </c:pt>
                <c:pt idx="744">
                  <c:v>56.662999999999997</c:v>
                </c:pt>
                <c:pt idx="745">
                  <c:v>56.77</c:v>
                </c:pt>
                <c:pt idx="746">
                  <c:v>56.847999999999999</c:v>
                </c:pt>
                <c:pt idx="747">
                  <c:v>56.895000000000003</c:v>
                </c:pt>
                <c:pt idx="748">
                  <c:v>57.021000000000001</c:v>
                </c:pt>
                <c:pt idx="749">
                  <c:v>57.067999999999998</c:v>
                </c:pt>
                <c:pt idx="750">
                  <c:v>57.146000000000001</c:v>
                </c:pt>
                <c:pt idx="751">
                  <c:v>57.225000000000001</c:v>
                </c:pt>
                <c:pt idx="752">
                  <c:v>57.3</c:v>
                </c:pt>
                <c:pt idx="753">
                  <c:v>57.378999999999998</c:v>
                </c:pt>
                <c:pt idx="754">
                  <c:v>57.457999999999998</c:v>
                </c:pt>
                <c:pt idx="755">
                  <c:v>57.505000000000003</c:v>
                </c:pt>
                <c:pt idx="756">
                  <c:v>57.582999999999998</c:v>
                </c:pt>
                <c:pt idx="757">
                  <c:v>57.63</c:v>
                </c:pt>
                <c:pt idx="758">
                  <c:v>57.677999999999997</c:v>
                </c:pt>
                <c:pt idx="759">
                  <c:v>57.74</c:v>
                </c:pt>
                <c:pt idx="760">
                  <c:v>57.783999999999999</c:v>
                </c:pt>
                <c:pt idx="761">
                  <c:v>57.816000000000003</c:v>
                </c:pt>
                <c:pt idx="762">
                  <c:v>57.847000000000001</c:v>
                </c:pt>
                <c:pt idx="763">
                  <c:v>57.941000000000003</c:v>
                </c:pt>
                <c:pt idx="764">
                  <c:v>57.972000000000001</c:v>
                </c:pt>
                <c:pt idx="765">
                  <c:v>58.04</c:v>
                </c:pt>
                <c:pt idx="766">
                  <c:v>58.118000000000002</c:v>
                </c:pt>
                <c:pt idx="767">
                  <c:v>58.213000000000001</c:v>
                </c:pt>
                <c:pt idx="768">
                  <c:v>58.26</c:v>
                </c:pt>
                <c:pt idx="769">
                  <c:v>58.304000000000002</c:v>
                </c:pt>
                <c:pt idx="770">
                  <c:v>58.335000000000001</c:v>
                </c:pt>
                <c:pt idx="771">
                  <c:v>58.508000000000003</c:v>
                </c:pt>
                <c:pt idx="772">
                  <c:v>58.587000000000003</c:v>
                </c:pt>
                <c:pt idx="773">
                  <c:v>58.697000000000003</c:v>
                </c:pt>
                <c:pt idx="774">
                  <c:v>58.804000000000002</c:v>
                </c:pt>
                <c:pt idx="775">
                  <c:v>58.850999999999999</c:v>
                </c:pt>
                <c:pt idx="776">
                  <c:v>58.976999999999997</c:v>
                </c:pt>
                <c:pt idx="777">
                  <c:v>59.024000000000001</c:v>
                </c:pt>
                <c:pt idx="778">
                  <c:v>59.134</c:v>
                </c:pt>
                <c:pt idx="779">
                  <c:v>59.180999999999997</c:v>
                </c:pt>
                <c:pt idx="780">
                  <c:v>59.304000000000002</c:v>
                </c:pt>
                <c:pt idx="781">
                  <c:v>59.335000000000001</c:v>
                </c:pt>
                <c:pt idx="782">
                  <c:v>59.414000000000001</c:v>
                </c:pt>
                <c:pt idx="783">
                  <c:v>59.508000000000003</c:v>
                </c:pt>
                <c:pt idx="784">
                  <c:v>59.570999999999998</c:v>
                </c:pt>
                <c:pt idx="785">
                  <c:v>59.664999999999999</c:v>
                </c:pt>
                <c:pt idx="786">
                  <c:v>59.695999999999998</c:v>
                </c:pt>
                <c:pt idx="787">
                  <c:v>59.774999999999999</c:v>
                </c:pt>
                <c:pt idx="788">
                  <c:v>59.817999999999998</c:v>
                </c:pt>
                <c:pt idx="789">
                  <c:v>59.866</c:v>
                </c:pt>
                <c:pt idx="790">
                  <c:v>59.896999999999998</c:v>
                </c:pt>
                <c:pt idx="791">
                  <c:v>59.96</c:v>
                </c:pt>
                <c:pt idx="792">
                  <c:v>60.006999999999998</c:v>
                </c:pt>
                <c:pt idx="793">
                  <c:v>60.07</c:v>
                </c:pt>
                <c:pt idx="794">
                  <c:v>60.164000000000001</c:v>
                </c:pt>
                <c:pt idx="795">
                  <c:v>60.226999999999997</c:v>
                </c:pt>
                <c:pt idx="796">
                  <c:v>60.29</c:v>
                </c:pt>
                <c:pt idx="797">
                  <c:v>60.43</c:v>
                </c:pt>
                <c:pt idx="798">
                  <c:v>60.54</c:v>
                </c:pt>
                <c:pt idx="799">
                  <c:v>60.570999999999998</c:v>
                </c:pt>
                <c:pt idx="800">
                  <c:v>60.603000000000002</c:v>
                </c:pt>
                <c:pt idx="801">
                  <c:v>60.713000000000001</c:v>
                </c:pt>
                <c:pt idx="802">
                  <c:v>60.744</c:v>
                </c:pt>
                <c:pt idx="803">
                  <c:v>60.823</c:v>
                </c:pt>
                <c:pt idx="804">
                  <c:v>60.93</c:v>
                </c:pt>
                <c:pt idx="805">
                  <c:v>61.009</c:v>
                </c:pt>
                <c:pt idx="806">
                  <c:v>61.103000000000002</c:v>
                </c:pt>
                <c:pt idx="807">
                  <c:v>61.134</c:v>
                </c:pt>
                <c:pt idx="808">
                  <c:v>61.213000000000001</c:v>
                </c:pt>
                <c:pt idx="809">
                  <c:v>61.292000000000002</c:v>
                </c:pt>
                <c:pt idx="810">
                  <c:v>61.350999999999999</c:v>
                </c:pt>
                <c:pt idx="811">
                  <c:v>61.429000000000002</c:v>
                </c:pt>
                <c:pt idx="812">
                  <c:v>61.491999999999997</c:v>
                </c:pt>
                <c:pt idx="813">
                  <c:v>61.539000000000001</c:v>
                </c:pt>
                <c:pt idx="814">
                  <c:v>61.680999999999997</c:v>
                </c:pt>
                <c:pt idx="815">
                  <c:v>61.744</c:v>
                </c:pt>
                <c:pt idx="816">
                  <c:v>61.901000000000003</c:v>
                </c:pt>
                <c:pt idx="817">
                  <c:v>61.963999999999999</c:v>
                </c:pt>
                <c:pt idx="818">
                  <c:v>62.104999999999997</c:v>
                </c:pt>
                <c:pt idx="819">
                  <c:v>62.2</c:v>
                </c:pt>
                <c:pt idx="820">
                  <c:v>62.31</c:v>
                </c:pt>
                <c:pt idx="821">
                  <c:v>62.341000000000001</c:v>
                </c:pt>
                <c:pt idx="822">
                  <c:v>62.375</c:v>
                </c:pt>
                <c:pt idx="823">
                  <c:v>62.517000000000003</c:v>
                </c:pt>
                <c:pt idx="824">
                  <c:v>62.61</c:v>
                </c:pt>
                <c:pt idx="825">
                  <c:v>62.704999999999998</c:v>
                </c:pt>
                <c:pt idx="826">
                  <c:v>62.735999999999997</c:v>
                </c:pt>
                <c:pt idx="827">
                  <c:v>62.798999999999999</c:v>
                </c:pt>
                <c:pt idx="828">
                  <c:v>62.890999999999998</c:v>
                </c:pt>
                <c:pt idx="829">
                  <c:v>63.031999999999996</c:v>
                </c:pt>
                <c:pt idx="830">
                  <c:v>63.063000000000002</c:v>
                </c:pt>
                <c:pt idx="831">
                  <c:v>63.110999999999997</c:v>
                </c:pt>
                <c:pt idx="832">
                  <c:v>63.173999999999999</c:v>
                </c:pt>
                <c:pt idx="833">
                  <c:v>63.252000000000002</c:v>
                </c:pt>
                <c:pt idx="834">
                  <c:v>63.283999999999999</c:v>
                </c:pt>
                <c:pt idx="835">
                  <c:v>63.375</c:v>
                </c:pt>
                <c:pt idx="836">
                  <c:v>63.515999999999998</c:v>
                </c:pt>
                <c:pt idx="837">
                  <c:v>63.548000000000002</c:v>
                </c:pt>
                <c:pt idx="838">
                  <c:v>63.625999999999998</c:v>
                </c:pt>
                <c:pt idx="839">
                  <c:v>63.720999999999997</c:v>
                </c:pt>
                <c:pt idx="840">
                  <c:v>63.752000000000002</c:v>
                </c:pt>
                <c:pt idx="841">
                  <c:v>63.814999999999998</c:v>
                </c:pt>
                <c:pt idx="842">
                  <c:v>63.845999999999997</c:v>
                </c:pt>
                <c:pt idx="843">
                  <c:v>63.874000000000002</c:v>
                </c:pt>
                <c:pt idx="844">
                  <c:v>64.031000000000006</c:v>
                </c:pt>
                <c:pt idx="845">
                  <c:v>64.078000000000003</c:v>
                </c:pt>
                <c:pt idx="846">
                  <c:v>64.125</c:v>
                </c:pt>
                <c:pt idx="847">
                  <c:v>64.188000000000002</c:v>
                </c:pt>
                <c:pt idx="848">
                  <c:v>64.281999999999996</c:v>
                </c:pt>
                <c:pt idx="849">
                  <c:v>64.36</c:v>
                </c:pt>
                <c:pt idx="850">
                  <c:v>64.436000000000007</c:v>
                </c:pt>
                <c:pt idx="851">
                  <c:v>64.576999999999998</c:v>
                </c:pt>
                <c:pt idx="852">
                  <c:v>64.623999999999995</c:v>
                </c:pt>
                <c:pt idx="853">
                  <c:v>64.718000000000004</c:v>
                </c:pt>
                <c:pt idx="854">
                  <c:v>64.798000000000002</c:v>
                </c:pt>
                <c:pt idx="855">
                  <c:v>64.843999999999994</c:v>
                </c:pt>
                <c:pt idx="856">
                  <c:v>64.921000000000006</c:v>
                </c:pt>
                <c:pt idx="857">
                  <c:v>65.015000000000001</c:v>
                </c:pt>
                <c:pt idx="858">
                  <c:v>65.078000000000003</c:v>
                </c:pt>
                <c:pt idx="859">
                  <c:v>65.125</c:v>
                </c:pt>
                <c:pt idx="860">
                  <c:v>65.218999999999994</c:v>
                </c:pt>
                <c:pt idx="861">
                  <c:v>65.313999999999993</c:v>
                </c:pt>
                <c:pt idx="862">
                  <c:v>65.344999999999999</c:v>
                </c:pt>
                <c:pt idx="863">
                  <c:v>65.436000000000007</c:v>
                </c:pt>
                <c:pt idx="864">
                  <c:v>65.483999999999995</c:v>
                </c:pt>
                <c:pt idx="865">
                  <c:v>65.546000000000006</c:v>
                </c:pt>
                <c:pt idx="866">
                  <c:v>65.625</c:v>
                </c:pt>
                <c:pt idx="867">
                  <c:v>65.718999999999994</c:v>
                </c:pt>
                <c:pt idx="868">
                  <c:v>65.813999999999993</c:v>
                </c:pt>
                <c:pt idx="869">
                  <c:v>65.861000000000004</c:v>
                </c:pt>
                <c:pt idx="870">
                  <c:v>65.893000000000001</c:v>
                </c:pt>
                <c:pt idx="871">
                  <c:v>65.951999999999998</c:v>
                </c:pt>
                <c:pt idx="872">
                  <c:v>66</c:v>
                </c:pt>
                <c:pt idx="873">
                  <c:v>66.061999999999998</c:v>
                </c:pt>
                <c:pt idx="874">
                  <c:v>66.11</c:v>
                </c:pt>
                <c:pt idx="875">
                  <c:v>66.234999999999999</c:v>
                </c:pt>
                <c:pt idx="876">
                  <c:v>66.376999999999995</c:v>
                </c:pt>
                <c:pt idx="877">
                  <c:v>66.42</c:v>
                </c:pt>
                <c:pt idx="878">
                  <c:v>66.466999999999999</c:v>
                </c:pt>
                <c:pt idx="879">
                  <c:v>66.561000000000007</c:v>
                </c:pt>
                <c:pt idx="880">
                  <c:v>66.656000000000006</c:v>
                </c:pt>
                <c:pt idx="881">
                  <c:v>66.718999999999994</c:v>
                </c:pt>
                <c:pt idx="882">
                  <c:v>66.765000000000001</c:v>
                </c:pt>
                <c:pt idx="883">
                  <c:v>66.813000000000002</c:v>
                </c:pt>
                <c:pt idx="884">
                  <c:v>66.95</c:v>
                </c:pt>
                <c:pt idx="885">
                  <c:v>67.06</c:v>
                </c:pt>
                <c:pt idx="886">
                  <c:v>67.138999999999996</c:v>
                </c:pt>
                <c:pt idx="887">
                  <c:v>67.17</c:v>
                </c:pt>
                <c:pt idx="888">
                  <c:v>67.263999999999996</c:v>
                </c:pt>
                <c:pt idx="889">
                  <c:v>67.326999999999998</c:v>
                </c:pt>
                <c:pt idx="890">
                  <c:v>67.375</c:v>
                </c:pt>
                <c:pt idx="891">
                  <c:v>67.448999999999998</c:v>
                </c:pt>
                <c:pt idx="892">
                  <c:v>67.497</c:v>
                </c:pt>
                <c:pt idx="893">
                  <c:v>67.590999999999994</c:v>
                </c:pt>
                <c:pt idx="894">
                  <c:v>67.668999999999997</c:v>
                </c:pt>
                <c:pt idx="895">
                  <c:v>67.748000000000005</c:v>
                </c:pt>
                <c:pt idx="896">
                  <c:v>67.826999999999998</c:v>
                </c:pt>
                <c:pt idx="897">
                  <c:v>67.936999999999998</c:v>
                </c:pt>
                <c:pt idx="898">
                  <c:v>68.028000000000006</c:v>
                </c:pt>
                <c:pt idx="899">
                  <c:v>68.06</c:v>
                </c:pt>
                <c:pt idx="900">
                  <c:v>68.153000000000006</c:v>
                </c:pt>
                <c:pt idx="901">
                  <c:v>68.231999999999999</c:v>
                </c:pt>
                <c:pt idx="902">
                  <c:v>68.278999999999996</c:v>
                </c:pt>
                <c:pt idx="903">
                  <c:v>68.405000000000001</c:v>
                </c:pt>
                <c:pt idx="904">
                  <c:v>68.477000000000004</c:v>
                </c:pt>
                <c:pt idx="905">
                  <c:v>68.558000000000007</c:v>
                </c:pt>
                <c:pt idx="906">
                  <c:v>68.637</c:v>
                </c:pt>
                <c:pt idx="907">
                  <c:v>68.778000000000006</c:v>
                </c:pt>
                <c:pt idx="908">
                  <c:v>68.856999999999999</c:v>
                </c:pt>
                <c:pt idx="909">
                  <c:v>68.888999999999996</c:v>
                </c:pt>
                <c:pt idx="910">
                  <c:v>68.966999999999999</c:v>
                </c:pt>
                <c:pt idx="911">
                  <c:v>69.012</c:v>
                </c:pt>
                <c:pt idx="912">
                  <c:v>69.090999999999994</c:v>
                </c:pt>
                <c:pt idx="913">
                  <c:v>69.168999999999997</c:v>
                </c:pt>
                <c:pt idx="914">
                  <c:v>69.231999999999999</c:v>
                </c:pt>
                <c:pt idx="915">
                  <c:v>69.326999999999998</c:v>
                </c:pt>
                <c:pt idx="916">
                  <c:v>69.421000000000006</c:v>
                </c:pt>
                <c:pt idx="917">
                  <c:v>69.468000000000004</c:v>
                </c:pt>
                <c:pt idx="918">
                  <c:v>69.56</c:v>
                </c:pt>
                <c:pt idx="919">
                  <c:v>69.655000000000001</c:v>
                </c:pt>
                <c:pt idx="920">
                  <c:v>69.718000000000004</c:v>
                </c:pt>
                <c:pt idx="921">
                  <c:v>69.811999999999998</c:v>
                </c:pt>
                <c:pt idx="922">
                  <c:v>69.875</c:v>
                </c:pt>
                <c:pt idx="923">
                  <c:v>69.906999999999996</c:v>
                </c:pt>
                <c:pt idx="924">
                  <c:v>70.028999999999996</c:v>
                </c:pt>
                <c:pt idx="925">
                  <c:v>70.155000000000001</c:v>
                </c:pt>
                <c:pt idx="926">
                  <c:v>70.233000000000004</c:v>
                </c:pt>
                <c:pt idx="927">
                  <c:v>70.263999999999996</c:v>
                </c:pt>
                <c:pt idx="928">
                  <c:v>70.373999999999995</c:v>
                </c:pt>
                <c:pt idx="929">
                  <c:v>70.453000000000003</c:v>
                </c:pt>
                <c:pt idx="930">
                  <c:v>70.513000000000005</c:v>
                </c:pt>
                <c:pt idx="931">
                  <c:v>70.543999999999997</c:v>
                </c:pt>
                <c:pt idx="932">
                  <c:v>70.638999999999996</c:v>
                </c:pt>
                <c:pt idx="933">
                  <c:v>70.716999999999999</c:v>
                </c:pt>
                <c:pt idx="934">
                  <c:v>70.811999999999998</c:v>
                </c:pt>
                <c:pt idx="935">
                  <c:v>70.923000000000002</c:v>
                </c:pt>
                <c:pt idx="936">
                  <c:v>71.028999999999996</c:v>
                </c:pt>
              </c:numCache>
            </c:numRef>
          </c:cat>
          <c:val>
            <c:numRef>
              <c:f>'big values'!$D$2:$D$1032</c:f>
              <c:numCache>
                <c:formatCode>General</c:formatCode>
                <c:ptCount val="1031"/>
                <c:pt idx="0">
                  <c:v>9.0999999999999998E-2</c:v>
                </c:pt>
                <c:pt idx="1">
                  <c:v>0.16799999999999998</c:v>
                </c:pt>
                <c:pt idx="2">
                  <c:v>0.22499999999999998</c:v>
                </c:pt>
                <c:pt idx="3">
                  <c:v>0.29249999999999998</c:v>
                </c:pt>
                <c:pt idx="4">
                  <c:v>0.38650000000000001</c:v>
                </c:pt>
                <c:pt idx="5">
                  <c:v>0.46200000000000002</c:v>
                </c:pt>
                <c:pt idx="6">
                  <c:v>0.60099999999999998</c:v>
                </c:pt>
                <c:pt idx="7">
                  <c:v>0.66449999999999998</c:v>
                </c:pt>
                <c:pt idx="8">
                  <c:v>1.0589999999999999</c:v>
                </c:pt>
                <c:pt idx="9">
                  <c:v>1.292</c:v>
                </c:pt>
                <c:pt idx="10">
                  <c:v>1.5925</c:v>
                </c:pt>
                <c:pt idx="11">
                  <c:v>2.1909999999999998</c:v>
                </c:pt>
                <c:pt idx="12">
                  <c:v>2.4015</c:v>
                </c:pt>
                <c:pt idx="13">
                  <c:v>2.597</c:v>
                </c:pt>
                <c:pt idx="14">
                  <c:v>2.8485</c:v>
                </c:pt>
                <c:pt idx="15">
                  <c:v>3.1859999999999999</c:v>
                </c:pt>
                <c:pt idx="16">
                  <c:v>3.5209999999999999</c:v>
                </c:pt>
                <c:pt idx="17">
                  <c:v>3.7720000000000002</c:v>
                </c:pt>
                <c:pt idx="18">
                  <c:v>4.3075000000000001</c:v>
                </c:pt>
                <c:pt idx="19">
                  <c:v>4.9465000000000003</c:v>
                </c:pt>
                <c:pt idx="20">
                  <c:v>5.194</c:v>
                </c:pt>
                <c:pt idx="21">
                  <c:v>5.3674999999999997</c:v>
                </c:pt>
                <c:pt idx="22">
                  <c:v>5.7530000000000001</c:v>
                </c:pt>
                <c:pt idx="23">
                  <c:v>6.0124999999999993</c:v>
                </c:pt>
                <c:pt idx="24">
                  <c:v>6.2965</c:v>
                </c:pt>
                <c:pt idx="25">
                  <c:v>6.556</c:v>
                </c:pt>
                <c:pt idx="26">
                  <c:v>6.7569999999999997</c:v>
                </c:pt>
                <c:pt idx="27">
                  <c:v>6.9215</c:v>
                </c:pt>
                <c:pt idx="28">
                  <c:v>7.4595000000000002</c:v>
                </c:pt>
                <c:pt idx="29">
                  <c:v>7.6974999999999998</c:v>
                </c:pt>
                <c:pt idx="30">
                  <c:v>8.0440000000000005</c:v>
                </c:pt>
                <c:pt idx="31">
                  <c:v>8.3070000000000004</c:v>
                </c:pt>
                <c:pt idx="32">
                  <c:v>8.6810000000000009</c:v>
                </c:pt>
                <c:pt idx="33">
                  <c:v>9.0234999999999985</c:v>
                </c:pt>
                <c:pt idx="34">
                  <c:v>9.3680000000000003</c:v>
                </c:pt>
                <c:pt idx="35">
                  <c:v>9.7304999999999993</c:v>
                </c:pt>
                <c:pt idx="36">
                  <c:v>9.9489999999999998</c:v>
                </c:pt>
                <c:pt idx="37">
                  <c:v>10.292999999999999</c:v>
                </c:pt>
                <c:pt idx="38">
                  <c:v>10.536</c:v>
                </c:pt>
                <c:pt idx="39">
                  <c:v>11.056000000000001</c:v>
                </c:pt>
                <c:pt idx="40">
                  <c:v>11.2775</c:v>
                </c:pt>
                <c:pt idx="41">
                  <c:v>11.603</c:v>
                </c:pt>
                <c:pt idx="42">
                  <c:v>11.843500000000001</c:v>
                </c:pt>
                <c:pt idx="43">
                  <c:v>12.047499999999999</c:v>
                </c:pt>
                <c:pt idx="44">
                  <c:v>12.2135</c:v>
                </c:pt>
                <c:pt idx="45">
                  <c:v>12.400499999999999</c:v>
                </c:pt>
                <c:pt idx="46">
                  <c:v>12.719000000000001</c:v>
                </c:pt>
                <c:pt idx="47">
                  <c:v>13.2735</c:v>
                </c:pt>
                <c:pt idx="48">
                  <c:v>13.4985</c:v>
                </c:pt>
                <c:pt idx="49">
                  <c:v>13.792</c:v>
                </c:pt>
                <c:pt idx="50">
                  <c:v>14.026</c:v>
                </c:pt>
                <c:pt idx="51">
                  <c:v>14.265000000000001</c:v>
                </c:pt>
                <c:pt idx="52">
                  <c:v>14.571999999999999</c:v>
                </c:pt>
                <c:pt idx="53">
                  <c:v>14.879</c:v>
                </c:pt>
                <c:pt idx="54">
                  <c:v>15.085000000000001</c:v>
                </c:pt>
                <c:pt idx="55">
                  <c:v>15.32</c:v>
                </c:pt>
                <c:pt idx="56">
                  <c:v>15.620999999999999</c:v>
                </c:pt>
                <c:pt idx="57">
                  <c:v>15.908000000000001</c:v>
                </c:pt>
                <c:pt idx="58">
                  <c:v>16.224999999999998</c:v>
                </c:pt>
                <c:pt idx="59">
                  <c:v>16.5305</c:v>
                </c:pt>
                <c:pt idx="60">
                  <c:v>16.8995</c:v>
                </c:pt>
                <c:pt idx="61">
                  <c:v>17.091000000000001</c:v>
                </c:pt>
                <c:pt idx="62">
                  <c:v>17.211500000000001</c:v>
                </c:pt>
                <c:pt idx="63">
                  <c:v>17.356999999999999</c:v>
                </c:pt>
                <c:pt idx="64">
                  <c:v>17.486499999999999</c:v>
                </c:pt>
                <c:pt idx="65">
                  <c:v>17.630499999999998</c:v>
                </c:pt>
                <c:pt idx="66">
                  <c:v>17.902999999999999</c:v>
                </c:pt>
                <c:pt idx="67">
                  <c:v>18.182000000000002</c:v>
                </c:pt>
                <c:pt idx="68">
                  <c:v>18.546999999999997</c:v>
                </c:pt>
                <c:pt idx="69">
                  <c:v>18.795000000000002</c:v>
                </c:pt>
                <c:pt idx="70">
                  <c:v>19.167999999999999</c:v>
                </c:pt>
                <c:pt idx="71">
                  <c:v>19.490000000000002</c:v>
                </c:pt>
                <c:pt idx="72">
                  <c:v>19.849499999999999</c:v>
                </c:pt>
                <c:pt idx="73">
                  <c:v>20.224499999999999</c:v>
                </c:pt>
                <c:pt idx="74">
                  <c:v>20.513500000000001</c:v>
                </c:pt>
                <c:pt idx="75">
                  <c:v>20.756</c:v>
                </c:pt>
                <c:pt idx="76">
                  <c:v>21.0655</c:v>
                </c:pt>
                <c:pt idx="77">
                  <c:v>21.1965</c:v>
                </c:pt>
                <c:pt idx="78">
                  <c:v>21.622</c:v>
                </c:pt>
                <c:pt idx="79">
                  <c:v>22.006499999999999</c:v>
                </c:pt>
                <c:pt idx="80">
                  <c:v>22.328499999999998</c:v>
                </c:pt>
                <c:pt idx="81">
                  <c:v>22.571999999999999</c:v>
                </c:pt>
                <c:pt idx="82">
                  <c:v>22.923500000000001</c:v>
                </c:pt>
                <c:pt idx="83">
                  <c:v>23.1555</c:v>
                </c:pt>
                <c:pt idx="84">
                  <c:v>23.467500000000001</c:v>
                </c:pt>
                <c:pt idx="85">
                  <c:v>23.7895</c:v>
                </c:pt>
                <c:pt idx="86">
                  <c:v>24.166499999999999</c:v>
                </c:pt>
                <c:pt idx="87">
                  <c:v>24.450499999999998</c:v>
                </c:pt>
                <c:pt idx="88">
                  <c:v>24.683999999999997</c:v>
                </c:pt>
                <c:pt idx="89">
                  <c:v>24.929499999999997</c:v>
                </c:pt>
                <c:pt idx="90">
                  <c:v>25.157499999999999</c:v>
                </c:pt>
                <c:pt idx="91">
                  <c:v>25.4285</c:v>
                </c:pt>
                <c:pt idx="92">
                  <c:v>25.733000000000001</c:v>
                </c:pt>
                <c:pt idx="93">
                  <c:v>26.0625</c:v>
                </c:pt>
                <c:pt idx="94">
                  <c:v>26.355</c:v>
                </c:pt>
                <c:pt idx="95">
                  <c:v>26.5855</c:v>
                </c:pt>
                <c:pt idx="96">
                  <c:v>26.756999999999998</c:v>
                </c:pt>
                <c:pt idx="97">
                  <c:v>26.975000000000001</c:v>
                </c:pt>
                <c:pt idx="98">
                  <c:v>27.241999999999997</c:v>
                </c:pt>
                <c:pt idx="99">
                  <c:v>27.4375</c:v>
                </c:pt>
                <c:pt idx="100">
                  <c:v>27.610500000000002</c:v>
                </c:pt>
                <c:pt idx="101">
                  <c:v>27.814999999999998</c:v>
                </c:pt>
                <c:pt idx="102">
                  <c:v>27.96</c:v>
                </c:pt>
                <c:pt idx="103">
                  <c:v>28.262999999999998</c:v>
                </c:pt>
                <c:pt idx="104">
                  <c:v>28.564</c:v>
                </c:pt>
                <c:pt idx="105">
                  <c:v>28.8765</c:v>
                </c:pt>
                <c:pt idx="106">
                  <c:v>29.251000000000001</c:v>
                </c:pt>
                <c:pt idx="107">
                  <c:v>29.6615</c:v>
                </c:pt>
                <c:pt idx="108">
                  <c:v>29.865500000000001</c:v>
                </c:pt>
                <c:pt idx="109">
                  <c:v>30.339500000000001</c:v>
                </c:pt>
                <c:pt idx="110">
                  <c:v>30.590499999999999</c:v>
                </c:pt>
                <c:pt idx="111">
                  <c:v>30.805999999999997</c:v>
                </c:pt>
                <c:pt idx="112">
                  <c:v>30.974499999999999</c:v>
                </c:pt>
                <c:pt idx="113">
                  <c:v>31.284999999999997</c:v>
                </c:pt>
                <c:pt idx="114">
                  <c:v>31.516999999999996</c:v>
                </c:pt>
                <c:pt idx="115">
                  <c:v>31.734000000000002</c:v>
                </c:pt>
                <c:pt idx="116">
                  <c:v>32.146999999999998</c:v>
                </c:pt>
                <c:pt idx="117">
                  <c:v>32.2515</c:v>
                </c:pt>
                <c:pt idx="118">
                  <c:v>32.441000000000003</c:v>
                </c:pt>
                <c:pt idx="119">
                  <c:v>32.735500000000002</c:v>
                </c:pt>
                <c:pt idx="120">
                  <c:v>33.076500000000003</c:v>
                </c:pt>
                <c:pt idx="121">
                  <c:v>33.599000000000004</c:v>
                </c:pt>
                <c:pt idx="122">
                  <c:v>33.841000000000001</c:v>
                </c:pt>
                <c:pt idx="123">
                  <c:v>34.091000000000001</c:v>
                </c:pt>
                <c:pt idx="124">
                  <c:v>34.282499999999999</c:v>
                </c:pt>
                <c:pt idx="125">
                  <c:v>34.631</c:v>
                </c:pt>
                <c:pt idx="126">
                  <c:v>34.909999999999997</c:v>
                </c:pt>
                <c:pt idx="127">
                  <c:v>35.24</c:v>
                </c:pt>
                <c:pt idx="128">
                  <c:v>35.433999999999997</c:v>
                </c:pt>
                <c:pt idx="129">
                  <c:v>35.820999999999998</c:v>
                </c:pt>
                <c:pt idx="130">
                  <c:v>36.021500000000003</c:v>
                </c:pt>
                <c:pt idx="131">
                  <c:v>36.271500000000003</c:v>
                </c:pt>
                <c:pt idx="132">
                  <c:v>36.530500000000004</c:v>
                </c:pt>
                <c:pt idx="133">
                  <c:v>36.834999999999994</c:v>
                </c:pt>
                <c:pt idx="134">
                  <c:v>37.057000000000002</c:v>
                </c:pt>
                <c:pt idx="135">
                  <c:v>37.386499999999998</c:v>
                </c:pt>
                <c:pt idx="136">
                  <c:v>37.652500000000003</c:v>
                </c:pt>
                <c:pt idx="137">
                  <c:v>38.007000000000005</c:v>
                </c:pt>
                <c:pt idx="138">
                  <c:v>38.452500000000001</c:v>
                </c:pt>
                <c:pt idx="139">
                  <c:v>38.837499999999999</c:v>
                </c:pt>
                <c:pt idx="140">
                  <c:v>39.29</c:v>
                </c:pt>
                <c:pt idx="141">
                  <c:v>39.567</c:v>
                </c:pt>
                <c:pt idx="142">
                  <c:v>39.840999999999994</c:v>
                </c:pt>
                <c:pt idx="143">
                  <c:v>40.104500000000002</c:v>
                </c:pt>
                <c:pt idx="144">
                  <c:v>40.426500000000004</c:v>
                </c:pt>
                <c:pt idx="145">
                  <c:v>40.805500000000002</c:v>
                </c:pt>
                <c:pt idx="146">
                  <c:v>40.984499999999997</c:v>
                </c:pt>
                <c:pt idx="147">
                  <c:v>41.341999999999999</c:v>
                </c:pt>
                <c:pt idx="148">
                  <c:v>41.717500000000001</c:v>
                </c:pt>
                <c:pt idx="149">
                  <c:v>41.909500000000001</c:v>
                </c:pt>
                <c:pt idx="150">
                  <c:v>42.313000000000002</c:v>
                </c:pt>
                <c:pt idx="151">
                  <c:v>42.56</c:v>
                </c:pt>
                <c:pt idx="152">
                  <c:v>42.891000000000005</c:v>
                </c:pt>
                <c:pt idx="153">
                  <c:v>43.073500000000003</c:v>
                </c:pt>
                <c:pt idx="154">
                  <c:v>43.4</c:v>
                </c:pt>
                <c:pt idx="155">
                  <c:v>43.676000000000002</c:v>
                </c:pt>
                <c:pt idx="156">
                  <c:v>43.967500000000001</c:v>
                </c:pt>
                <c:pt idx="157">
                  <c:v>44.183999999999997</c:v>
                </c:pt>
                <c:pt idx="158">
                  <c:v>44.514499999999998</c:v>
                </c:pt>
                <c:pt idx="159">
                  <c:v>44.778499999999994</c:v>
                </c:pt>
                <c:pt idx="160">
                  <c:v>44.972999999999999</c:v>
                </c:pt>
                <c:pt idx="161">
                  <c:v>45.251999999999995</c:v>
                </c:pt>
                <c:pt idx="162">
                  <c:v>45.611000000000004</c:v>
                </c:pt>
                <c:pt idx="163">
                  <c:v>46.021500000000003</c:v>
                </c:pt>
                <c:pt idx="164">
                  <c:v>46.242000000000004</c:v>
                </c:pt>
                <c:pt idx="165">
                  <c:v>46.453499999999998</c:v>
                </c:pt>
                <c:pt idx="166">
                  <c:v>46.734999999999999</c:v>
                </c:pt>
                <c:pt idx="167">
                  <c:v>47.179000000000002</c:v>
                </c:pt>
                <c:pt idx="168">
                  <c:v>47.459000000000003</c:v>
                </c:pt>
                <c:pt idx="169">
                  <c:v>47.641999999999996</c:v>
                </c:pt>
                <c:pt idx="170">
                  <c:v>47.864500000000007</c:v>
                </c:pt>
                <c:pt idx="171">
                  <c:v>48.028999999999996</c:v>
                </c:pt>
                <c:pt idx="172">
                  <c:v>48.205500000000001</c:v>
                </c:pt>
                <c:pt idx="173">
                  <c:v>48.605000000000004</c:v>
                </c:pt>
                <c:pt idx="174">
                  <c:v>48.955500000000001</c:v>
                </c:pt>
                <c:pt idx="175">
                  <c:v>49.317999999999998</c:v>
                </c:pt>
                <c:pt idx="176">
                  <c:v>49.609499999999997</c:v>
                </c:pt>
                <c:pt idx="177">
                  <c:v>49.887500000000003</c:v>
                </c:pt>
                <c:pt idx="178">
                  <c:v>50.163499999999999</c:v>
                </c:pt>
                <c:pt idx="179">
                  <c:v>50.466499999999996</c:v>
                </c:pt>
                <c:pt idx="180">
                  <c:v>50.712500000000006</c:v>
                </c:pt>
                <c:pt idx="181">
                  <c:v>50.902500000000003</c:v>
                </c:pt>
                <c:pt idx="182">
                  <c:v>51.222999999999999</c:v>
                </c:pt>
                <c:pt idx="183">
                  <c:v>51.47</c:v>
                </c:pt>
                <c:pt idx="184">
                  <c:v>51.741500000000002</c:v>
                </c:pt>
                <c:pt idx="185">
                  <c:v>52.222999999999999</c:v>
                </c:pt>
                <c:pt idx="186">
                  <c:v>52.491500000000002</c:v>
                </c:pt>
                <c:pt idx="187">
                  <c:v>52.802499999999995</c:v>
                </c:pt>
                <c:pt idx="188">
                  <c:v>53.100499999999997</c:v>
                </c:pt>
                <c:pt idx="189">
                  <c:v>53.436999999999998</c:v>
                </c:pt>
                <c:pt idx="190">
                  <c:v>53.646500000000003</c:v>
                </c:pt>
                <c:pt idx="191">
                  <c:v>54.078499999999998</c:v>
                </c:pt>
                <c:pt idx="192">
                  <c:v>54.546000000000006</c:v>
                </c:pt>
                <c:pt idx="193">
                  <c:v>54.819499999999998</c:v>
                </c:pt>
                <c:pt idx="194">
                  <c:v>55.082999999999998</c:v>
                </c:pt>
                <c:pt idx="195">
                  <c:v>55.347000000000001</c:v>
                </c:pt>
                <c:pt idx="196">
                  <c:v>55.515500000000003</c:v>
                </c:pt>
                <c:pt idx="197">
                  <c:v>55.792500000000004</c:v>
                </c:pt>
                <c:pt idx="198">
                  <c:v>56.010999999999996</c:v>
                </c:pt>
                <c:pt idx="199">
                  <c:v>56.339500000000001</c:v>
                </c:pt>
                <c:pt idx="200">
                  <c:v>56.640500000000003</c:v>
                </c:pt>
                <c:pt idx="201">
                  <c:v>56.904499999999999</c:v>
                </c:pt>
                <c:pt idx="202">
                  <c:v>57.218499999999999</c:v>
                </c:pt>
                <c:pt idx="203">
                  <c:v>57.432000000000002</c:v>
                </c:pt>
                <c:pt idx="204">
                  <c:v>57.954000000000001</c:v>
                </c:pt>
                <c:pt idx="205">
                  <c:v>58.249499999999998</c:v>
                </c:pt>
                <c:pt idx="206">
                  <c:v>58.438500000000005</c:v>
                </c:pt>
                <c:pt idx="207">
                  <c:v>58.741500000000002</c:v>
                </c:pt>
                <c:pt idx="208">
                  <c:v>58.894999999999996</c:v>
                </c:pt>
                <c:pt idx="209">
                  <c:v>59.186999999999998</c:v>
                </c:pt>
                <c:pt idx="210">
                  <c:v>59.420999999999999</c:v>
                </c:pt>
                <c:pt idx="211">
                  <c:v>59.672499999999999</c:v>
                </c:pt>
                <c:pt idx="212">
                  <c:v>59.906500000000001</c:v>
                </c:pt>
                <c:pt idx="213">
                  <c:v>60.2</c:v>
                </c:pt>
                <c:pt idx="214">
                  <c:v>60.514499999999998</c:v>
                </c:pt>
                <c:pt idx="215">
                  <c:v>60.819000000000003</c:v>
                </c:pt>
                <c:pt idx="216">
                  <c:v>61.024500000000003</c:v>
                </c:pt>
                <c:pt idx="217">
                  <c:v>61.207499999999996</c:v>
                </c:pt>
                <c:pt idx="218">
                  <c:v>61.557500000000005</c:v>
                </c:pt>
                <c:pt idx="219">
                  <c:v>61.778999999999996</c:v>
                </c:pt>
                <c:pt idx="220">
                  <c:v>61.988</c:v>
                </c:pt>
                <c:pt idx="221">
                  <c:v>62.4375</c:v>
                </c:pt>
                <c:pt idx="222">
                  <c:v>62.660499999999999</c:v>
                </c:pt>
                <c:pt idx="223">
                  <c:v>62.908499999999997</c:v>
                </c:pt>
                <c:pt idx="224">
                  <c:v>63.283000000000001</c:v>
                </c:pt>
                <c:pt idx="225">
                  <c:v>63.5625</c:v>
                </c:pt>
                <c:pt idx="226">
                  <c:v>63.888999999999996</c:v>
                </c:pt>
                <c:pt idx="227">
                  <c:v>64.212000000000003</c:v>
                </c:pt>
                <c:pt idx="228">
                  <c:v>64.539999999999992</c:v>
                </c:pt>
                <c:pt idx="229">
                  <c:v>64.867500000000007</c:v>
                </c:pt>
                <c:pt idx="230">
                  <c:v>65.051999999999992</c:v>
                </c:pt>
                <c:pt idx="231">
                  <c:v>65.365499999999997</c:v>
                </c:pt>
                <c:pt idx="232">
                  <c:v>65.614999999999995</c:v>
                </c:pt>
                <c:pt idx="233">
                  <c:v>66.012500000000003</c:v>
                </c:pt>
                <c:pt idx="234">
                  <c:v>66.328500000000005</c:v>
                </c:pt>
                <c:pt idx="235">
                  <c:v>66.494</c:v>
                </c:pt>
                <c:pt idx="236">
                  <c:v>66.9465</c:v>
                </c:pt>
                <c:pt idx="237">
                  <c:v>67.12700000000001</c:v>
                </c:pt>
                <c:pt idx="238">
                  <c:v>67.368499999999997</c:v>
                </c:pt>
                <c:pt idx="239">
                  <c:v>67.515999999999991</c:v>
                </c:pt>
                <c:pt idx="240">
                  <c:v>67.775000000000006</c:v>
                </c:pt>
                <c:pt idx="241">
                  <c:v>67.960999999999999</c:v>
                </c:pt>
                <c:pt idx="242">
                  <c:v>68.846499999999992</c:v>
                </c:pt>
                <c:pt idx="243">
                  <c:v>69.167000000000002</c:v>
                </c:pt>
                <c:pt idx="244">
                  <c:v>69.38300000000001</c:v>
                </c:pt>
                <c:pt idx="245">
                  <c:v>70.081000000000003</c:v>
                </c:pt>
                <c:pt idx="246">
                  <c:v>70.475499999999997</c:v>
                </c:pt>
                <c:pt idx="247">
                  <c:v>70.715999999999994</c:v>
                </c:pt>
                <c:pt idx="248">
                  <c:v>71.275499999999994</c:v>
                </c:pt>
                <c:pt idx="249">
                  <c:v>72.234499999999997</c:v>
                </c:pt>
                <c:pt idx="250">
                  <c:v>72.54849999999999</c:v>
                </c:pt>
                <c:pt idx="251">
                  <c:v>72.816000000000003</c:v>
                </c:pt>
                <c:pt idx="252">
                  <c:v>73.229500000000002</c:v>
                </c:pt>
                <c:pt idx="253">
                  <c:v>73.539999999999992</c:v>
                </c:pt>
                <c:pt idx="254">
                  <c:v>73.872500000000002</c:v>
                </c:pt>
                <c:pt idx="255">
                  <c:v>74.09</c:v>
                </c:pt>
                <c:pt idx="256">
                  <c:v>74.495499999999993</c:v>
                </c:pt>
                <c:pt idx="257">
                  <c:v>74.832999999999998</c:v>
                </c:pt>
                <c:pt idx="258">
                  <c:v>75.092500000000001</c:v>
                </c:pt>
                <c:pt idx="259">
                  <c:v>75.378500000000003</c:v>
                </c:pt>
                <c:pt idx="260">
                  <c:v>75.594999999999999</c:v>
                </c:pt>
                <c:pt idx="261">
                  <c:v>75.847499999999997</c:v>
                </c:pt>
                <c:pt idx="262">
                  <c:v>76.207999999999998</c:v>
                </c:pt>
                <c:pt idx="263">
                  <c:v>76.566000000000003</c:v>
                </c:pt>
                <c:pt idx="264">
                  <c:v>76.908500000000004</c:v>
                </c:pt>
                <c:pt idx="265">
                  <c:v>77.363500000000002</c:v>
                </c:pt>
                <c:pt idx="266">
                  <c:v>77.736999999999995</c:v>
                </c:pt>
                <c:pt idx="267">
                  <c:v>77.965000000000003</c:v>
                </c:pt>
                <c:pt idx="268">
                  <c:v>78.216000000000008</c:v>
                </c:pt>
                <c:pt idx="269">
                  <c:v>78.389499999999998</c:v>
                </c:pt>
                <c:pt idx="270">
                  <c:v>78.604500000000002</c:v>
                </c:pt>
                <c:pt idx="271">
                  <c:v>78.923000000000002</c:v>
                </c:pt>
                <c:pt idx="272">
                  <c:v>79.179000000000002</c:v>
                </c:pt>
                <c:pt idx="273">
                  <c:v>79.497</c:v>
                </c:pt>
                <c:pt idx="274">
                  <c:v>79.914000000000001</c:v>
                </c:pt>
                <c:pt idx="275">
                  <c:v>80.310500000000005</c:v>
                </c:pt>
                <c:pt idx="276">
                  <c:v>80.742999999999995</c:v>
                </c:pt>
                <c:pt idx="277">
                  <c:v>81.188999999999993</c:v>
                </c:pt>
                <c:pt idx="278">
                  <c:v>81.534499999999994</c:v>
                </c:pt>
                <c:pt idx="279">
                  <c:v>82.424000000000007</c:v>
                </c:pt>
                <c:pt idx="280">
                  <c:v>82.791499999999999</c:v>
                </c:pt>
                <c:pt idx="281">
                  <c:v>83.228499999999997</c:v>
                </c:pt>
                <c:pt idx="282">
                  <c:v>83.376999999999995</c:v>
                </c:pt>
                <c:pt idx="283">
                  <c:v>83.557999999999993</c:v>
                </c:pt>
                <c:pt idx="284">
                  <c:v>83.855999999999995</c:v>
                </c:pt>
                <c:pt idx="285">
                  <c:v>84.0745</c:v>
                </c:pt>
                <c:pt idx="286">
                  <c:v>84.32050000000001</c:v>
                </c:pt>
                <c:pt idx="287">
                  <c:v>84.647999999999996</c:v>
                </c:pt>
                <c:pt idx="288">
                  <c:v>84.87299999999999</c:v>
                </c:pt>
                <c:pt idx="289">
                  <c:v>85.147500000000008</c:v>
                </c:pt>
                <c:pt idx="290">
                  <c:v>85.369500000000002</c:v>
                </c:pt>
                <c:pt idx="291">
                  <c:v>85.789999999999992</c:v>
                </c:pt>
                <c:pt idx="292">
                  <c:v>85.9285</c:v>
                </c:pt>
                <c:pt idx="293">
                  <c:v>86.304500000000004</c:v>
                </c:pt>
                <c:pt idx="294">
                  <c:v>86.600500000000011</c:v>
                </c:pt>
                <c:pt idx="295">
                  <c:v>87.039000000000001</c:v>
                </c:pt>
                <c:pt idx="296">
                  <c:v>87.375</c:v>
                </c:pt>
                <c:pt idx="297">
                  <c:v>87.751000000000005</c:v>
                </c:pt>
                <c:pt idx="298">
                  <c:v>88.456000000000003</c:v>
                </c:pt>
                <c:pt idx="299">
                  <c:v>88.72</c:v>
                </c:pt>
                <c:pt idx="300">
                  <c:v>89.132999999999996</c:v>
                </c:pt>
                <c:pt idx="301">
                  <c:v>89.669499999999999</c:v>
                </c:pt>
                <c:pt idx="302">
                  <c:v>90.063999999999993</c:v>
                </c:pt>
                <c:pt idx="303">
                  <c:v>90.986500000000007</c:v>
                </c:pt>
                <c:pt idx="304">
                  <c:v>91.283000000000001</c:v>
                </c:pt>
                <c:pt idx="305">
                  <c:v>92.087500000000006</c:v>
                </c:pt>
                <c:pt idx="306">
                  <c:v>92.958500000000001</c:v>
                </c:pt>
                <c:pt idx="307">
                  <c:v>93.22999999999999</c:v>
                </c:pt>
                <c:pt idx="308">
                  <c:v>93.4405</c:v>
                </c:pt>
                <c:pt idx="309">
                  <c:v>93.682999999999993</c:v>
                </c:pt>
                <c:pt idx="310">
                  <c:v>94.436000000000007</c:v>
                </c:pt>
                <c:pt idx="311">
                  <c:v>94.775000000000006</c:v>
                </c:pt>
                <c:pt idx="312">
                  <c:v>95.023500000000013</c:v>
                </c:pt>
                <c:pt idx="313">
                  <c:v>95.317499999999995</c:v>
                </c:pt>
                <c:pt idx="314">
                  <c:v>95.643000000000001</c:v>
                </c:pt>
                <c:pt idx="315">
                  <c:v>95.850499999999997</c:v>
                </c:pt>
                <c:pt idx="316">
                  <c:v>96.04849999999999</c:v>
                </c:pt>
                <c:pt idx="317">
                  <c:v>96.4285</c:v>
                </c:pt>
                <c:pt idx="318">
                  <c:v>96.701499999999996</c:v>
                </c:pt>
                <c:pt idx="319">
                  <c:v>97.012499999999989</c:v>
                </c:pt>
                <c:pt idx="320">
                  <c:v>97.301500000000004</c:v>
                </c:pt>
                <c:pt idx="321">
                  <c:v>97.557999999999993</c:v>
                </c:pt>
                <c:pt idx="322">
                  <c:v>97.998999999999995</c:v>
                </c:pt>
                <c:pt idx="323">
                  <c:v>98.385999999999996</c:v>
                </c:pt>
                <c:pt idx="324">
                  <c:v>98.6785</c:v>
                </c:pt>
                <c:pt idx="325">
                  <c:v>98.984499999999997</c:v>
                </c:pt>
                <c:pt idx="326">
                  <c:v>99.209000000000003</c:v>
                </c:pt>
                <c:pt idx="327">
                  <c:v>99.448000000000008</c:v>
                </c:pt>
                <c:pt idx="328">
                  <c:v>99.580500000000001</c:v>
                </c:pt>
                <c:pt idx="329">
                  <c:v>99.986000000000004</c:v>
                </c:pt>
                <c:pt idx="330">
                  <c:v>100.1125</c:v>
                </c:pt>
                <c:pt idx="331">
                  <c:v>100.417</c:v>
                </c:pt>
                <c:pt idx="332">
                  <c:v>100.7055</c:v>
                </c:pt>
                <c:pt idx="333">
                  <c:v>101.0455</c:v>
                </c:pt>
                <c:pt idx="334">
                  <c:v>101.292</c:v>
                </c:pt>
                <c:pt idx="335">
                  <c:v>101.667</c:v>
                </c:pt>
                <c:pt idx="336">
                  <c:v>102.048</c:v>
                </c:pt>
                <c:pt idx="337">
                  <c:v>102.28800000000001</c:v>
                </c:pt>
                <c:pt idx="338">
                  <c:v>102.6915</c:v>
                </c:pt>
                <c:pt idx="339">
                  <c:v>102.95150000000001</c:v>
                </c:pt>
                <c:pt idx="340">
                  <c:v>103.1405</c:v>
                </c:pt>
                <c:pt idx="341">
                  <c:v>103.4165</c:v>
                </c:pt>
                <c:pt idx="342">
                  <c:v>103.69</c:v>
                </c:pt>
                <c:pt idx="343">
                  <c:v>103.884</c:v>
                </c:pt>
                <c:pt idx="344">
                  <c:v>104.18299999999999</c:v>
                </c:pt>
                <c:pt idx="345">
                  <c:v>104.4495</c:v>
                </c:pt>
                <c:pt idx="346">
                  <c:v>104.83500000000001</c:v>
                </c:pt>
                <c:pt idx="347">
                  <c:v>105.25149999999999</c:v>
                </c:pt>
                <c:pt idx="348">
                  <c:v>105.511</c:v>
                </c:pt>
                <c:pt idx="349">
                  <c:v>105.84950000000001</c:v>
                </c:pt>
                <c:pt idx="350">
                  <c:v>105.9495</c:v>
                </c:pt>
                <c:pt idx="351">
                  <c:v>106.28749999999999</c:v>
                </c:pt>
                <c:pt idx="352">
                  <c:v>106.8395</c:v>
                </c:pt>
                <c:pt idx="353">
                  <c:v>107.15100000000001</c:v>
                </c:pt>
                <c:pt idx="354">
                  <c:v>107.40600000000001</c:v>
                </c:pt>
                <c:pt idx="355">
                  <c:v>107.593</c:v>
                </c:pt>
                <c:pt idx="356">
                  <c:v>107.74250000000001</c:v>
                </c:pt>
                <c:pt idx="357">
                  <c:v>108.01900000000001</c:v>
                </c:pt>
                <c:pt idx="358">
                  <c:v>108.494</c:v>
                </c:pt>
                <c:pt idx="359">
                  <c:v>108.8655</c:v>
                </c:pt>
                <c:pt idx="360">
                  <c:v>109.0485</c:v>
                </c:pt>
                <c:pt idx="361">
                  <c:v>109.4465</c:v>
                </c:pt>
                <c:pt idx="362">
                  <c:v>109.598</c:v>
                </c:pt>
                <c:pt idx="363">
                  <c:v>110.002</c:v>
                </c:pt>
                <c:pt idx="364">
                  <c:v>110.286</c:v>
                </c:pt>
                <c:pt idx="365">
                  <c:v>110.5675</c:v>
                </c:pt>
                <c:pt idx="366">
                  <c:v>110.872</c:v>
                </c:pt>
                <c:pt idx="367">
                  <c:v>111.3565</c:v>
                </c:pt>
                <c:pt idx="368">
                  <c:v>112.04050000000001</c:v>
                </c:pt>
                <c:pt idx="369">
                  <c:v>112.679</c:v>
                </c:pt>
                <c:pt idx="370">
                  <c:v>113.291</c:v>
                </c:pt>
                <c:pt idx="371">
                  <c:v>113.5855</c:v>
                </c:pt>
                <c:pt idx="372">
                  <c:v>113.81700000000001</c:v>
                </c:pt>
                <c:pt idx="373">
                  <c:v>114.157</c:v>
                </c:pt>
                <c:pt idx="374">
                  <c:v>114.44499999999999</c:v>
                </c:pt>
                <c:pt idx="375">
                  <c:v>114.8695</c:v>
                </c:pt>
                <c:pt idx="376">
                  <c:v>115.014</c:v>
                </c:pt>
                <c:pt idx="377">
                  <c:v>115.35599999999999</c:v>
                </c:pt>
                <c:pt idx="378">
                  <c:v>115.708</c:v>
                </c:pt>
                <c:pt idx="379">
                  <c:v>115.9325</c:v>
                </c:pt>
                <c:pt idx="380">
                  <c:v>116.253</c:v>
                </c:pt>
                <c:pt idx="381">
                  <c:v>116.47799999999999</c:v>
                </c:pt>
                <c:pt idx="382">
                  <c:v>116.82550000000001</c:v>
                </c:pt>
                <c:pt idx="383">
                  <c:v>117.1065</c:v>
                </c:pt>
                <c:pt idx="384">
                  <c:v>117.49250000000001</c:v>
                </c:pt>
                <c:pt idx="385">
                  <c:v>117.8775</c:v>
                </c:pt>
                <c:pt idx="386">
                  <c:v>118.15100000000001</c:v>
                </c:pt>
                <c:pt idx="387">
                  <c:v>118.32900000000001</c:v>
                </c:pt>
                <c:pt idx="388">
                  <c:v>118.52250000000001</c:v>
                </c:pt>
                <c:pt idx="389">
                  <c:v>118.82</c:v>
                </c:pt>
                <c:pt idx="390">
                  <c:v>118.9645</c:v>
                </c:pt>
                <c:pt idx="391">
                  <c:v>119.23249999999999</c:v>
                </c:pt>
                <c:pt idx="392">
                  <c:v>119.446</c:v>
                </c:pt>
                <c:pt idx="393">
                  <c:v>119.72</c:v>
                </c:pt>
                <c:pt idx="394">
                  <c:v>120.02549999999999</c:v>
                </c:pt>
                <c:pt idx="395">
                  <c:v>120.35650000000001</c:v>
                </c:pt>
                <c:pt idx="396">
                  <c:v>120.625</c:v>
                </c:pt>
                <c:pt idx="397">
                  <c:v>120.8635</c:v>
                </c:pt>
                <c:pt idx="398">
                  <c:v>121.13849999999999</c:v>
                </c:pt>
                <c:pt idx="399">
                  <c:v>121.67</c:v>
                </c:pt>
                <c:pt idx="400">
                  <c:v>122.12350000000001</c:v>
                </c:pt>
                <c:pt idx="401">
                  <c:v>122.494</c:v>
                </c:pt>
                <c:pt idx="402">
                  <c:v>122.816</c:v>
                </c:pt>
                <c:pt idx="403">
                  <c:v>123.05</c:v>
                </c:pt>
                <c:pt idx="404">
                  <c:v>123.3875</c:v>
                </c:pt>
                <c:pt idx="405">
                  <c:v>123.6485</c:v>
                </c:pt>
                <c:pt idx="406">
                  <c:v>123.87700000000001</c:v>
                </c:pt>
                <c:pt idx="407">
                  <c:v>124.1635</c:v>
                </c:pt>
                <c:pt idx="408">
                  <c:v>124.33600000000001</c:v>
                </c:pt>
                <c:pt idx="409">
                  <c:v>124.59450000000001</c:v>
                </c:pt>
                <c:pt idx="410">
                  <c:v>124.83949999999999</c:v>
                </c:pt>
                <c:pt idx="411">
                  <c:v>125.00700000000001</c:v>
                </c:pt>
                <c:pt idx="412">
                  <c:v>125.315</c:v>
                </c:pt>
                <c:pt idx="413">
                  <c:v>125.42099999999999</c:v>
                </c:pt>
                <c:pt idx="414">
                  <c:v>125.7325</c:v>
                </c:pt>
                <c:pt idx="415">
                  <c:v>125.89150000000001</c:v>
                </c:pt>
                <c:pt idx="416">
                  <c:v>126.185</c:v>
                </c:pt>
                <c:pt idx="417">
                  <c:v>126.3355</c:v>
                </c:pt>
                <c:pt idx="418">
                  <c:v>126.48699999999999</c:v>
                </c:pt>
                <c:pt idx="419">
                  <c:v>126.739</c:v>
                </c:pt>
                <c:pt idx="420">
                  <c:v>127.104</c:v>
                </c:pt>
                <c:pt idx="421">
                  <c:v>127.35650000000001</c:v>
                </c:pt>
                <c:pt idx="422">
                  <c:v>127.798</c:v>
                </c:pt>
                <c:pt idx="423">
                  <c:v>128.0865</c:v>
                </c:pt>
                <c:pt idx="424">
                  <c:v>128.47</c:v>
                </c:pt>
                <c:pt idx="425">
                  <c:v>128.761</c:v>
                </c:pt>
                <c:pt idx="426">
                  <c:v>129.03800000000001</c:v>
                </c:pt>
                <c:pt idx="427">
                  <c:v>129.34350000000001</c:v>
                </c:pt>
                <c:pt idx="428">
                  <c:v>129.56549999999999</c:v>
                </c:pt>
                <c:pt idx="429">
                  <c:v>129.7895</c:v>
                </c:pt>
                <c:pt idx="430">
                  <c:v>129.94450000000001</c:v>
                </c:pt>
                <c:pt idx="431">
                  <c:v>130.1275</c:v>
                </c:pt>
                <c:pt idx="432">
                  <c:v>130.43299999999999</c:v>
                </c:pt>
                <c:pt idx="433">
                  <c:v>130.696</c:v>
                </c:pt>
                <c:pt idx="434">
                  <c:v>130.90899999999999</c:v>
                </c:pt>
                <c:pt idx="435">
                  <c:v>131.209</c:v>
                </c:pt>
                <c:pt idx="436">
                  <c:v>131.62700000000001</c:v>
                </c:pt>
                <c:pt idx="437">
                  <c:v>131.83699999999999</c:v>
                </c:pt>
                <c:pt idx="438">
                  <c:v>132.22049999999999</c:v>
                </c:pt>
                <c:pt idx="439">
                  <c:v>132.44150000000002</c:v>
                </c:pt>
                <c:pt idx="440">
                  <c:v>132.7165</c:v>
                </c:pt>
                <c:pt idx="441">
                  <c:v>133.03100000000001</c:v>
                </c:pt>
                <c:pt idx="442">
                  <c:v>133.328</c:v>
                </c:pt>
                <c:pt idx="443">
                  <c:v>133.56450000000001</c:v>
                </c:pt>
                <c:pt idx="444">
                  <c:v>133.7955</c:v>
                </c:pt>
                <c:pt idx="445">
                  <c:v>134.17949999999999</c:v>
                </c:pt>
                <c:pt idx="446">
                  <c:v>134.54599999999999</c:v>
                </c:pt>
                <c:pt idx="447">
                  <c:v>134.78699999999998</c:v>
                </c:pt>
                <c:pt idx="448">
                  <c:v>135.10750000000002</c:v>
                </c:pt>
                <c:pt idx="449">
                  <c:v>135.3425</c:v>
                </c:pt>
                <c:pt idx="450">
                  <c:v>135.571</c:v>
                </c:pt>
                <c:pt idx="451">
                  <c:v>136.02449999999999</c:v>
                </c:pt>
                <c:pt idx="452">
                  <c:v>136.42399999999998</c:v>
                </c:pt>
                <c:pt idx="453">
                  <c:v>136.923</c:v>
                </c:pt>
                <c:pt idx="454">
                  <c:v>137.17849999999999</c:v>
                </c:pt>
                <c:pt idx="455">
                  <c:v>137.4855</c:v>
                </c:pt>
                <c:pt idx="456">
                  <c:v>137.94499999999999</c:v>
                </c:pt>
                <c:pt idx="457">
                  <c:v>138.36750000000001</c:v>
                </c:pt>
                <c:pt idx="458">
                  <c:v>138.6465</c:v>
                </c:pt>
                <c:pt idx="459">
                  <c:v>138.91149999999999</c:v>
                </c:pt>
                <c:pt idx="460">
                  <c:v>139.10650000000001</c:v>
                </c:pt>
                <c:pt idx="461">
                  <c:v>139.49199999999999</c:v>
                </c:pt>
                <c:pt idx="462">
                  <c:v>139.70499999999998</c:v>
                </c:pt>
                <c:pt idx="463">
                  <c:v>140.048</c:v>
                </c:pt>
                <c:pt idx="464">
                  <c:v>140.35649999999998</c:v>
                </c:pt>
                <c:pt idx="465">
                  <c:v>140.70050000000001</c:v>
                </c:pt>
                <c:pt idx="466">
                  <c:v>140.94999999999999</c:v>
                </c:pt>
                <c:pt idx="467">
                  <c:v>141.30599999999998</c:v>
                </c:pt>
                <c:pt idx="468">
                  <c:v>141.75700000000001</c:v>
                </c:pt>
                <c:pt idx="469">
                  <c:v>142.16899999999998</c:v>
                </c:pt>
                <c:pt idx="470">
                  <c:v>142.40350000000001</c:v>
                </c:pt>
                <c:pt idx="471">
                  <c:v>142.73099999999999</c:v>
                </c:pt>
                <c:pt idx="472">
                  <c:v>142.93599999999998</c:v>
                </c:pt>
                <c:pt idx="473">
                  <c:v>143.333</c:v>
                </c:pt>
                <c:pt idx="474">
                  <c:v>143.68400000000003</c:v>
                </c:pt>
                <c:pt idx="475">
                  <c:v>143.983</c:v>
                </c:pt>
                <c:pt idx="476">
                  <c:v>144.28749999999999</c:v>
                </c:pt>
                <c:pt idx="477">
                  <c:v>144.70599999999999</c:v>
                </c:pt>
                <c:pt idx="478">
                  <c:v>145.23099999999999</c:v>
                </c:pt>
                <c:pt idx="479">
                  <c:v>145.4145</c:v>
                </c:pt>
                <c:pt idx="480">
                  <c:v>145.72450000000001</c:v>
                </c:pt>
                <c:pt idx="481">
                  <c:v>146.01599999999999</c:v>
                </c:pt>
                <c:pt idx="482">
                  <c:v>146.2165</c:v>
                </c:pt>
                <c:pt idx="483">
                  <c:v>146.47450000000001</c:v>
                </c:pt>
                <c:pt idx="484">
                  <c:v>146.59649999999999</c:v>
                </c:pt>
                <c:pt idx="485">
                  <c:v>146.83699999999999</c:v>
                </c:pt>
                <c:pt idx="486">
                  <c:v>147.0975</c:v>
                </c:pt>
                <c:pt idx="487">
                  <c:v>147.22500000000002</c:v>
                </c:pt>
                <c:pt idx="488">
                  <c:v>147.434</c:v>
                </c:pt>
                <c:pt idx="489">
                  <c:v>147.64949999999999</c:v>
                </c:pt>
                <c:pt idx="490">
                  <c:v>147.91200000000001</c:v>
                </c:pt>
                <c:pt idx="491">
                  <c:v>148.11150000000001</c:v>
                </c:pt>
                <c:pt idx="492">
                  <c:v>148.4915</c:v>
                </c:pt>
                <c:pt idx="493">
                  <c:v>148.77249999999998</c:v>
                </c:pt>
                <c:pt idx="494">
                  <c:v>148.863</c:v>
                </c:pt>
                <c:pt idx="495">
                  <c:v>149.1165</c:v>
                </c:pt>
                <c:pt idx="496">
                  <c:v>149.27499999999998</c:v>
                </c:pt>
                <c:pt idx="497">
                  <c:v>149.5385</c:v>
                </c:pt>
                <c:pt idx="498">
                  <c:v>149.6465</c:v>
                </c:pt>
                <c:pt idx="499">
                  <c:v>150.02249999999998</c:v>
                </c:pt>
                <c:pt idx="500">
                  <c:v>150.28800000000001</c:v>
                </c:pt>
                <c:pt idx="501">
                  <c:v>150.511</c:v>
                </c:pt>
                <c:pt idx="502">
                  <c:v>150.7475</c:v>
                </c:pt>
                <c:pt idx="503">
                  <c:v>151.12450000000001</c:v>
                </c:pt>
                <c:pt idx="504">
                  <c:v>151.42500000000001</c:v>
                </c:pt>
                <c:pt idx="505">
                  <c:v>151.6395</c:v>
                </c:pt>
                <c:pt idx="506">
                  <c:v>152.02600000000001</c:v>
                </c:pt>
                <c:pt idx="507">
                  <c:v>152.21550000000002</c:v>
                </c:pt>
                <c:pt idx="508">
                  <c:v>152.63150000000002</c:v>
                </c:pt>
                <c:pt idx="509">
                  <c:v>153.01499999999999</c:v>
                </c:pt>
                <c:pt idx="510">
                  <c:v>153.2415</c:v>
                </c:pt>
                <c:pt idx="511">
                  <c:v>153.66550000000001</c:v>
                </c:pt>
                <c:pt idx="512">
                  <c:v>153.8125</c:v>
                </c:pt>
                <c:pt idx="513">
                  <c:v>154.24850000000001</c:v>
                </c:pt>
                <c:pt idx="514">
                  <c:v>154.7165</c:v>
                </c:pt>
                <c:pt idx="515">
                  <c:v>155.13900000000001</c:v>
                </c:pt>
                <c:pt idx="516">
                  <c:v>155.4555</c:v>
                </c:pt>
                <c:pt idx="517">
                  <c:v>155.58199999999999</c:v>
                </c:pt>
                <c:pt idx="518">
                  <c:v>155.88550000000001</c:v>
                </c:pt>
                <c:pt idx="519">
                  <c:v>156.12450000000001</c:v>
                </c:pt>
                <c:pt idx="520">
                  <c:v>156.22800000000001</c:v>
                </c:pt>
                <c:pt idx="521">
                  <c:v>156.36799999999999</c:v>
                </c:pt>
                <c:pt idx="522">
                  <c:v>156.64449999999999</c:v>
                </c:pt>
                <c:pt idx="523">
                  <c:v>156.86599999999999</c:v>
                </c:pt>
                <c:pt idx="524">
                  <c:v>157.12950000000001</c:v>
                </c:pt>
                <c:pt idx="525">
                  <c:v>157.3785</c:v>
                </c:pt>
                <c:pt idx="526">
                  <c:v>157.73149999999998</c:v>
                </c:pt>
                <c:pt idx="527">
                  <c:v>158.001</c:v>
                </c:pt>
                <c:pt idx="528">
                  <c:v>158.398</c:v>
                </c:pt>
                <c:pt idx="529">
                  <c:v>158.614</c:v>
                </c:pt>
                <c:pt idx="530">
                  <c:v>158.845</c:v>
                </c:pt>
                <c:pt idx="531">
                  <c:v>159.26499999999999</c:v>
                </c:pt>
                <c:pt idx="532">
                  <c:v>159.50700000000001</c:v>
                </c:pt>
                <c:pt idx="533">
                  <c:v>159.751</c:v>
                </c:pt>
                <c:pt idx="534">
                  <c:v>159.99199999999999</c:v>
                </c:pt>
                <c:pt idx="535">
                  <c:v>160.26</c:v>
                </c:pt>
                <c:pt idx="536">
                  <c:v>160.45249999999999</c:v>
                </c:pt>
                <c:pt idx="537">
                  <c:v>160.69299999999998</c:v>
                </c:pt>
                <c:pt idx="538">
                  <c:v>160.97149999999999</c:v>
                </c:pt>
                <c:pt idx="539">
                  <c:v>161.197</c:v>
                </c:pt>
                <c:pt idx="540">
                  <c:v>161.488</c:v>
                </c:pt>
                <c:pt idx="541">
                  <c:v>161.6285</c:v>
                </c:pt>
                <c:pt idx="542">
                  <c:v>161.93549999999999</c:v>
                </c:pt>
                <c:pt idx="543">
                  <c:v>162.167</c:v>
                </c:pt>
                <c:pt idx="544">
                  <c:v>162.45949999999999</c:v>
                </c:pt>
                <c:pt idx="545">
                  <c:v>162.68299999999999</c:v>
                </c:pt>
                <c:pt idx="546">
                  <c:v>163.3245</c:v>
                </c:pt>
                <c:pt idx="547">
                  <c:v>163.5335</c:v>
                </c:pt>
                <c:pt idx="548">
                  <c:v>163.79399999999998</c:v>
                </c:pt>
                <c:pt idx="549">
                  <c:v>163.99</c:v>
                </c:pt>
                <c:pt idx="550">
                  <c:v>164.2165</c:v>
                </c:pt>
                <c:pt idx="551">
                  <c:v>164.54750000000001</c:v>
                </c:pt>
                <c:pt idx="552">
                  <c:v>164.73700000000002</c:v>
                </c:pt>
                <c:pt idx="553">
                  <c:v>165.13849999999999</c:v>
                </c:pt>
                <c:pt idx="554">
                  <c:v>165.45749999999998</c:v>
                </c:pt>
                <c:pt idx="555">
                  <c:v>165.72050000000002</c:v>
                </c:pt>
                <c:pt idx="556">
                  <c:v>166.12450000000001</c:v>
                </c:pt>
                <c:pt idx="557">
                  <c:v>166.36450000000002</c:v>
                </c:pt>
                <c:pt idx="558">
                  <c:v>166.53749999999999</c:v>
                </c:pt>
                <c:pt idx="559">
                  <c:v>166.7885</c:v>
                </c:pt>
                <c:pt idx="560">
                  <c:v>166.87049999999999</c:v>
                </c:pt>
                <c:pt idx="561">
                  <c:v>167.292</c:v>
                </c:pt>
                <c:pt idx="562">
                  <c:v>167.47699999999998</c:v>
                </c:pt>
                <c:pt idx="563">
                  <c:v>167.73500000000001</c:v>
                </c:pt>
                <c:pt idx="564">
                  <c:v>167.90100000000001</c:v>
                </c:pt>
                <c:pt idx="565">
                  <c:v>168.202</c:v>
                </c:pt>
                <c:pt idx="566">
                  <c:v>168.50749999999999</c:v>
                </c:pt>
                <c:pt idx="567">
                  <c:v>168.82499999999999</c:v>
                </c:pt>
                <c:pt idx="568">
                  <c:v>169.196</c:v>
                </c:pt>
                <c:pt idx="569">
                  <c:v>169.601</c:v>
                </c:pt>
                <c:pt idx="570">
                  <c:v>169.91649999999998</c:v>
                </c:pt>
                <c:pt idx="571">
                  <c:v>170.27100000000002</c:v>
                </c:pt>
                <c:pt idx="572">
                  <c:v>170.47149999999999</c:v>
                </c:pt>
                <c:pt idx="573">
                  <c:v>170.74</c:v>
                </c:pt>
                <c:pt idx="574">
                  <c:v>170.9195</c:v>
                </c:pt>
                <c:pt idx="575">
                  <c:v>171.12350000000001</c:v>
                </c:pt>
                <c:pt idx="576">
                  <c:v>171.44800000000001</c:v>
                </c:pt>
                <c:pt idx="577">
                  <c:v>171.79599999999999</c:v>
                </c:pt>
                <c:pt idx="578">
                  <c:v>172.04199999999997</c:v>
                </c:pt>
                <c:pt idx="579">
                  <c:v>172.29349999999999</c:v>
                </c:pt>
                <c:pt idx="580">
                  <c:v>172.60750000000002</c:v>
                </c:pt>
                <c:pt idx="581">
                  <c:v>172.77350000000001</c:v>
                </c:pt>
                <c:pt idx="582">
                  <c:v>172.96199999999999</c:v>
                </c:pt>
                <c:pt idx="583">
                  <c:v>173.2415</c:v>
                </c:pt>
                <c:pt idx="584">
                  <c:v>173.50099999999998</c:v>
                </c:pt>
                <c:pt idx="585">
                  <c:v>173.65600000000001</c:v>
                </c:pt>
                <c:pt idx="586">
                  <c:v>173.87799999999999</c:v>
                </c:pt>
                <c:pt idx="587">
                  <c:v>174.233</c:v>
                </c:pt>
                <c:pt idx="588">
                  <c:v>174.48599999999999</c:v>
                </c:pt>
                <c:pt idx="589">
                  <c:v>174.733</c:v>
                </c:pt>
                <c:pt idx="590">
                  <c:v>175.19200000000001</c:v>
                </c:pt>
                <c:pt idx="591">
                  <c:v>175.39499999999998</c:v>
                </c:pt>
                <c:pt idx="592">
                  <c:v>175.62950000000001</c:v>
                </c:pt>
                <c:pt idx="593">
                  <c:v>175.946</c:v>
                </c:pt>
                <c:pt idx="594">
                  <c:v>176.18900000000002</c:v>
                </c:pt>
                <c:pt idx="595">
                  <c:v>176.357</c:v>
                </c:pt>
                <c:pt idx="596">
                  <c:v>176.68700000000001</c:v>
                </c:pt>
                <c:pt idx="597">
                  <c:v>176.97500000000002</c:v>
                </c:pt>
                <c:pt idx="598">
                  <c:v>177.31399999999999</c:v>
                </c:pt>
                <c:pt idx="599">
                  <c:v>177.5455</c:v>
                </c:pt>
                <c:pt idx="600">
                  <c:v>177.81650000000002</c:v>
                </c:pt>
                <c:pt idx="601">
                  <c:v>178.13249999999999</c:v>
                </c:pt>
                <c:pt idx="602">
                  <c:v>178.50049999999999</c:v>
                </c:pt>
                <c:pt idx="603">
                  <c:v>178.81549999999999</c:v>
                </c:pt>
                <c:pt idx="604">
                  <c:v>179.26949999999999</c:v>
                </c:pt>
                <c:pt idx="605">
                  <c:v>179.46549999999999</c:v>
                </c:pt>
                <c:pt idx="606">
                  <c:v>179.66749999999999</c:v>
                </c:pt>
                <c:pt idx="607">
                  <c:v>179.869</c:v>
                </c:pt>
                <c:pt idx="608">
                  <c:v>180.17450000000002</c:v>
                </c:pt>
                <c:pt idx="609">
                  <c:v>180.38299999999998</c:v>
                </c:pt>
                <c:pt idx="610">
                  <c:v>180.60050000000001</c:v>
                </c:pt>
                <c:pt idx="611">
                  <c:v>180.68299999999999</c:v>
                </c:pt>
                <c:pt idx="612">
                  <c:v>181.07</c:v>
                </c:pt>
                <c:pt idx="613">
                  <c:v>181.32249999999999</c:v>
                </c:pt>
                <c:pt idx="614">
                  <c:v>181.51049999999998</c:v>
                </c:pt>
                <c:pt idx="615">
                  <c:v>181.77699999999999</c:v>
                </c:pt>
                <c:pt idx="616">
                  <c:v>181.99799999999999</c:v>
                </c:pt>
                <c:pt idx="617">
                  <c:v>182.38650000000001</c:v>
                </c:pt>
                <c:pt idx="618">
                  <c:v>182.75700000000001</c:v>
                </c:pt>
                <c:pt idx="619">
                  <c:v>182.92200000000003</c:v>
                </c:pt>
                <c:pt idx="620">
                  <c:v>183.3605</c:v>
                </c:pt>
                <c:pt idx="621">
                  <c:v>183.49349999999998</c:v>
                </c:pt>
                <c:pt idx="622">
                  <c:v>183.89100000000002</c:v>
                </c:pt>
                <c:pt idx="623">
                  <c:v>184.1695</c:v>
                </c:pt>
                <c:pt idx="624">
                  <c:v>184.46699999999998</c:v>
                </c:pt>
                <c:pt idx="625">
                  <c:v>184.76749999999998</c:v>
                </c:pt>
                <c:pt idx="626">
                  <c:v>184.9795</c:v>
                </c:pt>
                <c:pt idx="627">
                  <c:v>185.374</c:v>
                </c:pt>
                <c:pt idx="628">
                  <c:v>185.596</c:v>
                </c:pt>
                <c:pt idx="629">
                  <c:v>185.88499999999999</c:v>
                </c:pt>
                <c:pt idx="630">
                  <c:v>186.14949999999999</c:v>
                </c:pt>
                <c:pt idx="631">
                  <c:v>186.529</c:v>
                </c:pt>
                <c:pt idx="632">
                  <c:v>186.77300000000002</c:v>
                </c:pt>
                <c:pt idx="633">
                  <c:v>187.10300000000001</c:v>
                </c:pt>
                <c:pt idx="634">
                  <c:v>187.30450000000002</c:v>
                </c:pt>
                <c:pt idx="635">
                  <c:v>187.46850000000001</c:v>
                </c:pt>
                <c:pt idx="636">
                  <c:v>187.94549999999998</c:v>
                </c:pt>
                <c:pt idx="637">
                  <c:v>188.11750000000001</c:v>
                </c:pt>
                <c:pt idx="638">
                  <c:v>188.40499999999997</c:v>
                </c:pt>
                <c:pt idx="639">
                  <c:v>188.62599999999998</c:v>
                </c:pt>
                <c:pt idx="640">
                  <c:v>188.87899999999999</c:v>
                </c:pt>
                <c:pt idx="641">
                  <c:v>189.31900000000002</c:v>
                </c:pt>
                <c:pt idx="642">
                  <c:v>189.59049999999999</c:v>
                </c:pt>
                <c:pt idx="643">
                  <c:v>189.79700000000003</c:v>
                </c:pt>
                <c:pt idx="644">
                  <c:v>190.09649999999999</c:v>
                </c:pt>
                <c:pt idx="645">
                  <c:v>190.453</c:v>
                </c:pt>
                <c:pt idx="646">
                  <c:v>190.83100000000002</c:v>
                </c:pt>
                <c:pt idx="647">
                  <c:v>191.13249999999999</c:v>
                </c:pt>
                <c:pt idx="648">
                  <c:v>191.42649999999998</c:v>
                </c:pt>
                <c:pt idx="649">
                  <c:v>191.679</c:v>
                </c:pt>
                <c:pt idx="650">
                  <c:v>192.10750000000002</c:v>
                </c:pt>
                <c:pt idx="651">
                  <c:v>192.261</c:v>
                </c:pt>
                <c:pt idx="652">
                  <c:v>192.398</c:v>
                </c:pt>
                <c:pt idx="653">
                  <c:v>192.64400000000001</c:v>
                </c:pt>
                <c:pt idx="654">
                  <c:v>193.06899999999999</c:v>
                </c:pt>
                <c:pt idx="655">
                  <c:v>193.97800000000001</c:v>
                </c:pt>
                <c:pt idx="656">
                  <c:v>194.29250000000002</c:v>
                </c:pt>
                <c:pt idx="657">
                  <c:v>194.52449999999999</c:v>
                </c:pt>
                <c:pt idx="658">
                  <c:v>194.7945</c:v>
                </c:pt>
                <c:pt idx="659">
                  <c:v>194.92849999999999</c:v>
                </c:pt>
                <c:pt idx="660">
                  <c:v>195.13799999999998</c:v>
                </c:pt>
                <c:pt idx="661">
                  <c:v>195.20500000000001</c:v>
                </c:pt>
                <c:pt idx="662">
                  <c:v>195.6645</c:v>
                </c:pt>
                <c:pt idx="663">
                  <c:v>195.97300000000001</c:v>
                </c:pt>
                <c:pt idx="664">
                  <c:v>196.3295</c:v>
                </c:pt>
                <c:pt idx="665">
                  <c:v>196.64699999999999</c:v>
                </c:pt>
                <c:pt idx="666">
                  <c:v>197.1155</c:v>
                </c:pt>
                <c:pt idx="667">
                  <c:v>197.4085</c:v>
                </c:pt>
                <c:pt idx="668">
                  <c:v>197.72750000000002</c:v>
                </c:pt>
                <c:pt idx="669">
                  <c:v>198.083</c:v>
                </c:pt>
                <c:pt idx="670">
                  <c:v>198.39100000000002</c:v>
                </c:pt>
                <c:pt idx="671">
                  <c:v>198.73500000000001</c:v>
                </c:pt>
                <c:pt idx="672">
                  <c:v>198.83699999999999</c:v>
                </c:pt>
                <c:pt idx="673">
                  <c:v>199.125</c:v>
                </c:pt>
                <c:pt idx="674">
                  <c:v>199.5565</c:v>
                </c:pt>
                <c:pt idx="675">
                  <c:v>199.67599999999999</c:v>
                </c:pt>
                <c:pt idx="676">
                  <c:v>200.02499999999998</c:v>
                </c:pt>
                <c:pt idx="677">
                  <c:v>200.36849999999998</c:v>
                </c:pt>
                <c:pt idx="678">
                  <c:v>200.75799999999998</c:v>
                </c:pt>
                <c:pt idx="679">
                  <c:v>201.00749999999999</c:v>
                </c:pt>
                <c:pt idx="680">
                  <c:v>201.256</c:v>
                </c:pt>
                <c:pt idx="681">
                  <c:v>201.52100000000002</c:v>
                </c:pt>
                <c:pt idx="682">
                  <c:v>201.8425</c:v>
                </c:pt>
                <c:pt idx="683">
                  <c:v>202.1155</c:v>
                </c:pt>
                <c:pt idx="684">
                  <c:v>202.291</c:v>
                </c:pt>
                <c:pt idx="685">
                  <c:v>202.65</c:v>
                </c:pt>
                <c:pt idx="686">
                  <c:v>202.81549999999999</c:v>
                </c:pt>
                <c:pt idx="687">
                  <c:v>203.23050000000001</c:v>
                </c:pt>
                <c:pt idx="688">
                  <c:v>203.50150000000002</c:v>
                </c:pt>
                <c:pt idx="689">
                  <c:v>203.70400000000001</c:v>
                </c:pt>
                <c:pt idx="690">
                  <c:v>204.14</c:v>
                </c:pt>
                <c:pt idx="691">
                  <c:v>204.6275</c:v>
                </c:pt>
                <c:pt idx="692">
                  <c:v>204.82499999999999</c:v>
                </c:pt>
                <c:pt idx="693">
                  <c:v>205.191</c:v>
                </c:pt>
                <c:pt idx="694">
                  <c:v>205.56</c:v>
                </c:pt>
                <c:pt idx="695">
                  <c:v>205.81</c:v>
                </c:pt>
                <c:pt idx="696">
                  <c:v>206.03300000000002</c:v>
                </c:pt>
                <c:pt idx="697">
                  <c:v>206.29599999999999</c:v>
                </c:pt>
                <c:pt idx="698">
                  <c:v>206.52550000000002</c:v>
                </c:pt>
                <c:pt idx="699">
                  <c:v>206.75</c:v>
                </c:pt>
                <c:pt idx="700">
                  <c:v>207.001</c:v>
                </c:pt>
                <c:pt idx="701">
                  <c:v>207.33300000000003</c:v>
                </c:pt>
                <c:pt idx="702">
                  <c:v>208.42500000000001</c:v>
                </c:pt>
                <c:pt idx="703">
                  <c:v>208.64699999999999</c:v>
                </c:pt>
                <c:pt idx="704">
                  <c:v>208.79250000000002</c:v>
                </c:pt>
                <c:pt idx="705">
                  <c:v>208.93700000000001</c:v>
                </c:pt>
                <c:pt idx="706">
                  <c:v>209.33100000000002</c:v>
                </c:pt>
                <c:pt idx="707">
                  <c:v>210.05099999999999</c:v>
                </c:pt>
                <c:pt idx="708">
                  <c:v>210.28100000000001</c:v>
                </c:pt>
                <c:pt idx="709">
                  <c:v>210.54149999999998</c:v>
                </c:pt>
                <c:pt idx="710">
                  <c:v>210.93299999999999</c:v>
                </c:pt>
                <c:pt idx="711">
                  <c:v>211.3235</c:v>
                </c:pt>
                <c:pt idx="712">
                  <c:v>211.39500000000001</c:v>
                </c:pt>
                <c:pt idx="713">
                  <c:v>211.691</c:v>
                </c:pt>
                <c:pt idx="714">
                  <c:v>211.82599999999999</c:v>
                </c:pt>
                <c:pt idx="715">
                  <c:v>212.22899999999998</c:v>
                </c:pt>
                <c:pt idx="716">
                  <c:v>212.483</c:v>
                </c:pt>
                <c:pt idx="717">
                  <c:v>212.74450000000002</c:v>
                </c:pt>
                <c:pt idx="718">
                  <c:v>212.98349999999999</c:v>
                </c:pt>
                <c:pt idx="719">
                  <c:v>213.17500000000001</c:v>
                </c:pt>
                <c:pt idx="720">
                  <c:v>213.523</c:v>
                </c:pt>
                <c:pt idx="721">
                  <c:v>214.0975</c:v>
                </c:pt>
                <c:pt idx="722">
                  <c:v>214.3845</c:v>
                </c:pt>
                <c:pt idx="723">
                  <c:v>214.9085</c:v>
                </c:pt>
                <c:pt idx="724">
                  <c:v>215.08999999999997</c:v>
                </c:pt>
                <c:pt idx="725">
                  <c:v>215.22899999999998</c:v>
                </c:pt>
                <c:pt idx="726">
                  <c:v>215.55950000000001</c:v>
                </c:pt>
                <c:pt idx="727">
                  <c:v>215.7165</c:v>
                </c:pt>
                <c:pt idx="728">
                  <c:v>215.92000000000002</c:v>
                </c:pt>
                <c:pt idx="729">
                  <c:v>216.11</c:v>
                </c:pt>
                <c:pt idx="730">
                  <c:v>216.42349999999999</c:v>
                </c:pt>
                <c:pt idx="731">
                  <c:v>216.57400000000001</c:v>
                </c:pt>
                <c:pt idx="732">
                  <c:v>216.81900000000002</c:v>
                </c:pt>
                <c:pt idx="733">
                  <c:v>216.98599999999999</c:v>
                </c:pt>
                <c:pt idx="734">
                  <c:v>217.3115</c:v>
                </c:pt>
                <c:pt idx="735">
                  <c:v>217.49950000000001</c:v>
                </c:pt>
                <c:pt idx="736">
                  <c:v>217.71299999999999</c:v>
                </c:pt>
                <c:pt idx="737">
                  <c:v>217.89249999999998</c:v>
                </c:pt>
                <c:pt idx="738">
                  <c:v>218.30349999999999</c:v>
                </c:pt>
                <c:pt idx="739">
                  <c:v>218.44900000000001</c:v>
                </c:pt>
                <c:pt idx="740">
                  <c:v>218.72149999999999</c:v>
                </c:pt>
                <c:pt idx="741">
                  <c:v>219.0805</c:v>
                </c:pt>
                <c:pt idx="742">
                  <c:v>219.3075</c:v>
                </c:pt>
                <c:pt idx="743">
                  <c:v>219.60899999999998</c:v>
                </c:pt>
                <c:pt idx="744">
                  <c:v>220.03399999999999</c:v>
                </c:pt>
                <c:pt idx="745">
                  <c:v>220.40199999999999</c:v>
                </c:pt>
                <c:pt idx="746">
                  <c:v>220.67950000000002</c:v>
                </c:pt>
                <c:pt idx="747">
                  <c:v>220.85550000000001</c:v>
                </c:pt>
                <c:pt idx="748">
                  <c:v>221.1575</c:v>
                </c:pt>
                <c:pt idx="749">
                  <c:v>221.45949999999999</c:v>
                </c:pt>
                <c:pt idx="750">
                  <c:v>221.68950000000001</c:v>
                </c:pt>
                <c:pt idx="751">
                  <c:v>221.97149999999999</c:v>
                </c:pt>
                <c:pt idx="752">
                  <c:v>222.22749999999999</c:v>
                </c:pt>
                <c:pt idx="753">
                  <c:v>222.40950000000001</c:v>
                </c:pt>
                <c:pt idx="754">
                  <c:v>222.68899999999999</c:v>
                </c:pt>
                <c:pt idx="755">
                  <c:v>222.911</c:v>
                </c:pt>
                <c:pt idx="756">
                  <c:v>223.167</c:v>
                </c:pt>
                <c:pt idx="757">
                  <c:v>223.38149999999999</c:v>
                </c:pt>
                <c:pt idx="758">
                  <c:v>223.626</c:v>
                </c:pt>
                <c:pt idx="759">
                  <c:v>223.90199999999999</c:v>
                </c:pt>
                <c:pt idx="760">
                  <c:v>224.22250000000003</c:v>
                </c:pt>
                <c:pt idx="761">
                  <c:v>224.46199999999999</c:v>
                </c:pt>
                <c:pt idx="762">
                  <c:v>224.60650000000001</c:v>
                </c:pt>
                <c:pt idx="763">
                  <c:v>224.91649999999998</c:v>
                </c:pt>
                <c:pt idx="764">
                  <c:v>225.202</c:v>
                </c:pt>
                <c:pt idx="765">
                  <c:v>225.36199999999999</c:v>
                </c:pt>
                <c:pt idx="766">
                  <c:v>225.5915</c:v>
                </c:pt>
                <c:pt idx="767">
                  <c:v>225.917</c:v>
                </c:pt>
                <c:pt idx="768">
                  <c:v>226.09649999999999</c:v>
                </c:pt>
                <c:pt idx="769">
                  <c:v>226.39400000000001</c:v>
                </c:pt>
                <c:pt idx="770">
                  <c:v>226.5745</c:v>
                </c:pt>
                <c:pt idx="771">
                  <c:v>227.00150000000002</c:v>
                </c:pt>
                <c:pt idx="772">
                  <c:v>227.28</c:v>
                </c:pt>
                <c:pt idx="773">
                  <c:v>227.7285</c:v>
                </c:pt>
                <c:pt idx="774">
                  <c:v>228.13749999999999</c:v>
                </c:pt>
                <c:pt idx="775">
                  <c:v>228.32850000000002</c:v>
                </c:pt>
                <c:pt idx="776">
                  <c:v>228.64499999999998</c:v>
                </c:pt>
                <c:pt idx="777">
                  <c:v>228.76949999999999</c:v>
                </c:pt>
                <c:pt idx="778">
                  <c:v>229.04349999999999</c:v>
                </c:pt>
                <c:pt idx="779">
                  <c:v>229.22550000000001</c:v>
                </c:pt>
                <c:pt idx="780">
                  <c:v>229.58600000000001</c:v>
                </c:pt>
                <c:pt idx="781">
                  <c:v>229.81899999999999</c:v>
                </c:pt>
                <c:pt idx="782">
                  <c:v>230.06399999999999</c:v>
                </c:pt>
                <c:pt idx="783">
                  <c:v>230.35149999999999</c:v>
                </c:pt>
                <c:pt idx="784">
                  <c:v>230.673</c:v>
                </c:pt>
                <c:pt idx="785">
                  <c:v>230.91</c:v>
                </c:pt>
                <c:pt idx="786">
                  <c:v>230.99299999999999</c:v>
                </c:pt>
                <c:pt idx="787">
                  <c:v>231.13800000000001</c:v>
                </c:pt>
                <c:pt idx="788">
                  <c:v>231.35849999999999</c:v>
                </c:pt>
                <c:pt idx="789">
                  <c:v>231.512</c:v>
                </c:pt>
                <c:pt idx="790">
                  <c:v>231.8965</c:v>
                </c:pt>
                <c:pt idx="791">
                  <c:v>232.15049999999999</c:v>
                </c:pt>
                <c:pt idx="792">
                  <c:v>232.37700000000001</c:v>
                </c:pt>
                <c:pt idx="793">
                  <c:v>232.61099999999999</c:v>
                </c:pt>
                <c:pt idx="794">
                  <c:v>233.04750000000001</c:v>
                </c:pt>
                <c:pt idx="795">
                  <c:v>233.23400000000001</c:v>
                </c:pt>
                <c:pt idx="796">
                  <c:v>233.41149999999999</c:v>
                </c:pt>
                <c:pt idx="797">
                  <c:v>233.88749999999999</c:v>
                </c:pt>
                <c:pt idx="798">
                  <c:v>234.23949999999999</c:v>
                </c:pt>
                <c:pt idx="799">
                  <c:v>234.5675</c:v>
                </c:pt>
                <c:pt idx="800">
                  <c:v>234.81450000000001</c:v>
                </c:pt>
                <c:pt idx="801">
                  <c:v>235.2055</c:v>
                </c:pt>
                <c:pt idx="802">
                  <c:v>235.4</c:v>
                </c:pt>
                <c:pt idx="803">
                  <c:v>235.77500000000001</c:v>
                </c:pt>
                <c:pt idx="804">
                  <c:v>236.15049999999999</c:v>
                </c:pt>
                <c:pt idx="805">
                  <c:v>236.46199999999999</c:v>
                </c:pt>
                <c:pt idx="806">
                  <c:v>236.7175</c:v>
                </c:pt>
                <c:pt idx="807">
                  <c:v>236.8135</c:v>
                </c:pt>
                <c:pt idx="808">
                  <c:v>237.07049999999998</c:v>
                </c:pt>
                <c:pt idx="809">
                  <c:v>237.3075</c:v>
                </c:pt>
                <c:pt idx="810">
                  <c:v>237.66550000000001</c:v>
                </c:pt>
                <c:pt idx="811">
                  <c:v>237.91649999999998</c:v>
                </c:pt>
                <c:pt idx="812">
                  <c:v>238.19400000000002</c:v>
                </c:pt>
                <c:pt idx="813">
                  <c:v>238.38850000000002</c:v>
                </c:pt>
                <c:pt idx="814">
                  <c:v>238.88549999999998</c:v>
                </c:pt>
                <c:pt idx="815">
                  <c:v>239.51599999999999</c:v>
                </c:pt>
                <c:pt idx="816">
                  <c:v>239.98500000000001</c:v>
                </c:pt>
                <c:pt idx="817">
                  <c:v>240.2475</c:v>
                </c:pt>
                <c:pt idx="818">
                  <c:v>240.57900000000001</c:v>
                </c:pt>
                <c:pt idx="819">
                  <c:v>240.875</c:v>
                </c:pt>
                <c:pt idx="820">
                  <c:v>241.2655</c:v>
                </c:pt>
                <c:pt idx="821">
                  <c:v>241.36500000000001</c:v>
                </c:pt>
                <c:pt idx="822">
                  <c:v>241.625</c:v>
                </c:pt>
                <c:pt idx="823">
                  <c:v>241.95049999999998</c:v>
                </c:pt>
                <c:pt idx="824">
                  <c:v>242.15649999999999</c:v>
                </c:pt>
                <c:pt idx="825">
                  <c:v>242.363</c:v>
                </c:pt>
                <c:pt idx="826">
                  <c:v>242.57</c:v>
                </c:pt>
                <c:pt idx="827">
                  <c:v>242.86149999999998</c:v>
                </c:pt>
                <c:pt idx="828">
                  <c:v>243.21799999999999</c:v>
                </c:pt>
                <c:pt idx="829">
                  <c:v>243.61500000000001</c:v>
                </c:pt>
                <c:pt idx="830">
                  <c:v>243.79300000000001</c:v>
                </c:pt>
                <c:pt idx="831">
                  <c:v>244.03449999999998</c:v>
                </c:pt>
                <c:pt idx="832">
                  <c:v>244.28899999999999</c:v>
                </c:pt>
                <c:pt idx="833">
                  <c:v>244.6645</c:v>
                </c:pt>
                <c:pt idx="834">
                  <c:v>244.84350000000001</c:v>
                </c:pt>
                <c:pt idx="835">
                  <c:v>245.18549999999999</c:v>
                </c:pt>
                <c:pt idx="836">
                  <c:v>245.66649999999998</c:v>
                </c:pt>
                <c:pt idx="837">
                  <c:v>246.0085</c:v>
                </c:pt>
                <c:pt idx="838">
                  <c:v>246.26300000000001</c:v>
                </c:pt>
                <c:pt idx="839">
                  <c:v>246.99700000000001</c:v>
                </c:pt>
                <c:pt idx="840">
                  <c:v>247.26150000000001</c:v>
                </c:pt>
                <c:pt idx="841">
                  <c:v>247.53750000000002</c:v>
                </c:pt>
                <c:pt idx="842">
                  <c:v>247.69650000000001</c:v>
                </c:pt>
                <c:pt idx="843">
                  <c:v>247.78800000000001</c:v>
                </c:pt>
                <c:pt idx="844">
                  <c:v>248.33999999999997</c:v>
                </c:pt>
                <c:pt idx="845">
                  <c:v>248.57400000000001</c:v>
                </c:pt>
                <c:pt idx="846">
                  <c:v>248.727</c:v>
                </c:pt>
                <c:pt idx="847">
                  <c:v>248.85250000000002</c:v>
                </c:pt>
                <c:pt idx="848">
                  <c:v>249.18</c:v>
                </c:pt>
                <c:pt idx="849">
                  <c:v>249.55799999999999</c:v>
                </c:pt>
                <c:pt idx="850">
                  <c:v>249.73950000000002</c:v>
                </c:pt>
                <c:pt idx="851">
                  <c:v>250.15549999999999</c:v>
                </c:pt>
                <c:pt idx="852">
                  <c:v>250.44900000000001</c:v>
                </c:pt>
                <c:pt idx="853">
                  <c:v>250.76949999999999</c:v>
                </c:pt>
                <c:pt idx="854">
                  <c:v>250.96549999999999</c:v>
                </c:pt>
                <c:pt idx="855">
                  <c:v>251.1995</c:v>
                </c:pt>
                <c:pt idx="856">
                  <c:v>251.452</c:v>
                </c:pt>
                <c:pt idx="857">
                  <c:v>251.708</c:v>
                </c:pt>
                <c:pt idx="858">
                  <c:v>251.98000000000002</c:v>
                </c:pt>
                <c:pt idx="859">
                  <c:v>252.19150000000002</c:v>
                </c:pt>
                <c:pt idx="860">
                  <c:v>252.535</c:v>
                </c:pt>
                <c:pt idx="861">
                  <c:v>252.87450000000001</c:v>
                </c:pt>
                <c:pt idx="862">
                  <c:v>253.0735</c:v>
                </c:pt>
                <c:pt idx="863">
                  <c:v>253.42250000000001</c:v>
                </c:pt>
                <c:pt idx="864">
                  <c:v>253.63600000000002</c:v>
                </c:pt>
                <c:pt idx="865">
                  <c:v>253.9135</c:v>
                </c:pt>
                <c:pt idx="866">
                  <c:v>254.1705</c:v>
                </c:pt>
                <c:pt idx="867">
                  <c:v>254.40199999999999</c:v>
                </c:pt>
                <c:pt idx="868">
                  <c:v>254.661</c:v>
                </c:pt>
                <c:pt idx="869">
                  <c:v>254.95250000000001</c:v>
                </c:pt>
                <c:pt idx="870">
                  <c:v>255.09700000000001</c:v>
                </c:pt>
                <c:pt idx="871">
                  <c:v>255.32499999999999</c:v>
                </c:pt>
                <c:pt idx="872">
                  <c:v>255.58850000000001</c:v>
                </c:pt>
                <c:pt idx="873">
                  <c:v>255.958</c:v>
                </c:pt>
                <c:pt idx="874">
                  <c:v>256.2115</c:v>
                </c:pt>
                <c:pt idx="875">
                  <c:v>256.5865</c:v>
                </c:pt>
                <c:pt idx="876">
                  <c:v>256.92399999999998</c:v>
                </c:pt>
                <c:pt idx="877">
                  <c:v>257.1155</c:v>
                </c:pt>
                <c:pt idx="878">
                  <c:v>257.44749999999999</c:v>
                </c:pt>
                <c:pt idx="879">
                  <c:v>257.66200000000003</c:v>
                </c:pt>
                <c:pt idx="880">
                  <c:v>257.98450000000003</c:v>
                </c:pt>
                <c:pt idx="881">
                  <c:v>258.26650000000001</c:v>
                </c:pt>
                <c:pt idx="882">
                  <c:v>258.39949999999999</c:v>
                </c:pt>
                <c:pt idx="883">
                  <c:v>258.69499999999999</c:v>
                </c:pt>
                <c:pt idx="884">
                  <c:v>259.1345</c:v>
                </c:pt>
                <c:pt idx="885">
                  <c:v>259.59050000000002</c:v>
                </c:pt>
                <c:pt idx="886">
                  <c:v>259.8075</c:v>
                </c:pt>
                <c:pt idx="887">
                  <c:v>260.52949999999998</c:v>
                </c:pt>
                <c:pt idx="888">
                  <c:v>260.73849999999999</c:v>
                </c:pt>
                <c:pt idx="889">
                  <c:v>260.964</c:v>
                </c:pt>
                <c:pt idx="890">
                  <c:v>261.06200000000001</c:v>
                </c:pt>
                <c:pt idx="891">
                  <c:v>261.23400000000004</c:v>
                </c:pt>
                <c:pt idx="892">
                  <c:v>261.42399999999998</c:v>
                </c:pt>
                <c:pt idx="893">
                  <c:v>261.68549999999999</c:v>
                </c:pt>
                <c:pt idx="894">
                  <c:v>262.14400000000001</c:v>
                </c:pt>
                <c:pt idx="895">
                  <c:v>262.43150000000003</c:v>
                </c:pt>
                <c:pt idx="896">
                  <c:v>262.69499999999999</c:v>
                </c:pt>
                <c:pt idx="897">
                  <c:v>263.08299999999997</c:v>
                </c:pt>
                <c:pt idx="898">
                  <c:v>263.5215</c:v>
                </c:pt>
                <c:pt idx="899">
                  <c:v>263.767</c:v>
                </c:pt>
                <c:pt idx="900">
                  <c:v>264.16300000000001</c:v>
                </c:pt>
                <c:pt idx="901">
                  <c:v>264.4545</c:v>
                </c:pt>
                <c:pt idx="902">
                  <c:v>264.64750000000004</c:v>
                </c:pt>
                <c:pt idx="903">
                  <c:v>265.02499999999998</c:v>
                </c:pt>
                <c:pt idx="904">
                  <c:v>265.27499999999998</c:v>
                </c:pt>
                <c:pt idx="905">
                  <c:v>265.58749999999998</c:v>
                </c:pt>
                <c:pt idx="906">
                  <c:v>265.89699999999999</c:v>
                </c:pt>
                <c:pt idx="907">
                  <c:v>266.2715</c:v>
                </c:pt>
                <c:pt idx="908">
                  <c:v>266.565</c:v>
                </c:pt>
                <c:pt idx="909">
                  <c:v>266.69200000000001</c:v>
                </c:pt>
                <c:pt idx="910">
                  <c:v>266.95500000000004</c:v>
                </c:pt>
                <c:pt idx="911">
                  <c:v>267.33050000000003</c:v>
                </c:pt>
                <c:pt idx="912">
                  <c:v>267.55600000000004</c:v>
                </c:pt>
                <c:pt idx="913">
                  <c:v>267.8535</c:v>
                </c:pt>
                <c:pt idx="914">
                  <c:v>268.09500000000003</c:v>
                </c:pt>
                <c:pt idx="915">
                  <c:v>268.47199999999998</c:v>
                </c:pt>
                <c:pt idx="916">
                  <c:v>268.73050000000001</c:v>
                </c:pt>
                <c:pt idx="917">
                  <c:v>268.92200000000003</c:v>
                </c:pt>
                <c:pt idx="918">
                  <c:v>269.26150000000001</c:v>
                </c:pt>
                <c:pt idx="919">
                  <c:v>269.4975</c:v>
                </c:pt>
                <c:pt idx="920">
                  <c:v>269.69200000000001</c:v>
                </c:pt>
                <c:pt idx="921">
                  <c:v>269.94550000000004</c:v>
                </c:pt>
                <c:pt idx="922">
                  <c:v>270.18849999999998</c:v>
                </c:pt>
                <c:pt idx="923">
                  <c:v>270.45349999999996</c:v>
                </c:pt>
                <c:pt idx="924">
                  <c:v>270.78449999999998</c:v>
                </c:pt>
                <c:pt idx="925">
                  <c:v>271.17949999999996</c:v>
                </c:pt>
                <c:pt idx="926">
                  <c:v>271.4975</c:v>
                </c:pt>
                <c:pt idx="927">
                  <c:v>271.80250000000001</c:v>
                </c:pt>
                <c:pt idx="928">
                  <c:v>272.09699999999998</c:v>
                </c:pt>
                <c:pt idx="929">
                  <c:v>272.32650000000001</c:v>
                </c:pt>
                <c:pt idx="930">
                  <c:v>272.52350000000001</c:v>
                </c:pt>
                <c:pt idx="931">
                  <c:v>272.69600000000003</c:v>
                </c:pt>
                <c:pt idx="932">
                  <c:v>272.92049999999995</c:v>
                </c:pt>
                <c:pt idx="933">
                  <c:v>273.16050000000001</c:v>
                </c:pt>
                <c:pt idx="934">
                  <c:v>273.54399999999998</c:v>
                </c:pt>
                <c:pt idx="935">
                  <c:v>273.75549999999998</c:v>
                </c:pt>
                <c:pt idx="936">
                  <c:v>273.94050000000004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B-4723-9128-DC0AE032DFA2}"/>
            </c:ext>
          </c:extLst>
        </c:ser>
        <c:ser>
          <c:idx val="2"/>
          <c:order val="1"/>
          <c:tx>
            <c:strRef>
              <c:f>'big values'!$G$1</c:f>
              <c:strCache>
                <c:ptCount val="1"/>
                <c:pt idx="0">
                  <c:v>Frozenset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'big values'!$A$2:$A$938</c:f>
              <c:numCache>
                <c:formatCode>General</c:formatCode>
                <c:ptCount val="937"/>
                <c:pt idx="0">
                  <c:v>2.7E-2</c:v>
                </c:pt>
                <c:pt idx="1">
                  <c:v>5.8999999999999997E-2</c:v>
                </c:pt>
                <c:pt idx="2">
                  <c:v>7.4999999999999997E-2</c:v>
                </c:pt>
                <c:pt idx="3">
                  <c:v>0.09</c:v>
                </c:pt>
                <c:pt idx="4">
                  <c:v>0.106</c:v>
                </c:pt>
                <c:pt idx="5">
                  <c:v>0.121</c:v>
                </c:pt>
                <c:pt idx="6">
                  <c:v>0.153</c:v>
                </c:pt>
                <c:pt idx="7">
                  <c:v>0.16900000000000001</c:v>
                </c:pt>
                <c:pt idx="8">
                  <c:v>0.32600000000000001</c:v>
                </c:pt>
                <c:pt idx="9">
                  <c:v>0.39</c:v>
                </c:pt>
                <c:pt idx="10">
                  <c:v>0.46400000000000002</c:v>
                </c:pt>
                <c:pt idx="11">
                  <c:v>0.55900000000000005</c:v>
                </c:pt>
                <c:pt idx="12">
                  <c:v>0.60599999999999998</c:v>
                </c:pt>
                <c:pt idx="13">
                  <c:v>0.65300000000000002</c:v>
                </c:pt>
                <c:pt idx="14">
                  <c:v>0.68400000000000005</c:v>
                </c:pt>
                <c:pt idx="15">
                  <c:v>0.71499999999999997</c:v>
                </c:pt>
                <c:pt idx="16">
                  <c:v>0.79400000000000004</c:v>
                </c:pt>
                <c:pt idx="17">
                  <c:v>0.873</c:v>
                </c:pt>
                <c:pt idx="18">
                  <c:v>1.026</c:v>
                </c:pt>
                <c:pt idx="19">
                  <c:v>1.105</c:v>
                </c:pt>
                <c:pt idx="20">
                  <c:v>1.23</c:v>
                </c:pt>
                <c:pt idx="21">
                  <c:v>1.262</c:v>
                </c:pt>
                <c:pt idx="22">
                  <c:v>1.34</c:v>
                </c:pt>
                <c:pt idx="23">
                  <c:v>1.45</c:v>
                </c:pt>
                <c:pt idx="24">
                  <c:v>1.5109999999999999</c:v>
                </c:pt>
                <c:pt idx="25">
                  <c:v>1.6060000000000001</c:v>
                </c:pt>
                <c:pt idx="26">
                  <c:v>1.669</c:v>
                </c:pt>
                <c:pt idx="27">
                  <c:v>1.716</c:v>
                </c:pt>
                <c:pt idx="28">
                  <c:v>1.827</c:v>
                </c:pt>
                <c:pt idx="29">
                  <c:v>1.92</c:v>
                </c:pt>
                <c:pt idx="30">
                  <c:v>1.9990000000000001</c:v>
                </c:pt>
                <c:pt idx="31">
                  <c:v>2.077</c:v>
                </c:pt>
                <c:pt idx="32">
                  <c:v>2.218</c:v>
                </c:pt>
                <c:pt idx="33">
                  <c:v>2.3130000000000002</c:v>
                </c:pt>
                <c:pt idx="34">
                  <c:v>2.407</c:v>
                </c:pt>
                <c:pt idx="35">
                  <c:v>2.4990000000000001</c:v>
                </c:pt>
                <c:pt idx="36">
                  <c:v>2.5459999999999998</c:v>
                </c:pt>
                <c:pt idx="37">
                  <c:v>2.6240000000000001</c:v>
                </c:pt>
                <c:pt idx="38">
                  <c:v>2.7189999999999999</c:v>
                </c:pt>
                <c:pt idx="39">
                  <c:v>2.8610000000000002</c:v>
                </c:pt>
                <c:pt idx="40">
                  <c:v>2.956</c:v>
                </c:pt>
                <c:pt idx="41">
                  <c:v>3.0310000000000001</c:v>
                </c:pt>
                <c:pt idx="42">
                  <c:v>3.125</c:v>
                </c:pt>
                <c:pt idx="43">
                  <c:v>3.2040000000000002</c:v>
                </c:pt>
                <c:pt idx="44">
                  <c:v>3.2829999999999999</c:v>
                </c:pt>
                <c:pt idx="45">
                  <c:v>3.3620000000000001</c:v>
                </c:pt>
                <c:pt idx="46">
                  <c:v>3.456</c:v>
                </c:pt>
                <c:pt idx="47">
                  <c:v>3.609</c:v>
                </c:pt>
                <c:pt idx="48">
                  <c:v>3.673</c:v>
                </c:pt>
                <c:pt idx="49">
                  <c:v>3.7519999999999998</c:v>
                </c:pt>
                <c:pt idx="50">
                  <c:v>3.8460000000000001</c:v>
                </c:pt>
                <c:pt idx="51">
                  <c:v>3.9239999999999999</c:v>
                </c:pt>
                <c:pt idx="52">
                  <c:v>4.0309999999999997</c:v>
                </c:pt>
                <c:pt idx="53">
                  <c:v>4.0629999999999997</c:v>
                </c:pt>
                <c:pt idx="54">
                  <c:v>4.1100000000000003</c:v>
                </c:pt>
                <c:pt idx="55">
                  <c:v>4.141</c:v>
                </c:pt>
                <c:pt idx="56">
                  <c:v>4.2350000000000003</c:v>
                </c:pt>
                <c:pt idx="57">
                  <c:v>4.3140000000000001</c:v>
                </c:pt>
                <c:pt idx="58">
                  <c:v>4.3929999999999998</c:v>
                </c:pt>
                <c:pt idx="59">
                  <c:v>4.4710000000000001</c:v>
                </c:pt>
                <c:pt idx="60">
                  <c:v>4.5620000000000003</c:v>
                </c:pt>
                <c:pt idx="61">
                  <c:v>4.593</c:v>
                </c:pt>
                <c:pt idx="62">
                  <c:v>4.6399999999999997</c:v>
                </c:pt>
                <c:pt idx="63">
                  <c:v>4.7030000000000003</c:v>
                </c:pt>
                <c:pt idx="64">
                  <c:v>4.7350000000000003</c:v>
                </c:pt>
                <c:pt idx="65">
                  <c:v>4.766</c:v>
                </c:pt>
                <c:pt idx="66">
                  <c:v>4.8609999999999998</c:v>
                </c:pt>
                <c:pt idx="67">
                  <c:v>4.9550000000000001</c:v>
                </c:pt>
                <c:pt idx="68">
                  <c:v>5.0330000000000004</c:v>
                </c:pt>
                <c:pt idx="69">
                  <c:v>5.0609999999999999</c:v>
                </c:pt>
                <c:pt idx="70">
                  <c:v>5.1719999999999997</c:v>
                </c:pt>
                <c:pt idx="71">
                  <c:v>5.266</c:v>
                </c:pt>
                <c:pt idx="72">
                  <c:v>5.3920000000000003</c:v>
                </c:pt>
                <c:pt idx="73">
                  <c:v>5.5019999999999998</c:v>
                </c:pt>
                <c:pt idx="74">
                  <c:v>5.577</c:v>
                </c:pt>
                <c:pt idx="75">
                  <c:v>5.64</c:v>
                </c:pt>
                <c:pt idx="76">
                  <c:v>5.7350000000000003</c:v>
                </c:pt>
                <c:pt idx="77">
                  <c:v>5.766</c:v>
                </c:pt>
                <c:pt idx="78">
                  <c:v>5.8920000000000003</c:v>
                </c:pt>
                <c:pt idx="79">
                  <c:v>6.0179999999999998</c:v>
                </c:pt>
                <c:pt idx="80">
                  <c:v>6.125</c:v>
                </c:pt>
                <c:pt idx="81">
                  <c:v>6.1879999999999997</c:v>
                </c:pt>
                <c:pt idx="82">
                  <c:v>6.3129999999999997</c:v>
                </c:pt>
                <c:pt idx="83">
                  <c:v>6.4240000000000004</c:v>
                </c:pt>
                <c:pt idx="84">
                  <c:v>6.5179999999999998</c:v>
                </c:pt>
                <c:pt idx="85">
                  <c:v>6.5940000000000003</c:v>
                </c:pt>
                <c:pt idx="86">
                  <c:v>6.657</c:v>
                </c:pt>
                <c:pt idx="87">
                  <c:v>6.7670000000000003</c:v>
                </c:pt>
                <c:pt idx="88">
                  <c:v>6.798</c:v>
                </c:pt>
                <c:pt idx="89">
                  <c:v>6.8769999999999998</c:v>
                </c:pt>
                <c:pt idx="90">
                  <c:v>6.9560000000000004</c:v>
                </c:pt>
                <c:pt idx="91">
                  <c:v>7.0339999999999998</c:v>
                </c:pt>
                <c:pt idx="92">
                  <c:v>7.0940000000000003</c:v>
                </c:pt>
                <c:pt idx="93">
                  <c:v>7.173</c:v>
                </c:pt>
                <c:pt idx="94">
                  <c:v>7.2679999999999998</c:v>
                </c:pt>
                <c:pt idx="95">
                  <c:v>7.33</c:v>
                </c:pt>
                <c:pt idx="96">
                  <c:v>7.4089999999999998</c:v>
                </c:pt>
                <c:pt idx="97">
                  <c:v>7.5030000000000001</c:v>
                </c:pt>
                <c:pt idx="98">
                  <c:v>7.5780000000000003</c:v>
                </c:pt>
                <c:pt idx="99">
                  <c:v>7.5949999999999998</c:v>
                </c:pt>
                <c:pt idx="100">
                  <c:v>7.6890000000000001</c:v>
                </c:pt>
                <c:pt idx="101">
                  <c:v>7.7839999999999998</c:v>
                </c:pt>
                <c:pt idx="102">
                  <c:v>7.8159999999999998</c:v>
                </c:pt>
                <c:pt idx="103">
                  <c:v>7.8949999999999996</c:v>
                </c:pt>
                <c:pt idx="104">
                  <c:v>8.0039999999999996</c:v>
                </c:pt>
                <c:pt idx="105">
                  <c:v>8.0950000000000006</c:v>
                </c:pt>
                <c:pt idx="106">
                  <c:v>8.19</c:v>
                </c:pt>
                <c:pt idx="107">
                  <c:v>8.3309999999999995</c:v>
                </c:pt>
                <c:pt idx="108">
                  <c:v>8.3789999999999996</c:v>
                </c:pt>
                <c:pt idx="109">
                  <c:v>8.4730000000000008</c:v>
                </c:pt>
                <c:pt idx="110">
                  <c:v>8.5510000000000002</c:v>
                </c:pt>
                <c:pt idx="111">
                  <c:v>8.6140000000000008</c:v>
                </c:pt>
                <c:pt idx="112">
                  <c:v>8.6630000000000003</c:v>
                </c:pt>
                <c:pt idx="113">
                  <c:v>8.8040000000000003</c:v>
                </c:pt>
                <c:pt idx="114">
                  <c:v>8.8360000000000003</c:v>
                </c:pt>
                <c:pt idx="115">
                  <c:v>8.8670000000000009</c:v>
                </c:pt>
                <c:pt idx="116">
                  <c:v>8.9619999999999997</c:v>
                </c:pt>
                <c:pt idx="117">
                  <c:v>8.9930000000000003</c:v>
                </c:pt>
                <c:pt idx="118">
                  <c:v>9.0399999999999991</c:v>
                </c:pt>
                <c:pt idx="119">
                  <c:v>9.1340000000000003</c:v>
                </c:pt>
                <c:pt idx="120">
                  <c:v>9.2129999999999992</c:v>
                </c:pt>
                <c:pt idx="121">
                  <c:v>9.3079999999999998</c:v>
                </c:pt>
                <c:pt idx="122">
                  <c:v>9.3859999999999992</c:v>
                </c:pt>
                <c:pt idx="123">
                  <c:v>9.4329999999999998</c:v>
                </c:pt>
                <c:pt idx="124">
                  <c:v>9.5120000000000005</c:v>
                </c:pt>
                <c:pt idx="125">
                  <c:v>9.6059999999999999</c:v>
                </c:pt>
                <c:pt idx="126">
                  <c:v>9.6509999999999998</c:v>
                </c:pt>
                <c:pt idx="127">
                  <c:v>9.7140000000000004</c:v>
                </c:pt>
                <c:pt idx="128">
                  <c:v>9.7609999999999992</c:v>
                </c:pt>
                <c:pt idx="129">
                  <c:v>9.8249999999999993</c:v>
                </c:pt>
                <c:pt idx="130">
                  <c:v>9.8569999999999993</c:v>
                </c:pt>
                <c:pt idx="131">
                  <c:v>9.9190000000000005</c:v>
                </c:pt>
                <c:pt idx="132">
                  <c:v>10.013999999999999</c:v>
                </c:pt>
                <c:pt idx="133">
                  <c:v>10.108000000000001</c:v>
                </c:pt>
                <c:pt idx="134">
                  <c:v>10.135999999999999</c:v>
                </c:pt>
                <c:pt idx="135">
                  <c:v>10.246</c:v>
                </c:pt>
                <c:pt idx="136">
                  <c:v>10.324999999999999</c:v>
                </c:pt>
                <c:pt idx="137">
                  <c:v>10.451000000000001</c:v>
                </c:pt>
                <c:pt idx="138">
                  <c:v>10.545</c:v>
                </c:pt>
                <c:pt idx="139">
                  <c:v>10.624000000000001</c:v>
                </c:pt>
                <c:pt idx="140">
                  <c:v>10.715</c:v>
                </c:pt>
                <c:pt idx="141">
                  <c:v>10.763</c:v>
                </c:pt>
                <c:pt idx="142">
                  <c:v>10.824999999999999</c:v>
                </c:pt>
                <c:pt idx="143">
                  <c:v>10.872999999999999</c:v>
                </c:pt>
                <c:pt idx="144">
                  <c:v>10.936</c:v>
                </c:pt>
                <c:pt idx="145">
                  <c:v>11.045</c:v>
                </c:pt>
                <c:pt idx="146">
                  <c:v>11.14</c:v>
                </c:pt>
                <c:pt idx="147">
                  <c:v>11.231999999999999</c:v>
                </c:pt>
                <c:pt idx="148">
                  <c:v>11.326000000000001</c:v>
                </c:pt>
                <c:pt idx="149">
                  <c:v>11.42</c:v>
                </c:pt>
                <c:pt idx="150">
                  <c:v>11.499000000000001</c:v>
                </c:pt>
                <c:pt idx="151">
                  <c:v>11.577999999999999</c:v>
                </c:pt>
                <c:pt idx="152">
                  <c:v>11.683</c:v>
                </c:pt>
                <c:pt idx="153">
                  <c:v>11.762</c:v>
                </c:pt>
                <c:pt idx="154">
                  <c:v>11.84</c:v>
                </c:pt>
                <c:pt idx="155">
                  <c:v>11.888</c:v>
                </c:pt>
                <c:pt idx="156">
                  <c:v>11.981999999999999</c:v>
                </c:pt>
                <c:pt idx="157">
                  <c:v>12.029</c:v>
                </c:pt>
                <c:pt idx="158">
                  <c:v>12.108000000000001</c:v>
                </c:pt>
                <c:pt idx="159">
                  <c:v>12.215</c:v>
                </c:pt>
                <c:pt idx="160">
                  <c:v>12.246</c:v>
                </c:pt>
                <c:pt idx="161">
                  <c:v>12.324999999999999</c:v>
                </c:pt>
                <c:pt idx="162">
                  <c:v>12.419</c:v>
                </c:pt>
                <c:pt idx="163">
                  <c:v>12.561</c:v>
                </c:pt>
                <c:pt idx="164">
                  <c:v>12.592000000000001</c:v>
                </c:pt>
                <c:pt idx="165">
                  <c:v>12.670999999999999</c:v>
                </c:pt>
                <c:pt idx="166">
                  <c:v>12.73</c:v>
                </c:pt>
                <c:pt idx="167">
                  <c:v>12.903</c:v>
                </c:pt>
                <c:pt idx="168">
                  <c:v>12.997999999999999</c:v>
                </c:pt>
                <c:pt idx="169">
                  <c:v>13.029</c:v>
                </c:pt>
                <c:pt idx="170">
                  <c:v>13.076000000000001</c:v>
                </c:pt>
                <c:pt idx="171">
                  <c:v>13.154</c:v>
                </c:pt>
                <c:pt idx="172">
                  <c:v>13.215</c:v>
                </c:pt>
                <c:pt idx="173">
                  <c:v>13.294</c:v>
                </c:pt>
                <c:pt idx="174">
                  <c:v>13.388</c:v>
                </c:pt>
                <c:pt idx="175">
                  <c:v>13.483000000000001</c:v>
                </c:pt>
                <c:pt idx="176">
                  <c:v>13.577</c:v>
                </c:pt>
                <c:pt idx="177">
                  <c:v>13.624000000000001</c:v>
                </c:pt>
                <c:pt idx="178">
                  <c:v>13.715</c:v>
                </c:pt>
                <c:pt idx="179">
                  <c:v>13.808999999999999</c:v>
                </c:pt>
                <c:pt idx="180">
                  <c:v>13.840999999999999</c:v>
                </c:pt>
                <c:pt idx="181">
                  <c:v>13.872</c:v>
                </c:pt>
                <c:pt idx="182">
                  <c:v>13.95</c:v>
                </c:pt>
                <c:pt idx="183">
                  <c:v>13.997999999999999</c:v>
                </c:pt>
                <c:pt idx="184">
                  <c:v>14.06</c:v>
                </c:pt>
                <c:pt idx="185">
                  <c:v>14.214</c:v>
                </c:pt>
                <c:pt idx="186">
                  <c:v>14.308</c:v>
                </c:pt>
                <c:pt idx="187">
                  <c:v>14.401999999999999</c:v>
                </c:pt>
                <c:pt idx="188">
                  <c:v>14.481</c:v>
                </c:pt>
                <c:pt idx="189">
                  <c:v>14.558999999999999</c:v>
                </c:pt>
                <c:pt idx="190">
                  <c:v>14.654</c:v>
                </c:pt>
                <c:pt idx="191">
                  <c:v>14.744999999999999</c:v>
                </c:pt>
                <c:pt idx="192">
                  <c:v>14.839</c:v>
                </c:pt>
                <c:pt idx="193">
                  <c:v>14.933999999999999</c:v>
                </c:pt>
                <c:pt idx="194">
                  <c:v>15.013</c:v>
                </c:pt>
                <c:pt idx="195">
                  <c:v>15.076000000000001</c:v>
                </c:pt>
                <c:pt idx="196">
                  <c:v>15.108000000000001</c:v>
                </c:pt>
                <c:pt idx="197">
                  <c:v>15.202</c:v>
                </c:pt>
                <c:pt idx="198">
                  <c:v>15.246</c:v>
                </c:pt>
                <c:pt idx="199">
                  <c:v>15.324</c:v>
                </c:pt>
                <c:pt idx="200">
                  <c:v>15.403</c:v>
                </c:pt>
                <c:pt idx="201">
                  <c:v>15.497999999999999</c:v>
                </c:pt>
                <c:pt idx="202">
                  <c:v>15.592000000000001</c:v>
                </c:pt>
                <c:pt idx="203">
                  <c:v>15.654</c:v>
                </c:pt>
                <c:pt idx="204">
                  <c:v>15.718</c:v>
                </c:pt>
                <c:pt idx="205">
                  <c:v>15.760999999999999</c:v>
                </c:pt>
                <c:pt idx="206">
                  <c:v>15.84</c:v>
                </c:pt>
                <c:pt idx="207">
                  <c:v>15.935</c:v>
                </c:pt>
                <c:pt idx="208">
                  <c:v>15.997999999999999</c:v>
                </c:pt>
                <c:pt idx="209">
                  <c:v>16.091999999999999</c:v>
                </c:pt>
                <c:pt idx="210">
                  <c:v>16.170999999999999</c:v>
                </c:pt>
                <c:pt idx="211">
                  <c:v>16.276</c:v>
                </c:pt>
                <c:pt idx="212">
                  <c:v>16.308</c:v>
                </c:pt>
                <c:pt idx="213">
                  <c:v>16.387</c:v>
                </c:pt>
                <c:pt idx="214">
                  <c:v>16.465</c:v>
                </c:pt>
                <c:pt idx="215">
                  <c:v>16.542999999999999</c:v>
                </c:pt>
                <c:pt idx="216">
                  <c:v>16.591000000000001</c:v>
                </c:pt>
                <c:pt idx="217">
                  <c:v>16.638000000000002</c:v>
                </c:pt>
                <c:pt idx="218">
                  <c:v>16.748000000000001</c:v>
                </c:pt>
                <c:pt idx="219">
                  <c:v>16.792000000000002</c:v>
                </c:pt>
                <c:pt idx="220">
                  <c:v>16.838999999999999</c:v>
                </c:pt>
                <c:pt idx="221">
                  <c:v>16.917000000000002</c:v>
                </c:pt>
                <c:pt idx="222">
                  <c:v>16.965</c:v>
                </c:pt>
                <c:pt idx="223">
                  <c:v>17.012</c:v>
                </c:pt>
                <c:pt idx="224">
                  <c:v>17.106999999999999</c:v>
                </c:pt>
                <c:pt idx="225">
                  <c:v>17.184999999999999</c:v>
                </c:pt>
                <c:pt idx="226">
                  <c:v>17.291</c:v>
                </c:pt>
                <c:pt idx="227">
                  <c:v>17.37</c:v>
                </c:pt>
                <c:pt idx="228">
                  <c:v>17.433</c:v>
                </c:pt>
                <c:pt idx="229">
                  <c:v>17.527000000000001</c:v>
                </c:pt>
                <c:pt idx="230">
                  <c:v>17.620999999999999</c:v>
                </c:pt>
                <c:pt idx="231">
                  <c:v>17.738</c:v>
                </c:pt>
                <c:pt idx="232">
                  <c:v>17.79</c:v>
                </c:pt>
                <c:pt idx="233">
                  <c:v>17.869</c:v>
                </c:pt>
                <c:pt idx="234">
                  <c:v>17.931999999999999</c:v>
                </c:pt>
                <c:pt idx="235">
                  <c:v>17.978999999999999</c:v>
                </c:pt>
                <c:pt idx="236">
                  <c:v>18.088999999999999</c:v>
                </c:pt>
                <c:pt idx="237">
                  <c:v>18.135999999999999</c:v>
                </c:pt>
                <c:pt idx="238">
                  <c:v>18.184000000000001</c:v>
                </c:pt>
                <c:pt idx="239">
                  <c:v>18.215</c:v>
                </c:pt>
                <c:pt idx="240">
                  <c:v>18.292999999999999</c:v>
                </c:pt>
                <c:pt idx="241">
                  <c:v>18.321999999999999</c:v>
                </c:pt>
                <c:pt idx="242">
                  <c:v>18.62</c:v>
                </c:pt>
                <c:pt idx="243">
                  <c:v>18.745000000000001</c:v>
                </c:pt>
                <c:pt idx="244">
                  <c:v>18.792999999999999</c:v>
                </c:pt>
                <c:pt idx="245">
                  <c:v>18.998000000000001</c:v>
                </c:pt>
                <c:pt idx="246">
                  <c:v>19.170999999999999</c:v>
                </c:pt>
                <c:pt idx="247">
                  <c:v>19.233000000000001</c:v>
                </c:pt>
                <c:pt idx="248">
                  <c:v>19.34</c:v>
                </c:pt>
                <c:pt idx="249">
                  <c:v>19.763999999999999</c:v>
                </c:pt>
                <c:pt idx="250">
                  <c:v>19.855</c:v>
                </c:pt>
                <c:pt idx="251">
                  <c:v>19.95</c:v>
                </c:pt>
                <c:pt idx="252">
                  <c:v>20.059999999999999</c:v>
                </c:pt>
                <c:pt idx="253">
                  <c:v>20.155000000000001</c:v>
                </c:pt>
                <c:pt idx="254">
                  <c:v>20.28</c:v>
                </c:pt>
                <c:pt idx="255">
                  <c:v>20.312000000000001</c:v>
                </c:pt>
                <c:pt idx="256">
                  <c:v>20.434000000000001</c:v>
                </c:pt>
                <c:pt idx="257">
                  <c:v>20.497</c:v>
                </c:pt>
                <c:pt idx="258">
                  <c:v>20.574999999999999</c:v>
                </c:pt>
                <c:pt idx="259">
                  <c:v>20.669</c:v>
                </c:pt>
                <c:pt idx="260">
                  <c:v>20.7</c:v>
                </c:pt>
                <c:pt idx="261">
                  <c:v>20.779</c:v>
                </c:pt>
                <c:pt idx="262">
                  <c:v>20.826000000000001</c:v>
                </c:pt>
                <c:pt idx="263">
                  <c:v>20.917000000000002</c:v>
                </c:pt>
                <c:pt idx="264">
                  <c:v>20.98</c:v>
                </c:pt>
                <c:pt idx="265">
                  <c:v>21.088999999999999</c:v>
                </c:pt>
                <c:pt idx="266">
                  <c:v>21.135999999999999</c:v>
                </c:pt>
                <c:pt idx="267">
                  <c:v>21.199000000000002</c:v>
                </c:pt>
                <c:pt idx="268">
                  <c:v>21.292999999999999</c:v>
                </c:pt>
                <c:pt idx="269">
                  <c:v>21.355</c:v>
                </c:pt>
                <c:pt idx="270">
                  <c:v>21.448</c:v>
                </c:pt>
                <c:pt idx="271">
                  <c:v>21.574000000000002</c:v>
                </c:pt>
                <c:pt idx="272">
                  <c:v>21.637</c:v>
                </c:pt>
                <c:pt idx="273">
                  <c:v>21.715</c:v>
                </c:pt>
                <c:pt idx="274">
                  <c:v>21.901</c:v>
                </c:pt>
                <c:pt idx="275">
                  <c:v>22.027000000000001</c:v>
                </c:pt>
                <c:pt idx="276">
                  <c:v>22.184000000000001</c:v>
                </c:pt>
                <c:pt idx="277">
                  <c:v>22.277999999999999</c:v>
                </c:pt>
                <c:pt idx="278">
                  <c:v>22.388999999999999</c:v>
                </c:pt>
                <c:pt idx="279">
                  <c:v>22.773</c:v>
                </c:pt>
                <c:pt idx="280">
                  <c:v>22.867000000000001</c:v>
                </c:pt>
                <c:pt idx="281">
                  <c:v>23.068000000000001</c:v>
                </c:pt>
                <c:pt idx="282">
                  <c:v>23.131</c:v>
                </c:pt>
                <c:pt idx="283">
                  <c:v>23.21</c:v>
                </c:pt>
                <c:pt idx="284">
                  <c:v>23.303999999999998</c:v>
                </c:pt>
                <c:pt idx="285">
                  <c:v>23.382000000000001</c:v>
                </c:pt>
                <c:pt idx="286">
                  <c:v>23.428999999999998</c:v>
                </c:pt>
                <c:pt idx="287">
                  <c:v>23.472999999999999</c:v>
                </c:pt>
                <c:pt idx="288">
                  <c:v>23.552</c:v>
                </c:pt>
                <c:pt idx="289">
                  <c:v>23.63</c:v>
                </c:pt>
                <c:pt idx="290">
                  <c:v>23.677</c:v>
                </c:pt>
                <c:pt idx="291">
                  <c:v>23.771000000000001</c:v>
                </c:pt>
                <c:pt idx="292">
                  <c:v>23.803000000000001</c:v>
                </c:pt>
                <c:pt idx="293">
                  <c:v>23.896999999999998</c:v>
                </c:pt>
                <c:pt idx="294">
                  <c:v>23.972000000000001</c:v>
                </c:pt>
                <c:pt idx="295">
                  <c:v>24.050999999999998</c:v>
                </c:pt>
                <c:pt idx="296">
                  <c:v>24.067</c:v>
                </c:pt>
                <c:pt idx="297">
                  <c:v>24.175999999999998</c:v>
                </c:pt>
                <c:pt idx="298">
                  <c:v>24.478999999999999</c:v>
                </c:pt>
                <c:pt idx="299">
                  <c:v>24.518999999999998</c:v>
                </c:pt>
                <c:pt idx="300">
                  <c:v>24.643999999999998</c:v>
                </c:pt>
                <c:pt idx="301">
                  <c:v>24.722000000000001</c:v>
                </c:pt>
                <c:pt idx="302">
                  <c:v>24.754000000000001</c:v>
                </c:pt>
                <c:pt idx="303">
                  <c:v>25.096</c:v>
                </c:pt>
                <c:pt idx="304">
                  <c:v>25.173999999999999</c:v>
                </c:pt>
                <c:pt idx="305">
                  <c:v>25.236999999999998</c:v>
                </c:pt>
                <c:pt idx="306">
                  <c:v>25.516999999999999</c:v>
                </c:pt>
                <c:pt idx="307">
                  <c:v>25.611000000000001</c:v>
                </c:pt>
                <c:pt idx="308">
                  <c:v>25.672999999999998</c:v>
                </c:pt>
                <c:pt idx="309">
                  <c:v>25.768000000000001</c:v>
                </c:pt>
                <c:pt idx="310">
                  <c:v>25.908999999999999</c:v>
                </c:pt>
                <c:pt idx="311">
                  <c:v>26.003</c:v>
                </c:pt>
                <c:pt idx="312">
                  <c:v>26.032</c:v>
                </c:pt>
                <c:pt idx="313">
                  <c:v>26.111000000000001</c:v>
                </c:pt>
                <c:pt idx="314">
                  <c:v>26.206</c:v>
                </c:pt>
                <c:pt idx="315">
                  <c:v>26.3</c:v>
                </c:pt>
                <c:pt idx="316">
                  <c:v>26.378</c:v>
                </c:pt>
                <c:pt idx="317">
                  <c:v>26.504000000000001</c:v>
                </c:pt>
                <c:pt idx="318">
                  <c:v>26.533000000000001</c:v>
                </c:pt>
                <c:pt idx="319">
                  <c:v>26.594999999999999</c:v>
                </c:pt>
                <c:pt idx="320">
                  <c:v>26.658000000000001</c:v>
                </c:pt>
                <c:pt idx="321">
                  <c:v>26.736999999999998</c:v>
                </c:pt>
                <c:pt idx="322">
                  <c:v>26.831</c:v>
                </c:pt>
                <c:pt idx="323">
                  <c:v>26.925999999999998</c:v>
                </c:pt>
                <c:pt idx="324">
                  <c:v>26.988</c:v>
                </c:pt>
                <c:pt idx="325">
                  <c:v>27.079000000000001</c:v>
                </c:pt>
                <c:pt idx="326">
                  <c:v>27.126000000000001</c:v>
                </c:pt>
                <c:pt idx="327">
                  <c:v>27.189</c:v>
                </c:pt>
                <c:pt idx="328">
                  <c:v>27.22</c:v>
                </c:pt>
                <c:pt idx="329">
                  <c:v>27.315000000000001</c:v>
                </c:pt>
                <c:pt idx="330">
                  <c:v>27.346</c:v>
                </c:pt>
                <c:pt idx="331">
                  <c:v>27.393000000000001</c:v>
                </c:pt>
                <c:pt idx="332">
                  <c:v>27.471</c:v>
                </c:pt>
                <c:pt idx="333">
                  <c:v>27.562000000000001</c:v>
                </c:pt>
                <c:pt idx="334">
                  <c:v>27.593</c:v>
                </c:pt>
                <c:pt idx="335">
                  <c:v>27.687000000000001</c:v>
                </c:pt>
                <c:pt idx="336">
                  <c:v>27.812999999999999</c:v>
                </c:pt>
                <c:pt idx="337">
                  <c:v>27.890999999999998</c:v>
                </c:pt>
                <c:pt idx="338">
                  <c:v>28.033000000000001</c:v>
                </c:pt>
                <c:pt idx="339">
                  <c:v>28.108000000000001</c:v>
                </c:pt>
                <c:pt idx="340">
                  <c:v>28.17</c:v>
                </c:pt>
                <c:pt idx="341">
                  <c:v>28.248999999999999</c:v>
                </c:pt>
                <c:pt idx="342">
                  <c:v>28.327999999999999</c:v>
                </c:pt>
                <c:pt idx="343">
                  <c:v>28.375</c:v>
                </c:pt>
                <c:pt idx="344">
                  <c:v>28.452999999999999</c:v>
                </c:pt>
                <c:pt idx="345">
                  <c:v>28.532</c:v>
                </c:pt>
                <c:pt idx="346">
                  <c:v>28.620999999999999</c:v>
                </c:pt>
                <c:pt idx="347">
                  <c:v>28.669</c:v>
                </c:pt>
                <c:pt idx="348">
                  <c:v>28.7</c:v>
                </c:pt>
                <c:pt idx="349">
                  <c:v>28.826000000000001</c:v>
                </c:pt>
                <c:pt idx="350">
                  <c:v>28.856999999999999</c:v>
                </c:pt>
                <c:pt idx="351">
                  <c:v>28.936</c:v>
                </c:pt>
                <c:pt idx="352">
                  <c:v>29.013999999999999</c:v>
                </c:pt>
                <c:pt idx="353">
                  <c:v>29.105</c:v>
                </c:pt>
                <c:pt idx="354">
                  <c:v>29.137</c:v>
                </c:pt>
                <c:pt idx="355">
                  <c:v>29.167999999999999</c:v>
                </c:pt>
                <c:pt idx="356">
                  <c:v>29.2</c:v>
                </c:pt>
                <c:pt idx="357">
                  <c:v>29.262</c:v>
                </c:pt>
                <c:pt idx="358">
                  <c:v>29.326000000000001</c:v>
                </c:pt>
                <c:pt idx="359">
                  <c:v>29.356999999999999</c:v>
                </c:pt>
                <c:pt idx="360">
                  <c:v>29.404</c:v>
                </c:pt>
                <c:pt idx="361">
                  <c:v>29.466999999999999</c:v>
                </c:pt>
                <c:pt idx="362">
                  <c:v>29.513999999999999</c:v>
                </c:pt>
                <c:pt idx="363">
                  <c:v>29.603000000000002</c:v>
                </c:pt>
                <c:pt idx="364">
                  <c:v>29.651</c:v>
                </c:pt>
                <c:pt idx="365">
                  <c:v>29.698</c:v>
                </c:pt>
                <c:pt idx="366">
                  <c:v>29.776</c:v>
                </c:pt>
                <c:pt idx="367">
                  <c:v>29.808</c:v>
                </c:pt>
                <c:pt idx="368">
                  <c:v>29.902000000000001</c:v>
                </c:pt>
                <c:pt idx="369">
                  <c:v>30.012</c:v>
                </c:pt>
                <c:pt idx="370">
                  <c:v>30.059000000000001</c:v>
                </c:pt>
                <c:pt idx="371">
                  <c:v>30.134</c:v>
                </c:pt>
                <c:pt idx="372">
                  <c:v>30.198</c:v>
                </c:pt>
                <c:pt idx="373">
                  <c:v>30.276</c:v>
                </c:pt>
                <c:pt idx="374">
                  <c:v>30.324000000000002</c:v>
                </c:pt>
                <c:pt idx="375">
                  <c:v>30.434000000000001</c:v>
                </c:pt>
                <c:pt idx="376">
                  <c:v>30.481000000000002</c:v>
                </c:pt>
                <c:pt idx="377">
                  <c:v>30.544</c:v>
                </c:pt>
                <c:pt idx="378">
                  <c:v>30.637</c:v>
                </c:pt>
                <c:pt idx="379">
                  <c:v>30.669</c:v>
                </c:pt>
                <c:pt idx="380">
                  <c:v>30.716000000000001</c:v>
                </c:pt>
                <c:pt idx="381">
                  <c:v>30.794</c:v>
                </c:pt>
                <c:pt idx="382">
                  <c:v>30.888000000000002</c:v>
                </c:pt>
                <c:pt idx="383">
                  <c:v>30.966999999999999</c:v>
                </c:pt>
                <c:pt idx="384">
                  <c:v>31.045000000000002</c:v>
                </c:pt>
                <c:pt idx="385">
                  <c:v>31.155000000000001</c:v>
                </c:pt>
                <c:pt idx="386">
                  <c:v>31.218</c:v>
                </c:pt>
                <c:pt idx="387">
                  <c:v>31.280999999999999</c:v>
                </c:pt>
                <c:pt idx="388">
                  <c:v>31.312000000000001</c:v>
                </c:pt>
                <c:pt idx="389">
                  <c:v>31.405999999999999</c:v>
                </c:pt>
                <c:pt idx="390">
                  <c:v>31.437999999999999</c:v>
                </c:pt>
                <c:pt idx="391">
                  <c:v>31.532</c:v>
                </c:pt>
                <c:pt idx="392">
                  <c:v>31.562999999999999</c:v>
                </c:pt>
                <c:pt idx="393">
                  <c:v>31.638000000000002</c:v>
                </c:pt>
                <c:pt idx="394">
                  <c:v>31.67</c:v>
                </c:pt>
                <c:pt idx="395">
                  <c:v>31.733000000000001</c:v>
                </c:pt>
                <c:pt idx="396">
                  <c:v>31.812000000000001</c:v>
                </c:pt>
                <c:pt idx="397">
                  <c:v>31.89</c:v>
                </c:pt>
                <c:pt idx="398">
                  <c:v>31.952999999999999</c:v>
                </c:pt>
                <c:pt idx="399">
                  <c:v>32.063000000000002</c:v>
                </c:pt>
                <c:pt idx="400">
                  <c:v>32.232999999999997</c:v>
                </c:pt>
                <c:pt idx="401">
                  <c:v>32.343000000000004</c:v>
                </c:pt>
                <c:pt idx="402">
                  <c:v>32.374000000000002</c:v>
                </c:pt>
                <c:pt idx="403">
                  <c:v>32.451999999999998</c:v>
                </c:pt>
                <c:pt idx="404">
                  <c:v>32.530999999999999</c:v>
                </c:pt>
                <c:pt idx="405">
                  <c:v>32.625</c:v>
                </c:pt>
                <c:pt idx="406">
                  <c:v>32.701000000000001</c:v>
                </c:pt>
                <c:pt idx="407">
                  <c:v>32.779000000000003</c:v>
                </c:pt>
                <c:pt idx="408">
                  <c:v>32.811</c:v>
                </c:pt>
                <c:pt idx="409">
                  <c:v>32.889000000000003</c:v>
                </c:pt>
                <c:pt idx="410">
                  <c:v>32.968000000000004</c:v>
                </c:pt>
                <c:pt idx="411">
                  <c:v>33.015000000000001</c:v>
                </c:pt>
                <c:pt idx="412">
                  <c:v>33.109000000000002</c:v>
                </c:pt>
                <c:pt idx="413">
                  <c:v>33.14</c:v>
                </c:pt>
                <c:pt idx="414">
                  <c:v>33.231000000000002</c:v>
                </c:pt>
                <c:pt idx="415">
                  <c:v>33.262</c:v>
                </c:pt>
                <c:pt idx="416">
                  <c:v>33.356000000000002</c:v>
                </c:pt>
                <c:pt idx="417">
                  <c:v>33.418999999999997</c:v>
                </c:pt>
                <c:pt idx="418">
                  <c:v>33.466000000000001</c:v>
                </c:pt>
                <c:pt idx="419">
                  <c:v>33.53</c:v>
                </c:pt>
                <c:pt idx="420">
                  <c:v>33.607999999999997</c:v>
                </c:pt>
                <c:pt idx="421">
                  <c:v>33.713999999999999</c:v>
                </c:pt>
                <c:pt idx="422">
                  <c:v>33.854999999999997</c:v>
                </c:pt>
                <c:pt idx="423">
                  <c:v>34.012</c:v>
                </c:pt>
                <c:pt idx="424">
                  <c:v>34.106000000000002</c:v>
                </c:pt>
                <c:pt idx="425">
                  <c:v>34.183999999999997</c:v>
                </c:pt>
                <c:pt idx="426">
                  <c:v>34.274000000000001</c:v>
                </c:pt>
                <c:pt idx="427">
                  <c:v>34.322000000000003</c:v>
                </c:pt>
                <c:pt idx="428">
                  <c:v>34.4</c:v>
                </c:pt>
                <c:pt idx="429">
                  <c:v>34.432000000000002</c:v>
                </c:pt>
                <c:pt idx="430">
                  <c:v>34.478999999999999</c:v>
                </c:pt>
                <c:pt idx="431">
                  <c:v>34.573</c:v>
                </c:pt>
                <c:pt idx="432">
                  <c:v>34.604999999999997</c:v>
                </c:pt>
                <c:pt idx="433">
                  <c:v>34.667000000000002</c:v>
                </c:pt>
                <c:pt idx="434">
                  <c:v>34.744</c:v>
                </c:pt>
                <c:pt idx="435">
                  <c:v>34.901000000000003</c:v>
                </c:pt>
                <c:pt idx="436">
                  <c:v>35.011000000000003</c:v>
                </c:pt>
                <c:pt idx="437">
                  <c:v>35.073999999999998</c:v>
                </c:pt>
                <c:pt idx="438">
                  <c:v>35.215000000000003</c:v>
                </c:pt>
                <c:pt idx="439">
                  <c:v>35.243000000000002</c:v>
                </c:pt>
                <c:pt idx="440">
                  <c:v>35.29</c:v>
                </c:pt>
                <c:pt idx="441">
                  <c:v>35.369</c:v>
                </c:pt>
                <c:pt idx="442">
                  <c:v>35.463000000000001</c:v>
                </c:pt>
                <c:pt idx="443">
                  <c:v>35.542000000000002</c:v>
                </c:pt>
                <c:pt idx="444">
                  <c:v>35.588999999999999</c:v>
                </c:pt>
                <c:pt idx="445">
                  <c:v>35.683</c:v>
                </c:pt>
                <c:pt idx="446">
                  <c:v>35.758000000000003</c:v>
                </c:pt>
                <c:pt idx="447">
                  <c:v>35.822000000000003</c:v>
                </c:pt>
                <c:pt idx="448">
                  <c:v>35.9</c:v>
                </c:pt>
                <c:pt idx="449">
                  <c:v>35.932000000000002</c:v>
                </c:pt>
                <c:pt idx="450">
                  <c:v>35.994999999999997</c:v>
                </c:pt>
                <c:pt idx="451">
                  <c:v>36.058</c:v>
                </c:pt>
                <c:pt idx="452">
                  <c:v>36.137</c:v>
                </c:pt>
                <c:pt idx="453">
                  <c:v>36.26</c:v>
                </c:pt>
                <c:pt idx="454">
                  <c:v>36.323</c:v>
                </c:pt>
                <c:pt idx="455">
                  <c:v>36.402000000000001</c:v>
                </c:pt>
                <c:pt idx="456">
                  <c:v>36.512999999999998</c:v>
                </c:pt>
                <c:pt idx="457">
                  <c:v>36.639000000000003</c:v>
                </c:pt>
                <c:pt idx="458">
                  <c:v>36.686</c:v>
                </c:pt>
                <c:pt idx="459">
                  <c:v>36.716999999999999</c:v>
                </c:pt>
                <c:pt idx="460">
                  <c:v>36.764000000000003</c:v>
                </c:pt>
                <c:pt idx="461">
                  <c:v>36.828000000000003</c:v>
                </c:pt>
                <c:pt idx="462">
                  <c:v>36.859000000000002</c:v>
                </c:pt>
                <c:pt idx="463">
                  <c:v>36.921999999999997</c:v>
                </c:pt>
                <c:pt idx="464">
                  <c:v>37</c:v>
                </c:pt>
                <c:pt idx="465">
                  <c:v>37.079000000000001</c:v>
                </c:pt>
                <c:pt idx="466">
                  <c:v>37.11</c:v>
                </c:pt>
                <c:pt idx="467">
                  <c:v>37.173000000000002</c:v>
                </c:pt>
                <c:pt idx="468">
                  <c:v>37.252000000000002</c:v>
                </c:pt>
                <c:pt idx="469">
                  <c:v>37.329000000000001</c:v>
                </c:pt>
                <c:pt idx="470">
                  <c:v>37.360999999999997</c:v>
                </c:pt>
                <c:pt idx="471">
                  <c:v>37.44</c:v>
                </c:pt>
                <c:pt idx="472">
                  <c:v>37.485999999999997</c:v>
                </c:pt>
                <c:pt idx="473">
                  <c:v>37.518000000000001</c:v>
                </c:pt>
                <c:pt idx="474">
                  <c:v>37.597000000000001</c:v>
                </c:pt>
                <c:pt idx="475">
                  <c:v>37.628999999999998</c:v>
                </c:pt>
                <c:pt idx="476">
                  <c:v>37.707000000000001</c:v>
                </c:pt>
                <c:pt idx="477">
                  <c:v>37.783000000000001</c:v>
                </c:pt>
                <c:pt idx="478">
                  <c:v>37.941000000000003</c:v>
                </c:pt>
                <c:pt idx="479">
                  <c:v>37.988</c:v>
                </c:pt>
                <c:pt idx="480">
                  <c:v>38.034999999999997</c:v>
                </c:pt>
                <c:pt idx="481">
                  <c:v>38.097999999999999</c:v>
                </c:pt>
                <c:pt idx="482">
                  <c:v>38.161000000000001</c:v>
                </c:pt>
                <c:pt idx="483">
                  <c:v>38.207999999999998</c:v>
                </c:pt>
                <c:pt idx="484">
                  <c:v>38.256</c:v>
                </c:pt>
                <c:pt idx="485">
                  <c:v>38.314999999999998</c:v>
                </c:pt>
                <c:pt idx="486">
                  <c:v>38.378</c:v>
                </c:pt>
                <c:pt idx="487">
                  <c:v>38.424999999999997</c:v>
                </c:pt>
                <c:pt idx="488">
                  <c:v>38.503</c:v>
                </c:pt>
                <c:pt idx="489">
                  <c:v>38.551000000000002</c:v>
                </c:pt>
                <c:pt idx="490">
                  <c:v>38.645000000000003</c:v>
                </c:pt>
                <c:pt idx="491">
                  <c:v>38.677</c:v>
                </c:pt>
                <c:pt idx="492">
                  <c:v>38.771000000000001</c:v>
                </c:pt>
                <c:pt idx="493">
                  <c:v>38.811999999999998</c:v>
                </c:pt>
                <c:pt idx="494">
                  <c:v>38.860999999999997</c:v>
                </c:pt>
                <c:pt idx="495">
                  <c:v>38.956000000000003</c:v>
                </c:pt>
                <c:pt idx="496">
                  <c:v>38.987000000000002</c:v>
                </c:pt>
                <c:pt idx="497">
                  <c:v>39.033999999999999</c:v>
                </c:pt>
                <c:pt idx="498">
                  <c:v>39.066000000000003</c:v>
                </c:pt>
                <c:pt idx="499">
                  <c:v>39.159999999999997</c:v>
                </c:pt>
                <c:pt idx="500">
                  <c:v>39.238999999999997</c:v>
                </c:pt>
                <c:pt idx="501">
                  <c:v>39.284999999999997</c:v>
                </c:pt>
                <c:pt idx="502">
                  <c:v>39.36</c:v>
                </c:pt>
                <c:pt idx="503">
                  <c:v>39.392000000000003</c:v>
                </c:pt>
                <c:pt idx="504">
                  <c:v>39.500999999999998</c:v>
                </c:pt>
                <c:pt idx="505">
                  <c:v>39.548999999999999</c:v>
                </c:pt>
                <c:pt idx="506">
                  <c:v>39.643000000000001</c:v>
                </c:pt>
                <c:pt idx="507">
                  <c:v>39.673999999999999</c:v>
                </c:pt>
                <c:pt idx="508">
                  <c:v>39.753</c:v>
                </c:pt>
                <c:pt idx="509">
                  <c:v>39.878999999999998</c:v>
                </c:pt>
                <c:pt idx="510">
                  <c:v>39.957999999999998</c:v>
                </c:pt>
                <c:pt idx="511">
                  <c:v>40.082999999999998</c:v>
                </c:pt>
                <c:pt idx="512">
                  <c:v>40.130000000000003</c:v>
                </c:pt>
                <c:pt idx="513">
                  <c:v>40.223999999999997</c:v>
                </c:pt>
                <c:pt idx="514">
                  <c:v>40.396000000000001</c:v>
                </c:pt>
                <c:pt idx="515">
                  <c:v>40.536999999999999</c:v>
                </c:pt>
                <c:pt idx="516">
                  <c:v>40.646999999999998</c:v>
                </c:pt>
                <c:pt idx="517">
                  <c:v>40.694000000000003</c:v>
                </c:pt>
                <c:pt idx="518">
                  <c:v>40.773000000000003</c:v>
                </c:pt>
                <c:pt idx="519">
                  <c:v>40.851999999999997</c:v>
                </c:pt>
                <c:pt idx="520">
                  <c:v>40.884</c:v>
                </c:pt>
                <c:pt idx="521">
                  <c:v>40.930999999999997</c:v>
                </c:pt>
                <c:pt idx="522">
                  <c:v>40.978000000000002</c:v>
                </c:pt>
                <c:pt idx="523">
                  <c:v>41.009</c:v>
                </c:pt>
                <c:pt idx="524">
                  <c:v>41.040999999999997</c:v>
                </c:pt>
                <c:pt idx="525">
                  <c:v>41.103000000000002</c:v>
                </c:pt>
                <c:pt idx="526">
                  <c:v>41.23</c:v>
                </c:pt>
                <c:pt idx="527">
                  <c:v>41.277000000000001</c:v>
                </c:pt>
                <c:pt idx="528">
                  <c:v>41.368000000000002</c:v>
                </c:pt>
                <c:pt idx="529">
                  <c:v>41.399000000000001</c:v>
                </c:pt>
                <c:pt idx="530">
                  <c:v>41.462000000000003</c:v>
                </c:pt>
                <c:pt idx="531">
                  <c:v>41.557000000000002</c:v>
                </c:pt>
                <c:pt idx="532">
                  <c:v>41.651000000000003</c:v>
                </c:pt>
                <c:pt idx="533">
                  <c:v>41.777000000000001</c:v>
                </c:pt>
                <c:pt idx="534">
                  <c:v>41.856000000000002</c:v>
                </c:pt>
                <c:pt idx="535">
                  <c:v>41.9</c:v>
                </c:pt>
                <c:pt idx="536">
                  <c:v>41.947000000000003</c:v>
                </c:pt>
                <c:pt idx="537">
                  <c:v>42.024999999999999</c:v>
                </c:pt>
                <c:pt idx="538">
                  <c:v>42.119</c:v>
                </c:pt>
                <c:pt idx="539">
                  <c:v>42.165999999999997</c:v>
                </c:pt>
                <c:pt idx="540">
                  <c:v>42.261000000000003</c:v>
                </c:pt>
                <c:pt idx="541">
                  <c:v>42.308</c:v>
                </c:pt>
                <c:pt idx="542">
                  <c:v>42.381999999999998</c:v>
                </c:pt>
                <c:pt idx="543">
                  <c:v>42.445999999999998</c:v>
                </c:pt>
                <c:pt idx="544">
                  <c:v>42.54</c:v>
                </c:pt>
                <c:pt idx="545">
                  <c:v>42.570999999999998</c:v>
                </c:pt>
                <c:pt idx="546">
                  <c:v>42.728000000000002</c:v>
                </c:pt>
                <c:pt idx="547">
                  <c:v>42.76</c:v>
                </c:pt>
                <c:pt idx="548">
                  <c:v>42.884999999999998</c:v>
                </c:pt>
                <c:pt idx="549">
                  <c:v>42.929000000000002</c:v>
                </c:pt>
                <c:pt idx="550">
                  <c:v>42.975999999999999</c:v>
                </c:pt>
                <c:pt idx="551">
                  <c:v>43.055</c:v>
                </c:pt>
                <c:pt idx="552">
                  <c:v>43.085999999999999</c:v>
                </c:pt>
                <c:pt idx="553">
                  <c:v>43.18</c:v>
                </c:pt>
                <c:pt idx="554">
                  <c:v>43.243000000000002</c:v>
                </c:pt>
                <c:pt idx="555">
                  <c:v>43.384999999999998</c:v>
                </c:pt>
                <c:pt idx="556">
                  <c:v>43.460999999999999</c:v>
                </c:pt>
                <c:pt idx="557">
                  <c:v>43.555</c:v>
                </c:pt>
                <c:pt idx="558">
                  <c:v>43.634</c:v>
                </c:pt>
                <c:pt idx="559">
                  <c:v>43.728000000000002</c:v>
                </c:pt>
                <c:pt idx="560">
                  <c:v>43.759</c:v>
                </c:pt>
                <c:pt idx="561">
                  <c:v>43.884999999999998</c:v>
                </c:pt>
                <c:pt idx="562">
                  <c:v>43.927999999999997</c:v>
                </c:pt>
                <c:pt idx="563">
                  <c:v>44.021999999999998</c:v>
                </c:pt>
                <c:pt idx="564">
                  <c:v>44.054000000000002</c:v>
                </c:pt>
                <c:pt idx="565">
                  <c:v>44.100999999999999</c:v>
                </c:pt>
                <c:pt idx="566">
                  <c:v>44.210999999999999</c:v>
                </c:pt>
                <c:pt idx="567">
                  <c:v>44.305</c:v>
                </c:pt>
                <c:pt idx="568">
                  <c:v>44.399000000000001</c:v>
                </c:pt>
                <c:pt idx="569">
                  <c:v>44.49</c:v>
                </c:pt>
                <c:pt idx="570">
                  <c:v>44.584000000000003</c:v>
                </c:pt>
                <c:pt idx="571">
                  <c:v>44.677999999999997</c:v>
                </c:pt>
                <c:pt idx="572">
                  <c:v>44.71</c:v>
                </c:pt>
                <c:pt idx="573">
                  <c:v>44.771999999999998</c:v>
                </c:pt>
                <c:pt idx="574">
                  <c:v>44.819000000000003</c:v>
                </c:pt>
                <c:pt idx="575">
                  <c:v>44.898000000000003</c:v>
                </c:pt>
                <c:pt idx="576">
                  <c:v>44.988999999999997</c:v>
                </c:pt>
                <c:pt idx="577">
                  <c:v>45.067999999999998</c:v>
                </c:pt>
                <c:pt idx="578">
                  <c:v>45.115000000000002</c:v>
                </c:pt>
                <c:pt idx="579">
                  <c:v>45.192999999999998</c:v>
                </c:pt>
                <c:pt idx="580">
                  <c:v>45.271999999999998</c:v>
                </c:pt>
                <c:pt idx="581">
                  <c:v>45.302999999999997</c:v>
                </c:pt>
                <c:pt idx="582">
                  <c:v>45.366</c:v>
                </c:pt>
                <c:pt idx="583">
                  <c:v>45.457000000000001</c:v>
                </c:pt>
                <c:pt idx="584">
                  <c:v>45.503999999999998</c:v>
                </c:pt>
                <c:pt idx="585">
                  <c:v>45.536000000000001</c:v>
                </c:pt>
                <c:pt idx="586">
                  <c:v>45.582999999999998</c:v>
                </c:pt>
                <c:pt idx="587">
                  <c:v>45.661000000000001</c:v>
                </c:pt>
                <c:pt idx="588">
                  <c:v>45.756</c:v>
                </c:pt>
                <c:pt idx="589">
                  <c:v>45.85</c:v>
                </c:pt>
                <c:pt idx="590">
                  <c:v>45.927999999999997</c:v>
                </c:pt>
                <c:pt idx="591">
                  <c:v>45.959000000000003</c:v>
                </c:pt>
                <c:pt idx="592">
                  <c:v>45.987000000000002</c:v>
                </c:pt>
                <c:pt idx="593">
                  <c:v>46.097000000000001</c:v>
                </c:pt>
                <c:pt idx="594">
                  <c:v>46.128</c:v>
                </c:pt>
                <c:pt idx="595">
                  <c:v>46.176000000000002</c:v>
                </c:pt>
                <c:pt idx="596">
                  <c:v>46.255000000000003</c:v>
                </c:pt>
                <c:pt idx="597">
                  <c:v>46.332999999999998</c:v>
                </c:pt>
                <c:pt idx="598">
                  <c:v>46.411000000000001</c:v>
                </c:pt>
                <c:pt idx="599">
                  <c:v>46.503</c:v>
                </c:pt>
                <c:pt idx="600">
                  <c:v>46.581000000000003</c:v>
                </c:pt>
                <c:pt idx="601">
                  <c:v>46.676000000000002</c:v>
                </c:pt>
                <c:pt idx="602">
                  <c:v>46.77</c:v>
                </c:pt>
                <c:pt idx="603">
                  <c:v>46.865000000000002</c:v>
                </c:pt>
                <c:pt idx="604">
                  <c:v>47.018999999999998</c:v>
                </c:pt>
                <c:pt idx="605">
                  <c:v>47.082000000000001</c:v>
                </c:pt>
                <c:pt idx="606">
                  <c:v>47.128999999999998</c:v>
                </c:pt>
                <c:pt idx="607">
                  <c:v>47.176000000000002</c:v>
                </c:pt>
                <c:pt idx="608">
                  <c:v>47.27</c:v>
                </c:pt>
                <c:pt idx="609">
                  <c:v>47.317</c:v>
                </c:pt>
                <c:pt idx="610">
                  <c:v>47.348999999999997</c:v>
                </c:pt>
                <c:pt idx="611">
                  <c:v>47.38</c:v>
                </c:pt>
                <c:pt idx="612">
                  <c:v>47.531999999999996</c:v>
                </c:pt>
                <c:pt idx="613">
                  <c:v>47.658999999999999</c:v>
                </c:pt>
                <c:pt idx="614">
                  <c:v>47.69</c:v>
                </c:pt>
                <c:pt idx="615">
                  <c:v>47.753999999999998</c:v>
                </c:pt>
                <c:pt idx="616">
                  <c:v>47.8</c:v>
                </c:pt>
                <c:pt idx="617">
                  <c:v>47.878999999999998</c:v>
                </c:pt>
                <c:pt idx="618">
                  <c:v>47.957999999999998</c:v>
                </c:pt>
                <c:pt idx="619">
                  <c:v>47.99</c:v>
                </c:pt>
                <c:pt idx="620">
                  <c:v>48.08</c:v>
                </c:pt>
                <c:pt idx="621">
                  <c:v>48.112000000000002</c:v>
                </c:pt>
                <c:pt idx="622">
                  <c:v>48.19</c:v>
                </c:pt>
                <c:pt idx="623">
                  <c:v>48.220999999999997</c:v>
                </c:pt>
                <c:pt idx="624">
                  <c:v>48.331000000000003</c:v>
                </c:pt>
                <c:pt idx="625">
                  <c:v>48.426000000000002</c:v>
                </c:pt>
                <c:pt idx="626">
                  <c:v>48.536000000000001</c:v>
                </c:pt>
                <c:pt idx="627">
                  <c:v>48.610999999999997</c:v>
                </c:pt>
                <c:pt idx="628">
                  <c:v>48.673999999999999</c:v>
                </c:pt>
                <c:pt idx="629">
                  <c:v>48.704999999999998</c:v>
                </c:pt>
                <c:pt idx="630">
                  <c:v>48.753</c:v>
                </c:pt>
                <c:pt idx="631">
                  <c:v>48.831000000000003</c:v>
                </c:pt>
                <c:pt idx="632">
                  <c:v>48.863</c:v>
                </c:pt>
                <c:pt idx="633">
                  <c:v>48.924999999999997</c:v>
                </c:pt>
                <c:pt idx="634">
                  <c:v>48.957000000000001</c:v>
                </c:pt>
                <c:pt idx="635">
                  <c:v>49.034999999999997</c:v>
                </c:pt>
                <c:pt idx="636">
                  <c:v>49.140999999999998</c:v>
                </c:pt>
                <c:pt idx="637">
                  <c:v>49.173000000000002</c:v>
                </c:pt>
                <c:pt idx="638">
                  <c:v>49.219000000000001</c:v>
                </c:pt>
                <c:pt idx="639">
                  <c:v>49.298000000000002</c:v>
                </c:pt>
                <c:pt idx="640">
                  <c:v>49.392000000000003</c:v>
                </c:pt>
                <c:pt idx="641">
                  <c:v>49.470999999999997</c:v>
                </c:pt>
                <c:pt idx="642">
                  <c:v>49.502000000000002</c:v>
                </c:pt>
                <c:pt idx="643">
                  <c:v>49.55</c:v>
                </c:pt>
                <c:pt idx="644">
                  <c:v>49.593000000000004</c:v>
                </c:pt>
                <c:pt idx="645">
                  <c:v>49.686999999999998</c:v>
                </c:pt>
                <c:pt idx="646">
                  <c:v>49.781999999999996</c:v>
                </c:pt>
                <c:pt idx="647">
                  <c:v>49.828000000000003</c:v>
                </c:pt>
                <c:pt idx="648">
                  <c:v>49.923000000000002</c:v>
                </c:pt>
                <c:pt idx="649">
                  <c:v>49.954000000000001</c:v>
                </c:pt>
                <c:pt idx="650">
                  <c:v>50.048999999999999</c:v>
                </c:pt>
                <c:pt idx="651">
                  <c:v>50.107999999999997</c:v>
                </c:pt>
                <c:pt idx="652">
                  <c:v>50.155999999999999</c:v>
                </c:pt>
                <c:pt idx="653">
                  <c:v>50.218000000000004</c:v>
                </c:pt>
                <c:pt idx="654">
                  <c:v>50.313000000000002</c:v>
                </c:pt>
                <c:pt idx="655">
                  <c:v>50.406999999999996</c:v>
                </c:pt>
                <c:pt idx="656">
                  <c:v>50.438000000000002</c:v>
                </c:pt>
                <c:pt idx="657">
                  <c:v>50.517000000000003</c:v>
                </c:pt>
                <c:pt idx="658">
                  <c:v>50.548999999999999</c:v>
                </c:pt>
                <c:pt idx="659">
                  <c:v>50.595999999999997</c:v>
                </c:pt>
                <c:pt idx="660">
                  <c:v>50.670999999999999</c:v>
                </c:pt>
                <c:pt idx="661">
                  <c:v>50.701999999999998</c:v>
                </c:pt>
                <c:pt idx="662">
                  <c:v>50.844000000000001</c:v>
                </c:pt>
                <c:pt idx="663">
                  <c:v>50.954000000000001</c:v>
                </c:pt>
                <c:pt idx="664">
                  <c:v>51.031999999999996</c:v>
                </c:pt>
                <c:pt idx="665">
                  <c:v>51.079000000000001</c:v>
                </c:pt>
                <c:pt idx="666">
                  <c:v>51.154000000000003</c:v>
                </c:pt>
                <c:pt idx="667">
                  <c:v>51.231999999999999</c:v>
                </c:pt>
                <c:pt idx="668">
                  <c:v>51.28</c:v>
                </c:pt>
                <c:pt idx="669">
                  <c:v>51.389000000000003</c:v>
                </c:pt>
                <c:pt idx="670">
                  <c:v>51.515000000000001</c:v>
                </c:pt>
                <c:pt idx="671">
                  <c:v>51.578000000000003</c:v>
                </c:pt>
                <c:pt idx="672">
                  <c:v>51.61</c:v>
                </c:pt>
                <c:pt idx="673">
                  <c:v>51.683999999999997</c:v>
                </c:pt>
                <c:pt idx="674">
                  <c:v>51.779000000000003</c:v>
                </c:pt>
                <c:pt idx="675">
                  <c:v>51.81</c:v>
                </c:pt>
                <c:pt idx="676">
                  <c:v>51.889000000000003</c:v>
                </c:pt>
                <c:pt idx="677">
                  <c:v>52.015000000000001</c:v>
                </c:pt>
                <c:pt idx="678">
                  <c:v>52.078000000000003</c:v>
                </c:pt>
                <c:pt idx="679">
                  <c:v>52.140999999999998</c:v>
                </c:pt>
                <c:pt idx="680">
                  <c:v>52.168999999999997</c:v>
                </c:pt>
                <c:pt idx="681">
                  <c:v>52.215000000000003</c:v>
                </c:pt>
                <c:pt idx="682">
                  <c:v>52.356999999999999</c:v>
                </c:pt>
                <c:pt idx="683">
                  <c:v>52.451000000000001</c:v>
                </c:pt>
                <c:pt idx="684">
                  <c:v>52.514000000000003</c:v>
                </c:pt>
                <c:pt idx="685">
                  <c:v>52.591999999999999</c:v>
                </c:pt>
                <c:pt idx="686">
                  <c:v>52.683</c:v>
                </c:pt>
                <c:pt idx="687">
                  <c:v>52.823999999999998</c:v>
                </c:pt>
                <c:pt idx="688">
                  <c:v>52.856000000000002</c:v>
                </c:pt>
                <c:pt idx="689">
                  <c:v>52.887</c:v>
                </c:pt>
                <c:pt idx="690">
                  <c:v>53.012</c:v>
                </c:pt>
                <c:pt idx="691">
                  <c:v>53.091000000000001</c:v>
                </c:pt>
                <c:pt idx="692">
                  <c:v>53.122</c:v>
                </c:pt>
                <c:pt idx="693">
                  <c:v>53.213999999999999</c:v>
                </c:pt>
                <c:pt idx="694">
                  <c:v>53.354999999999997</c:v>
                </c:pt>
                <c:pt idx="695">
                  <c:v>53.496000000000002</c:v>
                </c:pt>
                <c:pt idx="696">
                  <c:v>53.542999999999999</c:v>
                </c:pt>
                <c:pt idx="697">
                  <c:v>53.606000000000002</c:v>
                </c:pt>
                <c:pt idx="698">
                  <c:v>53.654000000000003</c:v>
                </c:pt>
                <c:pt idx="699">
                  <c:v>53.716999999999999</c:v>
                </c:pt>
                <c:pt idx="700">
                  <c:v>53.765000000000001</c:v>
                </c:pt>
                <c:pt idx="701">
                  <c:v>53.843000000000004</c:v>
                </c:pt>
                <c:pt idx="702">
                  <c:v>53.875</c:v>
                </c:pt>
                <c:pt idx="703">
                  <c:v>53.923000000000002</c:v>
                </c:pt>
                <c:pt idx="704">
                  <c:v>53.970999999999997</c:v>
                </c:pt>
                <c:pt idx="705">
                  <c:v>54.003</c:v>
                </c:pt>
                <c:pt idx="706">
                  <c:v>54.033999999999999</c:v>
                </c:pt>
                <c:pt idx="707">
                  <c:v>54.082000000000001</c:v>
                </c:pt>
                <c:pt idx="708">
                  <c:v>54.176000000000002</c:v>
                </c:pt>
                <c:pt idx="709">
                  <c:v>54.220999999999997</c:v>
                </c:pt>
                <c:pt idx="710">
                  <c:v>54.347000000000001</c:v>
                </c:pt>
                <c:pt idx="711">
                  <c:v>54.426000000000002</c:v>
                </c:pt>
                <c:pt idx="712">
                  <c:v>54.457000000000001</c:v>
                </c:pt>
                <c:pt idx="713">
                  <c:v>54.503999999999998</c:v>
                </c:pt>
                <c:pt idx="714">
                  <c:v>54.567</c:v>
                </c:pt>
                <c:pt idx="715">
                  <c:v>54.63</c:v>
                </c:pt>
                <c:pt idx="716">
                  <c:v>54.692999999999998</c:v>
                </c:pt>
                <c:pt idx="717">
                  <c:v>54.737000000000002</c:v>
                </c:pt>
                <c:pt idx="718">
                  <c:v>54.863</c:v>
                </c:pt>
                <c:pt idx="719">
                  <c:v>54.972999999999999</c:v>
                </c:pt>
                <c:pt idx="720">
                  <c:v>55.052</c:v>
                </c:pt>
                <c:pt idx="721">
                  <c:v>55.146000000000001</c:v>
                </c:pt>
                <c:pt idx="722">
                  <c:v>55.192999999999998</c:v>
                </c:pt>
                <c:pt idx="723">
                  <c:v>55.283999999999999</c:v>
                </c:pt>
                <c:pt idx="724">
                  <c:v>55.331000000000003</c:v>
                </c:pt>
                <c:pt idx="725">
                  <c:v>55.378</c:v>
                </c:pt>
                <c:pt idx="726">
                  <c:v>55.488</c:v>
                </c:pt>
                <c:pt idx="727">
                  <c:v>55.567</c:v>
                </c:pt>
                <c:pt idx="728">
                  <c:v>55.613999999999997</c:v>
                </c:pt>
                <c:pt idx="729">
                  <c:v>55.646000000000001</c:v>
                </c:pt>
                <c:pt idx="730">
                  <c:v>55.738999999999997</c:v>
                </c:pt>
                <c:pt idx="731">
                  <c:v>55.771000000000001</c:v>
                </c:pt>
                <c:pt idx="732">
                  <c:v>55.834000000000003</c:v>
                </c:pt>
                <c:pt idx="733">
                  <c:v>55.865000000000002</c:v>
                </c:pt>
                <c:pt idx="734">
                  <c:v>55.959000000000003</c:v>
                </c:pt>
                <c:pt idx="735">
                  <c:v>55.991</c:v>
                </c:pt>
                <c:pt idx="736">
                  <c:v>56.021999999999998</c:v>
                </c:pt>
                <c:pt idx="737">
                  <c:v>56.100999999999999</c:v>
                </c:pt>
                <c:pt idx="738">
                  <c:v>56.226999999999997</c:v>
                </c:pt>
                <c:pt idx="739">
                  <c:v>56.27</c:v>
                </c:pt>
                <c:pt idx="740">
                  <c:v>56.365000000000002</c:v>
                </c:pt>
                <c:pt idx="741">
                  <c:v>56.459000000000003</c:v>
                </c:pt>
                <c:pt idx="742">
                  <c:v>56.49</c:v>
                </c:pt>
                <c:pt idx="743">
                  <c:v>56.616</c:v>
                </c:pt>
                <c:pt idx="744">
                  <c:v>56.662999999999997</c:v>
                </c:pt>
                <c:pt idx="745">
                  <c:v>56.77</c:v>
                </c:pt>
                <c:pt idx="746">
                  <c:v>56.847999999999999</c:v>
                </c:pt>
                <c:pt idx="747">
                  <c:v>56.895000000000003</c:v>
                </c:pt>
                <c:pt idx="748">
                  <c:v>57.021000000000001</c:v>
                </c:pt>
                <c:pt idx="749">
                  <c:v>57.067999999999998</c:v>
                </c:pt>
                <c:pt idx="750">
                  <c:v>57.146000000000001</c:v>
                </c:pt>
                <c:pt idx="751">
                  <c:v>57.225000000000001</c:v>
                </c:pt>
                <c:pt idx="752">
                  <c:v>57.3</c:v>
                </c:pt>
                <c:pt idx="753">
                  <c:v>57.378999999999998</c:v>
                </c:pt>
                <c:pt idx="754">
                  <c:v>57.457999999999998</c:v>
                </c:pt>
                <c:pt idx="755">
                  <c:v>57.505000000000003</c:v>
                </c:pt>
                <c:pt idx="756">
                  <c:v>57.582999999999998</c:v>
                </c:pt>
                <c:pt idx="757">
                  <c:v>57.63</c:v>
                </c:pt>
                <c:pt idx="758">
                  <c:v>57.677999999999997</c:v>
                </c:pt>
                <c:pt idx="759">
                  <c:v>57.74</c:v>
                </c:pt>
                <c:pt idx="760">
                  <c:v>57.783999999999999</c:v>
                </c:pt>
                <c:pt idx="761">
                  <c:v>57.816000000000003</c:v>
                </c:pt>
                <c:pt idx="762">
                  <c:v>57.847000000000001</c:v>
                </c:pt>
                <c:pt idx="763">
                  <c:v>57.941000000000003</c:v>
                </c:pt>
                <c:pt idx="764">
                  <c:v>57.972000000000001</c:v>
                </c:pt>
                <c:pt idx="765">
                  <c:v>58.04</c:v>
                </c:pt>
                <c:pt idx="766">
                  <c:v>58.118000000000002</c:v>
                </c:pt>
                <c:pt idx="767">
                  <c:v>58.213000000000001</c:v>
                </c:pt>
                <c:pt idx="768">
                  <c:v>58.26</c:v>
                </c:pt>
                <c:pt idx="769">
                  <c:v>58.304000000000002</c:v>
                </c:pt>
                <c:pt idx="770">
                  <c:v>58.335000000000001</c:v>
                </c:pt>
                <c:pt idx="771">
                  <c:v>58.508000000000003</c:v>
                </c:pt>
                <c:pt idx="772">
                  <c:v>58.587000000000003</c:v>
                </c:pt>
                <c:pt idx="773">
                  <c:v>58.697000000000003</c:v>
                </c:pt>
                <c:pt idx="774">
                  <c:v>58.804000000000002</c:v>
                </c:pt>
                <c:pt idx="775">
                  <c:v>58.850999999999999</c:v>
                </c:pt>
                <c:pt idx="776">
                  <c:v>58.976999999999997</c:v>
                </c:pt>
                <c:pt idx="777">
                  <c:v>59.024000000000001</c:v>
                </c:pt>
                <c:pt idx="778">
                  <c:v>59.134</c:v>
                </c:pt>
                <c:pt idx="779">
                  <c:v>59.180999999999997</c:v>
                </c:pt>
                <c:pt idx="780">
                  <c:v>59.304000000000002</c:v>
                </c:pt>
                <c:pt idx="781">
                  <c:v>59.335000000000001</c:v>
                </c:pt>
                <c:pt idx="782">
                  <c:v>59.414000000000001</c:v>
                </c:pt>
                <c:pt idx="783">
                  <c:v>59.508000000000003</c:v>
                </c:pt>
                <c:pt idx="784">
                  <c:v>59.570999999999998</c:v>
                </c:pt>
                <c:pt idx="785">
                  <c:v>59.664999999999999</c:v>
                </c:pt>
                <c:pt idx="786">
                  <c:v>59.695999999999998</c:v>
                </c:pt>
                <c:pt idx="787">
                  <c:v>59.774999999999999</c:v>
                </c:pt>
                <c:pt idx="788">
                  <c:v>59.817999999999998</c:v>
                </c:pt>
                <c:pt idx="789">
                  <c:v>59.866</c:v>
                </c:pt>
                <c:pt idx="790">
                  <c:v>59.896999999999998</c:v>
                </c:pt>
                <c:pt idx="791">
                  <c:v>59.96</c:v>
                </c:pt>
                <c:pt idx="792">
                  <c:v>60.006999999999998</c:v>
                </c:pt>
                <c:pt idx="793">
                  <c:v>60.07</c:v>
                </c:pt>
                <c:pt idx="794">
                  <c:v>60.164000000000001</c:v>
                </c:pt>
                <c:pt idx="795">
                  <c:v>60.226999999999997</c:v>
                </c:pt>
                <c:pt idx="796">
                  <c:v>60.29</c:v>
                </c:pt>
                <c:pt idx="797">
                  <c:v>60.43</c:v>
                </c:pt>
                <c:pt idx="798">
                  <c:v>60.54</c:v>
                </c:pt>
                <c:pt idx="799">
                  <c:v>60.570999999999998</c:v>
                </c:pt>
                <c:pt idx="800">
                  <c:v>60.603000000000002</c:v>
                </c:pt>
                <c:pt idx="801">
                  <c:v>60.713000000000001</c:v>
                </c:pt>
                <c:pt idx="802">
                  <c:v>60.744</c:v>
                </c:pt>
                <c:pt idx="803">
                  <c:v>60.823</c:v>
                </c:pt>
                <c:pt idx="804">
                  <c:v>60.93</c:v>
                </c:pt>
                <c:pt idx="805">
                  <c:v>61.009</c:v>
                </c:pt>
                <c:pt idx="806">
                  <c:v>61.103000000000002</c:v>
                </c:pt>
                <c:pt idx="807">
                  <c:v>61.134</c:v>
                </c:pt>
                <c:pt idx="808">
                  <c:v>61.213000000000001</c:v>
                </c:pt>
                <c:pt idx="809">
                  <c:v>61.292000000000002</c:v>
                </c:pt>
                <c:pt idx="810">
                  <c:v>61.350999999999999</c:v>
                </c:pt>
                <c:pt idx="811">
                  <c:v>61.429000000000002</c:v>
                </c:pt>
                <c:pt idx="812">
                  <c:v>61.491999999999997</c:v>
                </c:pt>
                <c:pt idx="813">
                  <c:v>61.539000000000001</c:v>
                </c:pt>
                <c:pt idx="814">
                  <c:v>61.680999999999997</c:v>
                </c:pt>
                <c:pt idx="815">
                  <c:v>61.744</c:v>
                </c:pt>
                <c:pt idx="816">
                  <c:v>61.901000000000003</c:v>
                </c:pt>
                <c:pt idx="817">
                  <c:v>61.963999999999999</c:v>
                </c:pt>
                <c:pt idx="818">
                  <c:v>62.104999999999997</c:v>
                </c:pt>
                <c:pt idx="819">
                  <c:v>62.2</c:v>
                </c:pt>
                <c:pt idx="820">
                  <c:v>62.31</c:v>
                </c:pt>
                <c:pt idx="821">
                  <c:v>62.341000000000001</c:v>
                </c:pt>
                <c:pt idx="822">
                  <c:v>62.375</c:v>
                </c:pt>
                <c:pt idx="823">
                  <c:v>62.517000000000003</c:v>
                </c:pt>
                <c:pt idx="824">
                  <c:v>62.61</c:v>
                </c:pt>
                <c:pt idx="825">
                  <c:v>62.704999999999998</c:v>
                </c:pt>
                <c:pt idx="826">
                  <c:v>62.735999999999997</c:v>
                </c:pt>
                <c:pt idx="827">
                  <c:v>62.798999999999999</c:v>
                </c:pt>
                <c:pt idx="828">
                  <c:v>62.890999999999998</c:v>
                </c:pt>
                <c:pt idx="829">
                  <c:v>63.031999999999996</c:v>
                </c:pt>
                <c:pt idx="830">
                  <c:v>63.063000000000002</c:v>
                </c:pt>
                <c:pt idx="831">
                  <c:v>63.110999999999997</c:v>
                </c:pt>
                <c:pt idx="832">
                  <c:v>63.173999999999999</c:v>
                </c:pt>
                <c:pt idx="833">
                  <c:v>63.252000000000002</c:v>
                </c:pt>
                <c:pt idx="834">
                  <c:v>63.283999999999999</c:v>
                </c:pt>
                <c:pt idx="835">
                  <c:v>63.375</c:v>
                </c:pt>
                <c:pt idx="836">
                  <c:v>63.515999999999998</c:v>
                </c:pt>
                <c:pt idx="837">
                  <c:v>63.548000000000002</c:v>
                </c:pt>
                <c:pt idx="838">
                  <c:v>63.625999999999998</c:v>
                </c:pt>
                <c:pt idx="839">
                  <c:v>63.720999999999997</c:v>
                </c:pt>
                <c:pt idx="840">
                  <c:v>63.752000000000002</c:v>
                </c:pt>
                <c:pt idx="841">
                  <c:v>63.814999999999998</c:v>
                </c:pt>
                <c:pt idx="842">
                  <c:v>63.845999999999997</c:v>
                </c:pt>
                <c:pt idx="843">
                  <c:v>63.874000000000002</c:v>
                </c:pt>
                <c:pt idx="844">
                  <c:v>64.031000000000006</c:v>
                </c:pt>
                <c:pt idx="845">
                  <c:v>64.078000000000003</c:v>
                </c:pt>
                <c:pt idx="846">
                  <c:v>64.125</c:v>
                </c:pt>
                <c:pt idx="847">
                  <c:v>64.188000000000002</c:v>
                </c:pt>
                <c:pt idx="848">
                  <c:v>64.281999999999996</c:v>
                </c:pt>
                <c:pt idx="849">
                  <c:v>64.36</c:v>
                </c:pt>
                <c:pt idx="850">
                  <c:v>64.436000000000007</c:v>
                </c:pt>
                <c:pt idx="851">
                  <c:v>64.576999999999998</c:v>
                </c:pt>
                <c:pt idx="852">
                  <c:v>64.623999999999995</c:v>
                </c:pt>
                <c:pt idx="853">
                  <c:v>64.718000000000004</c:v>
                </c:pt>
                <c:pt idx="854">
                  <c:v>64.798000000000002</c:v>
                </c:pt>
                <c:pt idx="855">
                  <c:v>64.843999999999994</c:v>
                </c:pt>
                <c:pt idx="856">
                  <c:v>64.921000000000006</c:v>
                </c:pt>
                <c:pt idx="857">
                  <c:v>65.015000000000001</c:v>
                </c:pt>
                <c:pt idx="858">
                  <c:v>65.078000000000003</c:v>
                </c:pt>
                <c:pt idx="859">
                  <c:v>65.125</c:v>
                </c:pt>
                <c:pt idx="860">
                  <c:v>65.218999999999994</c:v>
                </c:pt>
                <c:pt idx="861">
                  <c:v>65.313999999999993</c:v>
                </c:pt>
                <c:pt idx="862">
                  <c:v>65.344999999999999</c:v>
                </c:pt>
                <c:pt idx="863">
                  <c:v>65.436000000000007</c:v>
                </c:pt>
                <c:pt idx="864">
                  <c:v>65.483999999999995</c:v>
                </c:pt>
                <c:pt idx="865">
                  <c:v>65.546000000000006</c:v>
                </c:pt>
                <c:pt idx="866">
                  <c:v>65.625</c:v>
                </c:pt>
                <c:pt idx="867">
                  <c:v>65.718999999999994</c:v>
                </c:pt>
                <c:pt idx="868">
                  <c:v>65.813999999999993</c:v>
                </c:pt>
                <c:pt idx="869">
                  <c:v>65.861000000000004</c:v>
                </c:pt>
                <c:pt idx="870">
                  <c:v>65.893000000000001</c:v>
                </c:pt>
                <c:pt idx="871">
                  <c:v>65.951999999999998</c:v>
                </c:pt>
                <c:pt idx="872">
                  <c:v>66</c:v>
                </c:pt>
                <c:pt idx="873">
                  <c:v>66.061999999999998</c:v>
                </c:pt>
                <c:pt idx="874">
                  <c:v>66.11</c:v>
                </c:pt>
                <c:pt idx="875">
                  <c:v>66.234999999999999</c:v>
                </c:pt>
                <c:pt idx="876">
                  <c:v>66.376999999999995</c:v>
                </c:pt>
                <c:pt idx="877">
                  <c:v>66.42</c:v>
                </c:pt>
                <c:pt idx="878">
                  <c:v>66.466999999999999</c:v>
                </c:pt>
                <c:pt idx="879">
                  <c:v>66.561000000000007</c:v>
                </c:pt>
                <c:pt idx="880">
                  <c:v>66.656000000000006</c:v>
                </c:pt>
                <c:pt idx="881">
                  <c:v>66.718999999999994</c:v>
                </c:pt>
                <c:pt idx="882">
                  <c:v>66.765000000000001</c:v>
                </c:pt>
                <c:pt idx="883">
                  <c:v>66.813000000000002</c:v>
                </c:pt>
                <c:pt idx="884">
                  <c:v>66.95</c:v>
                </c:pt>
                <c:pt idx="885">
                  <c:v>67.06</c:v>
                </c:pt>
                <c:pt idx="886">
                  <c:v>67.138999999999996</c:v>
                </c:pt>
                <c:pt idx="887">
                  <c:v>67.17</c:v>
                </c:pt>
                <c:pt idx="888">
                  <c:v>67.263999999999996</c:v>
                </c:pt>
                <c:pt idx="889">
                  <c:v>67.326999999999998</c:v>
                </c:pt>
                <c:pt idx="890">
                  <c:v>67.375</c:v>
                </c:pt>
                <c:pt idx="891">
                  <c:v>67.448999999999998</c:v>
                </c:pt>
                <c:pt idx="892">
                  <c:v>67.497</c:v>
                </c:pt>
                <c:pt idx="893">
                  <c:v>67.590999999999994</c:v>
                </c:pt>
                <c:pt idx="894">
                  <c:v>67.668999999999997</c:v>
                </c:pt>
                <c:pt idx="895">
                  <c:v>67.748000000000005</c:v>
                </c:pt>
                <c:pt idx="896">
                  <c:v>67.826999999999998</c:v>
                </c:pt>
                <c:pt idx="897">
                  <c:v>67.936999999999998</c:v>
                </c:pt>
                <c:pt idx="898">
                  <c:v>68.028000000000006</c:v>
                </c:pt>
                <c:pt idx="899">
                  <c:v>68.06</c:v>
                </c:pt>
                <c:pt idx="900">
                  <c:v>68.153000000000006</c:v>
                </c:pt>
                <c:pt idx="901">
                  <c:v>68.231999999999999</c:v>
                </c:pt>
                <c:pt idx="902">
                  <c:v>68.278999999999996</c:v>
                </c:pt>
                <c:pt idx="903">
                  <c:v>68.405000000000001</c:v>
                </c:pt>
                <c:pt idx="904">
                  <c:v>68.477000000000004</c:v>
                </c:pt>
                <c:pt idx="905">
                  <c:v>68.558000000000007</c:v>
                </c:pt>
                <c:pt idx="906">
                  <c:v>68.637</c:v>
                </c:pt>
                <c:pt idx="907">
                  <c:v>68.778000000000006</c:v>
                </c:pt>
                <c:pt idx="908">
                  <c:v>68.856999999999999</c:v>
                </c:pt>
                <c:pt idx="909">
                  <c:v>68.888999999999996</c:v>
                </c:pt>
                <c:pt idx="910">
                  <c:v>68.966999999999999</c:v>
                </c:pt>
                <c:pt idx="911">
                  <c:v>69.012</c:v>
                </c:pt>
                <c:pt idx="912">
                  <c:v>69.090999999999994</c:v>
                </c:pt>
                <c:pt idx="913">
                  <c:v>69.168999999999997</c:v>
                </c:pt>
                <c:pt idx="914">
                  <c:v>69.231999999999999</c:v>
                </c:pt>
                <c:pt idx="915">
                  <c:v>69.326999999999998</c:v>
                </c:pt>
                <c:pt idx="916">
                  <c:v>69.421000000000006</c:v>
                </c:pt>
                <c:pt idx="917">
                  <c:v>69.468000000000004</c:v>
                </c:pt>
                <c:pt idx="918">
                  <c:v>69.56</c:v>
                </c:pt>
                <c:pt idx="919">
                  <c:v>69.655000000000001</c:v>
                </c:pt>
                <c:pt idx="920">
                  <c:v>69.718000000000004</c:v>
                </c:pt>
                <c:pt idx="921">
                  <c:v>69.811999999999998</c:v>
                </c:pt>
                <c:pt idx="922">
                  <c:v>69.875</c:v>
                </c:pt>
                <c:pt idx="923">
                  <c:v>69.906999999999996</c:v>
                </c:pt>
                <c:pt idx="924">
                  <c:v>70.028999999999996</c:v>
                </c:pt>
                <c:pt idx="925">
                  <c:v>70.155000000000001</c:v>
                </c:pt>
                <c:pt idx="926">
                  <c:v>70.233000000000004</c:v>
                </c:pt>
                <c:pt idx="927">
                  <c:v>70.263999999999996</c:v>
                </c:pt>
                <c:pt idx="928">
                  <c:v>70.373999999999995</c:v>
                </c:pt>
                <c:pt idx="929">
                  <c:v>70.453000000000003</c:v>
                </c:pt>
                <c:pt idx="930">
                  <c:v>70.513000000000005</c:v>
                </c:pt>
                <c:pt idx="931">
                  <c:v>70.543999999999997</c:v>
                </c:pt>
                <c:pt idx="932">
                  <c:v>70.638999999999996</c:v>
                </c:pt>
                <c:pt idx="933">
                  <c:v>70.716999999999999</c:v>
                </c:pt>
                <c:pt idx="934">
                  <c:v>70.811999999999998</c:v>
                </c:pt>
                <c:pt idx="935">
                  <c:v>70.923000000000002</c:v>
                </c:pt>
                <c:pt idx="936">
                  <c:v>71.028999999999996</c:v>
                </c:pt>
              </c:numCache>
            </c:numRef>
          </c:cat>
          <c:val>
            <c:numRef>
              <c:f>'big values'!$G$2:$G$1032</c:f>
              <c:numCache>
                <c:formatCode>General</c:formatCode>
                <c:ptCount val="1031"/>
                <c:pt idx="0">
                  <c:v>0.08</c:v>
                </c:pt>
                <c:pt idx="1">
                  <c:v>0.187</c:v>
                </c:pt>
                <c:pt idx="2">
                  <c:v>0.23599999999999999</c:v>
                </c:pt>
                <c:pt idx="3">
                  <c:v>0.30049999999999999</c:v>
                </c:pt>
                <c:pt idx="4">
                  <c:v>0.35599999999999998</c:v>
                </c:pt>
                <c:pt idx="5">
                  <c:v>0.437</c:v>
                </c:pt>
                <c:pt idx="6">
                  <c:v>0.51249999999999996</c:v>
                </c:pt>
                <c:pt idx="7">
                  <c:v>0.62850000000000006</c:v>
                </c:pt>
                <c:pt idx="8">
                  <c:v>0.95250000000000001</c:v>
                </c:pt>
                <c:pt idx="9">
                  <c:v>1.2095</c:v>
                </c:pt>
                <c:pt idx="10">
                  <c:v>1.5145</c:v>
                </c:pt>
                <c:pt idx="11">
                  <c:v>1.7709999999999999</c:v>
                </c:pt>
                <c:pt idx="12">
                  <c:v>2.0404999999999998</c:v>
                </c:pt>
                <c:pt idx="13">
                  <c:v>2.2599999999999998</c:v>
                </c:pt>
                <c:pt idx="14">
                  <c:v>2.5599999999999996</c:v>
                </c:pt>
                <c:pt idx="15">
                  <c:v>2.8085</c:v>
                </c:pt>
                <c:pt idx="16">
                  <c:v>3.2555000000000001</c:v>
                </c:pt>
                <c:pt idx="17">
                  <c:v>3.5259999999999998</c:v>
                </c:pt>
                <c:pt idx="18">
                  <c:v>3.8605</c:v>
                </c:pt>
                <c:pt idx="19">
                  <c:v>4.0750000000000002</c:v>
                </c:pt>
                <c:pt idx="20">
                  <c:v>4.2735000000000003</c:v>
                </c:pt>
                <c:pt idx="21">
                  <c:v>4.5154999999999994</c:v>
                </c:pt>
                <c:pt idx="22">
                  <c:v>4.9375</c:v>
                </c:pt>
                <c:pt idx="23">
                  <c:v>5.4725000000000001</c:v>
                </c:pt>
                <c:pt idx="24">
                  <c:v>5.8265000000000002</c:v>
                </c:pt>
                <c:pt idx="25">
                  <c:v>6.1065000000000005</c:v>
                </c:pt>
                <c:pt idx="26">
                  <c:v>6.51</c:v>
                </c:pt>
                <c:pt idx="27">
                  <c:v>6.6765000000000008</c:v>
                </c:pt>
                <c:pt idx="28">
                  <c:v>7.1645000000000003</c:v>
                </c:pt>
                <c:pt idx="29">
                  <c:v>7.3980000000000006</c:v>
                </c:pt>
                <c:pt idx="30">
                  <c:v>7.7525000000000004</c:v>
                </c:pt>
                <c:pt idx="31">
                  <c:v>7.8755000000000006</c:v>
                </c:pt>
                <c:pt idx="32">
                  <c:v>8.0310000000000006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7B-4723-9128-DC0AE032D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999855"/>
        <c:axId val="1705999375"/>
      </c:lineChart>
      <c:catAx>
        <c:axId val="170599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Elapsed Time (sec)</a:t>
                </a:r>
              </a:p>
            </c:rich>
          </c:tx>
          <c:layout>
            <c:manualLayout>
              <c:xMode val="edge"/>
              <c:yMode val="edge"/>
              <c:x val="0.49869639942485866"/>
              <c:y val="0.87898499994223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5999375"/>
        <c:crosses val="autoZero"/>
        <c:auto val="1"/>
        <c:lblAlgn val="ctr"/>
        <c:lblOffset val="100"/>
        <c:noMultiLvlLbl val="0"/>
      </c:catAx>
      <c:valAx>
        <c:axId val="170599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Processor Energy Consumption (mWh)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599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948563247775853E-2"/>
          <c:y val="2.6004723291687928E-2"/>
          <c:w val="0.90040744906886638"/>
          <c:h val="0.75767691570045259"/>
        </c:manualLayout>
      </c:layout>
      <c:lineChart>
        <c:grouping val="standard"/>
        <c:varyColors val="0"/>
        <c:ser>
          <c:idx val="1"/>
          <c:order val="0"/>
          <c:tx>
            <c:strRef>
              <c:f>'small values'!$D$1</c:f>
              <c:strCache>
                <c:ptCount val="1"/>
                <c:pt idx="0">
                  <c:v>Tuple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'small values'!$A$2:$A$99</c:f>
              <c:numCache>
                <c:formatCode>General</c:formatCode>
                <c:ptCount val="98"/>
                <c:pt idx="0">
                  <c:v>1.0999999999999999E-2</c:v>
                </c:pt>
                <c:pt idx="1">
                  <c:v>2.5999999999999999E-2</c:v>
                </c:pt>
                <c:pt idx="2">
                  <c:v>4.2000000000000003E-2</c:v>
                </c:pt>
                <c:pt idx="3">
                  <c:v>5.7000000000000002E-2</c:v>
                </c:pt>
                <c:pt idx="4">
                  <c:v>8.6999999999999994E-2</c:v>
                </c:pt>
                <c:pt idx="5">
                  <c:v>0.10299999999999999</c:v>
                </c:pt>
                <c:pt idx="6">
                  <c:v>0.11799999999999999</c:v>
                </c:pt>
                <c:pt idx="7">
                  <c:v>0.13400000000000001</c:v>
                </c:pt>
                <c:pt idx="8">
                  <c:v>0.15</c:v>
                </c:pt>
                <c:pt idx="9">
                  <c:v>0.16500000000000001</c:v>
                </c:pt>
                <c:pt idx="10">
                  <c:v>0.27500000000000002</c:v>
                </c:pt>
                <c:pt idx="11">
                  <c:v>0.38600000000000001</c:v>
                </c:pt>
                <c:pt idx="12">
                  <c:v>0.48</c:v>
                </c:pt>
                <c:pt idx="13">
                  <c:v>0.58699999999999997</c:v>
                </c:pt>
                <c:pt idx="14">
                  <c:v>0.65</c:v>
                </c:pt>
                <c:pt idx="15">
                  <c:v>0.71299999999999997</c:v>
                </c:pt>
                <c:pt idx="16">
                  <c:v>0.76</c:v>
                </c:pt>
                <c:pt idx="17">
                  <c:v>0.88500000000000001</c:v>
                </c:pt>
                <c:pt idx="18">
                  <c:v>0.96399999999999997</c:v>
                </c:pt>
                <c:pt idx="19">
                  <c:v>1.0429999999999999</c:v>
                </c:pt>
                <c:pt idx="20">
                  <c:v>1.133</c:v>
                </c:pt>
                <c:pt idx="21">
                  <c:v>1.2110000000000001</c:v>
                </c:pt>
                <c:pt idx="22">
                  <c:v>1.3220000000000001</c:v>
                </c:pt>
                <c:pt idx="23">
                  <c:v>1.4</c:v>
                </c:pt>
                <c:pt idx="24">
                  <c:v>1.494</c:v>
                </c:pt>
                <c:pt idx="25">
                  <c:v>1.526</c:v>
                </c:pt>
                <c:pt idx="26">
                  <c:v>1.6020000000000001</c:v>
                </c:pt>
                <c:pt idx="27">
                  <c:v>1.649</c:v>
                </c:pt>
                <c:pt idx="28">
                  <c:v>1.7430000000000001</c:v>
                </c:pt>
                <c:pt idx="29">
                  <c:v>1.869</c:v>
                </c:pt>
                <c:pt idx="30">
                  <c:v>1.9630000000000001</c:v>
                </c:pt>
                <c:pt idx="31">
                  <c:v>2.0579999999999998</c:v>
                </c:pt>
                <c:pt idx="32">
                  <c:v>2.1120000000000001</c:v>
                </c:pt>
                <c:pt idx="33">
                  <c:v>2.2069999999999999</c:v>
                </c:pt>
                <c:pt idx="34">
                  <c:v>2.2850000000000001</c:v>
                </c:pt>
                <c:pt idx="35">
                  <c:v>2.3639999999999999</c:v>
                </c:pt>
                <c:pt idx="36">
                  <c:v>2.427</c:v>
                </c:pt>
                <c:pt idx="37">
                  <c:v>2.5369999999999999</c:v>
                </c:pt>
                <c:pt idx="38">
                  <c:v>2.6</c:v>
                </c:pt>
                <c:pt idx="39">
                  <c:v>2.7160000000000002</c:v>
                </c:pt>
                <c:pt idx="40">
                  <c:v>2.81</c:v>
                </c:pt>
                <c:pt idx="41">
                  <c:v>2.8570000000000002</c:v>
                </c:pt>
                <c:pt idx="42">
                  <c:v>2.952</c:v>
                </c:pt>
                <c:pt idx="43">
                  <c:v>3.0459999999999998</c:v>
                </c:pt>
                <c:pt idx="44">
                  <c:v>3.093</c:v>
                </c:pt>
                <c:pt idx="45">
                  <c:v>3.1840000000000002</c:v>
                </c:pt>
                <c:pt idx="46">
                  <c:v>3.2629999999999999</c:v>
                </c:pt>
                <c:pt idx="47">
                  <c:v>3.294</c:v>
                </c:pt>
                <c:pt idx="48">
                  <c:v>3.3879999999999999</c:v>
                </c:pt>
                <c:pt idx="49">
                  <c:v>3.42</c:v>
                </c:pt>
                <c:pt idx="50">
                  <c:v>3.5139999999999998</c:v>
                </c:pt>
                <c:pt idx="51">
                  <c:v>3.577</c:v>
                </c:pt>
                <c:pt idx="52">
                  <c:v>3.6560000000000001</c:v>
                </c:pt>
                <c:pt idx="53">
                  <c:v>3.75</c:v>
                </c:pt>
                <c:pt idx="54">
                  <c:v>3.8450000000000002</c:v>
                </c:pt>
                <c:pt idx="55">
                  <c:v>3.9390000000000001</c:v>
                </c:pt>
                <c:pt idx="56">
                  <c:v>4.0179999999999998</c:v>
                </c:pt>
                <c:pt idx="57">
                  <c:v>4.0970000000000004</c:v>
                </c:pt>
                <c:pt idx="58">
                  <c:v>4.1879999999999997</c:v>
                </c:pt>
                <c:pt idx="59">
                  <c:v>4.2830000000000004</c:v>
                </c:pt>
                <c:pt idx="60">
                  <c:v>4.3769999999999998</c:v>
                </c:pt>
                <c:pt idx="61">
                  <c:v>4.4249999999999998</c:v>
                </c:pt>
                <c:pt idx="62">
                  <c:v>4.5199999999999996</c:v>
                </c:pt>
                <c:pt idx="63">
                  <c:v>4.5819999999999999</c:v>
                </c:pt>
                <c:pt idx="64">
                  <c:v>4.7050000000000001</c:v>
                </c:pt>
                <c:pt idx="65">
                  <c:v>4.8</c:v>
                </c:pt>
                <c:pt idx="66">
                  <c:v>4.8789999999999996</c:v>
                </c:pt>
                <c:pt idx="67">
                  <c:v>5.0209999999999999</c:v>
                </c:pt>
                <c:pt idx="68">
                  <c:v>5.1310000000000002</c:v>
                </c:pt>
                <c:pt idx="69">
                  <c:v>5.1740000000000004</c:v>
                </c:pt>
                <c:pt idx="70">
                  <c:v>5.2679999999999998</c:v>
                </c:pt>
                <c:pt idx="71">
                  <c:v>5.3630000000000004</c:v>
                </c:pt>
                <c:pt idx="72">
                  <c:v>5.4889999999999999</c:v>
                </c:pt>
                <c:pt idx="73">
                  <c:v>5.5670000000000002</c:v>
                </c:pt>
                <c:pt idx="74">
                  <c:v>5.6619999999999999</c:v>
                </c:pt>
                <c:pt idx="75">
                  <c:v>5.7060000000000004</c:v>
                </c:pt>
                <c:pt idx="76">
                  <c:v>5.7850000000000001</c:v>
                </c:pt>
                <c:pt idx="77">
                  <c:v>5.8630000000000004</c:v>
                </c:pt>
                <c:pt idx="78">
                  <c:v>5.9260000000000002</c:v>
                </c:pt>
                <c:pt idx="79">
                  <c:v>5.9889999999999999</c:v>
                </c:pt>
                <c:pt idx="80">
                  <c:v>6.1310000000000002</c:v>
                </c:pt>
                <c:pt idx="81">
                  <c:v>6.19</c:v>
                </c:pt>
                <c:pt idx="82">
                  <c:v>6.2839999999999998</c:v>
                </c:pt>
                <c:pt idx="83">
                  <c:v>6.3789999999999996</c:v>
                </c:pt>
                <c:pt idx="84">
                  <c:v>6.4580000000000002</c:v>
                </c:pt>
                <c:pt idx="85">
                  <c:v>6.5519999999999996</c:v>
                </c:pt>
                <c:pt idx="86">
                  <c:v>6.6310000000000002</c:v>
                </c:pt>
                <c:pt idx="87">
                  <c:v>6.7220000000000004</c:v>
                </c:pt>
                <c:pt idx="88">
                  <c:v>6.7690000000000001</c:v>
                </c:pt>
                <c:pt idx="89">
                  <c:v>6.8940000000000001</c:v>
                </c:pt>
                <c:pt idx="90">
                  <c:v>6.9729999999999999</c:v>
                </c:pt>
                <c:pt idx="91">
                  <c:v>7.0510000000000002</c:v>
                </c:pt>
                <c:pt idx="92">
                  <c:v>7.0979999999999999</c:v>
                </c:pt>
                <c:pt idx="93">
                  <c:v>7.1609999999999996</c:v>
                </c:pt>
                <c:pt idx="94">
                  <c:v>7.2670000000000003</c:v>
                </c:pt>
                <c:pt idx="95">
                  <c:v>7.3620000000000001</c:v>
                </c:pt>
                <c:pt idx="96">
                  <c:v>7.4560000000000004</c:v>
                </c:pt>
                <c:pt idx="97">
                  <c:v>7.46</c:v>
                </c:pt>
              </c:numCache>
            </c:numRef>
          </c:cat>
          <c:val>
            <c:numRef>
              <c:f>'small values'!$D$2:$D$121</c:f>
              <c:numCache>
                <c:formatCode>General</c:formatCode>
                <c:ptCount val="120"/>
                <c:pt idx="0">
                  <c:v>4.65E-2</c:v>
                </c:pt>
                <c:pt idx="1">
                  <c:v>0.10450000000000001</c:v>
                </c:pt>
                <c:pt idx="2">
                  <c:v>0.1535</c:v>
                </c:pt>
                <c:pt idx="3">
                  <c:v>0.20550000000000002</c:v>
                </c:pt>
                <c:pt idx="4">
                  <c:v>0.33050000000000002</c:v>
                </c:pt>
                <c:pt idx="5">
                  <c:v>0.38400000000000001</c:v>
                </c:pt>
                <c:pt idx="6">
                  <c:v>0.48199999999999998</c:v>
                </c:pt>
                <c:pt idx="7">
                  <c:v>0.55400000000000005</c:v>
                </c:pt>
                <c:pt idx="8">
                  <c:v>0.60250000000000004</c:v>
                </c:pt>
                <c:pt idx="9">
                  <c:v>0.6785000000000001</c:v>
                </c:pt>
                <c:pt idx="10">
                  <c:v>1.1555</c:v>
                </c:pt>
                <c:pt idx="11">
                  <c:v>1.486</c:v>
                </c:pt>
                <c:pt idx="12">
                  <c:v>1.806</c:v>
                </c:pt>
                <c:pt idx="13">
                  <c:v>2.1364999999999998</c:v>
                </c:pt>
                <c:pt idx="14">
                  <c:v>2.4104999999999999</c:v>
                </c:pt>
                <c:pt idx="15">
                  <c:v>2.6864999999999997</c:v>
                </c:pt>
                <c:pt idx="16">
                  <c:v>2.9269999999999996</c:v>
                </c:pt>
                <c:pt idx="17">
                  <c:v>3.3345000000000002</c:v>
                </c:pt>
                <c:pt idx="18">
                  <c:v>3.6219999999999999</c:v>
                </c:pt>
                <c:pt idx="19">
                  <c:v>3.8485</c:v>
                </c:pt>
                <c:pt idx="20">
                  <c:v>4.1489999999999991</c:v>
                </c:pt>
                <c:pt idx="21">
                  <c:v>4.3635000000000002</c:v>
                </c:pt>
                <c:pt idx="22">
                  <c:v>4.6349999999999998</c:v>
                </c:pt>
                <c:pt idx="23">
                  <c:v>4.9260000000000002</c:v>
                </c:pt>
                <c:pt idx="24">
                  <c:v>5.0975000000000001</c:v>
                </c:pt>
                <c:pt idx="25">
                  <c:v>5.29</c:v>
                </c:pt>
                <c:pt idx="26">
                  <c:v>5.5979999999999999</c:v>
                </c:pt>
                <c:pt idx="27">
                  <c:v>5.7744999999999997</c:v>
                </c:pt>
                <c:pt idx="28">
                  <c:v>6.0534999999999997</c:v>
                </c:pt>
                <c:pt idx="29">
                  <c:v>6.4255000000000004</c:v>
                </c:pt>
                <c:pt idx="30">
                  <c:v>6.6509999999999998</c:v>
                </c:pt>
                <c:pt idx="31">
                  <c:v>6.96</c:v>
                </c:pt>
                <c:pt idx="32">
                  <c:v>7.1219999999999999</c:v>
                </c:pt>
                <c:pt idx="33">
                  <c:v>7.415</c:v>
                </c:pt>
                <c:pt idx="34">
                  <c:v>7.7560000000000002</c:v>
                </c:pt>
                <c:pt idx="35">
                  <c:v>8.0704999999999991</c:v>
                </c:pt>
                <c:pt idx="36">
                  <c:v>8.2874999999999996</c:v>
                </c:pt>
                <c:pt idx="37">
                  <c:v>8.5689999999999991</c:v>
                </c:pt>
                <c:pt idx="38">
                  <c:v>8.7899999999999991</c:v>
                </c:pt>
                <c:pt idx="39">
                  <c:v>9.0835000000000008</c:v>
                </c:pt>
                <c:pt idx="40">
                  <c:v>9.3314999999999984</c:v>
                </c:pt>
                <c:pt idx="41">
                  <c:v>9.4995000000000012</c:v>
                </c:pt>
                <c:pt idx="42">
                  <c:v>9.6969999999999992</c:v>
                </c:pt>
                <c:pt idx="43">
                  <c:v>10.016500000000001</c:v>
                </c:pt>
                <c:pt idx="44">
                  <c:v>10.295500000000001</c:v>
                </c:pt>
                <c:pt idx="45">
                  <c:v>10.634499999999999</c:v>
                </c:pt>
                <c:pt idx="46">
                  <c:v>10.897</c:v>
                </c:pt>
                <c:pt idx="47">
                  <c:v>11.0365</c:v>
                </c:pt>
                <c:pt idx="48">
                  <c:v>11.329499999999999</c:v>
                </c:pt>
                <c:pt idx="49">
                  <c:v>11.551500000000001</c:v>
                </c:pt>
                <c:pt idx="50">
                  <c:v>11.958500000000001</c:v>
                </c:pt>
                <c:pt idx="51">
                  <c:v>12.122499999999999</c:v>
                </c:pt>
                <c:pt idx="52">
                  <c:v>12.428000000000001</c:v>
                </c:pt>
                <c:pt idx="53">
                  <c:v>12.746500000000001</c:v>
                </c:pt>
                <c:pt idx="54">
                  <c:v>13.020499999999998</c:v>
                </c:pt>
                <c:pt idx="55">
                  <c:v>13.2965</c:v>
                </c:pt>
                <c:pt idx="56">
                  <c:v>13.6355</c:v>
                </c:pt>
                <c:pt idx="57">
                  <c:v>13.896000000000001</c:v>
                </c:pt>
                <c:pt idx="58">
                  <c:v>14.315999999999999</c:v>
                </c:pt>
                <c:pt idx="59">
                  <c:v>14.6755</c:v>
                </c:pt>
                <c:pt idx="60">
                  <c:v>14.9695</c:v>
                </c:pt>
                <c:pt idx="61">
                  <c:v>15.308</c:v>
                </c:pt>
                <c:pt idx="62">
                  <c:v>15.5205</c:v>
                </c:pt>
                <c:pt idx="63">
                  <c:v>15.737</c:v>
                </c:pt>
                <c:pt idx="64">
                  <c:v>16.0975</c:v>
                </c:pt>
                <c:pt idx="65">
                  <c:v>16.478000000000002</c:v>
                </c:pt>
                <c:pt idx="66">
                  <c:v>16.712</c:v>
                </c:pt>
                <c:pt idx="67">
                  <c:v>17.010000000000002</c:v>
                </c:pt>
                <c:pt idx="68">
                  <c:v>17.41</c:v>
                </c:pt>
                <c:pt idx="69">
                  <c:v>17.632999999999999</c:v>
                </c:pt>
                <c:pt idx="70">
                  <c:v>17.965499999999999</c:v>
                </c:pt>
                <c:pt idx="71">
                  <c:v>18.344000000000001</c:v>
                </c:pt>
                <c:pt idx="72">
                  <c:v>18.731000000000002</c:v>
                </c:pt>
                <c:pt idx="73">
                  <c:v>18.915500000000002</c:v>
                </c:pt>
                <c:pt idx="74">
                  <c:v>19.290500000000002</c:v>
                </c:pt>
                <c:pt idx="75">
                  <c:v>19.469000000000001</c:v>
                </c:pt>
                <c:pt idx="76">
                  <c:v>19.826999999999998</c:v>
                </c:pt>
                <c:pt idx="77">
                  <c:v>20.167999999999999</c:v>
                </c:pt>
                <c:pt idx="78">
                  <c:v>20.3645</c:v>
                </c:pt>
                <c:pt idx="79">
                  <c:v>20.509999999999998</c:v>
                </c:pt>
                <c:pt idx="80">
                  <c:v>20.820500000000003</c:v>
                </c:pt>
                <c:pt idx="81">
                  <c:v>21.111499999999999</c:v>
                </c:pt>
                <c:pt idx="82">
                  <c:v>21.463000000000001</c:v>
                </c:pt>
                <c:pt idx="83">
                  <c:v>21.765499999999999</c:v>
                </c:pt>
                <c:pt idx="84">
                  <c:v>22.084</c:v>
                </c:pt>
                <c:pt idx="85">
                  <c:v>22.426000000000002</c:v>
                </c:pt>
                <c:pt idx="86">
                  <c:v>22.682000000000002</c:v>
                </c:pt>
                <c:pt idx="87">
                  <c:v>23.0655</c:v>
                </c:pt>
                <c:pt idx="88">
                  <c:v>23.307000000000002</c:v>
                </c:pt>
                <c:pt idx="89">
                  <c:v>23.603999999999999</c:v>
                </c:pt>
                <c:pt idx="90">
                  <c:v>23.807499999999997</c:v>
                </c:pt>
                <c:pt idx="91">
                  <c:v>23.993499999999997</c:v>
                </c:pt>
                <c:pt idx="92">
                  <c:v>24.2315</c:v>
                </c:pt>
                <c:pt idx="93">
                  <c:v>24.448499999999999</c:v>
                </c:pt>
                <c:pt idx="94">
                  <c:v>24.734999999999999</c:v>
                </c:pt>
                <c:pt idx="95">
                  <c:v>25.057000000000002</c:v>
                </c:pt>
                <c:pt idx="96">
                  <c:v>25.362500000000001</c:v>
                </c:pt>
                <c:pt idx="97">
                  <c:v>25.448999999999998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5-4CEA-B383-0657952A8917}"/>
            </c:ext>
          </c:extLst>
        </c:ser>
        <c:ser>
          <c:idx val="2"/>
          <c:order val="1"/>
          <c:tx>
            <c:strRef>
              <c:f>'small values'!$G$1</c:f>
              <c:strCache>
                <c:ptCount val="1"/>
                <c:pt idx="0">
                  <c:v>Frozenset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'small values'!$A$2:$A$99</c:f>
              <c:numCache>
                <c:formatCode>General</c:formatCode>
                <c:ptCount val="98"/>
                <c:pt idx="0">
                  <c:v>1.0999999999999999E-2</c:v>
                </c:pt>
                <c:pt idx="1">
                  <c:v>2.5999999999999999E-2</c:v>
                </c:pt>
                <c:pt idx="2">
                  <c:v>4.2000000000000003E-2</c:v>
                </c:pt>
                <c:pt idx="3">
                  <c:v>5.7000000000000002E-2</c:v>
                </c:pt>
                <c:pt idx="4">
                  <c:v>8.6999999999999994E-2</c:v>
                </c:pt>
                <c:pt idx="5">
                  <c:v>0.10299999999999999</c:v>
                </c:pt>
                <c:pt idx="6">
                  <c:v>0.11799999999999999</c:v>
                </c:pt>
                <c:pt idx="7">
                  <c:v>0.13400000000000001</c:v>
                </c:pt>
                <c:pt idx="8">
                  <c:v>0.15</c:v>
                </c:pt>
                <c:pt idx="9">
                  <c:v>0.16500000000000001</c:v>
                </c:pt>
                <c:pt idx="10">
                  <c:v>0.27500000000000002</c:v>
                </c:pt>
                <c:pt idx="11">
                  <c:v>0.38600000000000001</c:v>
                </c:pt>
                <c:pt idx="12">
                  <c:v>0.48</c:v>
                </c:pt>
                <c:pt idx="13">
                  <c:v>0.58699999999999997</c:v>
                </c:pt>
                <c:pt idx="14">
                  <c:v>0.65</c:v>
                </c:pt>
                <c:pt idx="15">
                  <c:v>0.71299999999999997</c:v>
                </c:pt>
                <c:pt idx="16">
                  <c:v>0.76</c:v>
                </c:pt>
                <c:pt idx="17">
                  <c:v>0.88500000000000001</c:v>
                </c:pt>
                <c:pt idx="18">
                  <c:v>0.96399999999999997</c:v>
                </c:pt>
                <c:pt idx="19">
                  <c:v>1.0429999999999999</c:v>
                </c:pt>
                <c:pt idx="20">
                  <c:v>1.133</c:v>
                </c:pt>
                <c:pt idx="21">
                  <c:v>1.2110000000000001</c:v>
                </c:pt>
                <c:pt idx="22">
                  <c:v>1.3220000000000001</c:v>
                </c:pt>
                <c:pt idx="23">
                  <c:v>1.4</c:v>
                </c:pt>
                <c:pt idx="24">
                  <c:v>1.494</c:v>
                </c:pt>
                <c:pt idx="25">
                  <c:v>1.526</c:v>
                </c:pt>
                <c:pt idx="26">
                  <c:v>1.6020000000000001</c:v>
                </c:pt>
                <c:pt idx="27">
                  <c:v>1.649</c:v>
                </c:pt>
                <c:pt idx="28">
                  <c:v>1.7430000000000001</c:v>
                </c:pt>
                <c:pt idx="29">
                  <c:v>1.869</c:v>
                </c:pt>
                <c:pt idx="30">
                  <c:v>1.9630000000000001</c:v>
                </c:pt>
                <c:pt idx="31">
                  <c:v>2.0579999999999998</c:v>
                </c:pt>
                <c:pt idx="32">
                  <c:v>2.1120000000000001</c:v>
                </c:pt>
                <c:pt idx="33">
                  <c:v>2.2069999999999999</c:v>
                </c:pt>
                <c:pt idx="34">
                  <c:v>2.2850000000000001</c:v>
                </c:pt>
                <c:pt idx="35">
                  <c:v>2.3639999999999999</c:v>
                </c:pt>
                <c:pt idx="36">
                  <c:v>2.427</c:v>
                </c:pt>
                <c:pt idx="37">
                  <c:v>2.5369999999999999</c:v>
                </c:pt>
                <c:pt idx="38">
                  <c:v>2.6</c:v>
                </c:pt>
                <c:pt idx="39">
                  <c:v>2.7160000000000002</c:v>
                </c:pt>
                <c:pt idx="40">
                  <c:v>2.81</c:v>
                </c:pt>
                <c:pt idx="41">
                  <c:v>2.8570000000000002</c:v>
                </c:pt>
                <c:pt idx="42">
                  <c:v>2.952</c:v>
                </c:pt>
                <c:pt idx="43">
                  <c:v>3.0459999999999998</c:v>
                </c:pt>
                <c:pt idx="44">
                  <c:v>3.093</c:v>
                </c:pt>
                <c:pt idx="45">
                  <c:v>3.1840000000000002</c:v>
                </c:pt>
                <c:pt idx="46">
                  <c:v>3.2629999999999999</c:v>
                </c:pt>
                <c:pt idx="47">
                  <c:v>3.294</c:v>
                </c:pt>
                <c:pt idx="48">
                  <c:v>3.3879999999999999</c:v>
                </c:pt>
                <c:pt idx="49">
                  <c:v>3.42</c:v>
                </c:pt>
                <c:pt idx="50">
                  <c:v>3.5139999999999998</c:v>
                </c:pt>
                <c:pt idx="51">
                  <c:v>3.577</c:v>
                </c:pt>
                <c:pt idx="52">
                  <c:v>3.6560000000000001</c:v>
                </c:pt>
                <c:pt idx="53">
                  <c:v>3.75</c:v>
                </c:pt>
                <c:pt idx="54">
                  <c:v>3.8450000000000002</c:v>
                </c:pt>
                <c:pt idx="55">
                  <c:v>3.9390000000000001</c:v>
                </c:pt>
                <c:pt idx="56">
                  <c:v>4.0179999999999998</c:v>
                </c:pt>
                <c:pt idx="57">
                  <c:v>4.0970000000000004</c:v>
                </c:pt>
                <c:pt idx="58">
                  <c:v>4.1879999999999997</c:v>
                </c:pt>
                <c:pt idx="59">
                  <c:v>4.2830000000000004</c:v>
                </c:pt>
                <c:pt idx="60">
                  <c:v>4.3769999999999998</c:v>
                </c:pt>
                <c:pt idx="61">
                  <c:v>4.4249999999999998</c:v>
                </c:pt>
                <c:pt idx="62">
                  <c:v>4.5199999999999996</c:v>
                </c:pt>
                <c:pt idx="63">
                  <c:v>4.5819999999999999</c:v>
                </c:pt>
                <c:pt idx="64">
                  <c:v>4.7050000000000001</c:v>
                </c:pt>
                <c:pt idx="65">
                  <c:v>4.8</c:v>
                </c:pt>
                <c:pt idx="66">
                  <c:v>4.8789999999999996</c:v>
                </c:pt>
                <c:pt idx="67">
                  <c:v>5.0209999999999999</c:v>
                </c:pt>
                <c:pt idx="68">
                  <c:v>5.1310000000000002</c:v>
                </c:pt>
                <c:pt idx="69">
                  <c:v>5.1740000000000004</c:v>
                </c:pt>
                <c:pt idx="70">
                  <c:v>5.2679999999999998</c:v>
                </c:pt>
                <c:pt idx="71">
                  <c:v>5.3630000000000004</c:v>
                </c:pt>
                <c:pt idx="72">
                  <c:v>5.4889999999999999</c:v>
                </c:pt>
                <c:pt idx="73">
                  <c:v>5.5670000000000002</c:v>
                </c:pt>
                <c:pt idx="74">
                  <c:v>5.6619999999999999</c:v>
                </c:pt>
                <c:pt idx="75">
                  <c:v>5.7060000000000004</c:v>
                </c:pt>
                <c:pt idx="76">
                  <c:v>5.7850000000000001</c:v>
                </c:pt>
                <c:pt idx="77">
                  <c:v>5.8630000000000004</c:v>
                </c:pt>
                <c:pt idx="78">
                  <c:v>5.9260000000000002</c:v>
                </c:pt>
                <c:pt idx="79">
                  <c:v>5.9889999999999999</c:v>
                </c:pt>
                <c:pt idx="80">
                  <c:v>6.1310000000000002</c:v>
                </c:pt>
                <c:pt idx="81">
                  <c:v>6.19</c:v>
                </c:pt>
                <c:pt idx="82">
                  <c:v>6.2839999999999998</c:v>
                </c:pt>
                <c:pt idx="83">
                  <c:v>6.3789999999999996</c:v>
                </c:pt>
                <c:pt idx="84">
                  <c:v>6.4580000000000002</c:v>
                </c:pt>
                <c:pt idx="85">
                  <c:v>6.5519999999999996</c:v>
                </c:pt>
                <c:pt idx="86">
                  <c:v>6.6310000000000002</c:v>
                </c:pt>
                <c:pt idx="87">
                  <c:v>6.7220000000000004</c:v>
                </c:pt>
                <c:pt idx="88">
                  <c:v>6.7690000000000001</c:v>
                </c:pt>
                <c:pt idx="89">
                  <c:v>6.8940000000000001</c:v>
                </c:pt>
                <c:pt idx="90">
                  <c:v>6.9729999999999999</c:v>
                </c:pt>
                <c:pt idx="91">
                  <c:v>7.0510000000000002</c:v>
                </c:pt>
                <c:pt idx="92">
                  <c:v>7.0979999999999999</c:v>
                </c:pt>
                <c:pt idx="93">
                  <c:v>7.1609999999999996</c:v>
                </c:pt>
                <c:pt idx="94">
                  <c:v>7.2670000000000003</c:v>
                </c:pt>
                <c:pt idx="95">
                  <c:v>7.3620000000000001</c:v>
                </c:pt>
                <c:pt idx="96">
                  <c:v>7.4560000000000004</c:v>
                </c:pt>
                <c:pt idx="97">
                  <c:v>7.46</c:v>
                </c:pt>
              </c:numCache>
            </c:numRef>
          </c:cat>
          <c:val>
            <c:numRef>
              <c:f>'small values'!$G$2:$G$121</c:f>
              <c:numCache>
                <c:formatCode>General</c:formatCode>
                <c:ptCount val="120"/>
                <c:pt idx="0">
                  <c:v>4.7500000000000001E-2</c:v>
                </c:pt>
                <c:pt idx="1">
                  <c:v>9.1499999999999998E-2</c:v>
                </c:pt>
                <c:pt idx="2">
                  <c:v>0.13200000000000001</c:v>
                </c:pt>
                <c:pt idx="3">
                  <c:v>0.17699999999999999</c:v>
                </c:pt>
                <c:pt idx="4">
                  <c:v>0.20500000000000002</c:v>
                </c:pt>
                <c:pt idx="5">
                  <c:v>0.24299999999999999</c:v>
                </c:pt>
                <c:pt idx="6">
                  <c:v>0.32850000000000001</c:v>
                </c:pt>
                <c:pt idx="7">
                  <c:v>0.39449999999999996</c:v>
                </c:pt>
                <c:pt idx="8">
                  <c:v>0.47699999999999998</c:v>
                </c:pt>
                <c:pt idx="9">
                  <c:v>0.53100000000000003</c:v>
                </c:pt>
                <c:pt idx="10">
                  <c:v>0.62749999999999995</c:v>
                </c:pt>
                <c:pt idx="11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B5-4CEA-B383-0657952A8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178879"/>
        <c:axId val="928844927"/>
      </c:lineChart>
      <c:catAx>
        <c:axId val="135017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8844927"/>
        <c:crosses val="autoZero"/>
        <c:auto val="1"/>
        <c:lblAlgn val="ctr"/>
        <c:lblOffset val="100"/>
        <c:noMultiLvlLbl val="0"/>
      </c:catAx>
      <c:valAx>
        <c:axId val="92884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Processor Energy Consumption (mWh)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017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15</xdr:row>
      <xdr:rowOff>123823</xdr:rowOff>
    </xdr:from>
    <xdr:to>
      <xdr:col>25</xdr:col>
      <xdr:colOff>123824</xdr:colOff>
      <xdr:row>48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EB5C00-28E3-BB93-815F-1ECBEF560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0.22853</cdr:x>
      <cdr:y>0.19936</cdr:y>
    </cdr:from>
    <cdr:to>
      <cdr:x>0.51534</cdr:x>
      <cdr:y>0.45295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4889CC16-D10F-FC75-6C4A-DBBB6EAABCEB}"/>
            </a:ext>
          </a:extLst>
        </cdr:cNvPr>
        <cdr:cNvSpPr txBox="1"/>
      </cdr:nvSpPr>
      <cdr:spPr>
        <a:xfrm xmlns:a="http://schemas.openxmlformats.org/drawingml/2006/main">
          <a:off x="2838450" y="1190627"/>
          <a:ext cx="3562350" cy="1514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25</xdr:row>
      <xdr:rowOff>1</xdr:rowOff>
    </xdr:from>
    <xdr:to>
      <xdr:col>25</xdr:col>
      <xdr:colOff>133350</xdr:colOff>
      <xdr:row>55</xdr:row>
      <xdr:rowOff>47625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44DA82-AB58-D1C9-7A9C-5C059F48B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0.1998</cdr:x>
      <cdr:y>0.06738</cdr:y>
    </cdr:from>
    <cdr:to>
      <cdr:x>0.71069</cdr:x>
      <cdr:y>0.13433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B68BFF56-A0F8-4FEA-FBBD-77888A1EBC8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905000" y="361950"/>
          <a:ext cx="4871126" cy="359695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6B1F-B7AF-4D4B-B07B-AE9D109076D4}">
  <dimension ref="A1:G1013"/>
  <sheetViews>
    <sheetView tabSelected="1" workbookViewId="0">
      <selection activeCell="B1" sqref="A1:XFD1048576"/>
    </sheetView>
  </sheetViews>
  <sheetFormatPr baseColWidth="10" defaultRowHeight="14.25" x14ac:dyDescent="0.45"/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2.7E-2</v>
      </c>
      <c r="B2">
        <v>0.123</v>
      </c>
      <c r="C2">
        <v>5.8999999999999997E-2</v>
      </c>
      <c r="D2">
        <f>AVERAGE(B2:C2)</f>
        <v>9.0999999999999998E-2</v>
      </c>
      <c r="E2">
        <v>0.13300000000000001</v>
      </c>
      <c r="F2">
        <v>2.7E-2</v>
      </c>
      <c r="G2">
        <f>AVERAGE(E2:F2)</f>
        <v>0.08</v>
      </c>
    </row>
    <row r="3" spans="1:7" x14ac:dyDescent="0.45">
      <c r="A3">
        <v>5.8999999999999997E-2</v>
      </c>
      <c r="B3">
        <v>0.161</v>
      </c>
      <c r="C3">
        <v>0.17499999999999999</v>
      </c>
      <c r="D3">
        <f t="shared" ref="D3:D66" si="0">AVERAGE(B3:C3)</f>
        <v>0.16799999999999998</v>
      </c>
      <c r="E3">
        <v>0.251</v>
      </c>
      <c r="F3">
        <v>0.123</v>
      </c>
      <c r="G3">
        <f t="shared" ref="G3:G34" si="1">AVERAGE(E3:F3)</f>
        <v>0.187</v>
      </c>
    </row>
    <row r="4" spans="1:7" x14ac:dyDescent="0.45">
      <c r="A4">
        <v>7.4999999999999997E-2</v>
      </c>
      <c r="B4">
        <v>0.20699999999999999</v>
      </c>
      <c r="C4">
        <v>0.24299999999999999</v>
      </c>
      <c r="D4">
        <f t="shared" si="0"/>
        <v>0.22499999999999998</v>
      </c>
      <c r="E4">
        <v>0.29099999999999998</v>
      </c>
      <c r="F4">
        <v>0.18099999999999999</v>
      </c>
      <c r="G4">
        <f t="shared" si="1"/>
        <v>0.23599999999999999</v>
      </c>
    </row>
    <row r="5" spans="1:7" x14ac:dyDescent="0.45">
      <c r="A5">
        <v>0.09</v>
      </c>
      <c r="B5">
        <v>0.25600000000000001</v>
      </c>
      <c r="C5">
        <v>0.32900000000000001</v>
      </c>
      <c r="D5">
        <f t="shared" si="0"/>
        <v>0.29249999999999998</v>
      </c>
      <c r="E5">
        <v>0.374</v>
      </c>
      <c r="F5">
        <v>0.22700000000000001</v>
      </c>
      <c r="G5">
        <f t="shared" si="1"/>
        <v>0.30049999999999999</v>
      </c>
    </row>
    <row r="6" spans="1:7" x14ac:dyDescent="0.45">
      <c r="A6">
        <v>0.106</v>
      </c>
      <c r="B6">
        <v>0.33500000000000002</v>
      </c>
      <c r="C6">
        <v>0.438</v>
      </c>
      <c r="D6">
        <f t="shared" si="0"/>
        <v>0.38650000000000001</v>
      </c>
      <c r="E6">
        <v>0.42399999999999999</v>
      </c>
      <c r="F6">
        <v>0.28799999999999998</v>
      </c>
      <c r="G6">
        <f t="shared" si="1"/>
        <v>0.35599999999999998</v>
      </c>
    </row>
    <row r="7" spans="1:7" x14ac:dyDescent="0.45">
      <c r="A7">
        <v>0.121</v>
      </c>
      <c r="B7">
        <v>0.40300000000000002</v>
      </c>
      <c r="C7">
        <v>0.52100000000000002</v>
      </c>
      <c r="D7">
        <f t="shared" si="0"/>
        <v>0.46200000000000002</v>
      </c>
      <c r="E7">
        <v>0.48299999999999998</v>
      </c>
      <c r="F7">
        <v>0.39100000000000001</v>
      </c>
      <c r="G7">
        <f t="shared" si="1"/>
        <v>0.437</v>
      </c>
    </row>
    <row r="8" spans="1:7" x14ac:dyDescent="0.45">
      <c r="A8">
        <v>0.153</v>
      </c>
      <c r="B8">
        <v>0.55600000000000005</v>
      </c>
      <c r="C8">
        <v>0.64600000000000002</v>
      </c>
      <c r="D8">
        <f t="shared" si="0"/>
        <v>0.60099999999999998</v>
      </c>
      <c r="E8">
        <v>0.54100000000000004</v>
      </c>
      <c r="F8">
        <v>0.48399999999999999</v>
      </c>
      <c r="G8">
        <f t="shared" si="1"/>
        <v>0.51249999999999996</v>
      </c>
    </row>
    <row r="9" spans="1:7" x14ac:dyDescent="0.45">
      <c r="A9">
        <v>0.16900000000000001</v>
      </c>
      <c r="B9">
        <v>0.62</v>
      </c>
      <c r="C9">
        <v>0.70899999999999996</v>
      </c>
      <c r="D9">
        <f t="shared" si="0"/>
        <v>0.66449999999999998</v>
      </c>
      <c r="E9">
        <v>0.61799999999999999</v>
      </c>
      <c r="F9">
        <v>0.63900000000000001</v>
      </c>
      <c r="G9">
        <f t="shared" si="1"/>
        <v>0.62850000000000006</v>
      </c>
    </row>
    <row r="10" spans="1:7" x14ac:dyDescent="0.45">
      <c r="A10">
        <v>0.32600000000000001</v>
      </c>
      <c r="B10">
        <v>0.81499999999999995</v>
      </c>
      <c r="C10">
        <v>1.3029999999999999</v>
      </c>
      <c r="D10">
        <f t="shared" si="0"/>
        <v>1.0589999999999999</v>
      </c>
      <c r="E10">
        <v>1.131</v>
      </c>
      <c r="F10">
        <v>0.77400000000000002</v>
      </c>
      <c r="G10">
        <f t="shared" si="1"/>
        <v>0.95250000000000001</v>
      </c>
    </row>
    <row r="11" spans="1:7" x14ac:dyDescent="0.45">
      <c r="A11">
        <v>0.39</v>
      </c>
      <c r="B11">
        <v>1.07</v>
      </c>
      <c r="C11">
        <v>1.514</v>
      </c>
      <c r="D11">
        <f t="shared" si="0"/>
        <v>1.292</v>
      </c>
      <c r="E11">
        <v>1.448</v>
      </c>
      <c r="F11">
        <v>0.97099999999999997</v>
      </c>
      <c r="G11">
        <f t="shared" si="1"/>
        <v>1.2095</v>
      </c>
    </row>
    <row r="12" spans="1:7" x14ac:dyDescent="0.45">
      <c r="A12">
        <v>0.46400000000000002</v>
      </c>
      <c r="B12">
        <v>1.325</v>
      </c>
      <c r="C12">
        <v>1.86</v>
      </c>
      <c r="D12">
        <f t="shared" si="0"/>
        <v>1.5925</v>
      </c>
      <c r="E12">
        <v>1.734</v>
      </c>
      <c r="F12">
        <v>1.2949999999999999</v>
      </c>
      <c r="G12">
        <f t="shared" si="1"/>
        <v>1.5145</v>
      </c>
    </row>
    <row r="13" spans="1:7" x14ac:dyDescent="0.45">
      <c r="A13">
        <v>0.55900000000000005</v>
      </c>
      <c r="B13">
        <v>2.2759999999999998</v>
      </c>
      <c r="C13">
        <v>2.1059999999999999</v>
      </c>
      <c r="D13">
        <f t="shared" si="0"/>
        <v>2.1909999999999998</v>
      </c>
      <c r="E13">
        <v>1.996</v>
      </c>
      <c r="F13">
        <v>1.546</v>
      </c>
      <c r="G13">
        <f t="shared" si="1"/>
        <v>1.7709999999999999</v>
      </c>
    </row>
    <row r="14" spans="1:7" x14ac:dyDescent="0.45">
      <c r="A14">
        <v>0.60599999999999998</v>
      </c>
      <c r="B14">
        <v>2.5329999999999999</v>
      </c>
      <c r="C14">
        <v>2.27</v>
      </c>
      <c r="D14">
        <f t="shared" si="0"/>
        <v>2.4015</v>
      </c>
      <c r="E14">
        <v>2.2949999999999999</v>
      </c>
      <c r="F14">
        <v>1.786</v>
      </c>
      <c r="G14">
        <f t="shared" si="1"/>
        <v>2.0404999999999998</v>
      </c>
    </row>
    <row r="15" spans="1:7" x14ac:dyDescent="0.45">
      <c r="A15">
        <v>0.65300000000000002</v>
      </c>
      <c r="B15">
        <v>2.7679999999999998</v>
      </c>
      <c r="C15">
        <v>2.4260000000000002</v>
      </c>
      <c r="D15">
        <f t="shared" si="0"/>
        <v>2.597</v>
      </c>
      <c r="E15">
        <v>2.6379999999999999</v>
      </c>
      <c r="F15">
        <v>1.8819999999999999</v>
      </c>
      <c r="G15">
        <f t="shared" si="1"/>
        <v>2.2599999999999998</v>
      </c>
    </row>
    <row r="16" spans="1:7" x14ac:dyDescent="0.45">
      <c r="A16">
        <v>0.68400000000000005</v>
      </c>
      <c r="B16">
        <v>3.1440000000000001</v>
      </c>
      <c r="C16">
        <v>2.5529999999999999</v>
      </c>
      <c r="D16">
        <f t="shared" si="0"/>
        <v>2.8485</v>
      </c>
      <c r="E16">
        <v>2.8929999999999998</v>
      </c>
      <c r="F16">
        <v>2.2269999999999999</v>
      </c>
      <c r="G16">
        <f t="shared" si="1"/>
        <v>2.5599999999999996</v>
      </c>
    </row>
    <row r="17" spans="1:7" x14ac:dyDescent="0.45">
      <c r="A17">
        <v>0.71499999999999997</v>
      </c>
      <c r="B17">
        <v>3.7290000000000001</v>
      </c>
      <c r="C17">
        <v>2.6429999999999998</v>
      </c>
      <c r="D17">
        <f t="shared" si="0"/>
        <v>3.1859999999999999</v>
      </c>
      <c r="E17">
        <v>3.21</v>
      </c>
      <c r="F17">
        <v>2.407</v>
      </c>
      <c r="G17">
        <f t="shared" si="1"/>
        <v>2.8085</v>
      </c>
    </row>
    <row r="18" spans="1:7" x14ac:dyDescent="0.45">
      <c r="A18">
        <v>0.79400000000000004</v>
      </c>
      <c r="B18">
        <v>4.1239999999999997</v>
      </c>
      <c r="C18">
        <v>2.9180000000000001</v>
      </c>
      <c r="D18">
        <f t="shared" si="0"/>
        <v>3.5209999999999999</v>
      </c>
      <c r="E18">
        <v>3.859</v>
      </c>
      <c r="F18">
        <v>2.6520000000000001</v>
      </c>
      <c r="G18">
        <f t="shared" si="1"/>
        <v>3.2555000000000001</v>
      </c>
    </row>
    <row r="19" spans="1:7" x14ac:dyDescent="0.45">
      <c r="A19">
        <v>0.873</v>
      </c>
      <c r="B19">
        <v>4.3239999999999998</v>
      </c>
      <c r="C19">
        <v>3.22</v>
      </c>
      <c r="D19">
        <f t="shared" si="0"/>
        <v>3.7720000000000002</v>
      </c>
      <c r="E19">
        <v>4.1269999999999998</v>
      </c>
      <c r="F19">
        <v>2.9249999999999998</v>
      </c>
      <c r="G19">
        <f t="shared" si="1"/>
        <v>3.5259999999999998</v>
      </c>
    </row>
    <row r="20" spans="1:7" x14ac:dyDescent="0.45">
      <c r="A20">
        <v>1.026</v>
      </c>
      <c r="B20">
        <v>4.8239999999999998</v>
      </c>
      <c r="C20">
        <v>3.7909999999999999</v>
      </c>
      <c r="D20">
        <f t="shared" si="0"/>
        <v>4.3075000000000001</v>
      </c>
      <c r="E20">
        <v>4.4429999999999996</v>
      </c>
      <c r="F20">
        <v>3.278</v>
      </c>
      <c r="G20">
        <f t="shared" si="1"/>
        <v>3.8605</v>
      </c>
    </row>
    <row r="21" spans="1:7" x14ac:dyDescent="0.45">
      <c r="A21">
        <v>1.105</v>
      </c>
      <c r="B21">
        <v>5.7759999999999998</v>
      </c>
      <c r="C21">
        <v>4.117</v>
      </c>
      <c r="D21">
        <f t="shared" si="0"/>
        <v>4.9465000000000003</v>
      </c>
      <c r="E21">
        <v>4.7270000000000003</v>
      </c>
      <c r="F21">
        <v>3.423</v>
      </c>
      <c r="G21">
        <f t="shared" si="1"/>
        <v>4.0750000000000002</v>
      </c>
    </row>
    <row r="22" spans="1:7" x14ac:dyDescent="0.45">
      <c r="A22">
        <v>1.23</v>
      </c>
      <c r="B22">
        <v>6.0190000000000001</v>
      </c>
      <c r="C22">
        <v>4.3689999999999998</v>
      </c>
      <c r="D22">
        <f t="shared" si="0"/>
        <v>5.194</v>
      </c>
      <c r="E22">
        <v>4.8769999999999998</v>
      </c>
      <c r="F22">
        <v>3.67</v>
      </c>
      <c r="G22">
        <f t="shared" si="1"/>
        <v>4.2735000000000003</v>
      </c>
    </row>
    <row r="23" spans="1:7" x14ac:dyDescent="0.45">
      <c r="A23">
        <v>1.262</v>
      </c>
      <c r="B23">
        <v>6.282</v>
      </c>
      <c r="C23">
        <v>4.4530000000000003</v>
      </c>
      <c r="D23">
        <f t="shared" si="0"/>
        <v>5.3674999999999997</v>
      </c>
      <c r="E23">
        <v>5.1449999999999996</v>
      </c>
      <c r="F23">
        <v>3.8860000000000001</v>
      </c>
      <c r="G23">
        <f t="shared" si="1"/>
        <v>4.5154999999999994</v>
      </c>
    </row>
    <row r="24" spans="1:7" x14ac:dyDescent="0.45">
      <c r="A24">
        <v>1.34</v>
      </c>
      <c r="B24">
        <v>6.8319999999999999</v>
      </c>
      <c r="C24">
        <v>4.6740000000000004</v>
      </c>
      <c r="D24">
        <f t="shared" si="0"/>
        <v>5.7530000000000001</v>
      </c>
      <c r="E24">
        <v>5.468</v>
      </c>
      <c r="F24">
        <v>4.407</v>
      </c>
      <c r="G24">
        <f t="shared" si="1"/>
        <v>4.9375</v>
      </c>
    </row>
    <row r="25" spans="1:7" x14ac:dyDescent="0.45">
      <c r="A25">
        <v>1.45</v>
      </c>
      <c r="B25">
        <v>7.0439999999999996</v>
      </c>
      <c r="C25">
        <v>4.9809999999999999</v>
      </c>
      <c r="D25">
        <f t="shared" si="0"/>
        <v>6.0124999999999993</v>
      </c>
      <c r="E25">
        <v>6.21</v>
      </c>
      <c r="F25">
        <v>4.7350000000000003</v>
      </c>
      <c r="G25">
        <f t="shared" si="1"/>
        <v>5.4725000000000001</v>
      </c>
    </row>
    <row r="26" spans="1:7" x14ac:dyDescent="0.45">
      <c r="A26">
        <v>1.5109999999999999</v>
      </c>
      <c r="B26">
        <v>7.3339999999999996</v>
      </c>
      <c r="C26">
        <v>5.2590000000000003</v>
      </c>
      <c r="D26">
        <f t="shared" si="0"/>
        <v>6.2965</v>
      </c>
      <c r="E26">
        <v>6.7640000000000002</v>
      </c>
      <c r="F26">
        <v>4.8890000000000002</v>
      </c>
      <c r="G26">
        <f t="shared" si="1"/>
        <v>5.8265000000000002</v>
      </c>
    </row>
    <row r="27" spans="1:7" x14ac:dyDescent="0.45">
      <c r="A27">
        <v>1.6060000000000001</v>
      </c>
      <c r="B27">
        <v>7.53</v>
      </c>
      <c r="C27">
        <v>5.5819999999999999</v>
      </c>
      <c r="D27">
        <f t="shared" si="0"/>
        <v>6.556</v>
      </c>
      <c r="E27">
        <v>6.992</v>
      </c>
      <c r="F27">
        <v>5.2210000000000001</v>
      </c>
      <c r="G27">
        <f t="shared" si="1"/>
        <v>6.1065000000000005</v>
      </c>
    </row>
    <row r="28" spans="1:7" x14ac:dyDescent="0.45">
      <c r="A28">
        <v>1.669</v>
      </c>
      <c r="B28">
        <v>7.77</v>
      </c>
      <c r="C28">
        <v>5.7439999999999998</v>
      </c>
      <c r="D28">
        <f t="shared" si="0"/>
        <v>6.7569999999999997</v>
      </c>
      <c r="E28">
        <v>7.6509999999999998</v>
      </c>
      <c r="F28">
        <v>5.3689999999999998</v>
      </c>
      <c r="G28">
        <f t="shared" si="1"/>
        <v>6.51</v>
      </c>
    </row>
    <row r="29" spans="1:7" x14ac:dyDescent="0.45">
      <c r="A29">
        <v>1.716</v>
      </c>
      <c r="B29">
        <v>7.9619999999999997</v>
      </c>
      <c r="C29">
        <v>5.8810000000000002</v>
      </c>
      <c r="D29">
        <f t="shared" si="0"/>
        <v>6.9215</v>
      </c>
      <c r="E29">
        <v>7.8970000000000002</v>
      </c>
      <c r="F29">
        <v>5.4560000000000004</v>
      </c>
      <c r="G29">
        <f t="shared" si="1"/>
        <v>6.6765000000000008</v>
      </c>
    </row>
    <row r="30" spans="1:7" x14ac:dyDescent="0.45">
      <c r="A30">
        <v>1.827</v>
      </c>
      <c r="B30">
        <v>8.657</v>
      </c>
      <c r="C30">
        <v>6.2619999999999996</v>
      </c>
      <c r="D30">
        <f t="shared" si="0"/>
        <v>7.4595000000000002</v>
      </c>
      <c r="E30">
        <v>8.407</v>
      </c>
      <c r="F30">
        <v>5.9219999999999997</v>
      </c>
      <c r="G30">
        <f t="shared" si="1"/>
        <v>7.1645000000000003</v>
      </c>
    </row>
    <row r="31" spans="1:7" x14ac:dyDescent="0.45">
      <c r="A31">
        <v>1.92</v>
      </c>
      <c r="B31">
        <v>8.8550000000000004</v>
      </c>
      <c r="C31">
        <v>6.54</v>
      </c>
      <c r="D31">
        <f t="shared" si="0"/>
        <v>7.6974999999999998</v>
      </c>
      <c r="E31">
        <v>8.7260000000000009</v>
      </c>
      <c r="F31">
        <v>6.07</v>
      </c>
      <c r="G31">
        <f t="shared" si="1"/>
        <v>7.3980000000000006</v>
      </c>
    </row>
    <row r="32" spans="1:7" x14ac:dyDescent="0.45">
      <c r="A32">
        <v>1.9990000000000001</v>
      </c>
      <c r="B32">
        <v>9.3420000000000005</v>
      </c>
      <c r="C32">
        <v>6.7460000000000004</v>
      </c>
      <c r="D32">
        <f t="shared" si="0"/>
        <v>8.0440000000000005</v>
      </c>
      <c r="E32">
        <v>9.0150000000000006</v>
      </c>
      <c r="F32">
        <v>6.49</v>
      </c>
      <c r="G32">
        <f t="shared" si="1"/>
        <v>7.7525000000000004</v>
      </c>
    </row>
    <row r="33" spans="1:7" x14ac:dyDescent="0.45">
      <c r="A33">
        <v>2.077</v>
      </c>
      <c r="B33">
        <v>9.5969999999999995</v>
      </c>
      <c r="C33">
        <v>7.0170000000000003</v>
      </c>
      <c r="D33">
        <f t="shared" si="0"/>
        <v>8.3070000000000004</v>
      </c>
      <c r="E33">
        <v>9.1880000000000006</v>
      </c>
      <c r="F33">
        <v>6.5629999999999997</v>
      </c>
      <c r="G33">
        <f t="shared" si="1"/>
        <v>7.8755000000000006</v>
      </c>
    </row>
    <row r="34" spans="1:7" x14ac:dyDescent="0.45">
      <c r="A34">
        <v>2.218</v>
      </c>
      <c r="B34">
        <v>9.7710000000000008</v>
      </c>
      <c r="C34">
        <v>7.5910000000000002</v>
      </c>
      <c r="D34">
        <f t="shared" si="0"/>
        <v>8.6810000000000009</v>
      </c>
      <c r="E34">
        <v>9.2010000000000005</v>
      </c>
      <c r="F34">
        <v>6.8609999999999998</v>
      </c>
      <c r="G34">
        <f t="shared" si="1"/>
        <v>8.0310000000000006</v>
      </c>
    </row>
    <row r="35" spans="1:7" x14ac:dyDescent="0.45">
      <c r="A35">
        <v>2.3130000000000002</v>
      </c>
      <c r="B35">
        <v>10.132999999999999</v>
      </c>
      <c r="C35">
        <v>7.9139999999999997</v>
      </c>
      <c r="D35">
        <f t="shared" si="0"/>
        <v>9.0234999999999985</v>
      </c>
      <c r="F35">
        <v>7.2460000000000004</v>
      </c>
    </row>
    <row r="36" spans="1:7" x14ac:dyDescent="0.45">
      <c r="A36">
        <v>2.407</v>
      </c>
      <c r="B36">
        <v>10.468</v>
      </c>
      <c r="C36">
        <v>8.2680000000000007</v>
      </c>
      <c r="D36">
        <f t="shared" si="0"/>
        <v>9.3680000000000003</v>
      </c>
      <c r="F36">
        <v>7.4939999999999998</v>
      </c>
    </row>
    <row r="37" spans="1:7" x14ac:dyDescent="0.45">
      <c r="A37">
        <v>2.4990000000000001</v>
      </c>
      <c r="B37">
        <v>10.813000000000001</v>
      </c>
      <c r="C37">
        <v>8.6479999999999997</v>
      </c>
      <c r="D37">
        <f t="shared" si="0"/>
        <v>9.7304999999999993</v>
      </c>
      <c r="F37">
        <v>7.8920000000000003</v>
      </c>
    </row>
    <row r="38" spans="1:7" x14ac:dyDescent="0.45">
      <c r="A38">
        <v>2.5459999999999998</v>
      </c>
      <c r="B38">
        <v>11.077999999999999</v>
      </c>
      <c r="C38">
        <v>8.82</v>
      </c>
      <c r="D38">
        <f t="shared" si="0"/>
        <v>9.9489999999999998</v>
      </c>
      <c r="F38">
        <v>8.391</v>
      </c>
    </row>
    <row r="39" spans="1:7" x14ac:dyDescent="0.45">
      <c r="A39">
        <v>2.6240000000000001</v>
      </c>
      <c r="B39">
        <v>11.5</v>
      </c>
      <c r="C39">
        <v>9.0860000000000003</v>
      </c>
      <c r="D39">
        <f t="shared" si="0"/>
        <v>10.292999999999999</v>
      </c>
      <c r="F39">
        <v>8.625</v>
      </c>
    </row>
    <row r="40" spans="1:7" x14ac:dyDescent="0.45">
      <c r="A40">
        <v>2.7189999999999999</v>
      </c>
      <c r="B40">
        <v>11.718999999999999</v>
      </c>
      <c r="C40">
        <v>9.3529999999999998</v>
      </c>
      <c r="D40">
        <f t="shared" si="0"/>
        <v>10.536</v>
      </c>
      <c r="F40">
        <v>8.6430000000000007</v>
      </c>
    </row>
    <row r="41" spans="1:7" x14ac:dyDescent="0.45">
      <c r="A41">
        <v>2.8610000000000002</v>
      </c>
      <c r="B41">
        <v>12.396000000000001</v>
      </c>
      <c r="C41">
        <v>9.7159999999999993</v>
      </c>
      <c r="D41">
        <f t="shared" si="0"/>
        <v>11.056000000000001</v>
      </c>
    </row>
    <row r="42" spans="1:7" x14ac:dyDescent="0.45">
      <c r="A42">
        <v>2.956</v>
      </c>
      <c r="B42">
        <v>12.577</v>
      </c>
      <c r="C42">
        <v>9.9779999999999998</v>
      </c>
      <c r="D42">
        <f t="shared" si="0"/>
        <v>11.2775</v>
      </c>
    </row>
    <row r="43" spans="1:7" x14ac:dyDescent="0.45">
      <c r="A43">
        <v>3.0310000000000001</v>
      </c>
      <c r="B43">
        <v>12.94</v>
      </c>
      <c r="C43">
        <v>10.266</v>
      </c>
      <c r="D43">
        <f t="shared" si="0"/>
        <v>11.603</v>
      </c>
    </row>
    <row r="44" spans="1:7" x14ac:dyDescent="0.45">
      <c r="A44">
        <v>3.125</v>
      </c>
      <c r="B44">
        <v>13.172000000000001</v>
      </c>
      <c r="C44">
        <v>10.515000000000001</v>
      </c>
      <c r="D44">
        <f t="shared" si="0"/>
        <v>11.843500000000001</v>
      </c>
    </row>
    <row r="45" spans="1:7" x14ac:dyDescent="0.45">
      <c r="A45">
        <v>3.2040000000000002</v>
      </c>
      <c r="B45">
        <v>13.324999999999999</v>
      </c>
      <c r="C45">
        <v>10.77</v>
      </c>
      <c r="D45">
        <f t="shared" si="0"/>
        <v>12.047499999999999</v>
      </c>
    </row>
    <row r="46" spans="1:7" x14ac:dyDescent="0.45">
      <c r="A46">
        <v>3.2829999999999999</v>
      </c>
      <c r="B46">
        <v>13.472</v>
      </c>
      <c r="C46">
        <v>10.955</v>
      </c>
      <c r="D46">
        <f t="shared" si="0"/>
        <v>12.2135</v>
      </c>
    </row>
    <row r="47" spans="1:7" x14ac:dyDescent="0.45">
      <c r="A47">
        <v>3.3620000000000001</v>
      </c>
      <c r="B47">
        <v>13.603999999999999</v>
      </c>
      <c r="C47">
        <v>11.196999999999999</v>
      </c>
      <c r="D47">
        <f t="shared" si="0"/>
        <v>12.400499999999999</v>
      </c>
    </row>
    <row r="48" spans="1:7" x14ac:dyDescent="0.45">
      <c r="A48">
        <v>3.456</v>
      </c>
      <c r="B48">
        <v>13.872</v>
      </c>
      <c r="C48">
        <v>11.566000000000001</v>
      </c>
      <c r="D48">
        <f t="shared" si="0"/>
        <v>12.719000000000001</v>
      </c>
    </row>
    <row r="49" spans="1:4" x14ac:dyDescent="0.45">
      <c r="A49">
        <v>3.609</v>
      </c>
      <c r="B49">
        <v>14.324</v>
      </c>
      <c r="C49">
        <v>12.223000000000001</v>
      </c>
      <c r="D49">
        <f t="shared" si="0"/>
        <v>13.2735</v>
      </c>
    </row>
    <row r="50" spans="1:4" x14ac:dyDescent="0.45">
      <c r="A50">
        <v>3.673</v>
      </c>
      <c r="B50">
        <v>14.581</v>
      </c>
      <c r="C50">
        <v>12.416</v>
      </c>
      <c r="D50">
        <f t="shared" si="0"/>
        <v>13.4985</v>
      </c>
    </row>
    <row r="51" spans="1:4" x14ac:dyDescent="0.45">
      <c r="A51">
        <v>3.7519999999999998</v>
      </c>
      <c r="B51">
        <v>14.914</v>
      </c>
      <c r="C51">
        <v>12.67</v>
      </c>
      <c r="D51">
        <f t="shared" si="0"/>
        <v>13.792</v>
      </c>
    </row>
    <row r="52" spans="1:4" x14ac:dyDescent="0.45">
      <c r="A52">
        <v>3.8460000000000001</v>
      </c>
      <c r="B52">
        <v>15.054</v>
      </c>
      <c r="C52">
        <v>12.997999999999999</v>
      </c>
      <c r="D52">
        <f t="shared" si="0"/>
        <v>14.026</v>
      </c>
    </row>
    <row r="53" spans="1:4" x14ac:dyDescent="0.45">
      <c r="A53">
        <v>3.9239999999999999</v>
      </c>
      <c r="B53">
        <v>15.295999999999999</v>
      </c>
      <c r="C53">
        <v>13.234</v>
      </c>
      <c r="D53">
        <f t="shared" si="0"/>
        <v>14.265000000000001</v>
      </c>
    </row>
    <row r="54" spans="1:4" x14ac:dyDescent="0.45">
      <c r="A54">
        <v>4.0309999999999997</v>
      </c>
      <c r="B54">
        <v>15.513</v>
      </c>
      <c r="C54">
        <v>13.631</v>
      </c>
      <c r="D54">
        <f t="shared" si="0"/>
        <v>14.571999999999999</v>
      </c>
    </row>
    <row r="55" spans="1:4" x14ac:dyDescent="0.45">
      <c r="A55">
        <v>4.0629999999999997</v>
      </c>
      <c r="B55">
        <v>16.007999999999999</v>
      </c>
      <c r="C55">
        <v>13.75</v>
      </c>
      <c r="D55">
        <f t="shared" si="0"/>
        <v>14.879</v>
      </c>
    </row>
    <row r="56" spans="1:4" x14ac:dyDescent="0.45">
      <c r="A56">
        <v>4.1100000000000003</v>
      </c>
      <c r="B56">
        <v>16.225999999999999</v>
      </c>
      <c r="C56">
        <v>13.944000000000001</v>
      </c>
      <c r="D56">
        <f t="shared" si="0"/>
        <v>15.085000000000001</v>
      </c>
    </row>
    <row r="57" spans="1:4" x14ac:dyDescent="0.45">
      <c r="A57">
        <v>4.141</v>
      </c>
      <c r="B57">
        <v>16.565000000000001</v>
      </c>
      <c r="C57">
        <v>14.074999999999999</v>
      </c>
      <c r="D57">
        <f t="shared" si="0"/>
        <v>15.32</v>
      </c>
    </row>
    <row r="58" spans="1:4" x14ac:dyDescent="0.45">
      <c r="A58">
        <v>4.2350000000000003</v>
      </c>
      <c r="B58">
        <v>16.861999999999998</v>
      </c>
      <c r="C58">
        <v>14.38</v>
      </c>
      <c r="D58">
        <f t="shared" si="0"/>
        <v>15.620999999999999</v>
      </c>
    </row>
    <row r="59" spans="1:4" x14ac:dyDescent="0.45">
      <c r="A59">
        <v>4.3140000000000001</v>
      </c>
      <c r="B59">
        <v>17.117000000000001</v>
      </c>
      <c r="C59">
        <v>14.699</v>
      </c>
      <c r="D59">
        <f t="shared" si="0"/>
        <v>15.908000000000001</v>
      </c>
    </row>
    <row r="60" spans="1:4" x14ac:dyDescent="0.45">
      <c r="A60">
        <v>4.3929999999999998</v>
      </c>
      <c r="B60">
        <v>17.422999999999998</v>
      </c>
      <c r="C60">
        <v>15.026999999999999</v>
      </c>
      <c r="D60">
        <f t="shared" si="0"/>
        <v>16.224999999999998</v>
      </c>
    </row>
    <row r="61" spans="1:4" x14ac:dyDescent="0.45">
      <c r="A61">
        <v>4.4710000000000001</v>
      </c>
      <c r="B61">
        <v>17.806999999999999</v>
      </c>
      <c r="C61">
        <v>15.254</v>
      </c>
      <c r="D61">
        <f t="shared" si="0"/>
        <v>16.5305</v>
      </c>
    </row>
    <row r="62" spans="1:4" x14ac:dyDescent="0.45">
      <c r="A62">
        <v>4.5620000000000003</v>
      </c>
      <c r="B62">
        <v>18.152000000000001</v>
      </c>
      <c r="C62">
        <v>15.647</v>
      </c>
      <c r="D62">
        <f t="shared" si="0"/>
        <v>16.8995</v>
      </c>
    </row>
    <row r="63" spans="1:4" x14ac:dyDescent="0.45">
      <c r="A63">
        <v>4.593</v>
      </c>
      <c r="B63">
        <v>18.452999999999999</v>
      </c>
      <c r="C63">
        <v>15.728999999999999</v>
      </c>
      <c r="D63">
        <f t="shared" si="0"/>
        <v>17.091000000000001</v>
      </c>
    </row>
    <row r="64" spans="1:4" x14ac:dyDescent="0.45">
      <c r="A64">
        <v>4.6399999999999997</v>
      </c>
      <c r="B64">
        <v>18.547000000000001</v>
      </c>
      <c r="C64">
        <v>15.875999999999999</v>
      </c>
      <c r="D64">
        <f t="shared" si="0"/>
        <v>17.211500000000001</v>
      </c>
    </row>
    <row r="65" spans="1:4" x14ac:dyDescent="0.45">
      <c r="A65">
        <v>4.7030000000000003</v>
      </c>
      <c r="B65">
        <v>18.657</v>
      </c>
      <c r="C65">
        <v>16.056999999999999</v>
      </c>
      <c r="D65">
        <f t="shared" si="0"/>
        <v>17.356999999999999</v>
      </c>
    </row>
    <row r="66" spans="1:4" x14ac:dyDescent="0.45">
      <c r="A66">
        <v>4.7350000000000003</v>
      </c>
      <c r="B66">
        <v>18.858000000000001</v>
      </c>
      <c r="C66">
        <v>16.114999999999998</v>
      </c>
      <c r="D66">
        <f t="shared" si="0"/>
        <v>17.486499999999999</v>
      </c>
    </row>
    <row r="67" spans="1:4" x14ac:dyDescent="0.45">
      <c r="A67">
        <v>4.766</v>
      </c>
      <c r="B67">
        <v>19.09</v>
      </c>
      <c r="C67">
        <v>16.170999999999999</v>
      </c>
      <c r="D67">
        <f t="shared" ref="D67:D130" si="2">AVERAGE(B67:C67)</f>
        <v>17.630499999999998</v>
      </c>
    </row>
    <row r="68" spans="1:4" x14ac:dyDescent="0.45">
      <c r="A68">
        <v>4.8609999999999998</v>
      </c>
      <c r="B68">
        <v>19.343</v>
      </c>
      <c r="C68">
        <v>16.463000000000001</v>
      </c>
      <c r="D68">
        <f t="shared" si="2"/>
        <v>17.902999999999999</v>
      </c>
    </row>
    <row r="69" spans="1:4" x14ac:dyDescent="0.45">
      <c r="A69">
        <v>4.9550000000000001</v>
      </c>
      <c r="B69">
        <v>19.632999999999999</v>
      </c>
      <c r="C69">
        <v>16.731000000000002</v>
      </c>
      <c r="D69">
        <f t="shared" si="2"/>
        <v>18.182000000000002</v>
      </c>
    </row>
    <row r="70" spans="1:4" x14ac:dyDescent="0.45">
      <c r="A70">
        <v>5.0330000000000004</v>
      </c>
      <c r="B70">
        <v>20.010999999999999</v>
      </c>
      <c r="C70">
        <v>17.082999999999998</v>
      </c>
      <c r="D70">
        <f t="shared" si="2"/>
        <v>18.546999999999997</v>
      </c>
    </row>
    <row r="71" spans="1:4" x14ac:dyDescent="0.45">
      <c r="A71">
        <v>5.0609999999999999</v>
      </c>
      <c r="B71">
        <v>20.346</v>
      </c>
      <c r="C71">
        <v>17.244</v>
      </c>
      <c r="D71">
        <f t="shared" si="2"/>
        <v>18.795000000000002</v>
      </c>
    </row>
    <row r="72" spans="1:4" x14ac:dyDescent="0.45">
      <c r="A72">
        <v>5.1719999999999997</v>
      </c>
      <c r="B72">
        <v>20.63</v>
      </c>
      <c r="C72">
        <v>17.706</v>
      </c>
      <c r="D72">
        <f t="shared" si="2"/>
        <v>19.167999999999999</v>
      </c>
    </row>
    <row r="73" spans="1:4" x14ac:dyDescent="0.45">
      <c r="A73">
        <v>5.266</v>
      </c>
      <c r="B73">
        <v>20.916</v>
      </c>
      <c r="C73">
        <v>18.064</v>
      </c>
      <c r="D73">
        <f t="shared" si="2"/>
        <v>19.490000000000002</v>
      </c>
    </row>
    <row r="74" spans="1:4" x14ac:dyDescent="0.45">
      <c r="A74">
        <v>5.3920000000000003</v>
      </c>
      <c r="B74">
        <v>21.152000000000001</v>
      </c>
      <c r="C74">
        <v>18.547000000000001</v>
      </c>
      <c r="D74">
        <f t="shared" si="2"/>
        <v>19.849499999999999</v>
      </c>
    </row>
    <row r="75" spans="1:4" x14ac:dyDescent="0.45">
      <c r="A75">
        <v>5.5019999999999998</v>
      </c>
      <c r="B75">
        <v>21.494</v>
      </c>
      <c r="C75">
        <v>18.954999999999998</v>
      </c>
      <c r="D75">
        <f t="shared" si="2"/>
        <v>20.224499999999999</v>
      </c>
    </row>
    <row r="76" spans="1:4" x14ac:dyDescent="0.45">
      <c r="A76">
        <v>5.577</v>
      </c>
      <c r="B76">
        <v>21.771999999999998</v>
      </c>
      <c r="C76">
        <v>19.254999999999999</v>
      </c>
      <c r="D76">
        <f t="shared" si="2"/>
        <v>20.513500000000001</v>
      </c>
    </row>
    <row r="77" spans="1:4" x14ac:dyDescent="0.45">
      <c r="A77">
        <v>5.64</v>
      </c>
      <c r="B77">
        <v>22.013000000000002</v>
      </c>
      <c r="C77">
        <v>19.498999999999999</v>
      </c>
      <c r="D77">
        <f t="shared" si="2"/>
        <v>20.756</v>
      </c>
    </row>
    <row r="78" spans="1:4" x14ac:dyDescent="0.45">
      <c r="A78">
        <v>5.7350000000000003</v>
      </c>
      <c r="B78">
        <v>22.257999999999999</v>
      </c>
      <c r="C78">
        <v>19.873000000000001</v>
      </c>
      <c r="D78">
        <f t="shared" si="2"/>
        <v>21.0655</v>
      </c>
    </row>
    <row r="79" spans="1:4" x14ac:dyDescent="0.45">
      <c r="A79">
        <v>5.766</v>
      </c>
      <c r="B79">
        <v>22.475999999999999</v>
      </c>
      <c r="C79">
        <v>19.917000000000002</v>
      </c>
      <c r="D79">
        <f t="shared" si="2"/>
        <v>21.1965</v>
      </c>
    </row>
    <row r="80" spans="1:4" x14ac:dyDescent="0.45">
      <c r="A80">
        <v>5.8920000000000003</v>
      </c>
      <c r="B80">
        <v>22.864000000000001</v>
      </c>
      <c r="C80">
        <v>20.38</v>
      </c>
      <c r="D80">
        <f t="shared" si="2"/>
        <v>21.622</v>
      </c>
    </row>
    <row r="81" spans="1:4" x14ac:dyDescent="0.45">
      <c r="A81">
        <v>6.0179999999999998</v>
      </c>
      <c r="B81">
        <v>23.244</v>
      </c>
      <c r="C81">
        <v>20.768999999999998</v>
      </c>
      <c r="D81">
        <f t="shared" si="2"/>
        <v>22.006499999999999</v>
      </c>
    </row>
    <row r="82" spans="1:4" x14ac:dyDescent="0.45">
      <c r="A82">
        <v>6.125</v>
      </c>
      <c r="B82">
        <v>23.472999999999999</v>
      </c>
      <c r="C82">
        <v>21.184000000000001</v>
      </c>
      <c r="D82">
        <f t="shared" si="2"/>
        <v>22.328499999999998</v>
      </c>
    </row>
    <row r="83" spans="1:4" x14ac:dyDescent="0.45">
      <c r="A83">
        <v>6.1879999999999997</v>
      </c>
      <c r="B83">
        <v>23.751999999999999</v>
      </c>
      <c r="C83">
        <v>21.391999999999999</v>
      </c>
      <c r="D83">
        <f t="shared" si="2"/>
        <v>22.571999999999999</v>
      </c>
    </row>
    <row r="84" spans="1:4" x14ac:dyDescent="0.45">
      <c r="A84">
        <v>6.3129999999999997</v>
      </c>
      <c r="B84">
        <v>24.015000000000001</v>
      </c>
      <c r="C84">
        <v>21.832000000000001</v>
      </c>
      <c r="D84">
        <f t="shared" si="2"/>
        <v>22.923500000000001</v>
      </c>
    </row>
    <row r="85" spans="1:4" x14ac:dyDescent="0.45">
      <c r="A85">
        <v>6.4240000000000004</v>
      </c>
      <c r="B85">
        <v>24.195</v>
      </c>
      <c r="C85">
        <v>22.116</v>
      </c>
      <c r="D85">
        <f t="shared" si="2"/>
        <v>23.1555</v>
      </c>
    </row>
    <row r="86" spans="1:4" x14ac:dyDescent="0.45">
      <c r="A86">
        <v>6.5179999999999998</v>
      </c>
      <c r="B86">
        <v>24.588000000000001</v>
      </c>
      <c r="C86">
        <v>22.347000000000001</v>
      </c>
      <c r="D86">
        <f t="shared" si="2"/>
        <v>23.467500000000001</v>
      </c>
    </row>
    <row r="87" spans="1:4" x14ac:dyDescent="0.45">
      <c r="A87">
        <v>6.5940000000000003</v>
      </c>
      <c r="B87">
        <v>24.928000000000001</v>
      </c>
      <c r="C87">
        <v>22.651</v>
      </c>
      <c r="D87">
        <f t="shared" si="2"/>
        <v>23.7895</v>
      </c>
    </row>
    <row r="88" spans="1:4" x14ac:dyDescent="0.45">
      <c r="A88">
        <v>6.657</v>
      </c>
      <c r="B88">
        <v>25.388999999999999</v>
      </c>
      <c r="C88">
        <v>22.943999999999999</v>
      </c>
      <c r="D88">
        <f t="shared" si="2"/>
        <v>24.166499999999999</v>
      </c>
    </row>
    <row r="89" spans="1:4" x14ac:dyDescent="0.45">
      <c r="A89">
        <v>6.7670000000000003</v>
      </c>
      <c r="B89">
        <v>25.536999999999999</v>
      </c>
      <c r="C89">
        <v>23.364000000000001</v>
      </c>
      <c r="D89">
        <f t="shared" si="2"/>
        <v>24.450499999999998</v>
      </c>
    </row>
    <row r="90" spans="1:4" x14ac:dyDescent="0.45">
      <c r="A90">
        <v>6.798</v>
      </c>
      <c r="B90">
        <v>25.922999999999998</v>
      </c>
      <c r="C90">
        <v>23.445</v>
      </c>
      <c r="D90">
        <f t="shared" si="2"/>
        <v>24.683999999999997</v>
      </c>
    </row>
    <row r="91" spans="1:4" x14ac:dyDescent="0.45">
      <c r="A91">
        <v>6.8769999999999998</v>
      </c>
      <c r="B91">
        <v>26.126999999999999</v>
      </c>
      <c r="C91">
        <v>23.731999999999999</v>
      </c>
      <c r="D91">
        <f t="shared" si="2"/>
        <v>24.929499999999997</v>
      </c>
    </row>
    <row r="92" spans="1:4" x14ac:dyDescent="0.45">
      <c r="A92">
        <v>6.9560000000000004</v>
      </c>
      <c r="B92">
        <v>26.324000000000002</v>
      </c>
      <c r="C92">
        <v>23.991</v>
      </c>
      <c r="D92">
        <f t="shared" si="2"/>
        <v>25.157499999999999</v>
      </c>
    </row>
    <row r="93" spans="1:4" x14ac:dyDescent="0.45">
      <c r="A93">
        <v>7.0339999999999998</v>
      </c>
      <c r="B93">
        <v>26.635000000000002</v>
      </c>
      <c r="C93">
        <v>24.222000000000001</v>
      </c>
      <c r="D93">
        <f t="shared" si="2"/>
        <v>25.4285</v>
      </c>
    </row>
    <row r="94" spans="1:4" x14ac:dyDescent="0.45">
      <c r="A94">
        <v>7.0940000000000003</v>
      </c>
      <c r="B94">
        <v>26.928000000000001</v>
      </c>
      <c r="C94">
        <v>24.538</v>
      </c>
      <c r="D94">
        <f t="shared" si="2"/>
        <v>25.733000000000001</v>
      </c>
    </row>
    <row r="95" spans="1:4" x14ac:dyDescent="0.45">
      <c r="A95">
        <v>7.173</v>
      </c>
      <c r="B95">
        <v>27.344999999999999</v>
      </c>
      <c r="C95">
        <v>24.78</v>
      </c>
      <c r="D95">
        <f t="shared" si="2"/>
        <v>26.0625</v>
      </c>
    </row>
    <row r="96" spans="1:4" x14ac:dyDescent="0.45">
      <c r="A96">
        <v>7.2679999999999998</v>
      </c>
      <c r="B96">
        <v>27.643000000000001</v>
      </c>
      <c r="C96">
        <v>25.067</v>
      </c>
      <c r="D96">
        <f t="shared" si="2"/>
        <v>26.355</v>
      </c>
    </row>
    <row r="97" spans="1:4" x14ac:dyDescent="0.45">
      <c r="A97">
        <v>7.33</v>
      </c>
      <c r="B97">
        <v>27.863</v>
      </c>
      <c r="C97">
        <v>25.308</v>
      </c>
      <c r="D97">
        <f t="shared" si="2"/>
        <v>26.5855</v>
      </c>
    </row>
    <row r="98" spans="1:4" x14ac:dyDescent="0.45">
      <c r="A98">
        <v>7.4089999999999998</v>
      </c>
      <c r="B98">
        <v>27.927</v>
      </c>
      <c r="C98">
        <v>25.587</v>
      </c>
      <c r="D98">
        <f t="shared" si="2"/>
        <v>26.756999999999998</v>
      </c>
    </row>
    <row r="99" spans="1:4" x14ac:dyDescent="0.45">
      <c r="A99">
        <v>7.5030000000000001</v>
      </c>
      <c r="B99">
        <v>28.018000000000001</v>
      </c>
      <c r="C99">
        <v>25.931999999999999</v>
      </c>
      <c r="D99">
        <f t="shared" si="2"/>
        <v>26.975000000000001</v>
      </c>
    </row>
    <row r="100" spans="1:4" x14ac:dyDescent="0.45">
      <c r="A100">
        <v>7.5780000000000003</v>
      </c>
      <c r="B100">
        <v>28.27</v>
      </c>
      <c r="C100">
        <v>26.213999999999999</v>
      </c>
      <c r="D100">
        <f t="shared" si="2"/>
        <v>27.241999999999997</v>
      </c>
    </row>
    <row r="101" spans="1:4" x14ac:dyDescent="0.45">
      <c r="A101">
        <v>7.5949999999999998</v>
      </c>
      <c r="B101">
        <v>28.585000000000001</v>
      </c>
      <c r="C101">
        <v>26.29</v>
      </c>
      <c r="D101">
        <f t="shared" si="2"/>
        <v>27.4375</v>
      </c>
    </row>
    <row r="102" spans="1:4" x14ac:dyDescent="0.45">
      <c r="A102">
        <v>7.6890000000000001</v>
      </c>
      <c r="B102">
        <v>28.7</v>
      </c>
      <c r="C102">
        <v>26.521000000000001</v>
      </c>
      <c r="D102">
        <f t="shared" si="2"/>
        <v>27.610500000000002</v>
      </c>
    </row>
    <row r="103" spans="1:4" x14ac:dyDescent="0.45">
      <c r="A103">
        <v>7.7839999999999998</v>
      </c>
      <c r="B103">
        <v>28.878</v>
      </c>
      <c r="C103">
        <v>26.751999999999999</v>
      </c>
      <c r="D103">
        <f t="shared" si="2"/>
        <v>27.814999999999998</v>
      </c>
    </row>
    <row r="104" spans="1:4" x14ac:dyDescent="0.45">
      <c r="A104">
        <v>7.8159999999999998</v>
      </c>
      <c r="B104">
        <v>29.038</v>
      </c>
      <c r="C104">
        <v>26.882000000000001</v>
      </c>
      <c r="D104">
        <f t="shared" si="2"/>
        <v>27.96</v>
      </c>
    </row>
    <row r="105" spans="1:4" x14ac:dyDescent="0.45">
      <c r="A105">
        <v>7.8949999999999996</v>
      </c>
      <c r="B105">
        <v>29.376999999999999</v>
      </c>
      <c r="C105">
        <v>27.149000000000001</v>
      </c>
      <c r="D105">
        <f t="shared" si="2"/>
        <v>28.262999999999998</v>
      </c>
    </row>
    <row r="106" spans="1:4" x14ac:dyDescent="0.45">
      <c r="A106">
        <v>8.0039999999999996</v>
      </c>
      <c r="B106">
        <v>29.632000000000001</v>
      </c>
      <c r="C106">
        <v>27.495999999999999</v>
      </c>
      <c r="D106">
        <f t="shared" si="2"/>
        <v>28.564</v>
      </c>
    </row>
    <row r="107" spans="1:4" x14ac:dyDescent="0.45">
      <c r="A107">
        <v>8.0950000000000006</v>
      </c>
      <c r="B107">
        <v>29.992999999999999</v>
      </c>
      <c r="C107">
        <v>27.76</v>
      </c>
      <c r="D107">
        <f t="shared" si="2"/>
        <v>28.8765</v>
      </c>
    </row>
    <row r="108" spans="1:4" x14ac:dyDescent="0.45">
      <c r="A108">
        <v>8.19</v>
      </c>
      <c r="B108">
        <v>30.338000000000001</v>
      </c>
      <c r="C108">
        <v>28.164000000000001</v>
      </c>
      <c r="D108">
        <f t="shared" si="2"/>
        <v>29.251000000000001</v>
      </c>
    </row>
    <row r="109" spans="1:4" x14ac:dyDescent="0.45">
      <c r="A109">
        <v>8.3309999999999995</v>
      </c>
      <c r="B109">
        <v>30.753</v>
      </c>
      <c r="C109">
        <v>28.57</v>
      </c>
      <c r="D109">
        <f t="shared" si="2"/>
        <v>29.6615</v>
      </c>
    </row>
    <row r="110" spans="1:4" x14ac:dyDescent="0.45">
      <c r="A110">
        <v>8.3789999999999996</v>
      </c>
      <c r="B110">
        <v>30.946000000000002</v>
      </c>
      <c r="C110">
        <v>28.785</v>
      </c>
      <c r="D110">
        <f t="shared" si="2"/>
        <v>29.865500000000001</v>
      </c>
    </row>
    <row r="111" spans="1:4" x14ac:dyDescent="0.45">
      <c r="A111">
        <v>8.4730000000000008</v>
      </c>
      <c r="B111">
        <v>31.494</v>
      </c>
      <c r="C111">
        <v>29.184999999999999</v>
      </c>
      <c r="D111">
        <f t="shared" si="2"/>
        <v>30.339500000000001</v>
      </c>
    </row>
    <row r="112" spans="1:4" x14ac:dyDescent="0.45">
      <c r="A112">
        <v>8.5510000000000002</v>
      </c>
      <c r="B112">
        <v>31.728999999999999</v>
      </c>
      <c r="C112">
        <v>29.452000000000002</v>
      </c>
      <c r="D112">
        <f t="shared" si="2"/>
        <v>30.590499999999999</v>
      </c>
    </row>
    <row r="113" spans="1:4" x14ac:dyDescent="0.45">
      <c r="A113">
        <v>8.6140000000000008</v>
      </c>
      <c r="B113">
        <v>31.960999999999999</v>
      </c>
      <c r="C113">
        <v>29.651</v>
      </c>
      <c r="D113">
        <f t="shared" si="2"/>
        <v>30.805999999999997</v>
      </c>
    </row>
    <row r="114" spans="1:4" x14ac:dyDescent="0.45">
      <c r="A114">
        <v>8.6630000000000003</v>
      </c>
      <c r="B114">
        <v>32.155999999999999</v>
      </c>
      <c r="C114">
        <v>29.792999999999999</v>
      </c>
      <c r="D114">
        <f t="shared" si="2"/>
        <v>30.974499999999999</v>
      </c>
    </row>
    <row r="115" spans="1:4" x14ac:dyDescent="0.45">
      <c r="A115">
        <v>8.8040000000000003</v>
      </c>
      <c r="B115">
        <v>32.229999999999997</v>
      </c>
      <c r="C115">
        <v>30.34</v>
      </c>
      <c r="D115">
        <f t="shared" si="2"/>
        <v>31.284999999999997</v>
      </c>
    </row>
    <row r="116" spans="1:4" x14ac:dyDescent="0.45">
      <c r="A116">
        <v>8.8360000000000003</v>
      </c>
      <c r="B116">
        <v>32.482999999999997</v>
      </c>
      <c r="C116">
        <v>30.550999999999998</v>
      </c>
      <c r="D116">
        <f t="shared" si="2"/>
        <v>31.516999999999996</v>
      </c>
    </row>
    <row r="117" spans="1:4" x14ac:dyDescent="0.45">
      <c r="A117">
        <v>8.8670000000000009</v>
      </c>
      <c r="B117">
        <v>32.841999999999999</v>
      </c>
      <c r="C117">
        <v>30.626000000000001</v>
      </c>
      <c r="D117">
        <f t="shared" si="2"/>
        <v>31.734000000000002</v>
      </c>
    </row>
    <row r="118" spans="1:4" x14ac:dyDescent="0.45">
      <c r="A118">
        <v>8.9619999999999997</v>
      </c>
      <c r="B118">
        <v>33.271999999999998</v>
      </c>
      <c r="C118">
        <v>31.021999999999998</v>
      </c>
      <c r="D118">
        <f t="shared" si="2"/>
        <v>32.146999999999998</v>
      </c>
    </row>
    <row r="119" spans="1:4" x14ac:dyDescent="0.45">
      <c r="A119">
        <v>8.9930000000000003</v>
      </c>
      <c r="B119">
        <v>33.427</v>
      </c>
      <c r="C119">
        <v>31.076000000000001</v>
      </c>
      <c r="D119">
        <f t="shared" si="2"/>
        <v>32.2515</v>
      </c>
    </row>
    <row r="120" spans="1:4" x14ac:dyDescent="0.45">
      <c r="A120">
        <v>9.0399999999999991</v>
      </c>
      <c r="B120">
        <v>33.643999999999998</v>
      </c>
      <c r="C120">
        <v>31.238</v>
      </c>
      <c r="D120">
        <f t="shared" si="2"/>
        <v>32.441000000000003</v>
      </c>
    </row>
    <row r="121" spans="1:4" x14ac:dyDescent="0.45">
      <c r="A121">
        <v>9.1340000000000003</v>
      </c>
      <c r="B121">
        <v>33.865000000000002</v>
      </c>
      <c r="C121">
        <v>31.606000000000002</v>
      </c>
      <c r="D121">
        <f t="shared" si="2"/>
        <v>32.735500000000002</v>
      </c>
    </row>
    <row r="122" spans="1:4" x14ac:dyDescent="0.45">
      <c r="A122">
        <v>9.2129999999999992</v>
      </c>
      <c r="B122">
        <v>34.265000000000001</v>
      </c>
      <c r="C122">
        <v>31.888000000000002</v>
      </c>
      <c r="D122">
        <f t="shared" si="2"/>
        <v>33.076500000000003</v>
      </c>
    </row>
    <row r="123" spans="1:4" x14ac:dyDescent="0.45">
      <c r="A123">
        <v>9.3079999999999998</v>
      </c>
      <c r="B123">
        <v>34.978999999999999</v>
      </c>
      <c r="C123">
        <v>32.219000000000001</v>
      </c>
      <c r="D123">
        <f t="shared" si="2"/>
        <v>33.599000000000004</v>
      </c>
    </row>
    <row r="124" spans="1:4" x14ac:dyDescent="0.45">
      <c r="A124">
        <v>9.3859999999999992</v>
      </c>
      <c r="B124">
        <v>35.28</v>
      </c>
      <c r="C124">
        <v>32.402000000000001</v>
      </c>
      <c r="D124">
        <f t="shared" si="2"/>
        <v>33.841000000000001</v>
      </c>
    </row>
    <row r="125" spans="1:4" x14ac:dyDescent="0.45">
      <c r="A125">
        <v>9.4329999999999998</v>
      </c>
      <c r="B125">
        <v>35.587000000000003</v>
      </c>
      <c r="C125">
        <v>32.594999999999999</v>
      </c>
      <c r="D125">
        <f t="shared" si="2"/>
        <v>34.091000000000001</v>
      </c>
    </row>
    <row r="126" spans="1:4" x14ac:dyDescent="0.45">
      <c r="A126">
        <v>9.5120000000000005</v>
      </c>
      <c r="B126">
        <v>35.64</v>
      </c>
      <c r="C126">
        <v>32.924999999999997</v>
      </c>
      <c r="D126">
        <f t="shared" si="2"/>
        <v>34.282499999999999</v>
      </c>
    </row>
    <row r="127" spans="1:4" x14ac:dyDescent="0.45">
      <c r="A127">
        <v>9.6059999999999999</v>
      </c>
      <c r="B127">
        <v>35.963999999999999</v>
      </c>
      <c r="C127">
        <v>33.298000000000002</v>
      </c>
      <c r="D127">
        <f t="shared" si="2"/>
        <v>34.631</v>
      </c>
    </row>
    <row r="128" spans="1:4" x14ac:dyDescent="0.45">
      <c r="A128">
        <v>9.6509999999999998</v>
      </c>
      <c r="B128">
        <v>36.360999999999997</v>
      </c>
      <c r="C128">
        <v>33.459000000000003</v>
      </c>
      <c r="D128">
        <f t="shared" si="2"/>
        <v>34.909999999999997</v>
      </c>
    </row>
    <row r="129" spans="1:4" x14ac:dyDescent="0.45">
      <c r="A129">
        <v>9.7140000000000004</v>
      </c>
      <c r="B129">
        <v>36.81</v>
      </c>
      <c r="C129">
        <v>33.67</v>
      </c>
      <c r="D129">
        <f t="shared" si="2"/>
        <v>35.24</v>
      </c>
    </row>
    <row r="130" spans="1:4" x14ac:dyDescent="0.45">
      <c r="A130">
        <v>9.7609999999999992</v>
      </c>
      <c r="B130">
        <v>37.048999999999999</v>
      </c>
      <c r="C130">
        <v>33.819000000000003</v>
      </c>
      <c r="D130">
        <f t="shared" si="2"/>
        <v>35.433999999999997</v>
      </c>
    </row>
    <row r="131" spans="1:4" x14ac:dyDescent="0.45">
      <c r="A131">
        <v>9.8249999999999993</v>
      </c>
      <c r="B131">
        <v>37.572000000000003</v>
      </c>
      <c r="C131">
        <v>34.07</v>
      </c>
      <c r="D131">
        <f t="shared" ref="D131:D194" si="3">AVERAGE(B131:C131)</f>
        <v>35.820999999999998</v>
      </c>
    </row>
    <row r="132" spans="1:4" x14ac:dyDescent="0.45">
      <c r="A132">
        <v>9.8569999999999993</v>
      </c>
      <c r="B132">
        <v>37.850999999999999</v>
      </c>
      <c r="C132">
        <v>34.192</v>
      </c>
      <c r="D132">
        <f t="shared" si="3"/>
        <v>36.021500000000003</v>
      </c>
    </row>
    <row r="133" spans="1:4" x14ac:dyDescent="0.45">
      <c r="A133">
        <v>9.9190000000000005</v>
      </c>
      <c r="B133">
        <v>38.167999999999999</v>
      </c>
      <c r="C133">
        <v>34.375</v>
      </c>
      <c r="D133">
        <f t="shared" si="3"/>
        <v>36.271500000000003</v>
      </c>
    </row>
    <row r="134" spans="1:4" x14ac:dyDescent="0.45">
      <c r="A134">
        <v>10.013999999999999</v>
      </c>
      <c r="B134">
        <v>38.417000000000002</v>
      </c>
      <c r="C134">
        <v>34.643999999999998</v>
      </c>
      <c r="D134">
        <f t="shared" si="3"/>
        <v>36.530500000000004</v>
      </c>
    </row>
    <row r="135" spans="1:4" x14ac:dyDescent="0.45">
      <c r="A135">
        <v>10.108000000000001</v>
      </c>
      <c r="B135">
        <v>38.738999999999997</v>
      </c>
      <c r="C135">
        <v>34.930999999999997</v>
      </c>
      <c r="D135">
        <f t="shared" si="3"/>
        <v>36.834999999999994</v>
      </c>
    </row>
    <row r="136" spans="1:4" x14ac:dyDescent="0.45">
      <c r="A136">
        <v>10.135999999999999</v>
      </c>
      <c r="B136">
        <v>39.024999999999999</v>
      </c>
      <c r="C136">
        <v>35.088999999999999</v>
      </c>
      <c r="D136">
        <f t="shared" si="3"/>
        <v>37.057000000000002</v>
      </c>
    </row>
    <row r="137" spans="1:4" x14ac:dyDescent="0.45">
      <c r="A137">
        <v>10.246</v>
      </c>
      <c r="B137">
        <v>39.244</v>
      </c>
      <c r="C137">
        <v>35.529000000000003</v>
      </c>
      <c r="D137">
        <f t="shared" si="3"/>
        <v>37.386499999999998</v>
      </c>
    </row>
    <row r="138" spans="1:4" x14ac:dyDescent="0.45">
      <c r="A138">
        <v>10.324999999999999</v>
      </c>
      <c r="B138">
        <v>39.438000000000002</v>
      </c>
      <c r="C138">
        <v>35.866999999999997</v>
      </c>
      <c r="D138">
        <f t="shared" si="3"/>
        <v>37.652500000000003</v>
      </c>
    </row>
    <row r="139" spans="1:4" x14ac:dyDescent="0.45">
      <c r="A139">
        <v>10.451000000000001</v>
      </c>
      <c r="B139">
        <v>39.713000000000001</v>
      </c>
      <c r="C139">
        <v>36.301000000000002</v>
      </c>
      <c r="D139">
        <f t="shared" si="3"/>
        <v>38.007000000000005</v>
      </c>
    </row>
    <row r="140" spans="1:4" x14ac:dyDescent="0.45">
      <c r="A140">
        <v>10.545</v>
      </c>
      <c r="B140">
        <v>40.255000000000003</v>
      </c>
      <c r="C140">
        <v>36.65</v>
      </c>
      <c r="D140">
        <f t="shared" si="3"/>
        <v>38.452500000000001</v>
      </c>
    </row>
    <row r="141" spans="1:4" x14ac:dyDescent="0.45">
      <c r="A141">
        <v>10.624000000000001</v>
      </c>
      <c r="B141">
        <v>40.695999999999998</v>
      </c>
      <c r="C141">
        <v>36.978999999999999</v>
      </c>
      <c r="D141">
        <f t="shared" si="3"/>
        <v>38.837499999999999</v>
      </c>
    </row>
    <row r="142" spans="1:4" x14ac:dyDescent="0.45">
      <c r="A142">
        <v>10.715</v>
      </c>
      <c r="B142">
        <v>41.228999999999999</v>
      </c>
      <c r="C142">
        <v>37.350999999999999</v>
      </c>
      <c r="D142">
        <f t="shared" si="3"/>
        <v>39.29</v>
      </c>
    </row>
    <row r="143" spans="1:4" x14ac:dyDescent="0.45">
      <c r="A143">
        <v>10.763</v>
      </c>
      <c r="B143">
        <v>41.6</v>
      </c>
      <c r="C143">
        <v>37.533999999999999</v>
      </c>
      <c r="D143">
        <f t="shared" si="3"/>
        <v>39.567</v>
      </c>
    </row>
    <row r="144" spans="1:4" x14ac:dyDescent="0.45">
      <c r="A144">
        <v>10.824999999999999</v>
      </c>
      <c r="B144">
        <v>42.006999999999998</v>
      </c>
      <c r="C144">
        <v>37.674999999999997</v>
      </c>
      <c r="D144">
        <f t="shared" si="3"/>
        <v>39.840999999999994</v>
      </c>
    </row>
    <row r="145" spans="1:4" x14ac:dyDescent="0.45">
      <c r="A145">
        <v>10.872999999999999</v>
      </c>
      <c r="B145">
        <v>42.34</v>
      </c>
      <c r="C145">
        <v>37.869</v>
      </c>
      <c r="D145">
        <f t="shared" si="3"/>
        <v>40.104500000000002</v>
      </c>
    </row>
    <row r="146" spans="1:4" x14ac:dyDescent="0.45">
      <c r="A146">
        <v>10.936</v>
      </c>
      <c r="B146">
        <v>42.74</v>
      </c>
      <c r="C146">
        <v>38.113</v>
      </c>
      <c r="D146">
        <f t="shared" si="3"/>
        <v>40.426500000000004</v>
      </c>
    </row>
    <row r="147" spans="1:4" x14ac:dyDescent="0.45">
      <c r="A147">
        <v>11.045</v>
      </c>
      <c r="B147">
        <v>43.082000000000001</v>
      </c>
      <c r="C147">
        <v>38.529000000000003</v>
      </c>
      <c r="D147">
        <f t="shared" si="3"/>
        <v>40.805500000000002</v>
      </c>
    </row>
    <row r="148" spans="1:4" x14ac:dyDescent="0.45">
      <c r="A148">
        <v>11.14</v>
      </c>
      <c r="B148">
        <v>43.189</v>
      </c>
      <c r="C148">
        <v>38.78</v>
      </c>
      <c r="D148">
        <f t="shared" si="3"/>
        <v>40.984499999999997</v>
      </c>
    </row>
    <row r="149" spans="1:4" x14ac:dyDescent="0.45">
      <c r="A149">
        <v>11.231999999999999</v>
      </c>
      <c r="B149">
        <v>43.493000000000002</v>
      </c>
      <c r="C149">
        <v>39.191000000000003</v>
      </c>
      <c r="D149">
        <f t="shared" si="3"/>
        <v>41.341999999999999</v>
      </c>
    </row>
    <row r="150" spans="1:4" x14ac:dyDescent="0.45">
      <c r="A150">
        <v>11.326000000000001</v>
      </c>
      <c r="B150">
        <v>43.911999999999999</v>
      </c>
      <c r="C150">
        <v>39.523000000000003</v>
      </c>
      <c r="D150">
        <f t="shared" si="3"/>
        <v>41.717500000000001</v>
      </c>
    </row>
    <row r="151" spans="1:4" x14ac:dyDescent="0.45">
      <c r="A151">
        <v>11.42</v>
      </c>
      <c r="B151">
        <v>44.036000000000001</v>
      </c>
      <c r="C151">
        <v>39.783000000000001</v>
      </c>
      <c r="D151">
        <f t="shared" si="3"/>
        <v>41.909500000000001</v>
      </c>
    </row>
    <row r="152" spans="1:4" x14ac:dyDescent="0.45">
      <c r="A152">
        <v>11.499000000000001</v>
      </c>
      <c r="B152">
        <v>44.521000000000001</v>
      </c>
      <c r="C152">
        <v>40.104999999999997</v>
      </c>
      <c r="D152">
        <f t="shared" si="3"/>
        <v>42.313000000000002</v>
      </c>
    </row>
    <row r="153" spans="1:4" x14ac:dyDescent="0.45">
      <c r="A153">
        <v>11.577999999999999</v>
      </c>
      <c r="B153">
        <v>44.78</v>
      </c>
      <c r="C153">
        <v>40.340000000000003</v>
      </c>
      <c r="D153">
        <f t="shared" si="3"/>
        <v>42.56</v>
      </c>
    </row>
    <row r="154" spans="1:4" x14ac:dyDescent="0.45">
      <c r="A154">
        <v>11.683</v>
      </c>
      <c r="B154">
        <v>45.076000000000001</v>
      </c>
      <c r="C154">
        <v>40.706000000000003</v>
      </c>
      <c r="D154">
        <f t="shared" si="3"/>
        <v>42.891000000000005</v>
      </c>
    </row>
    <row r="155" spans="1:4" x14ac:dyDescent="0.45">
      <c r="A155">
        <v>11.762</v>
      </c>
      <c r="B155">
        <v>45.203000000000003</v>
      </c>
      <c r="C155">
        <v>40.944000000000003</v>
      </c>
      <c r="D155">
        <f t="shared" si="3"/>
        <v>43.073500000000003</v>
      </c>
    </row>
    <row r="156" spans="1:4" x14ac:dyDescent="0.45">
      <c r="A156">
        <v>11.84</v>
      </c>
      <c r="B156">
        <v>45.643999999999998</v>
      </c>
      <c r="C156">
        <v>41.155999999999999</v>
      </c>
      <c r="D156">
        <f t="shared" si="3"/>
        <v>43.4</v>
      </c>
    </row>
    <row r="157" spans="1:4" x14ac:dyDescent="0.45">
      <c r="A157">
        <v>11.888</v>
      </c>
      <c r="B157">
        <v>46.021999999999998</v>
      </c>
      <c r="C157">
        <v>41.33</v>
      </c>
      <c r="D157">
        <f t="shared" si="3"/>
        <v>43.676000000000002</v>
      </c>
    </row>
    <row r="158" spans="1:4" x14ac:dyDescent="0.45">
      <c r="A158">
        <v>11.981999999999999</v>
      </c>
      <c r="B158">
        <v>46.241</v>
      </c>
      <c r="C158">
        <v>41.694000000000003</v>
      </c>
      <c r="D158">
        <f t="shared" si="3"/>
        <v>43.967500000000001</v>
      </c>
    </row>
    <row r="159" spans="1:4" x14ac:dyDescent="0.45">
      <c r="A159">
        <v>12.029</v>
      </c>
      <c r="B159">
        <v>46.46</v>
      </c>
      <c r="C159">
        <v>41.908000000000001</v>
      </c>
      <c r="D159">
        <f t="shared" si="3"/>
        <v>44.183999999999997</v>
      </c>
    </row>
    <row r="160" spans="1:4" x14ac:dyDescent="0.45">
      <c r="A160">
        <v>12.108000000000001</v>
      </c>
      <c r="B160">
        <v>46.875</v>
      </c>
      <c r="C160">
        <v>42.154000000000003</v>
      </c>
      <c r="D160">
        <f t="shared" si="3"/>
        <v>44.514499999999998</v>
      </c>
    </row>
    <row r="161" spans="1:4" x14ac:dyDescent="0.45">
      <c r="A161">
        <v>12.215</v>
      </c>
      <c r="B161">
        <v>47.021999999999998</v>
      </c>
      <c r="C161">
        <v>42.534999999999997</v>
      </c>
      <c r="D161">
        <f t="shared" si="3"/>
        <v>44.778499999999994</v>
      </c>
    </row>
    <row r="162" spans="1:4" x14ac:dyDescent="0.45">
      <c r="A162">
        <v>12.246</v>
      </c>
      <c r="B162">
        <v>47.326999999999998</v>
      </c>
      <c r="C162">
        <v>42.619</v>
      </c>
      <c r="D162">
        <f t="shared" si="3"/>
        <v>44.972999999999999</v>
      </c>
    </row>
    <row r="163" spans="1:4" x14ac:dyDescent="0.45">
      <c r="A163">
        <v>12.324999999999999</v>
      </c>
      <c r="B163">
        <v>47.625999999999998</v>
      </c>
      <c r="C163">
        <v>42.878</v>
      </c>
      <c r="D163">
        <f t="shared" si="3"/>
        <v>45.251999999999995</v>
      </c>
    </row>
    <row r="164" spans="1:4" x14ac:dyDescent="0.45">
      <c r="A164">
        <v>12.419</v>
      </c>
      <c r="B164">
        <v>47.99</v>
      </c>
      <c r="C164">
        <v>43.231999999999999</v>
      </c>
      <c r="D164">
        <f t="shared" si="3"/>
        <v>45.611000000000004</v>
      </c>
    </row>
    <row r="165" spans="1:4" x14ac:dyDescent="0.45">
      <c r="A165">
        <v>12.561</v>
      </c>
      <c r="B165">
        <v>48.345999999999997</v>
      </c>
      <c r="C165">
        <v>43.697000000000003</v>
      </c>
      <c r="D165">
        <f t="shared" si="3"/>
        <v>46.021500000000003</v>
      </c>
    </row>
    <row r="166" spans="1:4" x14ac:dyDescent="0.45">
      <c r="A166">
        <v>12.592000000000001</v>
      </c>
      <c r="B166">
        <v>48.688000000000002</v>
      </c>
      <c r="C166">
        <v>43.795999999999999</v>
      </c>
      <c r="D166">
        <f t="shared" si="3"/>
        <v>46.242000000000004</v>
      </c>
    </row>
    <row r="167" spans="1:4" x14ac:dyDescent="0.45">
      <c r="A167">
        <v>12.670999999999999</v>
      </c>
      <c r="B167">
        <v>48.881999999999998</v>
      </c>
      <c r="C167">
        <v>44.024999999999999</v>
      </c>
      <c r="D167">
        <f t="shared" si="3"/>
        <v>46.453499999999998</v>
      </c>
    </row>
    <row r="168" spans="1:4" x14ac:dyDescent="0.45">
      <c r="A168">
        <v>12.73</v>
      </c>
      <c r="B168">
        <v>49.19</v>
      </c>
      <c r="C168">
        <v>44.28</v>
      </c>
      <c r="D168">
        <f t="shared" si="3"/>
        <v>46.734999999999999</v>
      </c>
    </row>
    <row r="169" spans="1:4" x14ac:dyDescent="0.45">
      <c r="A169">
        <v>12.903</v>
      </c>
      <c r="B169">
        <v>49.478000000000002</v>
      </c>
      <c r="C169">
        <v>44.88</v>
      </c>
      <c r="D169">
        <f t="shared" si="3"/>
        <v>47.179000000000002</v>
      </c>
    </row>
    <row r="170" spans="1:4" x14ac:dyDescent="0.45">
      <c r="A170">
        <v>12.997999999999999</v>
      </c>
      <c r="B170">
        <v>49.750999999999998</v>
      </c>
      <c r="C170">
        <v>45.167000000000002</v>
      </c>
      <c r="D170">
        <f t="shared" si="3"/>
        <v>47.459000000000003</v>
      </c>
    </row>
    <row r="171" spans="1:4" x14ac:dyDescent="0.45">
      <c r="A171">
        <v>13.029</v>
      </c>
      <c r="B171">
        <v>49.997999999999998</v>
      </c>
      <c r="C171">
        <v>45.286000000000001</v>
      </c>
      <c r="D171">
        <f t="shared" si="3"/>
        <v>47.641999999999996</v>
      </c>
    </row>
    <row r="172" spans="1:4" x14ac:dyDescent="0.45">
      <c r="A172">
        <v>13.076000000000001</v>
      </c>
      <c r="B172">
        <v>50.331000000000003</v>
      </c>
      <c r="C172">
        <v>45.398000000000003</v>
      </c>
      <c r="D172">
        <f t="shared" si="3"/>
        <v>47.864500000000007</v>
      </c>
    </row>
    <row r="173" spans="1:4" x14ac:dyDescent="0.45">
      <c r="A173">
        <v>13.154</v>
      </c>
      <c r="B173">
        <v>50.418999999999997</v>
      </c>
      <c r="C173">
        <v>45.639000000000003</v>
      </c>
      <c r="D173">
        <f t="shared" si="3"/>
        <v>48.028999999999996</v>
      </c>
    </row>
    <row r="174" spans="1:4" x14ac:dyDescent="0.45">
      <c r="A174">
        <v>13.215</v>
      </c>
      <c r="B174">
        <v>50.581000000000003</v>
      </c>
      <c r="C174">
        <v>45.83</v>
      </c>
      <c r="D174">
        <f t="shared" si="3"/>
        <v>48.205500000000001</v>
      </c>
    </row>
    <row r="175" spans="1:4" x14ac:dyDescent="0.45">
      <c r="A175">
        <v>13.294</v>
      </c>
      <c r="B175">
        <v>50.82</v>
      </c>
      <c r="C175">
        <v>46.39</v>
      </c>
      <c r="D175">
        <f t="shared" si="3"/>
        <v>48.605000000000004</v>
      </c>
    </row>
    <row r="176" spans="1:4" x14ac:dyDescent="0.45">
      <c r="A176">
        <v>13.388</v>
      </c>
      <c r="B176">
        <v>51.137</v>
      </c>
      <c r="C176">
        <v>46.774000000000001</v>
      </c>
      <c r="D176">
        <f t="shared" si="3"/>
        <v>48.955500000000001</v>
      </c>
    </row>
    <row r="177" spans="1:4" x14ac:dyDescent="0.45">
      <c r="A177">
        <v>13.483000000000001</v>
      </c>
      <c r="B177">
        <v>51.460999999999999</v>
      </c>
      <c r="C177">
        <v>47.174999999999997</v>
      </c>
      <c r="D177">
        <f t="shared" si="3"/>
        <v>49.317999999999998</v>
      </c>
    </row>
    <row r="178" spans="1:4" x14ac:dyDescent="0.45">
      <c r="A178">
        <v>13.577</v>
      </c>
      <c r="B178">
        <v>51.75</v>
      </c>
      <c r="C178">
        <v>47.469000000000001</v>
      </c>
      <c r="D178">
        <f t="shared" si="3"/>
        <v>49.609499999999997</v>
      </c>
    </row>
    <row r="179" spans="1:4" x14ac:dyDescent="0.45">
      <c r="A179">
        <v>13.624000000000001</v>
      </c>
      <c r="B179">
        <v>52.055</v>
      </c>
      <c r="C179">
        <v>47.72</v>
      </c>
      <c r="D179">
        <f t="shared" si="3"/>
        <v>49.887500000000003</v>
      </c>
    </row>
    <row r="180" spans="1:4" x14ac:dyDescent="0.45">
      <c r="A180">
        <v>13.715</v>
      </c>
      <c r="B180">
        <v>52.378999999999998</v>
      </c>
      <c r="C180">
        <v>47.948</v>
      </c>
      <c r="D180">
        <f t="shared" si="3"/>
        <v>50.163499999999999</v>
      </c>
    </row>
    <row r="181" spans="1:4" x14ac:dyDescent="0.45">
      <c r="A181">
        <v>13.808999999999999</v>
      </c>
      <c r="B181">
        <v>52.613999999999997</v>
      </c>
      <c r="C181">
        <v>48.319000000000003</v>
      </c>
      <c r="D181">
        <f t="shared" si="3"/>
        <v>50.466499999999996</v>
      </c>
    </row>
    <row r="182" spans="1:4" x14ac:dyDescent="0.45">
      <c r="A182">
        <v>13.840999999999999</v>
      </c>
      <c r="B182">
        <v>53.021000000000001</v>
      </c>
      <c r="C182">
        <v>48.404000000000003</v>
      </c>
      <c r="D182">
        <f t="shared" si="3"/>
        <v>50.712500000000006</v>
      </c>
    </row>
    <row r="183" spans="1:4" x14ac:dyDescent="0.45">
      <c r="A183">
        <v>13.872</v>
      </c>
      <c r="B183">
        <v>53.265999999999998</v>
      </c>
      <c r="C183">
        <v>48.539000000000001</v>
      </c>
      <c r="D183">
        <f t="shared" si="3"/>
        <v>50.902500000000003</v>
      </c>
    </row>
    <row r="184" spans="1:4" x14ac:dyDescent="0.45">
      <c r="A184">
        <v>13.95</v>
      </c>
      <c r="B184">
        <v>53.591000000000001</v>
      </c>
      <c r="C184">
        <v>48.854999999999997</v>
      </c>
      <c r="D184">
        <f t="shared" si="3"/>
        <v>51.222999999999999</v>
      </c>
    </row>
    <row r="185" spans="1:4" x14ac:dyDescent="0.45">
      <c r="A185">
        <v>13.997999999999999</v>
      </c>
      <c r="B185">
        <v>53.902999999999999</v>
      </c>
      <c r="C185">
        <v>49.036999999999999</v>
      </c>
      <c r="D185">
        <f t="shared" si="3"/>
        <v>51.47</v>
      </c>
    </row>
    <row r="186" spans="1:4" x14ac:dyDescent="0.45">
      <c r="A186">
        <v>14.06</v>
      </c>
      <c r="B186">
        <v>54.167999999999999</v>
      </c>
      <c r="C186">
        <v>49.314999999999998</v>
      </c>
      <c r="D186">
        <f t="shared" si="3"/>
        <v>51.741500000000002</v>
      </c>
    </row>
    <row r="187" spans="1:4" x14ac:dyDescent="0.45">
      <c r="A187">
        <v>14.214</v>
      </c>
      <c r="B187">
        <v>54.616</v>
      </c>
      <c r="C187">
        <v>49.83</v>
      </c>
      <c r="D187">
        <f t="shared" si="3"/>
        <v>52.222999999999999</v>
      </c>
    </row>
    <row r="188" spans="1:4" x14ac:dyDescent="0.45">
      <c r="A188">
        <v>14.308</v>
      </c>
      <c r="B188">
        <v>54.832000000000001</v>
      </c>
      <c r="C188">
        <v>50.151000000000003</v>
      </c>
      <c r="D188">
        <f t="shared" si="3"/>
        <v>52.491500000000002</v>
      </c>
    </row>
    <row r="189" spans="1:4" x14ac:dyDescent="0.45">
      <c r="A189">
        <v>14.401999999999999</v>
      </c>
      <c r="B189">
        <v>55.095999999999997</v>
      </c>
      <c r="C189">
        <v>50.509</v>
      </c>
      <c r="D189">
        <f t="shared" si="3"/>
        <v>52.802499999999995</v>
      </c>
    </row>
    <row r="190" spans="1:4" x14ac:dyDescent="0.45">
      <c r="A190">
        <v>14.481</v>
      </c>
      <c r="B190">
        <v>55.417000000000002</v>
      </c>
      <c r="C190">
        <v>50.783999999999999</v>
      </c>
      <c r="D190">
        <f t="shared" si="3"/>
        <v>53.100499999999997</v>
      </c>
    </row>
    <row r="191" spans="1:4" x14ac:dyDescent="0.45">
      <c r="A191">
        <v>14.558999999999999</v>
      </c>
      <c r="B191">
        <v>55.774999999999999</v>
      </c>
      <c r="C191">
        <v>51.098999999999997</v>
      </c>
      <c r="D191">
        <f t="shared" si="3"/>
        <v>53.436999999999998</v>
      </c>
    </row>
    <row r="192" spans="1:4" x14ac:dyDescent="0.45">
      <c r="A192">
        <v>14.654</v>
      </c>
      <c r="B192">
        <v>55.927</v>
      </c>
      <c r="C192">
        <v>51.366</v>
      </c>
      <c r="D192">
        <f t="shared" si="3"/>
        <v>53.646500000000003</v>
      </c>
    </row>
    <row r="193" spans="1:4" x14ac:dyDescent="0.45">
      <c r="A193">
        <v>14.744999999999999</v>
      </c>
      <c r="B193">
        <v>56.293999999999997</v>
      </c>
      <c r="C193">
        <v>51.863</v>
      </c>
      <c r="D193">
        <f t="shared" si="3"/>
        <v>54.078499999999998</v>
      </c>
    </row>
    <row r="194" spans="1:4" x14ac:dyDescent="0.45">
      <c r="A194">
        <v>14.839</v>
      </c>
      <c r="B194">
        <v>56.776000000000003</v>
      </c>
      <c r="C194">
        <v>52.316000000000003</v>
      </c>
      <c r="D194">
        <f t="shared" si="3"/>
        <v>54.546000000000006</v>
      </c>
    </row>
    <row r="195" spans="1:4" x14ac:dyDescent="0.45">
      <c r="A195">
        <v>14.933999999999999</v>
      </c>
      <c r="B195">
        <v>56.982999999999997</v>
      </c>
      <c r="C195">
        <v>52.655999999999999</v>
      </c>
      <c r="D195">
        <f t="shared" ref="D195:D258" si="4">AVERAGE(B195:C195)</f>
        <v>54.819499999999998</v>
      </c>
    </row>
    <row r="196" spans="1:4" x14ac:dyDescent="0.45">
      <c r="A196">
        <v>15.013</v>
      </c>
      <c r="B196">
        <v>57.21</v>
      </c>
      <c r="C196">
        <v>52.956000000000003</v>
      </c>
      <c r="D196">
        <f t="shared" si="4"/>
        <v>55.082999999999998</v>
      </c>
    </row>
    <row r="197" spans="1:4" x14ac:dyDescent="0.45">
      <c r="A197">
        <v>15.076000000000001</v>
      </c>
      <c r="B197">
        <v>57.57</v>
      </c>
      <c r="C197">
        <v>53.124000000000002</v>
      </c>
      <c r="D197">
        <f t="shared" si="4"/>
        <v>55.347000000000001</v>
      </c>
    </row>
    <row r="198" spans="1:4" x14ac:dyDescent="0.45">
      <c r="A198">
        <v>15.108000000000001</v>
      </c>
      <c r="B198">
        <v>57.795000000000002</v>
      </c>
      <c r="C198">
        <v>53.235999999999997</v>
      </c>
      <c r="D198">
        <f t="shared" si="4"/>
        <v>55.515500000000003</v>
      </c>
    </row>
    <row r="199" spans="1:4" x14ac:dyDescent="0.45">
      <c r="A199">
        <v>15.202</v>
      </c>
      <c r="B199">
        <v>57.965000000000003</v>
      </c>
      <c r="C199">
        <v>53.62</v>
      </c>
      <c r="D199">
        <f t="shared" si="4"/>
        <v>55.792500000000004</v>
      </c>
    </row>
    <row r="200" spans="1:4" x14ac:dyDescent="0.45">
      <c r="A200">
        <v>15.246</v>
      </c>
      <c r="B200">
        <v>58.302</v>
      </c>
      <c r="C200">
        <v>53.72</v>
      </c>
      <c r="D200">
        <f t="shared" si="4"/>
        <v>56.010999999999996</v>
      </c>
    </row>
    <row r="201" spans="1:4" x14ac:dyDescent="0.45">
      <c r="A201">
        <v>15.324</v>
      </c>
      <c r="B201">
        <v>58.627000000000002</v>
      </c>
      <c r="C201">
        <v>54.052</v>
      </c>
      <c r="D201">
        <f t="shared" si="4"/>
        <v>56.339500000000001</v>
      </c>
    </row>
    <row r="202" spans="1:4" x14ac:dyDescent="0.45">
      <c r="A202">
        <v>15.403</v>
      </c>
      <c r="B202">
        <v>58.951999999999998</v>
      </c>
      <c r="C202">
        <v>54.329000000000001</v>
      </c>
      <c r="D202">
        <f t="shared" si="4"/>
        <v>56.640500000000003</v>
      </c>
    </row>
    <row r="203" spans="1:4" x14ac:dyDescent="0.45">
      <c r="A203">
        <v>15.497999999999999</v>
      </c>
      <c r="B203">
        <v>59.158000000000001</v>
      </c>
      <c r="C203">
        <v>54.651000000000003</v>
      </c>
      <c r="D203">
        <f t="shared" si="4"/>
        <v>56.904499999999999</v>
      </c>
    </row>
    <row r="204" spans="1:4" x14ac:dyDescent="0.45">
      <c r="A204">
        <v>15.592000000000001</v>
      </c>
      <c r="B204">
        <v>59.436999999999998</v>
      </c>
      <c r="C204">
        <v>55</v>
      </c>
      <c r="D204">
        <f t="shared" si="4"/>
        <v>57.218499999999999</v>
      </c>
    </row>
    <row r="205" spans="1:4" x14ac:dyDescent="0.45">
      <c r="A205">
        <v>15.654</v>
      </c>
      <c r="B205">
        <v>59.709000000000003</v>
      </c>
      <c r="C205">
        <v>55.155000000000001</v>
      </c>
      <c r="D205">
        <f t="shared" si="4"/>
        <v>57.432000000000002</v>
      </c>
    </row>
    <row r="206" spans="1:4" x14ac:dyDescent="0.45">
      <c r="A206">
        <v>15.718</v>
      </c>
      <c r="B206">
        <v>60.472000000000001</v>
      </c>
      <c r="C206">
        <v>55.436</v>
      </c>
      <c r="D206">
        <f t="shared" si="4"/>
        <v>57.954000000000001</v>
      </c>
    </row>
    <row r="207" spans="1:4" x14ac:dyDescent="0.45">
      <c r="A207">
        <v>15.760999999999999</v>
      </c>
      <c r="B207">
        <v>60.85</v>
      </c>
      <c r="C207">
        <v>55.649000000000001</v>
      </c>
      <c r="D207">
        <f t="shared" si="4"/>
        <v>58.249499999999998</v>
      </c>
    </row>
    <row r="208" spans="1:4" x14ac:dyDescent="0.45">
      <c r="A208">
        <v>15.84</v>
      </c>
      <c r="B208">
        <v>60.969000000000001</v>
      </c>
      <c r="C208">
        <v>55.908000000000001</v>
      </c>
      <c r="D208">
        <f t="shared" si="4"/>
        <v>58.438500000000005</v>
      </c>
    </row>
    <row r="209" spans="1:4" x14ac:dyDescent="0.45">
      <c r="A209">
        <v>15.935</v>
      </c>
      <c r="B209">
        <v>61.262</v>
      </c>
      <c r="C209">
        <v>56.220999999999997</v>
      </c>
      <c r="D209">
        <f t="shared" si="4"/>
        <v>58.741500000000002</v>
      </c>
    </row>
    <row r="210" spans="1:4" x14ac:dyDescent="0.45">
      <c r="A210">
        <v>15.997999999999999</v>
      </c>
      <c r="B210">
        <v>61.417000000000002</v>
      </c>
      <c r="C210">
        <v>56.372999999999998</v>
      </c>
      <c r="D210">
        <f t="shared" si="4"/>
        <v>58.894999999999996</v>
      </c>
    </row>
    <row r="211" spans="1:4" x14ac:dyDescent="0.45">
      <c r="A211">
        <v>16.091999999999999</v>
      </c>
      <c r="B211">
        <v>61.709000000000003</v>
      </c>
      <c r="C211">
        <v>56.664999999999999</v>
      </c>
      <c r="D211">
        <f t="shared" si="4"/>
        <v>59.186999999999998</v>
      </c>
    </row>
    <row r="212" spans="1:4" x14ac:dyDescent="0.45">
      <c r="A212">
        <v>16.170999999999999</v>
      </c>
      <c r="B212">
        <v>61.978999999999999</v>
      </c>
      <c r="C212">
        <v>56.863</v>
      </c>
      <c r="D212">
        <f t="shared" si="4"/>
        <v>59.420999999999999</v>
      </c>
    </row>
    <row r="213" spans="1:4" x14ac:dyDescent="0.45">
      <c r="A213">
        <v>16.276</v>
      </c>
      <c r="B213">
        <v>62.107999999999997</v>
      </c>
      <c r="C213">
        <v>57.237000000000002</v>
      </c>
      <c r="D213">
        <f t="shared" si="4"/>
        <v>59.672499999999999</v>
      </c>
    </row>
    <row r="214" spans="1:4" x14ac:dyDescent="0.45">
      <c r="A214">
        <v>16.308</v>
      </c>
      <c r="B214">
        <v>62.442</v>
      </c>
      <c r="C214">
        <v>57.371000000000002</v>
      </c>
      <c r="D214">
        <f t="shared" si="4"/>
        <v>59.906500000000001</v>
      </c>
    </row>
    <row r="215" spans="1:4" x14ac:dyDescent="0.45">
      <c r="A215">
        <v>16.387</v>
      </c>
      <c r="B215">
        <v>62.720999999999997</v>
      </c>
      <c r="C215">
        <v>57.679000000000002</v>
      </c>
      <c r="D215">
        <f t="shared" si="4"/>
        <v>60.2</v>
      </c>
    </row>
    <row r="216" spans="1:4" x14ac:dyDescent="0.45">
      <c r="A216">
        <v>16.465</v>
      </c>
      <c r="B216">
        <v>63.101999999999997</v>
      </c>
      <c r="C216">
        <v>57.927</v>
      </c>
      <c r="D216">
        <f t="shared" si="4"/>
        <v>60.514499999999998</v>
      </c>
    </row>
    <row r="217" spans="1:4" x14ac:dyDescent="0.45">
      <c r="A217">
        <v>16.542999999999999</v>
      </c>
      <c r="B217">
        <v>63.43</v>
      </c>
      <c r="C217">
        <v>58.207999999999998</v>
      </c>
      <c r="D217">
        <f t="shared" si="4"/>
        <v>60.819000000000003</v>
      </c>
    </row>
    <row r="218" spans="1:4" x14ac:dyDescent="0.45">
      <c r="A218">
        <v>16.591000000000001</v>
      </c>
      <c r="B218">
        <v>63.628999999999998</v>
      </c>
      <c r="C218">
        <v>58.42</v>
      </c>
      <c r="D218">
        <f t="shared" si="4"/>
        <v>61.024500000000003</v>
      </c>
    </row>
    <row r="219" spans="1:4" x14ac:dyDescent="0.45">
      <c r="A219">
        <v>16.638000000000002</v>
      </c>
      <c r="B219">
        <v>63.887</v>
      </c>
      <c r="C219">
        <v>58.527999999999999</v>
      </c>
      <c r="D219">
        <f t="shared" si="4"/>
        <v>61.207499999999996</v>
      </c>
    </row>
    <row r="220" spans="1:4" x14ac:dyDescent="0.45">
      <c r="A220">
        <v>16.748000000000001</v>
      </c>
      <c r="B220">
        <v>64.188000000000002</v>
      </c>
      <c r="C220">
        <v>58.927</v>
      </c>
      <c r="D220">
        <f t="shared" si="4"/>
        <v>61.557500000000005</v>
      </c>
    </row>
    <row r="221" spans="1:4" x14ac:dyDescent="0.45">
      <c r="A221">
        <v>16.792000000000002</v>
      </c>
      <c r="B221">
        <v>64.444000000000003</v>
      </c>
      <c r="C221">
        <v>59.113999999999997</v>
      </c>
      <c r="D221">
        <f t="shared" si="4"/>
        <v>61.778999999999996</v>
      </c>
    </row>
    <row r="222" spans="1:4" x14ac:dyDescent="0.45">
      <c r="A222">
        <v>16.838999999999999</v>
      </c>
      <c r="B222">
        <v>64.72</v>
      </c>
      <c r="C222">
        <v>59.256</v>
      </c>
      <c r="D222">
        <f t="shared" si="4"/>
        <v>61.988</v>
      </c>
    </row>
    <row r="223" spans="1:4" x14ac:dyDescent="0.45">
      <c r="A223">
        <v>16.917000000000002</v>
      </c>
      <c r="B223">
        <v>65.103999999999999</v>
      </c>
      <c r="C223">
        <v>59.771000000000001</v>
      </c>
      <c r="D223">
        <f t="shared" si="4"/>
        <v>62.4375</v>
      </c>
    </row>
    <row r="224" spans="1:4" x14ac:dyDescent="0.45">
      <c r="A224">
        <v>16.965</v>
      </c>
      <c r="B224">
        <v>65.222999999999999</v>
      </c>
      <c r="C224">
        <v>60.097999999999999</v>
      </c>
      <c r="D224">
        <f t="shared" si="4"/>
        <v>62.660499999999999</v>
      </c>
    </row>
    <row r="225" spans="1:4" x14ac:dyDescent="0.45">
      <c r="A225">
        <v>17.012</v>
      </c>
      <c r="B225">
        <v>65.596999999999994</v>
      </c>
      <c r="C225">
        <v>60.22</v>
      </c>
      <c r="D225">
        <f t="shared" si="4"/>
        <v>62.908499999999997</v>
      </c>
    </row>
    <row r="226" spans="1:4" x14ac:dyDescent="0.45">
      <c r="A226">
        <v>17.106999999999999</v>
      </c>
      <c r="B226">
        <v>66.105999999999995</v>
      </c>
      <c r="C226">
        <v>60.46</v>
      </c>
      <c r="D226">
        <f t="shared" si="4"/>
        <v>63.283000000000001</v>
      </c>
    </row>
    <row r="227" spans="1:4" x14ac:dyDescent="0.45">
      <c r="A227">
        <v>17.184999999999999</v>
      </c>
      <c r="B227">
        <v>66.45</v>
      </c>
      <c r="C227">
        <v>60.674999999999997</v>
      </c>
      <c r="D227">
        <f t="shared" si="4"/>
        <v>63.5625</v>
      </c>
    </row>
    <row r="228" spans="1:4" x14ac:dyDescent="0.45">
      <c r="A228">
        <v>17.291</v>
      </c>
      <c r="B228">
        <v>66.724999999999994</v>
      </c>
      <c r="C228">
        <v>61.052999999999997</v>
      </c>
      <c r="D228">
        <f t="shared" si="4"/>
        <v>63.888999999999996</v>
      </c>
    </row>
    <row r="229" spans="1:4" x14ac:dyDescent="0.45">
      <c r="A229">
        <v>17.37</v>
      </c>
      <c r="B229">
        <v>67.069000000000003</v>
      </c>
      <c r="C229">
        <v>61.354999999999997</v>
      </c>
      <c r="D229">
        <f t="shared" si="4"/>
        <v>64.212000000000003</v>
      </c>
    </row>
    <row r="230" spans="1:4" x14ac:dyDescent="0.45">
      <c r="A230">
        <v>17.433</v>
      </c>
      <c r="B230">
        <v>67.531999999999996</v>
      </c>
      <c r="C230">
        <v>61.548000000000002</v>
      </c>
      <c r="D230">
        <f t="shared" si="4"/>
        <v>64.539999999999992</v>
      </c>
    </row>
    <row r="231" spans="1:4" x14ac:dyDescent="0.45">
      <c r="A231">
        <v>17.527000000000001</v>
      </c>
      <c r="B231">
        <v>67.891999999999996</v>
      </c>
      <c r="C231">
        <v>61.843000000000004</v>
      </c>
      <c r="D231">
        <f t="shared" si="4"/>
        <v>64.867500000000007</v>
      </c>
    </row>
    <row r="232" spans="1:4" x14ac:dyDescent="0.45">
      <c r="A232">
        <v>17.620999999999999</v>
      </c>
      <c r="B232">
        <v>67.954999999999998</v>
      </c>
      <c r="C232">
        <v>62.149000000000001</v>
      </c>
      <c r="D232">
        <f t="shared" si="4"/>
        <v>65.051999999999992</v>
      </c>
    </row>
    <row r="233" spans="1:4" x14ac:dyDescent="0.45">
      <c r="A233">
        <v>17.738</v>
      </c>
      <c r="B233">
        <v>68.156000000000006</v>
      </c>
      <c r="C233">
        <v>62.575000000000003</v>
      </c>
      <c r="D233">
        <f t="shared" si="4"/>
        <v>65.365499999999997</v>
      </c>
    </row>
    <row r="234" spans="1:4" x14ac:dyDescent="0.45">
      <c r="A234">
        <v>17.79</v>
      </c>
      <c r="B234">
        <v>68.445999999999998</v>
      </c>
      <c r="C234">
        <v>62.783999999999999</v>
      </c>
      <c r="D234">
        <f t="shared" si="4"/>
        <v>65.614999999999995</v>
      </c>
    </row>
    <row r="235" spans="1:4" x14ac:dyDescent="0.45">
      <c r="A235">
        <v>17.869</v>
      </c>
      <c r="B235">
        <v>68.89</v>
      </c>
      <c r="C235">
        <v>63.134999999999998</v>
      </c>
      <c r="D235">
        <f t="shared" si="4"/>
        <v>66.012500000000003</v>
      </c>
    </row>
    <row r="236" spans="1:4" x14ac:dyDescent="0.45">
      <c r="A236">
        <v>17.931999999999999</v>
      </c>
      <c r="B236">
        <v>69.236000000000004</v>
      </c>
      <c r="C236">
        <v>63.420999999999999</v>
      </c>
      <c r="D236">
        <f t="shared" si="4"/>
        <v>66.328500000000005</v>
      </c>
    </row>
    <row r="237" spans="1:4" x14ac:dyDescent="0.45">
      <c r="A237">
        <v>17.978999999999999</v>
      </c>
      <c r="B237">
        <v>69.403000000000006</v>
      </c>
      <c r="C237">
        <v>63.585000000000001</v>
      </c>
      <c r="D237">
        <f t="shared" si="4"/>
        <v>66.494</v>
      </c>
    </row>
    <row r="238" spans="1:4" x14ac:dyDescent="0.45">
      <c r="A238">
        <v>18.088999999999999</v>
      </c>
      <c r="B238">
        <v>69.775000000000006</v>
      </c>
      <c r="C238">
        <v>64.117999999999995</v>
      </c>
      <c r="D238">
        <f t="shared" si="4"/>
        <v>66.9465</v>
      </c>
    </row>
    <row r="239" spans="1:4" x14ac:dyDescent="0.45">
      <c r="A239">
        <v>18.135999999999999</v>
      </c>
      <c r="B239">
        <v>69.975999999999999</v>
      </c>
      <c r="C239">
        <v>64.278000000000006</v>
      </c>
      <c r="D239">
        <f t="shared" si="4"/>
        <v>67.12700000000001</v>
      </c>
    </row>
    <row r="240" spans="1:4" x14ac:dyDescent="0.45">
      <c r="A240">
        <v>18.184000000000001</v>
      </c>
      <c r="B240">
        <v>70.198999999999998</v>
      </c>
      <c r="C240">
        <v>64.537999999999997</v>
      </c>
      <c r="D240">
        <f t="shared" si="4"/>
        <v>67.368499999999997</v>
      </c>
    </row>
    <row r="241" spans="1:4" x14ac:dyDescent="0.45">
      <c r="A241">
        <v>18.215</v>
      </c>
      <c r="B241">
        <v>70.396000000000001</v>
      </c>
      <c r="C241">
        <v>64.635999999999996</v>
      </c>
      <c r="D241">
        <f t="shared" si="4"/>
        <v>67.515999999999991</v>
      </c>
    </row>
    <row r="242" spans="1:4" x14ac:dyDescent="0.45">
      <c r="A242">
        <v>18.292999999999999</v>
      </c>
      <c r="B242">
        <v>70.686999999999998</v>
      </c>
      <c r="C242">
        <v>64.863</v>
      </c>
      <c r="D242">
        <f t="shared" si="4"/>
        <v>67.775000000000006</v>
      </c>
    </row>
    <row r="243" spans="1:4" x14ac:dyDescent="0.45">
      <c r="A243">
        <v>18.321999999999999</v>
      </c>
      <c r="B243">
        <v>71.004999999999995</v>
      </c>
      <c r="C243">
        <v>64.917000000000002</v>
      </c>
      <c r="D243">
        <f t="shared" si="4"/>
        <v>67.960999999999999</v>
      </c>
    </row>
    <row r="244" spans="1:4" x14ac:dyDescent="0.45">
      <c r="A244">
        <v>18.62</v>
      </c>
      <c r="B244">
        <v>71.620999999999995</v>
      </c>
      <c r="C244">
        <v>66.072000000000003</v>
      </c>
      <c r="D244">
        <f t="shared" si="4"/>
        <v>68.846499999999992</v>
      </c>
    </row>
    <row r="245" spans="1:4" x14ac:dyDescent="0.45">
      <c r="A245">
        <v>18.745000000000001</v>
      </c>
      <c r="B245">
        <v>71.781000000000006</v>
      </c>
      <c r="C245">
        <v>66.552999999999997</v>
      </c>
      <c r="D245">
        <f t="shared" si="4"/>
        <v>69.167000000000002</v>
      </c>
    </row>
    <row r="246" spans="1:4" x14ac:dyDescent="0.45">
      <c r="A246">
        <v>18.792999999999999</v>
      </c>
      <c r="B246">
        <v>72.006</v>
      </c>
      <c r="C246">
        <v>66.760000000000005</v>
      </c>
      <c r="D246">
        <f t="shared" si="4"/>
        <v>69.38300000000001</v>
      </c>
    </row>
    <row r="247" spans="1:4" x14ac:dyDescent="0.45">
      <c r="A247">
        <v>18.998000000000001</v>
      </c>
      <c r="B247">
        <v>72.671000000000006</v>
      </c>
      <c r="C247">
        <v>67.491</v>
      </c>
      <c r="D247">
        <f t="shared" si="4"/>
        <v>70.081000000000003</v>
      </c>
    </row>
    <row r="248" spans="1:4" x14ac:dyDescent="0.45">
      <c r="A248">
        <v>19.170999999999999</v>
      </c>
      <c r="B248">
        <v>72.741</v>
      </c>
      <c r="C248">
        <v>68.209999999999994</v>
      </c>
      <c r="D248">
        <f t="shared" si="4"/>
        <v>70.475499999999997</v>
      </c>
    </row>
    <row r="249" spans="1:4" x14ac:dyDescent="0.45">
      <c r="A249">
        <v>19.233000000000001</v>
      </c>
      <c r="B249">
        <v>72.968999999999994</v>
      </c>
      <c r="C249">
        <v>68.462999999999994</v>
      </c>
      <c r="D249">
        <f t="shared" si="4"/>
        <v>70.715999999999994</v>
      </c>
    </row>
    <row r="250" spans="1:4" x14ac:dyDescent="0.45">
      <c r="A250">
        <v>19.34</v>
      </c>
      <c r="B250">
        <v>73.63</v>
      </c>
      <c r="C250">
        <v>68.921000000000006</v>
      </c>
      <c r="D250">
        <f t="shared" si="4"/>
        <v>71.275499999999994</v>
      </c>
    </row>
    <row r="251" spans="1:4" x14ac:dyDescent="0.45">
      <c r="A251">
        <v>19.763999999999999</v>
      </c>
      <c r="B251">
        <v>73.957999999999998</v>
      </c>
      <c r="C251">
        <v>70.510999999999996</v>
      </c>
      <c r="D251">
        <f t="shared" si="4"/>
        <v>72.234499999999997</v>
      </c>
    </row>
    <row r="252" spans="1:4" x14ac:dyDescent="0.45">
      <c r="A252">
        <v>19.855</v>
      </c>
      <c r="B252">
        <v>74.233999999999995</v>
      </c>
      <c r="C252">
        <v>70.863</v>
      </c>
      <c r="D252">
        <f t="shared" si="4"/>
        <v>72.54849999999999</v>
      </c>
    </row>
    <row r="253" spans="1:4" x14ac:dyDescent="0.45">
      <c r="A253">
        <v>19.95</v>
      </c>
      <c r="B253">
        <v>74.305000000000007</v>
      </c>
      <c r="C253">
        <v>71.326999999999998</v>
      </c>
      <c r="D253">
        <f t="shared" si="4"/>
        <v>72.816000000000003</v>
      </c>
    </row>
    <row r="254" spans="1:4" x14ac:dyDescent="0.45">
      <c r="A254">
        <v>20.059999999999999</v>
      </c>
      <c r="B254">
        <v>74.608000000000004</v>
      </c>
      <c r="C254">
        <v>71.850999999999999</v>
      </c>
      <c r="D254">
        <f t="shared" si="4"/>
        <v>73.229500000000002</v>
      </c>
    </row>
    <row r="255" spans="1:4" x14ac:dyDescent="0.45">
      <c r="A255">
        <v>20.155000000000001</v>
      </c>
      <c r="B255">
        <v>74.902000000000001</v>
      </c>
      <c r="C255">
        <v>72.177999999999997</v>
      </c>
      <c r="D255">
        <f t="shared" si="4"/>
        <v>73.539999999999992</v>
      </c>
    </row>
    <row r="256" spans="1:4" x14ac:dyDescent="0.45">
      <c r="A256">
        <v>20.28</v>
      </c>
      <c r="B256">
        <v>75.161000000000001</v>
      </c>
      <c r="C256">
        <v>72.584000000000003</v>
      </c>
      <c r="D256">
        <f t="shared" si="4"/>
        <v>73.872500000000002</v>
      </c>
    </row>
    <row r="257" spans="1:4" x14ac:dyDescent="0.45">
      <c r="A257">
        <v>20.312000000000001</v>
      </c>
      <c r="B257">
        <v>75.483000000000004</v>
      </c>
      <c r="C257">
        <v>72.697000000000003</v>
      </c>
      <c r="D257">
        <f t="shared" si="4"/>
        <v>74.09</v>
      </c>
    </row>
    <row r="258" spans="1:4" x14ac:dyDescent="0.45">
      <c r="A258">
        <v>20.434000000000001</v>
      </c>
      <c r="B258">
        <v>75.733000000000004</v>
      </c>
      <c r="C258">
        <v>73.257999999999996</v>
      </c>
      <c r="D258">
        <f t="shared" si="4"/>
        <v>74.495499999999993</v>
      </c>
    </row>
    <row r="259" spans="1:4" x14ac:dyDescent="0.45">
      <c r="A259">
        <v>20.497</v>
      </c>
      <c r="B259">
        <v>76.215000000000003</v>
      </c>
      <c r="C259">
        <v>73.450999999999993</v>
      </c>
      <c r="D259">
        <f t="shared" ref="D259:D322" si="5">AVERAGE(B259:C259)</f>
        <v>74.832999999999998</v>
      </c>
    </row>
    <row r="260" spans="1:4" x14ac:dyDescent="0.45">
      <c r="A260">
        <v>20.574999999999999</v>
      </c>
      <c r="B260">
        <v>76.346999999999994</v>
      </c>
      <c r="C260">
        <v>73.837999999999994</v>
      </c>
      <c r="D260">
        <f t="shared" si="5"/>
        <v>75.092500000000001</v>
      </c>
    </row>
    <row r="261" spans="1:4" x14ac:dyDescent="0.45">
      <c r="A261">
        <v>20.669</v>
      </c>
      <c r="B261">
        <v>76.513999999999996</v>
      </c>
      <c r="C261">
        <v>74.242999999999995</v>
      </c>
      <c r="D261">
        <f t="shared" si="5"/>
        <v>75.378500000000003</v>
      </c>
    </row>
    <row r="262" spans="1:4" x14ac:dyDescent="0.45">
      <c r="A262">
        <v>20.7</v>
      </c>
      <c r="B262">
        <v>76.77</v>
      </c>
      <c r="C262">
        <v>74.42</v>
      </c>
      <c r="D262">
        <f t="shared" si="5"/>
        <v>75.594999999999999</v>
      </c>
    </row>
    <row r="263" spans="1:4" x14ac:dyDescent="0.45">
      <c r="A263">
        <v>20.779</v>
      </c>
      <c r="B263">
        <v>76.972999999999999</v>
      </c>
      <c r="C263">
        <v>74.721999999999994</v>
      </c>
      <c r="D263">
        <f t="shared" si="5"/>
        <v>75.847499999999997</v>
      </c>
    </row>
    <row r="264" spans="1:4" x14ac:dyDescent="0.45">
      <c r="A264">
        <v>20.826000000000001</v>
      </c>
      <c r="B264">
        <v>77.53</v>
      </c>
      <c r="C264">
        <v>74.885999999999996</v>
      </c>
      <c r="D264">
        <f t="shared" si="5"/>
        <v>76.207999999999998</v>
      </c>
    </row>
    <row r="265" spans="1:4" x14ac:dyDescent="0.45">
      <c r="A265">
        <v>20.917000000000002</v>
      </c>
      <c r="B265">
        <v>77.908000000000001</v>
      </c>
      <c r="C265">
        <v>75.224000000000004</v>
      </c>
      <c r="D265">
        <f t="shared" si="5"/>
        <v>76.566000000000003</v>
      </c>
    </row>
    <row r="266" spans="1:4" x14ac:dyDescent="0.45">
      <c r="A266">
        <v>20.98</v>
      </c>
      <c r="B266">
        <v>78.31</v>
      </c>
      <c r="C266">
        <v>75.507000000000005</v>
      </c>
      <c r="D266">
        <f t="shared" si="5"/>
        <v>76.908500000000004</v>
      </c>
    </row>
    <row r="267" spans="1:4" x14ac:dyDescent="0.45">
      <c r="A267">
        <v>21.088999999999999</v>
      </c>
      <c r="B267">
        <v>78.695999999999998</v>
      </c>
      <c r="C267">
        <v>76.031000000000006</v>
      </c>
      <c r="D267">
        <f t="shared" si="5"/>
        <v>77.363500000000002</v>
      </c>
    </row>
    <row r="268" spans="1:4" x14ac:dyDescent="0.45">
      <c r="A268">
        <v>21.135999999999999</v>
      </c>
      <c r="B268">
        <v>79.209999999999994</v>
      </c>
      <c r="C268">
        <v>76.263999999999996</v>
      </c>
      <c r="D268">
        <f t="shared" si="5"/>
        <v>77.736999999999995</v>
      </c>
    </row>
    <row r="269" spans="1:4" x14ac:dyDescent="0.45">
      <c r="A269">
        <v>21.199000000000002</v>
      </c>
      <c r="B269">
        <v>79.399000000000001</v>
      </c>
      <c r="C269">
        <v>76.531000000000006</v>
      </c>
      <c r="D269">
        <f t="shared" si="5"/>
        <v>77.965000000000003</v>
      </c>
    </row>
    <row r="270" spans="1:4" x14ac:dyDescent="0.45">
      <c r="A270">
        <v>21.292999999999999</v>
      </c>
      <c r="B270">
        <v>79.548000000000002</v>
      </c>
      <c r="C270">
        <v>76.884</v>
      </c>
      <c r="D270">
        <f t="shared" si="5"/>
        <v>78.216000000000008</v>
      </c>
    </row>
    <row r="271" spans="1:4" x14ac:dyDescent="0.45">
      <c r="A271">
        <v>21.355</v>
      </c>
      <c r="B271">
        <v>79.665999999999997</v>
      </c>
      <c r="C271">
        <v>77.113</v>
      </c>
      <c r="D271">
        <f t="shared" si="5"/>
        <v>78.389499999999998</v>
      </c>
    </row>
    <row r="272" spans="1:4" x14ac:dyDescent="0.45">
      <c r="A272">
        <v>21.448</v>
      </c>
      <c r="B272">
        <v>79.775000000000006</v>
      </c>
      <c r="C272">
        <v>77.433999999999997</v>
      </c>
      <c r="D272">
        <f t="shared" si="5"/>
        <v>78.604500000000002</v>
      </c>
    </row>
    <row r="273" spans="1:4" x14ac:dyDescent="0.45">
      <c r="A273">
        <v>21.574000000000002</v>
      </c>
      <c r="B273">
        <v>79.989999999999995</v>
      </c>
      <c r="C273">
        <v>77.855999999999995</v>
      </c>
      <c r="D273">
        <f t="shared" si="5"/>
        <v>78.923000000000002</v>
      </c>
    </row>
    <row r="274" spans="1:4" x14ac:dyDescent="0.45">
      <c r="A274">
        <v>21.637</v>
      </c>
      <c r="B274">
        <v>80.245000000000005</v>
      </c>
      <c r="C274">
        <v>78.113</v>
      </c>
      <c r="D274">
        <f t="shared" si="5"/>
        <v>79.179000000000002</v>
      </c>
    </row>
    <row r="275" spans="1:4" x14ac:dyDescent="0.45">
      <c r="A275">
        <v>21.715</v>
      </c>
      <c r="B275">
        <v>80.537999999999997</v>
      </c>
      <c r="C275">
        <v>78.456000000000003</v>
      </c>
      <c r="D275">
        <f t="shared" si="5"/>
        <v>79.497</v>
      </c>
    </row>
    <row r="276" spans="1:4" x14ac:dyDescent="0.45">
      <c r="A276">
        <v>21.901</v>
      </c>
      <c r="B276">
        <v>80.667000000000002</v>
      </c>
      <c r="C276">
        <v>79.161000000000001</v>
      </c>
      <c r="D276">
        <f t="shared" si="5"/>
        <v>79.914000000000001</v>
      </c>
    </row>
    <row r="277" spans="1:4" x14ac:dyDescent="0.45">
      <c r="A277">
        <v>22.027000000000001</v>
      </c>
      <c r="B277">
        <v>80.894000000000005</v>
      </c>
      <c r="C277">
        <v>79.727000000000004</v>
      </c>
      <c r="D277">
        <f t="shared" si="5"/>
        <v>80.310500000000005</v>
      </c>
    </row>
    <row r="278" spans="1:4" x14ac:dyDescent="0.45">
      <c r="A278">
        <v>22.184000000000001</v>
      </c>
      <c r="B278">
        <v>81.244</v>
      </c>
      <c r="C278">
        <v>80.242000000000004</v>
      </c>
      <c r="D278">
        <f t="shared" si="5"/>
        <v>80.742999999999995</v>
      </c>
    </row>
    <row r="279" spans="1:4" x14ac:dyDescent="0.45">
      <c r="A279">
        <v>22.277999999999999</v>
      </c>
      <c r="B279">
        <v>81.625</v>
      </c>
      <c r="C279">
        <v>80.753</v>
      </c>
      <c r="D279">
        <f t="shared" si="5"/>
        <v>81.188999999999993</v>
      </c>
    </row>
    <row r="280" spans="1:4" x14ac:dyDescent="0.45">
      <c r="A280">
        <v>22.388999999999999</v>
      </c>
      <c r="B280">
        <v>81.953999999999994</v>
      </c>
      <c r="C280">
        <v>81.114999999999995</v>
      </c>
      <c r="D280">
        <f t="shared" si="5"/>
        <v>81.534499999999994</v>
      </c>
    </row>
    <row r="281" spans="1:4" x14ac:dyDescent="0.45">
      <c r="A281">
        <v>22.773</v>
      </c>
      <c r="B281">
        <v>82.287999999999997</v>
      </c>
      <c r="C281">
        <v>82.56</v>
      </c>
      <c r="D281">
        <f t="shared" si="5"/>
        <v>82.424000000000007</v>
      </c>
    </row>
    <row r="282" spans="1:4" x14ac:dyDescent="0.45">
      <c r="A282">
        <v>22.867000000000001</v>
      </c>
      <c r="B282">
        <v>82.581000000000003</v>
      </c>
      <c r="C282">
        <v>83.001999999999995</v>
      </c>
      <c r="D282">
        <f t="shared" si="5"/>
        <v>82.791499999999999</v>
      </c>
    </row>
    <row r="283" spans="1:4" x14ac:dyDescent="0.45">
      <c r="A283">
        <v>23.068000000000001</v>
      </c>
      <c r="B283">
        <v>82.747</v>
      </c>
      <c r="C283">
        <v>83.71</v>
      </c>
      <c r="D283">
        <f t="shared" si="5"/>
        <v>83.228499999999997</v>
      </c>
    </row>
    <row r="284" spans="1:4" x14ac:dyDescent="0.45">
      <c r="A284">
        <v>23.131</v>
      </c>
      <c r="B284">
        <v>82.831999999999994</v>
      </c>
      <c r="C284">
        <v>83.921999999999997</v>
      </c>
      <c r="D284">
        <f t="shared" si="5"/>
        <v>83.376999999999995</v>
      </c>
    </row>
    <row r="285" spans="1:4" x14ac:dyDescent="0.45">
      <c r="A285">
        <v>23.21</v>
      </c>
      <c r="B285">
        <v>82.971000000000004</v>
      </c>
      <c r="C285">
        <v>84.144999999999996</v>
      </c>
      <c r="D285">
        <f t="shared" si="5"/>
        <v>83.557999999999993</v>
      </c>
    </row>
    <row r="286" spans="1:4" x14ac:dyDescent="0.45">
      <c r="A286">
        <v>23.303999999999998</v>
      </c>
      <c r="B286">
        <v>83.188000000000002</v>
      </c>
      <c r="C286">
        <v>84.524000000000001</v>
      </c>
      <c r="D286">
        <f t="shared" si="5"/>
        <v>83.855999999999995</v>
      </c>
    </row>
    <row r="287" spans="1:4" x14ac:dyDescent="0.45">
      <c r="A287">
        <v>23.382000000000001</v>
      </c>
      <c r="B287">
        <v>83.3</v>
      </c>
      <c r="C287">
        <v>84.849000000000004</v>
      </c>
      <c r="D287">
        <f t="shared" si="5"/>
        <v>84.0745</v>
      </c>
    </row>
    <row r="288" spans="1:4" x14ac:dyDescent="0.45">
      <c r="A288">
        <v>23.428999999999998</v>
      </c>
      <c r="B288">
        <v>83.498000000000005</v>
      </c>
      <c r="C288">
        <v>85.143000000000001</v>
      </c>
      <c r="D288">
        <f t="shared" si="5"/>
        <v>84.32050000000001</v>
      </c>
    </row>
    <row r="289" spans="1:4" x14ac:dyDescent="0.45">
      <c r="A289">
        <v>23.472999999999999</v>
      </c>
      <c r="B289">
        <v>83.837000000000003</v>
      </c>
      <c r="C289">
        <v>85.459000000000003</v>
      </c>
      <c r="D289">
        <f t="shared" si="5"/>
        <v>84.647999999999996</v>
      </c>
    </row>
    <row r="290" spans="1:4" x14ac:dyDescent="0.45">
      <c r="A290">
        <v>23.552</v>
      </c>
      <c r="B290">
        <v>84.018000000000001</v>
      </c>
      <c r="C290">
        <v>85.727999999999994</v>
      </c>
      <c r="D290">
        <f t="shared" si="5"/>
        <v>84.87299999999999</v>
      </c>
    </row>
    <row r="291" spans="1:4" x14ac:dyDescent="0.45">
      <c r="A291">
        <v>23.63</v>
      </c>
      <c r="B291">
        <v>84.272999999999996</v>
      </c>
      <c r="C291">
        <v>86.022000000000006</v>
      </c>
      <c r="D291">
        <f t="shared" si="5"/>
        <v>85.147500000000008</v>
      </c>
    </row>
    <row r="292" spans="1:4" x14ac:dyDescent="0.45">
      <c r="A292">
        <v>23.677</v>
      </c>
      <c r="B292">
        <v>84.578000000000003</v>
      </c>
      <c r="C292">
        <v>86.161000000000001</v>
      </c>
      <c r="D292">
        <f t="shared" si="5"/>
        <v>85.369500000000002</v>
      </c>
    </row>
    <row r="293" spans="1:4" x14ac:dyDescent="0.45">
      <c r="A293">
        <v>23.771000000000001</v>
      </c>
      <c r="B293">
        <v>85.03</v>
      </c>
      <c r="C293">
        <v>86.55</v>
      </c>
      <c r="D293">
        <f t="shared" si="5"/>
        <v>85.789999999999992</v>
      </c>
    </row>
    <row r="294" spans="1:4" x14ac:dyDescent="0.45">
      <c r="A294">
        <v>23.803000000000001</v>
      </c>
      <c r="B294">
        <v>85.165999999999997</v>
      </c>
      <c r="C294">
        <v>86.691000000000003</v>
      </c>
      <c r="D294">
        <f t="shared" si="5"/>
        <v>85.9285</v>
      </c>
    </row>
    <row r="295" spans="1:4" x14ac:dyDescent="0.45">
      <c r="A295">
        <v>23.896999999999998</v>
      </c>
      <c r="B295">
        <v>85.444000000000003</v>
      </c>
      <c r="C295">
        <v>87.165000000000006</v>
      </c>
      <c r="D295">
        <f t="shared" si="5"/>
        <v>86.304500000000004</v>
      </c>
    </row>
    <row r="296" spans="1:4" x14ac:dyDescent="0.45">
      <c r="A296">
        <v>23.972000000000001</v>
      </c>
      <c r="B296">
        <v>85.668000000000006</v>
      </c>
      <c r="C296">
        <v>87.533000000000001</v>
      </c>
      <c r="D296">
        <f t="shared" si="5"/>
        <v>86.600500000000011</v>
      </c>
    </row>
    <row r="297" spans="1:4" x14ac:dyDescent="0.45">
      <c r="A297">
        <v>24.050999999999998</v>
      </c>
      <c r="B297">
        <v>86.192999999999998</v>
      </c>
      <c r="C297">
        <v>87.885000000000005</v>
      </c>
      <c r="D297">
        <f t="shared" si="5"/>
        <v>87.039000000000001</v>
      </c>
    </row>
    <row r="298" spans="1:4" x14ac:dyDescent="0.45">
      <c r="A298">
        <v>24.067</v>
      </c>
      <c r="B298">
        <v>86.813000000000002</v>
      </c>
      <c r="C298">
        <v>87.936999999999998</v>
      </c>
      <c r="D298">
        <f t="shared" si="5"/>
        <v>87.375</v>
      </c>
    </row>
    <row r="299" spans="1:4" x14ac:dyDescent="0.45">
      <c r="A299">
        <v>24.175999999999998</v>
      </c>
      <c r="B299">
        <v>87.11</v>
      </c>
      <c r="C299">
        <v>88.391999999999996</v>
      </c>
      <c r="D299">
        <f t="shared" si="5"/>
        <v>87.751000000000005</v>
      </c>
    </row>
    <row r="300" spans="1:4" x14ac:dyDescent="0.45">
      <c r="A300">
        <v>24.478999999999999</v>
      </c>
      <c r="B300">
        <v>87.247</v>
      </c>
      <c r="C300">
        <v>89.665000000000006</v>
      </c>
      <c r="D300">
        <f t="shared" si="5"/>
        <v>88.456000000000003</v>
      </c>
    </row>
    <row r="301" spans="1:4" x14ac:dyDescent="0.45">
      <c r="A301">
        <v>24.518999999999998</v>
      </c>
      <c r="B301">
        <v>87.662000000000006</v>
      </c>
      <c r="C301">
        <v>89.778000000000006</v>
      </c>
      <c r="D301">
        <f t="shared" si="5"/>
        <v>88.72</v>
      </c>
    </row>
    <row r="302" spans="1:4" x14ac:dyDescent="0.45">
      <c r="A302">
        <v>24.643999999999998</v>
      </c>
      <c r="B302">
        <v>87.977999999999994</v>
      </c>
      <c r="C302">
        <v>90.287999999999997</v>
      </c>
      <c r="D302">
        <f t="shared" si="5"/>
        <v>89.132999999999996</v>
      </c>
    </row>
    <row r="303" spans="1:4" x14ac:dyDescent="0.45">
      <c r="A303">
        <v>24.722000000000001</v>
      </c>
      <c r="B303">
        <v>88.619</v>
      </c>
      <c r="C303">
        <v>90.72</v>
      </c>
      <c r="D303">
        <f t="shared" si="5"/>
        <v>89.669499999999999</v>
      </c>
    </row>
    <row r="304" spans="1:4" x14ac:dyDescent="0.45">
      <c r="A304">
        <v>24.754000000000001</v>
      </c>
      <c r="B304">
        <v>89.24</v>
      </c>
      <c r="C304">
        <v>90.888000000000005</v>
      </c>
      <c r="D304">
        <f t="shared" si="5"/>
        <v>90.063999999999993</v>
      </c>
    </row>
    <row r="305" spans="1:4" x14ac:dyDescent="0.45">
      <c r="A305">
        <v>25.096</v>
      </c>
      <c r="B305">
        <v>89.694999999999993</v>
      </c>
      <c r="C305">
        <v>92.278000000000006</v>
      </c>
      <c r="D305">
        <f t="shared" si="5"/>
        <v>90.986500000000007</v>
      </c>
    </row>
    <row r="306" spans="1:4" x14ac:dyDescent="0.45">
      <c r="A306">
        <v>25.173999999999999</v>
      </c>
      <c r="B306">
        <v>89.984999999999999</v>
      </c>
      <c r="C306">
        <v>92.581000000000003</v>
      </c>
      <c r="D306">
        <f t="shared" si="5"/>
        <v>91.283000000000001</v>
      </c>
    </row>
    <row r="307" spans="1:4" x14ac:dyDescent="0.45">
      <c r="A307">
        <v>25.236999999999998</v>
      </c>
      <c r="B307">
        <v>91.230999999999995</v>
      </c>
      <c r="C307">
        <v>92.944000000000003</v>
      </c>
      <c r="D307">
        <f t="shared" si="5"/>
        <v>92.087500000000006</v>
      </c>
    </row>
    <row r="308" spans="1:4" x14ac:dyDescent="0.45">
      <c r="A308">
        <v>25.516999999999999</v>
      </c>
      <c r="B308">
        <v>91.903000000000006</v>
      </c>
      <c r="C308">
        <v>94.013999999999996</v>
      </c>
      <c r="D308">
        <f t="shared" si="5"/>
        <v>92.958500000000001</v>
      </c>
    </row>
    <row r="309" spans="1:4" x14ac:dyDescent="0.45">
      <c r="A309">
        <v>25.611000000000001</v>
      </c>
      <c r="B309">
        <v>92.122</v>
      </c>
      <c r="C309">
        <v>94.337999999999994</v>
      </c>
      <c r="D309">
        <f t="shared" si="5"/>
        <v>93.22999999999999</v>
      </c>
    </row>
    <row r="310" spans="1:4" x14ac:dyDescent="0.45">
      <c r="A310">
        <v>25.672999999999998</v>
      </c>
      <c r="B310">
        <v>92.334999999999994</v>
      </c>
      <c r="C310">
        <v>94.546000000000006</v>
      </c>
      <c r="D310">
        <f t="shared" si="5"/>
        <v>93.4405</v>
      </c>
    </row>
    <row r="311" spans="1:4" x14ac:dyDescent="0.45">
      <c r="A311">
        <v>25.768000000000001</v>
      </c>
      <c r="B311">
        <v>92.531999999999996</v>
      </c>
      <c r="C311">
        <v>94.834000000000003</v>
      </c>
      <c r="D311">
        <f t="shared" si="5"/>
        <v>93.682999999999993</v>
      </c>
    </row>
    <row r="312" spans="1:4" x14ac:dyDescent="0.45">
      <c r="A312">
        <v>25.908999999999999</v>
      </c>
      <c r="B312">
        <v>93.519000000000005</v>
      </c>
      <c r="C312">
        <v>95.352999999999994</v>
      </c>
      <c r="D312">
        <f t="shared" si="5"/>
        <v>94.436000000000007</v>
      </c>
    </row>
    <row r="313" spans="1:4" x14ac:dyDescent="0.45">
      <c r="A313">
        <v>26.003</v>
      </c>
      <c r="B313">
        <v>93.852999999999994</v>
      </c>
      <c r="C313">
        <v>95.697000000000003</v>
      </c>
      <c r="D313">
        <f t="shared" si="5"/>
        <v>94.775000000000006</v>
      </c>
    </row>
    <row r="314" spans="1:4" x14ac:dyDescent="0.45">
      <c r="A314">
        <v>26.032</v>
      </c>
      <c r="B314">
        <v>94.239000000000004</v>
      </c>
      <c r="C314">
        <v>95.808000000000007</v>
      </c>
      <c r="D314">
        <f t="shared" si="5"/>
        <v>95.023500000000013</v>
      </c>
    </row>
    <row r="315" spans="1:4" x14ac:dyDescent="0.45">
      <c r="A315">
        <v>26.111000000000001</v>
      </c>
      <c r="B315">
        <v>94.522000000000006</v>
      </c>
      <c r="C315">
        <v>96.113</v>
      </c>
      <c r="D315">
        <f t="shared" si="5"/>
        <v>95.317499999999995</v>
      </c>
    </row>
    <row r="316" spans="1:4" x14ac:dyDescent="0.45">
      <c r="A316">
        <v>26.206</v>
      </c>
      <c r="B316">
        <v>94.769000000000005</v>
      </c>
      <c r="C316">
        <v>96.516999999999996</v>
      </c>
      <c r="D316">
        <f t="shared" si="5"/>
        <v>95.643000000000001</v>
      </c>
    </row>
    <row r="317" spans="1:4" x14ac:dyDescent="0.45">
      <c r="A317">
        <v>26.3</v>
      </c>
      <c r="B317">
        <v>94.870999999999995</v>
      </c>
      <c r="C317">
        <v>96.83</v>
      </c>
      <c r="D317">
        <f t="shared" si="5"/>
        <v>95.850499999999997</v>
      </c>
    </row>
    <row r="318" spans="1:4" x14ac:dyDescent="0.45">
      <c r="A318">
        <v>26.378</v>
      </c>
      <c r="B318">
        <v>95.025999999999996</v>
      </c>
      <c r="C318">
        <v>97.070999999999998</v>
      </c>
      <c r="D318">
        <f t="shared" si="5"/>
        <v>96.04849999999999</v>
      </c>
    </row>
    <row r="319" spans="1:4" x14ac:dyDescent="0.45">
      <c r="A319">
        <v>26.504000000000001</v>
      </c>
      <c r="B319">
        <v>95.364999999999995</v>
      </c>
      <c r="C319">
        <v>97.492000000000004</v>
      </c>
      <c r="D319">
        <f t="shared" si="5"/>
        <v>96.4285</v>
      </c>
    </row>
    <row r="320" spans="1:4" x14ac:dyDescent="0.45">
      <c r="A320">
        <v>26.533000000000001</v>
      </c>
      <c r="B320">
        <v>95.781999999999996</v>
      </c>
      <c r="C320">
        <v>97.620999999999995</v>
      </c>
      <c r="D320">
        <f t="shared" si="5"/>
        <v>96.701499999999996</v>
      </c>
    </row>
    <row r="321" spans="1:4" x14ac:dyDescent="0.45">
      <c r="A321">
        <v>26.594999999999999</v>
      </c>
      <c r="B321">
        <v>96.132999999999996</v>
      </c>
      <c r="C321">
        <v>97.891999999999996</v>
      </c>
      <c r="D321">
        <f t="shared" si="5"/>
        <v>97.012499999999989</v>
      </c>
    </row>
    <row r="322" spans="1:4" x14ac:dyDescent="0.45">
      <c r="A322">
        <v>26.658000000000001</v>
      </c>
      <c r="B322">
        <v>96.438999999999993</v>
      </c>
      <c r="C322">
        <v>98.164000000000001</v>
      </c>
      <c r="D322">
        <f t="shared" si="5"/>
        <v>97.301500000000004</v>
      </c>
    </row>
    <row r="323" spans="1:4" x14ac:dyDescent="0.45">
      <c r="A323">
        <v>26.736999999999998</v>
      </c>
      <c r="B323">
        <v>96.718999999999994</v>
      </c>
      <c r="C323">
        <v>98.397000000000006</v>
      </c>
      <c r="D323">
        <f t="shared" ref="D323:D386" si="6">AVERAGE(B323:C323)</f>
        <v>97.557999999999993</v>
      </c>
    </row>
    <row r="324" spans="1:4" x14ac:dyDescent="0.45">
      <c r="A324">
        <v>26.831</v>
      </c>
      <c r="B324">
        <v>97.248999999999995</v>
      </c>
      <c r="C324">
        <v>98.748999999999995</v>
      </c>
      <c r="D324">
        <f t="shared" si="6"/>
        <v>97.998999999999995</v>
      </c>
    </row>
    <row r="325" spans="1:4" x14ac:dyDescent="0.45">
      <c r="A325">
        <v>26.925999999999998</v>
      </c>
      <c r="B325">
        <v>97.614999999999995</v>
      </c>
      <c r="C325">
        <v>99.156999999999996</v>
      </c>
      <c r="D325">
        <f t="shared" si="6"/>
        <v>98.385999999999996</v>
      </c>
    </row>
    <row r="326" spans="1:4" x14ac:dyDescent="0.45">
      <c r="A326">
        <v>26.988</v>
      </c>
      <c r="B326">
        <v>97.966999999999999</v>
      </c>
      <c r="C326">
        <v>99.39</v>
      </c>
      <c r="D326">
        <f t="shared" si="6"/>
        <v>98.6785</v>
      </c>
    </row>
    <row r="327" spans="1:4" x14ac:dyDescent="0.45">
      <c r="A327">
        <v>27.079000000000001</v>
      </c>
      <c r="B327">
        <v>98.244</v>
      </c>
      <c r="C327">
        <v>99.724999999999994</v>
      </c>
      <c r="D327">
        <f t="shared" si="6"/>
        <v>98.984499999999997</v>
      </c>
    </row>
    <row r="328" spans="1:4" x14ac:dyDescent="0.45">
      <c r="A328">
        <v>27.126000000000001</v>
      </c>
      <c r="B328">
        <v>98.537999999999997</v>
      </c>
      <c r="C328">
        <v>99.88</v>
      </c>
      <c r="D328">
        <f t="shared" si="6"/>
        <v>99.209000000000003</v>
      </c>
    </row>
    <row r="329" spans="1:4" x14ac:dyDescent="0.45">
      <c r="A329">
        <v>27.189</v>
      </c>
      <c r="B329">
        <v>98.807000000000002</v>
      </c>
      <c r="C329">
        <v>100.089</v>
      </c>
      <c r="D329">
        <f t="shared" si="6"/>
        <v>99.448000000000008</v>
      </c>
    </row>
    <row r="330" spans="1:4" x14ac:dyDescent="0.45">
      <c r="A330">
        <v>27.22</v>
      </c>
      <c r="B330">
        <v>98.921000000000006</v>
      </c>
      <c r="C330">
        <v>100.24</v>
      </c>
      <c r="D330">
        <f t="shared" si="6"/>
        <v>99.580500000000001</v>
      </c>
    </row>
    <row r="331" spans="1:4" x14ac:dyDescent="0.45">
      <c r="A331">
        <v>27.315000000000001</v>
      </c>
      <c r="B331">
        <v>99.412000000000006</v>
      </c>
      <c r="C331">
        <v>100.56</v>
      </c>
      <c r="D331">
        <f t="shared" si="6"/>
        <v>99.986000000000004</v>
      </c>
    </row>
    <row r="332" spans="1:4" x14ac:dyDescent="0.45">
      <c r="A332">
        <v>27.346</v>
      </c>
      <c r="B332">
        <v>99.513999999999996</v>
      </c>
      <c r="C332">
        <v>100.711</v>
      </c>
      <c r="D332">
        <f t="shared" si="6"/>
        <v>100.1125</v>
      </c>
    </row>
    <row r="333" spans="1:4" x14ac:dyDescent="0.45">
      <c r="A333">
        <v>27.393000000000001</v>
      </c>
      <c r="B333">
        <v>99.887</v>
      </c>
      <c r="C333">
        <v>100.947</v>
      </c>
      <c r="D333">
        <f t="shared" si="6"/>
        <v>100.417</v>
      </c>
    </row>
    <row r="334" spans="1:4" x14ac:dyDescent="0.45">
      <c r="A334">
        <v>27.471</v>
      </c>
      <c r="B334">
        <v>100.21</v>
      </c>
      <c r="C334">
        <v>101.20099999999999</v>
      </c>
      <c r="D334">
        <f t="shared" si="6"/>
        <v>100.7055</v>
      </c>
    </row>
    <row r="335" spans="1:4" x14ac:dyDescent="0.45">
      <c r="A335">
        <v>27.562000000000001</v>
      </c>
      <c r="B335">
        <v>100.60599999999999</v>
      </c>
      <c r="C335">
        <v>101.485</v>
      </c>
      <c r="D335">
        <f t="shared" si="6"/>
        <v>101.0455</v>
      </c>
    </row>
    <row r="336" spans="1:4" x14ac:dyDescent="0.45">
      <c r="A336">
        <v>27.593</v>
      </c>
      <c r="B336">
        <v>100.949</v>
      </c>
      <c r="C336">
        <v>101.63500000000001</v>
      </c>
      <c r="D336">
        <f t="shared" si="6"/>
        <v>101.292</v>
      </c>
    </row>
    <row r="337" spans="1:4" x14ac:dyDescent="0.45">
      <c r="A337">
        <v>27.687000000000001</v>
      </c>
      <c r="B337">
        <v>101.374</v>
      </c>
      <c r="C337">
        <v>101.96</v>
      </c>
      <c r="D337">
        <f t="shared" si="6"/>
        <v>101.667</v>
      </c>
    </row>
    <row r="338" spans="1:4" x14ac:dyDescent="0.45">
      <c r="A338">
        <v>27.812999999999999</v>
      </c>
      <c r="B338">
        <v>101.717</v>
      </c>
      <c r="C338">
        <v>102.379</v>
      </c>
      <c r="D338">
        <f t="shared" si="6"/>
        <v>102.048</v>
      </c>
    </row>
    <row r="339" spans="1:4" x14ac:dyDescent="0.45">
      <c r="A339">
        <v>27.890999999999998</v>
      </c>
      <c r="B339">
        <v>101.95</v>
      </c>
      <c r="C339">
        <v>102.626</v>
      </c>
      <c r="D339">
        <f t="shared" si="6"/>
        <v>102.28800000000001</v>
      </c>
    </row>
    <row r="340" spans="1:4" x14ac:dyDescent="0.45">
      <c r="A340">
        <v>28.033000000000001</v>
      </c>
      <c r="B340">
        <v>102.245</v>
      </c>
      <c r="C340">
        <v>103.13800000000001</v>
      </c>
      <c r="D340">
        <f t="shared" si="6"/>
        <v>102.6915</v>
      </c>
    </row>
    <row r="341" spans="1:4" x14ac:dyDescent="0.45">
      <c r="A341">
        <v>28.108000000000001</v>
      </c>
      <c r="B341">
        <v>102.357</v>
      </c>
      <c r="C341">
        <v>103.54600000000001</v>
      </c>
      <c r="D341">
        <f t="shared" si="6"/>
        <v>102.95150000000001</v>
      </c>
    </row>
    <row r="342" spans="1:4" x14ac:dyDescent="0.45">
      <c r="A342">
        <v>28.17</v>
      </c>
      <c r="B342">
        <v>102.536</v>
      </c>
      <c r="C342">
        <v>103.745</v>
      </c>
      <c r="D342">
        <f t="shared" si="6"/>
        <v>103.1405</v>
      </c>
    </row>
    <row r="343" spans="1:4" x14ac:dyDescent="0.45">
      <c r="A343">
        <v>28.248999999999999</v>
      </c>
      <c r="B343">
        <v>102.836</v>
      </c>
      <c r="C343">
        <v>103.997</v>
      </c>
      <c r="D343">
        <f t="shared" si="6"/>
        <v>103.4165</v>
      </c>
    </row>
    <row r="344" spans="1:4" x14ac:dyDescent="0.45">
      <c r="A344">
        <v>28.327999999999999</v>
      </c>
      <c r="B344">
        <v>103.10599999999999</v>
      </c>
      <c r="C344">
        <v>104.274</v>
      </c>
      <c r="D344">
        <f t="shared" si="6"/>
        <v>103.69</v>
      </c>
    </row>
    <row r="345" spans="1:4" x14ac:dyDescent="0.45">
      <c r="A345">
        <v>28.375</v>
      </c>
      <c r="B345">
        <v>103.324</v>
      </c>
      <c r="C345">
        <v>104.444</v>
      </c>
      <c r="D345">
        <f t="shared" si="6"/>
        <v>103.884</v>
      </c>
    </row>
    <row r="346" spans="1:4" x14ac:dyDescent="0.45">
      <c r="A346">
        <v>28.452999999999999</v>
      </c>
      <c r="B346">
        <v>103.60599999999999</v>
      </c>
      <c r="C346">
        <v>104.76</v>
      </c>
      <c r="D346">
        <f t="shared" si="6"/>
        <v>104.18299999999999</v>
      </c>
    </row>
    <row r="347" spans="1:4" x14ac:dyDescent="0.45">
      <c r="A347">
        <v>28.532</v>
      </c>
      <c r="B347">
        <v>103.883</v>
      </c>
      <c r="C347">
        <v>105.01600000000001</v>
      </c>
      <c r="D347">
        <f t="shared" si="6"/>
        <v>104.4495</v>
      </c>
    </row>
    <row r="348" spans="1:4" x14ac:dyDescent="0.45">
      <c r="A348">
        <v>28.620999999999999</v>
      </c>
      <c r="B348">
        <v>104.3</v>
      </c>
      <c r="C348">
        <v>105.37</v>
      </c>
      <c r="D348">
        <f t="shared" si="6"/>
        <v>104.83500000000001</v>
      </c>
    </row>
    <row r="349" spans="1:4" x14ac:dyDescent="0.45">
      <c r="A349">
        <v>28.669</v>
      </c>
      <c r="B349">
        <v>104.964</v>
      </c>
      <c r="C349">
        <v>105.539</v>
      </c>
      <c r="D349">
        <f t="shared" si="6"/>
        <v>105.25149999999999</v>
      </c>
    </row>
    <row r="350" spans="1:4" x14ac:dyDescent="0.45">
      <c r="A350">
        <v>28.7</v>
      </c>
      <c r="B350">
        <v>105.374</v>
      </c>
      <c r="C350">
        <v>105.648</v>
      </c>
      <c r="D350">
        <f t="shared" si="6"/>
        <v>105.511</v>
      </c>
    </row>
    <row r="351" spans="1:4" x14ac:dyDescent="0.45">
      <c r="A351">
        <v>28.826000000000001</v>
      </c>
      <c r="B351">
        <v>105.498</v>
      </c>
      <c r="C351">
        <v>106.20099999999999</v>
      </c>
      <c r="D351">
        <f t="shared" si="6"/>
        <v>105.84950000000001</v>
      </c>
    </row>
    <row r="352" spans="1:4" x14ac:dyDescent="0.45">
      <c r="A352">
        <v>28.856999999999999</v>
      </c>
      <c r="B352">
        <v>105.59</v>
      </c>
      <c r="C352">
        <v>106.309</v>
      </c>
      <c r="D352">
        <f t="shared" si="6"/>
        <v>105.9495</v>
      </c>
    </row>
    <row r="353" spans="1:4" x14ac:dyDescent="0.45">
      <c r="A353">
        <v>28.936</v>
      </c>
      <c r="B353">
        <v>105.92100000000001</v>
      </c>
      <c r="C353">
        <v>106.654</v>
      </c>
      <c r="D353">
        <f t="shared" si="6"/>
        <v>106.28749999999999</v>
      </c>
    </row>
    <row r="354" spans="1:4" x14ac:dyDescent="0.45">
      <c r="A354">
        <v>29.013999999999999</v>
      </c>
      <c r="B354">
        <v>106.687</v>
      </c>
      <c r="C354">
        <v>106.992</v>
      </c>
      <c r="D354">
        <f t="shared" si="6"/>
        <v>106.8395</v>
      </c>
    </row>
    <row r="355" spans="1:4" x14ac:dyDescent="0.45">
      <c r="A355">
        <v>29.105</v>
      </c>
      <c r="B355">
        <v>106.902</v>
      </c>
      <c r="C355">
        <v>107.4</v>
      </c>
      <c r="D355">
        <f t="shared" si="6"/>
        <v>107.15100000000001</v>
      </c>
    </row>
    <row r="356" spans="1:4" x14ac:dyDescent="0.45">
      <c r="A356">
        <v>29.137</v>
      </c>
      <c r="B356">
        <v>107.22499999999999</v>
      </c>
      <c r="C356">
        <v>107.587</v>
      </c>
      <c r="D356">
        <f t="shared" si="6"/>
        <v>107.40600000000001</v>
      </c>
    </row>
    <row r="357" spans="1:4" x14ac:dyDescent="0.45">
      <c r="A357">
        <v>29.167999999999999</v>
      </c>
      <c r="B357">
        <v>107.503</v>
      </c>
      <c r="C357">
        <v>107.68300000000001</v>
      </c>
      <c r="D357">
        <f t="shared" si="6"/>
        <v>107.593</v>
      </c>
    </row>
    <row r="358" spans="1:4" x14ac:dyDescent="0.45">
      <c r="A358">
        <v>29.2</v>
      </c>
      <c r="B358">
        <v>107.646</v>
      </c>
      <c r="C358">
        <v>107.839</v>
      </c>
      <c r="D358">
        <f t="shared" si="6"/>
        <v>107.74250000000001</v>
      </c>
    </row>
    <row r="359" spans="1:4" x14ac:dyDescent="0.45">
      <c r="A359">
        <v>29.262</v>
      </c>
      <c r="B359">
        <v>107.917</v>
      </c>
      <c r="C359">
        <v>108.121</v>
      </c>
      <c r="D359">
        <f t="shared" si="6"/>
        <v>108.01900000000001</v>
      </c>
    </row>
    <row r="360" spans="1:4" x14ac:dyDescent="0.45">
      <c r="A360">
        <v>29.326000000000001</v>
      </c>
      <c r="B360">
        <v>108.587</v>
      </c>
      <c r="C360">
        <v>108.401</v>
      </c>
      <c r="D360">
        <f t="shared" si="6"/>
        <v>108.494</v>
      </c>
    </row>
    <row r="361" spans="1:4" x14ac:dyDescent="0.45">
      <c r="A361">
        <v>29.356999999999999</v>
      </c>
      <c r="B361">
        <v>109.227</v>
      </c>
      <c r="C361">
        <v>108.504</v>
      </c>
      <c r="D361">
        <f t="shared" si="6"/>
        <v>108.8655</v>
      </c>
    </row>
    <row r="362" spans="1:4" x14ac:dyDescent="0.45">
      <c r="A362">
        <v>29.404</v>
      </c>
      <c r="B362">
        <v>109.462</v>
      </c>
      <c r="C362">
        <v>108.63500000000001</v>
      </c>
      <c r="D362">
        <f t="shared" si="6"/>
        <v>109.0485</v>
      </c>
    </row>
    <row r="363" spans="1:4" x14ac:dyDescent="0.45">
      <c r="A363">
        <v>29.466999999999999</v>
      </c>
      <c r="B363">
        <v>110.05</v>
      </c>
      <c r="C363">
        <v>108.843</v>
      </c>
      <c r="D363">
        <f t="shared" si="6"/>
        <v>109.4465</v>
      </c>
    </row>
    <row r="364" spans="1:4" x14ac:dyDescent="0.45">
      <c r="A364">
        <v>29.513999999999999</v>
      </c>
      <c r="B364">
        <v>110.248</v>
      </c>
      <c r="C364">
        <v>108.94799999999999</v>
      </c>
      <c r="D364">
        <f t="shared" si="6"/>
        <v>109.598</v>
      </c>
    </row>
    <row r="365" spans="1:4" x14ac:dyDescent="0.45">
      <c r="A365">
        <v>29.603000000000002</v>
      </c>
      <c r="B365">
        <v>110.672</v>
      </c>
      <c r="C365">
        <v>109.33199999999999</v>
      </c>
      <c r="D365">
        <f t="shared" si="6"/>
        <v>110.002</v>
      </c>
    </row>
    <row r="366" spans="1:4" x14ac:dyDescent="0.45">
      <c r="A366">
        <v>29.651</v>
      </c>
      <c r="B366">
        <v>111.05200000000001</v>
      </c>
      <c r="C366">
        <v>109.52</v>
      </c>
      <c r="D366">
        <f t="shared" si="6"/>
        <v>110.286</v>
      </c>
    </row>
    <row r="367" spans="1:4" x14ac:dyDescent="0.45">
      <c r="A367">
        <v>29.698</v>
      </c>
      <c r="B367">
        <v>111.37</v>
      </c>
      <c r="C367">
        <v>109.765</v>
      </c>
      <c r="D367">
        <f t="shared" si="6"/>
        <v>110.5675</v>
      </c>
    </row>
    <row r="368" spans="1:4" x14ac:dyDescent="0.45">
      <c r="A368">
        <v>29.776</v>
      </c>
      <c r="B368">
        <v>111.628</v>
      </c>
      <c r="C368">
        <v>110.116</v>
      </c>
      <c r="D368">
        <f t="shared" si="6"/>
        <v>110.872</v>
      </c>
    </row>
    <row r="369" spans="1:4" x14ac:dyDescent="0.45">
      <c r="A369">
        <v>29.808</v>
      </c>
      <c r="B369">
        <v>112.36</v>
      </c>
      <c r="C369">
        <v>110.35299999999999</v>
      </c>
      <c r="D369">
        <f t="shared" si="6"/>
        <v>111.3565</v>
      </c>
    </row>
    <row r="370" spans="1:4" x14ac:dyDescent="0.45">
      <c r="A370">
        <v>29.902000000000001</v>
      </c>
      <c r="B370">
        <v>113.104</v>
      </c>
      <c r="C370">
        <v>110.977</v>
      </c>
      <c r="D370">
        <f t="shared" si="6"/>
        <v>112.04050000000001</v>
      </c>
    </row>
    <row r="371" spans="1:4" x14ac:dyDescent="0.45">
      <c r="A371">
        <v>30.012</v>
      </c>
      <c r="B371">
        <v>113.705</v>
      </c>
      <c r="C371">
        <v>111.65300000000001</v>
      </c>
      <c r="D371">
        <f t="shared" si="6"/>
        <v>112.679</v>
      </c>
    </row>
    <row r="372" spans="1:4" x14ac:dyDescent="0.45">
      <c r="A372">
        <v>30.059000000000001</v>
      </c>
      <c r="B372">
        <v>114.675</v>
      </c>
      <c r="C372">
        <v>111.907</v>
      </c>
      <c r="D372">
        <f t="shared" si="6"/>
        <v>113.291</v>
      </c>
    </row>
    <row r="373" spans="1:4" x14ac:dyDescent="0.45">
      <c r="A373">
        <v>30.134</v>
      </c>
      <c r="B373">
        <v>114.943</v>
      </c>
      <c r="C373">
        <v>112.22799999999999</v>
      </c>
      <c r="D373">
        <f t="shared" si="6"/>
        <v>113.5855</v>
      </c>
    </row>
    <row r="374" spans="1:4" x14ac:dyDescent="0.45">
      <c r="A374">
        <v>30.198</v>
      </c>
      <c r="B374">
        <v>115.107</v>
      </c>
      <c r="C374">
        <v>112.527</v>
      </c>
      <c r="D374">
        <f t="shared" si="6"/>
        <v>113.81700000000001</v>
      </c>
    </row>
    <row r="375" spans="1:4" x14ac:dyDescent="0.45">
      <c r="A375">
        <v>30.276</v>
      </c>
      <c r="B375">
        <v>115.434</v>
      </c>
      <c r="C375">
        <v>112.88</v>
      </c>
      <c r="D375">
        <f t="shared" si="6"/>
        <v>114.157</v>
      </c>
    </row>
    <row r="376" spans="1:4" x14ac:dyDescent="0.45">
      <c r="A376">
        <v>30.324000000000002</v>
      </c>
      <c r="B376">
        <v>115.71</v>
      </c>
      <c r="C376">
        <v>113.18</v>
      </c>
      <c r="D376">
        <f t="shared" si="6"/>
        <v>114.44499999999999</v>
      </c>
    </row>
    <row r="377" spans="1:4" x14ac:dyDescent="0.45">
      <c r="A377">
        <v>30.434000000000001</v>
      </c>
      <c r="B377">
        <v>115.789</v>
      </c>
      <c r="C377">
        <v>113.95</v>
      </c>
      <c r="D377">
        <f t="shared" si="6"/>
        <v>114.8695</v>
      </c>
    </row>
    <row r="378" spans="1:4" x14ac:dyDescent="0.45">
      <c r="A378">
        <v>30.481000000000002</v>
      </c>
      <c r="B378">
        <v>115.877</v>
      </c>
      <c r="C378">
        <v>114.151</v>
      </c>
      <c r="D378">
        <f t="shared" si="6"/>
        <v>115.014</v>
      </c>
    </row>
    <row r="379" spans="1:4" x14ac:dyDescent="0.45">
      <c r="A379">
        <v>30.544</v>
      </c>
      <c r="B379">
        <v>116.276</v>
      </c>
      <c r="C379">
        <v>114.43600000000001</v>
      </c>
      <c r="D379">
        <f t="shared" si="6"/>
        <v>115.35599999999999</v>
      </c>
    </row>
    <row r="380" spans="1:4" x14ac:dyDescent="0.45">
      <c r="A380">
        <v>30.637</v>
      </c>
      <c r="B380">
        <v>116.53400000000001</v>
      </c>
      <c r="C380">
        <v>114.88200000000001</v>
      </c>
      <c r="D380">
        <f t="shared" si="6"/>
        <v>115.708</v>
      </c>
    </row>
    <row r="381" spans="1:4" x14ac:dyDescent="0.45">
      <c r="A381">
        <v>30.669</v>
      </c>
      <c r="B381">
        <v>116.884</v>
      </c>
      <c r="C381">
        <v>114.98099999999999</v>
      </c>
      <c r="D381">
        <f t="shared" si="6"/>
        <v>115.9325</v>
      </c>
    </row>
    <row r="382" spans="1:4" x14ac:dyDescent="0.45">
      <c r="A382">
        <v>30.716000000000001</v>
      </c>
      <c r="B382">
        <v>117.376</v>
      </c>
      <c r="C382">
        <v>115.13</v>
      </c>
      <c r="D382">
        <f t="shared" si="6"/>
        <v>116.253</v>
      </c>
    </row>
    <row r="383" spans="1:4" x14ac:dyDescent="0.45">
      <c r="A383">
        <v>30.794</v>
      </c>
      <c r="B383">
        <v>117.499</v>
      </c>
      <c r="C383">
        <v>115.45699999999999</v>
      </c>
      <c r="D383">
        <f t="shared" si="6"/>
        <v>116.47799999999999</v>
      </c>
    </row>
    <row r="384" spans="1:4" x14ac:dyDescent="0.45">
      <c r="A384">
        <v>30.888000000000002</v>
      </c>
      <c r="B384">
        <v>117.81699999999999</v>
      </c>
      <c r="C384">
        <v>115.834</v>
      </c>
      <c r="D384">
        <f t="shared" si="6"/>
        <v>116.82550000000001</v>
      </c>
    </row>
    <row r="385" spans="1:4" x14ac:dyDescent="0.45">
      <c r="A385">
        <v>30.966999999999999</v>
      </c>
      <c r="B385">
        <v>117.851</v>
      </c>
      <c r="C385">
        <v>116.36199999999999</v>
      </c>
      <c r="D385">
        <f t="shared" si="6"/>
        <v>117.1065</v>
      </c>
    </row>
    <row r="386" spans="1:4" x14ac:dyDescent="0.45">
      <c r="A386">
        <v>31.045000000000002</v>
      </c>
      <c r="B386">
        <v>118.34699999999999</v>
      </c>
      <c r="C386">
        <v>116.63800000000001</v>
      </c>
      <c r="D386">
        <f t="shared" si="6"/>
        <v>117.49250000000001</v>
      </c>
    </row>
    <row r="387" spans="1:4" x14ac:dyDescent="0.45">
      <c r="A387">
        <v>31.155000000000001</v>
      </c>
      <c r="B387">
        <v>118.654</v>
      </c>
      <c r="C387">
        <v>117.101</v>
      </c>
      <c r="D387">
        <f t="shared" ref="D387:D450" si="7">AVERAGE(B387:C387)</f>
        <v>117.8775</v>
      </c>
    </row>
    <row r="388" spans="1:4" x14ac:dyDescent="0.45">
      <c r="A388">
        <v>31.218</v>
      </c>
      <c r="B388">
        <v>118.968</v>
      </c>
      <c r="C388">
        <v>117.334</v>
      </c>
      <c r="D388">
        <f t="shared" si="7"/>
        <v>118.15100000000001</v>
      </c>
    </row>
    <row r="389" spans="1:4" x14ac:dyDescent="0.45">
      <c r="A389">
        <v>31.280999999999999</v>
      </c>
      <c r="B389">
        <v>119.133</v>
      </c>
      <c r="C389">
        <v>117.52500000000001</v>
      </c>
      <c r="D389">
        <f t="shared" si="7"/>
        <v>118.32900000000001</v>
      </c>
    </row>
    <row r="390" spans="1:4" x14ac:dyDescent="0.45">
      <c r="A390">
        <v>31.312000000000001</v>
      </c>
      <c r="B390">
        <v>119.372</v>
      </c>
      <c r="C390">
        <v>117.673</v>
      </c>
      <c r="D390">
        <f t="shared" si="7"/>
        <v>118.52250000000001</v>
      </c>
    </row>
    <row r="391" spans="1:4" x14ac:dyDescent="0.45">
      <c r="A391">
        <v>31.405999999999999</v>
      </c>
      <c r="B391">
        <v>119.706</v>
      </c>
      <c r="C391">
        <v>117.934</v>
      </c>
      <c r="D391">
        <f t="shared" si="7"/>
        <v>118.82</v>
      </c>
    </row>
    <row r="392" spans="1:4" x14ac:dyDescent="0.45">
      <c r="A392">
        <v>31.437999999999999</v>
      </c>
      <c r="B392">
        <v>119.919</v>
      </c>
      <c r="C392">
        <v>118.01</v>
      </c>
      <c r="D392">
        <f t="shared" si="7"/>
        <v>118.9645</v>
      </c>
    </row>
    <row r="393" spans="1:4" x14ac:dyDescent="0.45">
      <c r="A393">
        <v>31.532</v>
      </c>
      <c r="B393">
        <v>120.11199999999999</v>
      </c>
      <c r="C393">
        <v>118.35299999999999</v>
      </c>
      <c r="D393">
        <f t="shared" si="7"/>
        <v>119.23249999999999</v>
      </c>
    </row>
    <row r="394" spans="1:4" x14ac:dyDescent="0.45">
      <c r="A394">
        <v>31.562999999999999</v>
      </c>
      <c r="B394">
        <v>120.43899999999999</v>
      </c>
      <c r="C394">
        <v>118.453</v>
      </c>
      <c r="D394">
        <f t="shared" si="7"/>
        <v>119.446</v>
      </c>
    </row>
    <row r="395" spans="1:4" x14ac:dyDescent="0.45">
      <c r="A395">
        <v>31.638000000000002</v>
      </c>
      <c r="B395">
        <v>120.702</v>
      </c>
      <c r="C395">
        <v>118.738</v>
      </c>
      <c r="D395">
        <f t="shared" si="7"/>
        <v>119.72</v>
      </c>
    </row>
    <row r="396" spans="1:4" x14ac:dyDescent="0.45">
      <c r="A396">
        <v>31.67</v>
      </c>
      <c r="B396">
        <v>121.196</v>
      </c>
      <c r="C396">
        <v>118.855</v>
      </c>
      <c r="D396">
        <f t="shared" si="7"/>
        <v>120.02549999999999</v>
      </c>
    </row>
    <row r="397" spans="1:4" x14ac:dyDescent="0.45">
      <c r="A397">
        <v>31.733000000000001</v>
      </c>
      <c r="B397">
        <v>121.626</v>
      </c>
      <c r="C397">
        <v>119.087</v>
      </c>
      <c r="D397">
        <f t="shared" si="7"/>
        <v>120.35650000000001</v>
      </c>
    </row>
    <row r="398" spans="1:4" x14ac:dyDescent="0.45">
      <c r="A398">
        <v>31.812000000000001</v>
      </c>
      <c r="B398">
        <v>121.94199999999999</v>
      </c>
      <c r="C398">
        <v>119.30800000000001</v>
      </c>
      <c r="D398">
        <f t="shared" si="7"/>
        <v>120.625</v>
      </c>
    </row>
    <row r="399" spans="1:4" x14ac:dyDescent="0.45">
      <c r="A399">
        <v>31.89</v>
      </c>
      <c r="B399">
        <v>122.166</v>
      </c>
      <c r="C399">
        <v>119.56100000000001</v>
      </c>
      <c r="D399">
        <f t="shared" si="7"/>
        <v>120.8635</v>
      </c>
    </row>
    <row r="400" spans="1:4" x14ac:dyDescent="0.45">
      <c r="A400">
        <v>31.952999999999999</v>
      </c>
      <c r="B400">
        <v>122.28700000000001</v>
      </c>
      <c r="C400">
        <v>119.99</v>
      </c>
      <c r="D400">
        <f t="shared" si="7"/>
        <v>121.13849999999999</v>
      </c>
    </row>
    <row r="401" spans="1:4" x14ac:dyDescent="0.45">
      <c r="A401">
        <v>32.063000000000002</v>
      </c>
      <c r="B401">
        <v>122.854</v>
      </c>
      <c r="C401">
        <v>120.486</v>
      </c>
      <c r="D401">
        <f t="shared" si="7"/>
        <v>121.67</v>
      </c>
    </row>
    <row r="402" spans="1:4" x14ac:dyDescent="0.45">
      <c r="A402">
        <v>32.232999999999997</v>
      </c>
      <c r="B402">
        <v>123.123</v>
      </c>
      <c r="C402">
        <v>121.124</v>
      </c>
      <c r="D402">
        <f t="shared" si="7"/>
        <v>122.12350000000001</v>
      </c>
    </row>
    <row r="403" spans="1:4" x14ac:dyDescent="0.45">
      <c r="A403">
        <v>32.343000000000004</v>
      </c>
      <c r="B403">
        <v>123.465</v>
      </c>
      <c r="C403">
        <v>121.523</v>
      </c>
      <c r="D403">
        <f t="shared" si="7"/>
        <v>122.494</v>
      </c>
    </row>
    <row r="404" spans="1:4" x14ac:dyDescent="0.45">
      <c r="A404">
        <v>32.374000000000002</v>
      </c>
      <c r="B404">
        <v>124.056</v>
      </c>
      <c r="C404">
        <v>121.57599999999999</v>
      </c>
      <c r="D404">
        <f t="shared" si="7"/>
        <v>122.816</v>
      </c>
    </row>
    <row r="405" spans="1:4" x14ac:dyDescent="0.45">
      <c r="A405">
        <v>32.451999999999998</v>
      </c>
      <c r="B405">
        <v>124.255</v>
      </c>
      <c r="C405">
        <v>121.845</v>
      </c>
      <c r="D405">
        <f t="shared" si="7"/>
        <v>123.05</v>
      </c>
    </row>
    <row r="406" spans="1:4" x14ac:dyDescent="0.45">
      <c r="A406">
        <v>32.530999999999999</v>
      </c>
      <c r="B406">
        <v>124.649</v>
      </c>
      <c r="C406">
        <v>122.126</v>
      </c>
      <c r="D406">
        <f t="shared" si="7"/>
        <v>123.3875</v>
      </c>
    </row>
    <row r="407" spans="1:4" x14ac:dyDescent="0.45">
      <c r="A407">
        <v>32.625</v>
      </c>
      <c r="B407">
        <v>124.72</v>
      </c>
      <c r="C407">
        <v>122.577</v>
      </c>
      <c r="D407">
        <f t="shared" si="7"/>
        <v>123.6485</v>
      </c>
    </row>
    <row r="408" spans="1:4" x14ac:dyDescent="0.45">
      <c r="A408">
        <v>32.701000000000001</v>
      </c>
      <c r="B408">
        <v>124.93</v>
      </c>
      <c r="C408">
        <v>122.824</v>
      </c>
      <c r="D408">
        <f t="shared" si="7"/>
        <v>123.87700000000001</v>
      </c>
    </row>
    <row r="409" spans="1:4" x14ac:dyDescent="0.45">
      <c r="A409">
        <v>32.779000000000003</v>
      </c>
      <c r="B409">
        <v>125.27500000000001</v>
      </c>
      <c r="C409">
        <v>123.05200000000001</v>
      </c>
      <c r="D409">
        <f t="shared" si="7"/>
        <v>124.1635</v>
      </c>
    </row>
    <row r="410" spans="1:4" x14ac:dyDescent="0.45">
      <c r="A410">
        <v>32.811</v>
      </c>
      <c r="B410">
        <v>125.52500000000001</v>
      </c>
      <c r="C410">
        <v>123.14700000000001</v>
      </c>
      <c r="D410">
        <f t="shared" si="7"/>
        <v>124.33600000000001</v>
      </c>
    </row>
    <row r="411" spans="1:4" x14ac:dyDescent="0.45">
      <c r="A411">
        <v>32.889000000000003</v>
      </c>
      <c r="B411">
        <v>125.78100000000001</v>
      </c>
      <c r="C411">
        <v>123.408</v>
      </c>
      <c r="D411">
        <f t="shared" si="7"/>
        <v>124.59450000000001</v>
      </c>
    </row>
    <row r="412" spans="1:4" x14ac:dyDescent="0.45">
      <c r="A412">
        <v>32.968000000000004</v>
      </c>
      <c r="B412">
        <v>126.09399999999999</v>
      </c>
      <c r="C412">
        <v>123.58499999999999</v>
      </c>
      <c r="D412">
        <f t="shared" si="7"/>
        <v>124.83949999999999</v>
      </c>
    </row>
    <row r="413" spans="1:4" x14ac:dyDescent="0.45">
      <c r="A413">
        <v>33.015000000000001</v>
      </c>
      <c r="B413">
        <v>126.253</v>
      </c>
      <c r="C413">
        <v>123.761</v>
      </c>
      <c r="D413">
        <f t="shared" si="7"/>
        <v>125.00700000000001</v>
      </c>
    </row>
    <row r="414" spans="1:4" x14ac:dyDescent="0.45">
      <c r="A414">
        <v>33.109000000000002</v>
      </c>
      <c r="B414">
        <v>126.45399999999999</v>
      </c>
      <c r="C414">
        <v>124.176</v>
      </c>
      <c r="D414">
        <f t="shared" si="7"/>
        <v>125.315</v>
      </c>
    </row>
    <row r="415" spans="1:4" x14ac:dyDescent="0.45">
      <c r="A415">
        <v>33.14</v>
      </c>
      <c r="B415">
        <v>126.527</v>
      </c>
      <c r="C415">
        <v>124.315</v>
      </c>
      <c r="D415">
        <f t="shared" si="7"/>
        <v>125.42099999999999</v>
      </c>
    </row>
    <row r="416" spans="1:4" x14ac:dyDescent="0.45">
      <c r="A416">
        <v>33.231000000000002</v>
      </c>
      <c r="B416">
        <v>126.81</v>
      </c>
      <c r="C416">
        <v>124.655</v>
      </c>
      <c r="D416">
        <f t="shared" si="7"/>
        <v>125.7325</v>
      </c>
    </row>
    <row r="417" spans="1:4" x14ac:dyDescent="0.45">
      <c r="A417">
        <v>33.262</v>
      </c>
      <c r="B417">
        <v>127.063</v>
      </c>
      <c r="C417">
        <v>124.72</v>
      </c>
      <c r="D417">
        <f t="shared" si="7"/>
        <v>125.89150000000001</v>
      </c>
    </row>
    <row r="418" spans="1:4" x14ac:dyDescent="0.45">
      <c r="A418">
        <v>33.356000000000002</v>
      </c>
      <c r="B418">
        <v>127.36799999999999</v>
      </c>
      <c r="C418">
        <v>125.002</v>
      </c>
      <c r="D418">
        <f t="shared" si="7"/>
        <v>126.185</v>
      </c>
    </row>
    <row r="419" spans="1:4" x14ac:dyDescent="0.45">
      <c r="A419">
        <v>33.418999999999997</v>
      </c>
      <c r="B419">
        <v>127.459</v>
      </c>
      <c r="C419">
        <v>125.212</v>
      </c>
      <c r="D419">
        <f t="shared" si="7"/>
        <v>126.3355</v>
      </c>
    </row>
    <row r="420" spans="1:4" x14ac:dyDescent="0.45">
      <c r="A420">
        <v>33.466000000000001</v>
      </c>
      <c r="B420">
        <v>127.56</v>
      </c>
      <c r="C420">
        <v>125.414</v>
      </c>
      <c r="D420">
        <f t="shared" si="7"/>
        <v>126.48699999999999</v>
      </c>
    </row>
    <row r="421" spans="1:4" x14ac:dyDescent="0.45">
      <c r="A421">
        <v>33.53</v>
      </c>
      <c r="B421">
        <v>127.883</v>
      </c>
      <c r="C421">
        <v>125.595</v>
      </c>
      <c r="D421">
        <f t="shared" si="7"/>
        <v>126.739</v>
      </c>
    </row>
    <row r="422" spans="1:4" x14ac:dyDescent="0.45">
      <c r="A422">
        <v>33.607999999999997</v>
      </c>
      <c r="B422">
        <v>128.33199999999999</v>
      </c>
      <c r="C422">
        <v>125.876</v>
      </c>
      <c r="D422">
        <f t="shared" si="7"/>
        <v>127.104</v>
      </c>
    </row>
    <row r="423" spans="1:4" x14ac:dyDescent="0.45">
      <c r="A423">
        <v>33.713999999999999</v>
      </c>
      <c r="B423">
        <v>128.53700000000001</v>
      </c>
      <c r="C423">
        <v>126.176</v>
      </c>
      <c r="D423">
        <f t="shared" si="7"/>
        <v>127.35650000000001</v>
      </c>
    </row>
    <row r="424" spans="1:4" x14ac:dyDescent="0.45">
      <c r="A424">
        <v>33.854999999999997</v>
      </c>
      <c r="B424">
        <v>128.88900000000001</v>
      </c>
      <c r="C424">
        <v>126.70699999999999</v>
      </c>
      <c r="D424">
        <f t="shared" si="7"/>
        <v>127.798</v>
      </c>
    </row>
    <row r="425" spans="1:4" x14ac:dyDescent="0.45">
      <c r="A425">
        <v>34.012</v>
      </c>
      <c r="B425">
        <v>128.99600000000001</v>
      </c>
      <c r="C425">
        <v>127.17700000000001</v>
      </c>
      <c r="D425">
        <f t="shared" si="7"/>
        <v>128.0865</v>
      </c>
    </row>
    <row r="426" spans="1:4" x14ac:dyDescent="0.45">
      <c r="A426">
        <v>34.106000000000002</v>
      </c>
      <c r="B426">
        <v>129.36099999999999</v>
      </c>
      <c r="C426">
        <v>127.57899999999999</v>
      </c>
      <c r="D426">
        <f t="shared" si="7"/>
        <v>128.47</v>
      </c>
    </row>
    <row r="427" spans="1:4" x14ac:dyDescent="0.45">
      <c r="A427">
        <v>34.183999999999997</v>
      </c>
      <c r="B427">
        <v>129.63399999999999</v>
      </c>
      <c r="C427">
        <v>127.88800000000001</v>
      </c>
      <c r="D427">
        <f t="shared" si="7"/>
        <v>128.761</v>
      </c>
    </row>
    <row r="428" spans="1:4" x14ac:dyDescent="0.45">
      <c r="A428">
        <v>34.274000000000001</v>
      </c>
      <c r="B428">
        <v>129.745</v>
      </c>
      <c r="C428">
        <v>128.33099999999999</v>
      </c>
      <c r="D428">
        <f t="shared" si="7"/>
        <v>129.03800000000001</v>
      </c>
    </row>
    <row r="429" spans="1:4" x14ac:dyDescent="0.45">
      <c r="A429">
        <v>34.322000000000003</v>
      </c>
      <c r="B429">
        <v>130.166</v>
      </c>
      <c r="C429">
        <v>128.52099999999999</v>
      </c>
      <c r="D429">
        <f t="shared" si="7"/>
        <v>129.34350000000001</v>
      </c>
    </row>
    <row r="430" spans="1:4" x14ac:dyDescent="0.45">
      <c r="A430">
        <v>34.4</v>
      </c>
      <c r="B430">
        <v>130.286</v>
      </c>
      <c r="C430">
        <v>128.845</v>
      </c>
      <c r="D430">
        <f t="shared" si="7"/>
        <v>129.56549999999999</v>
      </c>
    </row>
    <row r="431" spans="1:4" x14ac:dyDescent="0.45">
      <c r="A431">
        <v>34.432000000000002</v>
      </c>
      <c r="B431">
        <v>130.589</v>
      </c>
      <c r="C431">
        <v>128.99</v>
      </c>
      <c r="D431">
        <f t="shared" si="7"/>
        <v>129.7895</v>
      </c>
    </row>
    <row r="432" spans="1:4" x14ac:dyDescent="0.45">
      <c r="A432">
        <v>34.478999999999999</v>
      </c>
      <c r="B432">
        <v>130.75200000000001</v>
      </c>
      <c r="C432">
        <v>129.137</v>
      </c>
      <c r="D432">
        <f t="shared" si="7"/>
        <v>129.94450000000001</v>
      </c>
    </row>
    <row r="433" spans="1:4" x14ac:dyDescent="0.45">
      <c r="A433">
        <v>34.573</v>
      </c>
      <c r="B433">
        <v>130.82</v>
      </c>
      <c r="C433">
        <v>129.435</v>
      </c>
      <c r="D433">
        <f t="shared" si="7"/>
        <v>130.1275</v>
      </c>
    </row>
    <row r="434" spans="1:4" x14ac:dyDescent="0.45">
      <c r="A434">
        <v>34.604999999999997</v>
      </c>
      <c r="B434">
        <v>131.34</v>
      </c>
      <c r="C434">
        <v>129.52600000000001</v>
      </c>
      <c r="D434">
        <f t="shared" si="7"/>
        <v>130.43299999999999</v>
      </c>
    </row>
    <row r="435" spans="1:4" x14ac:dyDescent="0.45">
      <c r="A435">
        <v>34.667000000000002</v>
      </c>
      <c r="B435">
        <v>131.607</v>
      </c>
      <c r="C435">
        <v>129.785</v>
      </c>
      <c r="D435">
        <f t="shared" si="7"/>
        <v>130.696</v>
      </c>
    </row>
    <row r="436" spans="1:4" x14ac:dyDescent="0.45">
      <c r="A436">
        <v>34.744</v>
      </c>
      <c r="B436">
        <v>131.846</v>
      </c>
      <c r="C436">
        <v>129.97200000000001</v>
      </c>
      <c r="D436">
        <f t="shared" si="7"/>
        <v>130.90899999999999</v>
      </c>
    </row>
    <row r="437" spans="1:4" x14ac:dyDescent="0.45">
      <c r="A437">
        <v>34.901000000000003</v>
      </c>
      <c r="B437">
        <v>131.92099999999999</v>
      </c>
      <c r="C437">
        <v>130.49700000000001</v>
      </c>
      <c r="D437">
        <f t="shared" si="7"/>
        <v>131.209</v>
      </c>
    </row>
    <row r="438" spans="1:4" x14ac:dyDescent="0.45">
      <c r="A438">
        <v>35.011000000000003</v>
      </c>
      <c r="B438">
        <v>132.26900000000001</v>
      </c>
      <c r="C438">
        <v>130.98500000000001</v>
      </c>
      <c r="D438">
        <f t="shared" si="7"/>
        <v>131.62700000000001</v>
      </c>
    </row>
    <row r="439" spans="1:4" x14ac:dyDescent="0.45">
      <c r="A439">
        <v>35.073999999999998</v>
      </c>
      <c r="B439">
        <v>132.43799999999999</v>
      </c>
      <c r="C439">
        <v>131.23599999999999</v>
      </c>
      <c r="D439">
        <f t="shared" si="7"/>
        <v>131.83699999999999</v>
      </c>
    </row>
    <row r="440" spans="1:4" x14ac:dyDescent="0.45">
      <c r="A440">
        <v>35.215000000000003</v>
      </c>
      <c r="B440">
        <v>132.76499999999999</v>
      </c>
      <c r="C440">
        <v>131.67599999999999</v>
      </c>
      <c r="D440">
        <f t="shared" si="7"/>
        <v>132.22049999999999</v>
      </c>
    </row>
    <row r="441" spans="1:4" x14ac:dyDescent="0.45">
      <c r="A441">
        <v>35.243000000000002</v>
      </c>
      <c r="B441">
        <v>133.10300000000001</v>
      </c>
      <c r="C441">
        <v>131.78</v>
      </c>
      <c r="D441">
        <f t="shared" si="7"/>
        <v>132.44150000000002</v>
      </c>
    </row>
    <row r="442" spans="1:4" x14ac:dyDescent="0.45">
      <c r="A442">
        <v>35.29</v>
      </c>
      <c r="B442">
        <v>133.46899999999999</v>
      </c>
      <c r="C442">
        <v>131.964</v>
      </c>
      <c r="D442">
        <f t="shared" si="7"/>
        <v>132.7165</v>
      </c>
    </row>
    <row r="443" spans="1:4" x14ac:dyDescent="0.45">
      <c r="A443">
        <v>35.369</v>
      </c>
      <c r="B443">
        <v>133.78399999999999</v>
      </c>
      <c r="C443">
        <v>132.27799999999999</v>
      </c>
      <c r="D443">
        <f t="shared" si="7"/>
        <v>133.03100000000001</v>
      </c>
    </row>
    <row r="444" spans="1:4" x14ac:dyDescent="0.45">
      <c r="A444">
        <v>35.463000000000001</v>
      </c>
      <c r="B444">
        <v>134.01900000000001</v>
      </c>
      <c r="C444">
        <v>132.637</v>
      </c>
      <c r="D444">
        <f t="shared" si="7"/>
        <v>133.328</v>
      </c>
    </row>
    <row r="445" spans="1:4" x14ac:dyDescent="0.45">
      <c r="A445">
        <v>35.542000000000002</v>
      </c>
      <c r="B445">
        <v>134.28399999999999</v>
      </c>
      <c r="C445">
        <v>132.845</v>
      </c>
      <c r="D445">
        <f t="shared" si="7"/>
        <v>133.56450000000001</v>
      </c>
    </row>
    <row r="446" spans="1:4" x14ac:dyDescent="0.45">
      <c r="A446">
        <v>35.588999999999999</v>
      </c>
      <c r="B446">
        <v>134.626</v>
      </c>
      <c r="C446">
        <v>132.965</v>
      </c>
      <c r="D446">
        <f t="shared" si="7"/>
        <v>133.7955</v>
      </c>
    </row>
    <row r="447" spans="1:4" x14ac:dyDescent="0.45">
      <c r="A447">
        <v>35.683</v>
      </c>
      <c r="B447">
        <v>135.01</v>
      </c>
      <c r="C447">
        <v>133.34899999999999</v>
      </c>
      <c r="D447">
        <f t="shared" si="7"/>
        <v>134.17949999999999</v>
      </c>
    </row>
    <row r="448" spans="1:4" x14ac:dyDescent="0.45">
      <c r="A448">
        <v>35.758000000000003</v>
      </c>
      <c r="B448">
        <v>135.434</v>
      </c>
      <c r="C448">
        <v>133.65799999999999</v>
      </c>
      <c r="D448">
        <f t="shared" si="7"/>
        <v>134.54599999999999</v>
      </c>
    </row>
    <row r="449" spans="1:4" x14ac:dyDescent="0.45">
      <c r="A449">
        <v>35.822000000000003</v>
      </c>
      <c r="B449">
        <v>135.69499999999999</v>
      </c>
      <c r="C449">
        <v>133.87899999999999</v>
      </c>
      <c r="D449">
        <f t="shared" si="7"/>
        <v>134.78699999999998</v>
      </c>
    </row>
    <row r="450" spans="1:4" x14ac:dyDescent="0.45">
      <c r="A450">
        <v>35.9</v>
      </c>
      <c r="B450">
        <v>136.065</v>
      </c>
      <c r="C450">
        <v>134.15</v>
      </c>
      <c r="D450">
        <f t="shared" si="7"/>
        <v>135.10750000000002</v>
      </c>
    </row>
    <row r="451" spans="1:4" x14ac:dyDescent="0.45">
      <c r="A451">
        <v>35.932000000000002</v>
      </c>
      <c r="B451">
        <v>136.387</v>
      </c>
      <c r="C451">
        <v>134.298</v>
      </c>
      <c r="D451">
        <f t="shared" ref="D451:D514" si="8">AVERAGE(B451:C451)</f>
        <v>135.3425</v>
      </c>
    </row>
    <row r="452" spans="1:4" x14ac:dyDescent="0.45">
      <c r="A452">
        <v>35.994999999999997</v>
      </c>
      <c r="B452">
        <v>136.54499999999999</v>
      </c>
      <c r="C452">
        <v>134.59700000000001</v>
      </c>
      <c r="D452">
        <f t="shared" si="8"/>
        <v>135.571</v>
      </c>
    </row>
    <row r="453" spans="1:4" x14ac:dyDescent="0.45">
      <c r="A453">
        <v>36.058</v>
      </c>
      <c r="B453">
        <v>136.98099999999999</v>
      </c>
      <c r="C453">
        <v>135.06800000000001</v>
      </c>
      <c r="D453">
        <f t="shared" si="8"/>
        <v>136.02449999999999</v>
      </c>
    </row>
    <row r="454" spans="1:4" x14ac:dyDescent="0.45">
      <c r="A454">
        <v>36.137</v>
      </c>
      <c r="B454">
        <v>137.28399999999999</v>
      </c>
      <c r="C454">
        <v>135.56399999999999</v>
      </c>
      <c r="D454">
        <f t="shared" si="8"/>
        <v>136.42399999999998</v>
      </c>
    </row>
    <row r="455" spans="1:4" x14ac:dyDescent="0.45">
      <c r="A455">
        <v>36.26</v>
      </c>
      <c r="B455">
        <v>137.464</v>
      </c>
      <c r="C455">
        <v>136.38200000000001</v>
      </c>
      <c r="D455">
        <f t="shared" si="8"/>
        <v>136.923</v>
      </c>
    </row>
    <row r="456" spans="1:4" x14ac:dyDescent="0.45">
      <c r="A456">
        <v>36.323</v>
      </c>
      <c r="B456">
        <v>137.61799999999999</v>
      </c>
      <c r="C456">
        <v>136.739</v>
      </c>
      <c r="D456">
        <f t="shared" si="8"/>
        <v>137.17849999999999</v>
      </c>
    </row>
    <row r="457" spans="1:4" x14ac:dyDescent="0.45">
      <c r="A457">
        <v>36.402000000000001</v>
      </c>
      <c r="B457">
        <v>137.804</v>
      </c>
      <c r="C457">
        <v>137.167</v>
      </c>
      <c r="D457">
        <f t="shared" si="8"/>
        <v>137.4855</v>
      </c>
    </row>
    <row r="458" spans="1:4" x14ac:dyDescent="0.45">
      <c r="A458">
        <v>36.512999999999998</v>
      </c>
      <c r="B458">
        <v>138.05699999999999</v>
      </c>
      <c r="C458">
        <v>137.833</v>
      </c>
      <c r="D458">
        <f t="shared" si="8"/>
        <v>137.94499999999999</v>
      </c>
    </row>
    <row r="459" spans="1:4" x14ac:dyDescent="0.45">
      <c r="A459">
        <v>36.639000000000003</v>
      </c>
      <c r="B459">
        <v>138.24799999999999</v>
      </c>
      <c r="C459">
        <v>138.48699999999999</v>
      </c>
      <c r="D459">
        <f t="shared" si="8"/>
        <v>138.36750000000001</v>
      </c>
    </row>
    <row r="460" spans="1:4" x14ac:dyDescent="0.45">
      <c r="A460">
        <v>36.686</v>
      </c>
      <c r="B460">
        <v>138.58699999999999</v>
      </c>
      <c r="C460">
        <v>138.70599999999999</v>
      </c>
      <c r="D460">
        <f t="shared" si="8"/>
        <v>138.6465</v>
      </c>
    </row>
    <row r="461" spans="1:4" x14ac:dyDescent="0.45">
      <c r="A461">
        <v>36.716999999999999</v>
      </c>
      <c r="B461">
        <v>138.86500000000001</v>
      </c>
      <c r="C461">
        <v>138.958</v>
      </c>
      <c r="D461">
        <f t="shared" si="8"/>
        <v>138.91149999999999</v>
      </c>
    </row>
    <row r="462" spans="1:4" x14ac:dyDescent="0.45">
      <c r="A462">
        <v>36.764000000000003</v>
      </c>
      <c r="B462">
        <v>138.90700000000001</v>
      </c>
      <c r="C462">
        <v>139.30600000000001</v>
      </c>
      <c r="D462">
        <f t="shared" si="8"/>
        <v>139.10650000000001</v>
      </c>
    </row>
    <row r="463" spans="1:4" x14ac:dyDescent="0.45">
      <c r="A463">
        <v>36.828000000000003</v>
      </c>
      <c r="B463">
        <v>139.17099999999999</v>
      </c>
      <c r="C463">
        <v>139.81299999999999</v>
      </c>
      <c r="D463">
        <f t="shared" si="8"/>
        <v>139.49199999999999</v>
      </c>
    </row>
    <row r="464" spans="1:4" x14ac:dyDescent="0.45">
      <c r="A464">
        <v>36.859000000000002</v>
      </c>
      <c r="B464">
        <v>139.31</v>
      </c>
      <c r="C464">
        <v>140.1</v>
      </c>
      <c r="D464">
        <f t="shared" si="8"/>
        <v>139.70499999999998</v>
      </c>
    </row>
    <row r="465" spans="1:4" x14ac:dyDescent="0.45">
      <c r="A465">
        <v>36.921999999999997</v>
      </c>
      <c r="B465">
        <v>139.518</v>
      </c>
      <c r="C465">
        <v>140.578</v>
      </c>
      <c r="D465">
        <f t="shared" si="8"/>
        <v>140.048</v>
      </c>
    </row>
    <row r="466" spans="1:4" x14ac:dyDescent="0.45">
      <c r="A466">
        <v>37</v>
      </c>
      <c r="B466">
        <v>139.79</v>
      </c>
      <c r="C466">
        <v>140.923</v>
      </c>
      <c r="D466">
        <f t="shared" si="8"/>
        <v>140.35649999999998</v>
      </c>
    </row>
    <row r="467" spans="1:4" x14ac:dyDescent="0.45">
      <c r="A467">
        <v>37.079000000000001</v>
      </c>
      <c r="B467">
        <v>140.22</v>
      </c>
      <c r="C467">
        <v>141.18100000000001</v>
      </c>
      <c r="D467">
        <f t="shared" si="8"/>
        <v>140.70050000000001</v>
      </c>
    </row>
    <row r="468" spans="1:4" x14ac:dyDescent="0.45">
      <c r="A468">
        <v>37.11</v>
      </c>
      <c r="B468">
        <v>140.42500000000001</v>
      </c>
      <c r="C468">
        <v>141.47499999999999</v>
      </c>
      <c r="D468">
        <f t="shared" si="8"/>
        <v>140.94999999999999</v>
      </c>
    </row>
    <row r="469" spans="1:4" x14ac:dyDescent="0.45">
      <c r="A469">
        <v>37.173000000000002</v>
      </c>
      <c r="B469">
        <v>140.70099999999999</v>
      </c>
      <c r="C469">
        <v>141.911</v>
      </c>
      <c r="D469">
        <f t="shared" si="8"/>
        <v>141.30599999999998</v>
      </c>
    </row>
    <row r="470" spans="1:4" x14ac:dyDescent="0.45">
      <c r="A470">
        <v>37.252000000000002</v>
      </c>
      <c r="B470">
        <v>140.97200000000001</v>
      </c>
      <c r="C470">
        <v>142.542</v>
      </c>
      <c r="D470">
        <f t="shared" si="8"/>
        <v>141.75700000000001</v>
      </c>
    </row>
    <row r="471" spans="1:4" x14ac:dyDescent="0.45">
      <c r="A471">
        <v>37.329000000000001</v>
      </c>
      <c r="B471">
        <v>141.36199999999999</v>
      </c>
      <c r="C471">
        <v>142.976</v>
      </c>
      <c r="D471">
        <f t="shared" si="8"/>
        <v>142.16899999999998</v>
      </c>
    </row>
    <row r="472" spans="1:4" x14ac:dyDescent="0.45">
      <c r="A472">
        <v>37.360999999999997</v>
      </c>
      <c r="B472">
        <v>141.64400000000001</v>
      </c>
      <c r="C472">
        <v>143.16300000000001</v>
      </c>
      <c r="D472">
        <f t="shared" si="8"/>
        <v>142.40350000000001</v>
      </c>
    </row>
    <row r="473" spans="1:4" x14ac:dyDescent="0.45">
      <c r="A473">
        <v>37.44</v>
      </c>
      <c r="B473">
        <v>141.84700000000001</v>
      </c>
      <c r="C473">
        <v>143.61500000000001</v>
      </c>
      <c r="D473">
        <f t="shared" si="8"/>
        <v>142.73099999999999</v>
      </c>
    </row>
    <row r="474" spans="1:4" x14ac:dyDescent="0.45">
      <c r="A474">
        <v>37.485999999999997</v>
      </c>
      <c r="B474">
        <v>141.98699999999999</v>
      </c>
      <c r="C474">
        <v>143.88499999999999</v>
      </c>
      <c r="D474">
        <f t="shared" si="8"/>
        <v>142.93599999999998</v>
      </c>
    </row>
    <row r="475" spans="1:4" x14ac:dyDescent="0.45">
      <c r="A475">
        <v>37.518000000000001</v>
      </c>
      <c r="B475">
        <v>142.583</v>
      </c>
      <c r="C475">
        <v>144.083</v>
      </c>
      <c r="D475">
        <f t="shared" si="8"/>
        <v>143.333</v>
      </c>
    </row>
    <row r="476" spans="1:4" x14ac:dyDescent="0.45">
      <c r="A476">
        <v>37.597000000000001</v>
      </c>
      <c r="B476">
        <v>142.75800000000001</v>
      </c>
      <c r="C476">
        <v>144.61000000000001</v>
      </c>
      <c r="D476">
        <f t="shared" si="8"/>
        <v>143.68400000000003</v>
      </c>
    </row>
    <row r="477" spans="1:4" x14ac:dyDescent="0.45">
      <c r="A477">
        <v>37.628999999999998</v>
      </c>
      <c r="B477">
        <v>143.11199999999999</v>
      </c>
      <c r="C477">
        <v>144.85400000000001</v>
      </c>
      <c r="D477">
        <f t="shared" si="8"/>
        <v>143.983</v>
      </c>
    </row>
    <row r="478" spans="1:4" x14ac:dyDescent="0.45">
      <c r="A478">
        <v>37.707000000000001</v>
      </c>
      <c r="B478">
        <v>143.27099999999999</v>
      </c>
      <c r="C478">
        <v>145.304</v>
      </c>
      <c r="D478">
        <f t="shared" si="8"/>
        <v>144.28749999999999</v>
      </c>
    </row>
    <row r="479" spans="1:4" x14ac:dyDescent="0.45">
      <c r="A479">
        <v>37.783000000000001</v>
      </c>
      <c r="B479">
        <v>143.68199999999999</v>
      </c>
      <c r="C479">
        <v>145.72999999999999</v>
      </c>
      <c r="D479">
        <f t="shared" si="8"/>
        <v>144.70599999999999</v>
      </c>
    </row>
    <row r="480" spans="1:4" x14ac:dyDescent="0.45">
      <c r="A480">
        <v>37.941000000000003</v>
      </c>
      <c r="B480">
        <v>144.03</v>
      </c>
      <c r="C480">
        <v>146.43199999999999</v>
      </c>
      <c r="D480">
        <f t="shared" si="8"/>
        <v>145.23099999999999</v>
      </c>
    </row>
    <row r="481" spans="1:4" x14ac:dyDescent="0.45">
      <c r="A481">
        <v>37.988</v>
      </c>
      <c r="B481">
        <v>144.15600000000001</v>
      </c>
      <c r="C481">
        <v>146.673</v>
      </c>
      <c r="D481">
        <f t="shared" si="8"/>
        <v>145.4145</v>
      </c>
    </row>
    <row r="482" spans="1:4" x14ac:dyDescent="0.45">
      <c r="A482">
        <v>38.034999999999997</v>
      </c>
      <c r="B482">
        <v>144.43700000000001</v>
      </c>
      <c r="C482">
        <v>147.012</v>
      </c>
      <c r="D482">
        <f t="shared" si="8"/>
        <v>145.72450000000001</v>
      </c>
    </row>
    <row r="483" spans="1:4" x14ac:dyDescent="0.45">
      <c r="A483">
        <v>38.097999999999999</v>
      </c>
      <c r="B483">
        <v>144.58699999999999</v>
      </c>
      <c r="C483">
        <v>147.44499999999999</v>
      </c>
      <c r="D483">
        <f t="shared" si="8"/>
        <v>146.01599999999999</v>
      </c>
    </row>
    <row r="484" spans="1:4" x14ac:dyDescent="0.45">
      <c r="A484">
        <v>38.161000000000001</v>
      </c>
      <c r="B484">
        <v>144.70599999999999</v>
      </c>
      <c r="C484">
        <v>147.727</v>
      </c>
      <c r="D484">
        <f t="shared" si="8"/>
        <v>146.2165</v>
      </c>
    </row>
    <row r="485" spans="1:4" x14ac:dyDescent="0.45">
      <c r="A485">
        <v>38.207999999999998</v>
      </c>
      <c r="B485">
        <v>145.036</v>
      </c>
      <c r="C485">
        <v>147.91300000000001</v>
      </c>
      <c r="D485">
        <f t="shared" si="8"/>
        <v>146.47450000000001</v>
      </c>
    </row>
    <row r="486" spans="1:4" x14ac:dyDescent="0.45">
      <c r="A486">
        <v>38.256</v>
      </c>
      <c r="B486">
        <v>145.14099999999999</v>
      </c>
      <c r="C486">
        <v>148.05199999999999</v>
      </c>
      <c r="D486">
        <f t="shared" si="8"/>
        <v>146.59649999999999</v>
      </c>
    </row>
    <row r="487" spans="1:4" x14ac:dyDescent="0.45">
      <c r="A487">
        <v>38.314999999999998</v>
      </c>
      <c r="B487">
        <v>145.37299999999999</v>
      </c>
      <c r="C487">
        <v>148.30099999999999</v>
      </c>
      <c r="D487">
        <f t="shared" si="8"/>
        <v>146.83699999999999</v>
      </c>
    </row>
    <row r="488" spans="1:4" x14ac:dyDescent="0.45">
      <c r="A488">
        <v>38.378</v>
      </c>
      <c r="B488">
        <v>145.613</v>
      </c>
      <c r="C488">
        <v>148.58199999999999</v>
      </c>
      <c r="D488">
        <f t="shared" si="8"/>
        <v>147.0975</v>
      </c>
    </row>
    <row r="489" spans="1:4" x14ac:dyDescent="0.45">
      <c r="A489">
        <v>38.424999999999997</v>
      </c>
      <c r="B489">
        <v>145.69300000000001</v>
      </c>
      <c r="C489">
        <v>148.75700000000001</v>
      </c>
      <c r="D489">
        <f t="shared" si="8"/>
        <v>147.22500000000002</v>
      </c>
    </row>
    <row r="490" spans="1:4" x14ac:dyDescent="0.45">
      <c r="A490">
        <v>38.503</v>
      </c>
      <c r="B490">
        <v>145.917</v>
      </c>
      <c r="C490">
        <v>148.95099999999999</v>
      </c>
      <c r="D490">
        <f t="shared" si="8"/>
        <v>147.434</v>
      </c>
    </row>
    <row r="491" spans="1:4" x14ac:dyDescent="0.45">
      <c r="A491">
        <v>38.551000000000002</v>
      </c>
      <c r="B491">
        <v>146.161</v>
      </c>
      <c r="C491">
        <v>149.13800000000001</v>
      </c>
      <c r="D491">
        <f t="shared" si="8"/>
        <v>147.64949999999999</v>
      </c>
    </row>
    <row r="492" spans="1:4" x14ac:dyDescent="0.45">
      <c r="A492">
        <v>38.645000000000003</v>
      </c>
      <c r="B492">
        <v>146.39400000000001</v>
      </c>
      <c r="C492">
        <v>149.43</v>
      </c>
      <c r="D492">
        <f t="shared" si="8"/>
        <v>147.91200000000001</v>
      </c>
    </row>
    <row r="493" spans="1:4" x14ac:dyDescent="0.45">
      <c r="A493">
        <v>38.677</v>
      </c>
      <c r="B493">
        <v>146.691</v>
      </c>
      <c r="C493">
        <v>149.53200000000001</v>
      </c>
      <c r="D493">
        <f t="shared" si="8"/>
        <v>148.11150000000001</v>
      </c>
    </row>
    <row r="494" spans="1:4" x14ac:dyDescent="0.45">
      <c r="A494">
        <v>38.771000000000001</v>
      </c>
      <c r="B494">
        <v>147.035</v>
      </c>
      <c r="C494">
        <v>149.94800000000001</v>
      </c>
      <c r="D494">
        <f t="shared" si="8"/>
        <v>148.4915</v>
      </c>
    </row>
    <row r="495" spans="1:4" x14ac:dyDescent="0.45">
      <c r="A495">
        <v>38.811999999999998</v>
      </c>
      <c r="B495">
        <v>147.405</v>
      </c>
      <c r="C495">
        <v>150.13999999999999</v>
      </c>
      <c r="D495">
        <f t="shared" si="8"/>
        <v>148.77249999999998</v>
      </c>
    </row>
    <row r="496" spans="1:4" x14ac:dyDescent="0.45">
      <c r="A496">
        <v>38.860999999999997</v>
      </c>
      <c r="B496">
        <v>147.47300000000001</v>
      </c>
      <c r="C496">
        <v>150.25299999999999</v>
      </c>
      <c r="D496">
        <f t="shared" si="8"/>
        <v>148.863</v>
      </c>
    </row>
    <row r="497" spans="1:4" x14ac:dyDescent="0.45">
      <c r="A497">
        <v>38.956000000000003</v>
      </c>
      <c r="B497">
        <v>147.62</v>
      </c>
      <c r="C497">
        <v>150.613</v>
      </c>
      <c r="D497">
        <f t="shared" si="8"/>
        <v>149.1165</v>
      </c>
    </row>
    <row r="498" spans="1:4" x14ac:dyDescent="0.45">
      <c r="A498">
        <v>38.987000000000002</v>
      </c>
      <c r="B498">
        <v>147.80799999999999</v>
      </c>
      <c r="C498">
        <v>150.74199999999999</v>
      </c>
      <c r="D498">
        <f t="shared" si="8"/>
        <v>149.27499999999998</v>
      </c>
    </row>
    <row r="499" spans="1:4" x14ac:dyDescent="0.45">
      <c r="A499">
        <v>39.033999999999999</v>
      </c>
      <c r="B499">
        <v>148.11199999999999</v>
      </c>
      <c r="C499">
        <v>150.965</v>
      </c>
      <c r="D499">
        <f t="shared" si="8"/>
        <v>149.5385</v>
      </c>
    </row>
    <row r="500" spans="1:4" x14ac:dyDescent="0.45">
      <c r="A500">
        <v>39.066000000000003</v>
      </c>
      <c r="B500">
        <v>148.26</v>
      </c>
      <c r="C500">
        <v>151.03299999999999</v>
      </c>
      <c r="D500">
        <f t="shared" si="8"/>
        <v>149.6465</v>
      </c>
    </row>
    <row r="501" spans="1:4" x14ac:dyDescent="0.45">
      <c r="A501">
        <v>39.159999999999997</v>
      </c>
      <c r="B501">
        <v>148.63</v>
      </c>
      <c r="C501">
        <v>151.41499999999999</v>
      </c>
      <c r="D501">
        <f t="shared" si="8"/>
        <v>150.02249999999998</v>
      </c>
    </row>
    <row r="502" spans="1:4" x14ac:dyDescent="0.45">
      <c r="A502">
        <v>39.238999999999997</v>
      </c>
      <c r="B502">
        <v>148.92699999999999</v>
      </c>
      <c r="C502">
        <v>151.649</v>
      </c>
      <c r="D502">
        <f t="shared" si="8"/>
        <v>150.28800000000001</v>
      </c>
    </row>
    <row r="503" spans="1:4" x14ac:dyDescent="0.45">
      <c r="A503">
        <v>39.284999999999997</v>
      </c>
      <c r="B503">
        <v>149.19499999999999</v>
      </c>
      <c r="C503">
        <v>151.827</v>
      </c>
      <c r="D503">
        <f t="shared" si="8"/>
        <v>150.511</v>
      </c>
    </row>
    <row r="504" spans="1:4" x14ac:dyDescent="0.45">
      <c r="A504">
        <v>39.36</v>
      </c>
      <c r="B504">
        <v>149.358</v>
      </c>
      <c r="C504">
        <v>152.137</v>
      </c>
      <c r="D504">
        <f t="shared" si="8"/>
        <v>150.7475</v>
      </c>
    </row>
    <row r="505" spans="1:4" x14ac:dyDescent="0.45">
      <c r="A505">
        <v>39.392000000000003</v>
      </c>
      <c r="B505">
        <v>149.97999999999999</v>
      </c>
      <c r="C505">
        <v>152.26900000000001</v>
      </c>
      <c r="D505">
        <f t="shared" si="8"/>
        <v>151.12450000000001</v>
      </c>
    </row>
    <row r="506" spans="1:4" x14ac:dyDescent="0.45">
      <c r="A506">
        <v>39.500999999999998</v>
      </c>
      <c r="B506">
        <v>150.238</v>
      </c>
      <c r="C506">
        <v>152.61199999999999</v>
      </c>
      <c r="D506">
        <f t="shared" si="8"/>
        <v>151.42500000000001</v>
      </c>
    </row>
    <row r="507" spans="1:4" x14ac:dyDescent="0.45">
      <c r="A507">
        <v>39.548999999999999</v>
      </c>
      <c r="B507">
        <v>150.51499999999999</v>
      </c>
      <c r="C507">
        <v>152.76400000000001</v>
      </c>
      <c r="D507">
        <f t="shared" si="8"/>
        <v>151.6395</v>
      </c>
    </row>
    <row r="508" spans="1:4" x14ac:dyDescent="0.45">
      <c r="A508">
        <v>39.643000000000001</v>
      </c>
      <c r="B508">
        <v>150.92699999999999</v>
      </c>
      <c r="C508">
        <v>153.125</v>
      </c>
      <c r="D508">
        <f t="shared" si="8"/>
        <v>152.02600000000001</v>
      </c>
    </row>
    <row r="509" spans="1:4" x14ac:dyDescent="0.45">
      <c r="A509">
        <v>39.673999999999999</v>
      </c>
      <c r="B509">
        <v>151.18600000000001</v>
      </c>
      <c r="C509">
        <v>153.245</v>
      </c>
      <c r="D509">
        <f t="shared" si="8"/>
        <v>152.21550000000002</v>
      </c>
    </row>
    <row r="510" spans="1:4" x14ac:dyDescent="0.45">
      <c r="A510">
        <v>39.753</v>
      </c>
      <c r="B510">
        <v>151.78</v>
      </c>
      <c r="C510">
        <v>153.483</v>
      </c>
      <c r="D510">
        <f t="shared" si="8"/>
        <v>152.63150000000002</v>
      </c>
    </row>
    <row r="511" spans="1:4" x14ac:dyDescent="0.45">
      <c r="A511">
        <v>39.878999999999998</v>
      </c>
      <c r="B511">
        <v>152.08000000000001</v>
      </c>
      <c r="C511">
        <v>153.94999999999999</v>
      </c>
      <c r="D511">
        <f t="shared" si="8"/>
        <v>153.01499999999999</v>
      </c>
    </row>
    <row r="512" spans="1:4" x14ac:dyDescent="0.45">
      <c r="A512">
        <v>39.957999999999998</v>
      </c>
      <c r="B512">
        <v>152.25399999999999</v>
      </c>
      <c r="C512">
        <v>154.22900000000001</v>
      </c>
      <c r="D512">
        <f t="shared" si="8"/>
        <v>153.2415</v>
      </c>
    </row>
    <row r="513" spans="1:4" x14ac:dyDescent="0.45">
      <c r="A513">
        <v>40.082999999999998</v>
      </c>
      <c r="B513">
        <v>152.619</v>
      </c>
      <c r="C513">
        <v>154.71199999999999</v>
      </c>
      <c r="D513">
        <f t="shared" si="8"/>
        <v>153.66550000000001</v>
      </c>
    </row>
    <row r="514" spans="1:4" x14ac:dyDescent="0.45">
      <c r="A514">
        <v>40.130000000000003</v>
      </c>
      <c r="B514">
        <v>152.80099999999999</v>
      </c>
      <c r="C514">
        <v>154.82400000000001</v>
      </c>
      <c r="D514">
        <f t="shared" si="8"/>
        <v>153.8125</v>
      </c>
    </row>
    <row r="515" spans="1:4" x14ac:dyDescent="0.45">
      <c r="A515">
        <v>40.223999999999997</v>
      </c>
      <c r="B515">
        <v>153.364</v>
      </c>
      <c r="C515">
        <v>155.13300000000001</v>
      </c>
      <c r="D515">
        <f t="shared" ref="D515:D578" si="9">AVERAGE(B515:C515)</f>
        <v>154.24850000000001</v>
      </c>
    </row>
    <row r="516" spans="1:4" x14ac:dyDescent="0.45">
      <c r="A516">
        <v>40.396000000000001</v>
      </c>
      <c r="B516">
        <v>153.62899999999999</v>
      </c>
      <c r="C516">
        <v>155.804</v>
      </c>
      <c r="D516">
        <f t="shared" si="9"/>
        <v>154.7165</v>
      </c>
    </row>
    <row r="517" spans="1:4" x14ac:dyDescent="0.45">
      <c r="A517">
        <v>40.536999999999999</v>
      </c>
      <c r="B517">
        <v>154.06</v>
      </c>
      <c r="C517">
        <v>156.21799999999999</v>
      </c>
      <c r="D517">
        <f t="shared" si="9"/>
        <v>155.13900000000001</v>
      </c>
    </row>
    <row r="518" spans="1:4" x14ac:dyDescent="0.45">
      <c r="A518">
        <v>40.646999999999998</v>
      </c>
      <c r="B518">
        <v>154.351</v>
      </c>
      <c r="C518">
        <v>156.56</v>
      </c>
      <c r="D518">
        <f t="shared" si="9"/>
        <v>155.4555</v>
      </c>
    </row>
    <row r="519" spans="1:4" x14ac:dyDescent="0.45">
      <c r="A519">
        <v>40.694000000000003</v>
      </c>
      <c r="B519">
        <v>154.44900000000001</v>
      </c>
      <c r="C519">
        <v>156.715</v>
      </c>
      <c r="D519">
        <f t="shared" si="9"/>
        <v>155.58199999999999</v>
      </c>
    </row>
    <row r="520" spans="1:4" x14ac:dyDescent="0.45">
      <c r="A520">
        <v>40.773000000000003</v>
      </c>
      <c r="B520">
        <v>154.727</v>
      </c>
      <c r="C520">
        <v>157.04400000000001</v>
      </c>
      <c r="D520">
        <f t="shared" si="9"/>
        <v>155.88550000000001</v>
      </c>
    </row>
    <row r="521" spans="1:4" x14ac:dyDescent="0.45">
      <c r="A521">
        <v>40.851999999999997</v>
      </c>
      <c r="B521">
        <v>154.81899999999999</v>
      </c>
      <c r="C521">
        <v>157.43</v>
      </c>
      <c r="D521">
        <f t="shared" si="9"/>
        <v>156.12450000000001</v>
      </c>
    </row>
    <row r="522" spans="1:4" x14ac:dyDescent="0.45">
      <c r="A522">
        <v>40.884</v>
      </c>
      <c r="B522">
        <v>154.88499999999999</v>
      </c>
      <c r="C522">
        <v>157.571</v>
      </c>
      <c r="D522">
        <f t="shared" si="9"/>
        <v>156.22800000000001</v>
      </c>
    </row>
    <row r="523" spans="1:4" x14ac:dyDescent="0.45">
      <c r="A523">
        <v>40.930999999999997</v>
      </c>
      <c r="B523">
        <v>154.99</v>
      </c>
      <c r="C523">
        <v>157.74600000000001</v>
      </c>
      <c r="D523">
        <f t="shared" si="9"/>
        <v>156.36799999999999</v>
      </c>
    </row>
    <row r="524" spans="1:4" x14ac:dyDescent="0.45">
      <c r="A524">
        <v>40.978000000000002</v>
      </c>
      <c r="B524">
        <v>155.381</v>
      </c>
      <c r="C524">
        <v>157.90799999999999</v>
      </c>
      <c r="D524">
        <f t="shared" si="9"/>
        <v>156.64449999999999</v>
      </c>
    </row>
    <row r="525" spans="1:4" x14ac:dyDescent="0.45">
      <c r="A525">
        <v>41.009</v>
      </c>
      <c r="B525">
        <v>155.72200000000001</v>
      </c>
      <c r="C525">
        <v>158.01</v>
      </c>
      <c r="D525">
        <f t="shared" si="9"/>
        <v>156.86599999999999</v>
      </c>
    </row>
    <row r="526" spans="1:4" x14ac:dyDescent="0.45">
      <c r="A526">
        <v>41.040999999999997</v>
      </c>
      <c r="B526">
        <v>156.119</v>
      </c>
      <c r="C526">
        <v>158.13999999999999</v>
      </c>
      <c r="D526">
        <f t="shared" si="9"/>
        <v>157.12950000000001</v>
      </c>
    </row>
    <row r="527" spans="1:4" x14ac:dyDescent="0.45">
      <c r="A527">
        <v>41.103000000000002</v>
      </c>
      <c r="B527">
        <v>156.387</v>
      </c>
      <c r="C527">
        <v>158.37</v>
      </c>
      <c r="D527">
        <f t="shared" si="9"/>
        <v>157.3785</v>
      </c>
    </row>
    <row r="528" spans="1:4" x14ac:dyDescent="0.45">
      <c r="A528">
        <v>41.23</v>
      </c>
      <c r="B528">
        <v>156.67400000000001</v>
      </c>
      <c r="C528">
        <v>158.78899999999999</v>
      </c>
      <c r="D528">
        <f t="shared" si="9"/>
        <v>157.73149999999998</v>
      </c>
    </row>
    <row r="529" spans="1:4" x14ac:dyDescent="0.45">
      <c r="A529">
        <v>41.277000000000001</v>
      </c>
      <c r="B529">
        <v>156.99600000000001</v>
      </c>
      <c r="C529">
        <v>159.006</v>
      </c>
      <c r="D529">
        <f t="shared" si="9"/>
        <v>158.001</v>
      </c>
    </row>
    <row r="530" spans="1:4" x14ac:dyDescent="0.45">
      <c r="A530">
        <v>41.368000000000002</v>
      </c>
      <c r="B530">
        <v>157.32599999999999</v>
      </c>
      <c r="C530">
        <v>159.47</v>
      </c>
      <c r="D530">
        <f t="shared" si="9"/>
        <v>158.398</v>
      </c>
    </row>
    <row r="531" spans="1:4" x14ac:dyDescent="0.45">
      <c r="A531">
        <v>41.399000000000001</v>
      </c>
      <c r="B531">
        <v>157.654</v>
      </c>
      <c r="C531">
        <v>159.57400000000001</v>
      </c>
      <c r="D531">
        <f t="shared" si="9"/>
        <v>158.614</v>
      </c>
    </row>
    <row r="532" spans="1:4" x14ac:dyDescent="0.45">
      <c r="A532">
        <v>41.462000000000003</v>
      </c>
      <c r="B532">
        <v>157.98699999999999</v>
      </c>
      <c r="C532">
        <v>159.703</v>
      </c>
      <c r="D532">
        <f t="shared" si="9"/>
        <v>158.845</v>
      </c>
    </row>
    <row r="533" spans="1:4" x14ac:dyDescent="0.45">
      <c r="A533">
        <v>41.557000000000002</v>
      </c>
      <c r="B533">
        <v>158.50899999999999</v>
      </c>
      <c r="C533">
        <v>160.02099999999999</v>
      </c>
      <c r="D533">
        <f t="shared" si="9"/>
        <v>159.26499999999999</v>
      </c>
    </row>
    <row r="534" spans="1:4" x14ac:dyDescent="0.45">
      <c r="A534">
        <v>41.651000000000003</v>
      </c>
      <c r="B534">
        <v>158.672</v>
      </c>
      <c r="C534">
        <v>160.34200000000001</v>
      </c>
      <c r="D534">
        <f t="shared" si="9"/>
        <v>159.50700000000001</v>
      </c>
    </row>
    <row r="535" spans="1:4" x14ac:dyDescent="0.45">
      <c r="A535">
        <v>41.777000000000001</v>
      </c>
      <c r="B535">
        <v>158.78700000000001</v>
      </c>
      <c r="C535">
        <v>160.715</v>
      </c>
      <c r="D535">
        <f t="shared" si="9"/>
        <v>159.751</v>
      </c>
    </row>
    <row r="536" spans="1:4" x14ac:dyDescent="0.45">
      <c r="A536">
        <v>41.856000000000002</v>
      </c>
      <c r="B536">
        <v>159.02699999999999</v>
      </c>
      <c r="C536">
        <v>160.95699999999999</v>
      </c>
      <c r="D536">
        <f t="shared" si="9"/>
        <v>159.99199999999999</v>
      </c>
    </row>
    <row r="537" spans="1:4" x14ac:dyDescent="0.45">
      <c r="A537">
        <v>41.9</v>
      </c>
      <c r="B537">
        <v>159.37299999999999</v>
      </c>
      <c r="C537">
        <v>161.14699999999999</v>
      </c>
      <c r="D537">
        <f t="shared" si="9"/>
        <v>160.26</v>
      </c>
    </row>
    <row r="538" spans="1:4" x14ac:dyDescent="0.45">
      <c r="A538">
        <v>41.947000000000003</v>
      </c>
      <c r="B538">
        <v>159.59700000000001</v>
      </c>
      <c r="C538">
        <v>161.30799999999999</v>
      </c>
      <c r="D538">
        <f t="shared" si="9"/>
        <v>160.45249999999999</v>
      </c>
    </row>
    <row r="539" spans="1:4" x14ac:dyDescent="0.45">
      <c r="A539">
        <v>42.024999999999999</v>
      </c>
      <c r="B539">
        <v>159.83699999999999</v>
      </c>
      <c r="C539">
        <v>161.54900000000001</v>
      </c>
      <c r="D539">
        <f t="shared" si="9"/>
        <v>160.69299999999998</v>
      </c>
    </row>
    <row r="540" spans="1:4" x14ac:dyDescent="0.45">
      <c r="A540">
        <v>42.119</v>
      </c>
      <c r="B540">
        <v>160.077</v>
      </c>
      <c r="C540">
        <v>161.86600000000001</v>
      </c>
      <c r="D540">
        <f t="shared" si="9"/>
        <v>160.97149999999999</v>
      </c>
    </row>
    <row r="541" spans="1:4" x14ac:dyDescent="0.45">
      <c r="A541">
        <v>42.165999999999997</v>
      </c>
      <c r="B541">
        <v>160.36199999999999</v>
      </c>
      <c r="C541">
        <v>162.03200000000001</v>
      </c>
      <c r="D541">
        <f t="shared" si="9"/>
        <v>161.197</v>
      </c>
    </row>
    <row r="542" spans="1:4" x14ac:dyDescent="0.45">
      <c r="A542">
        <v>42.261000000000003</v>
      </c>
      <c r="B542">
        <v>160.63900000000001</v>
      </c>
      <c r="C542">
        <v>162.33699999999999</v>
      </c>
      <c r="D542">
        <f t="shared" si="9"/>
        <v>161.488</v>
      </c>
    </row>
    <row r="543" spans="1:4" x14ac:dyDescent="0.45">
      <c r="A543">
        <v>42.308</v>
      </c>
      <c r="B543">
        <v>160.745</v>
      </c>
      <c r="C543">
        <v>162.512</v>
      </c>
      <c r="D543">
        <f t="shared" si="9"/>
        <v>161.6285</v>
      </c>
    </row>
    <row r="544" spans="1:4" x14ac:dyDescent="0.45">
      <c r="A544">
        <v>42.381999999999998</v>
      </c>
      <c r="B544">
        <v>161.048</v>
      </c>
      <c r="C544">
        <v>162.82300000000001</v>
      </c>
      <c r="D544">
        <f t="shared" si="9"/>
        <v>161.93549999999999</v>
      </c>
    </row>
    <row r="545" spans="1:4" x14ac:dyDescent="0.45">
      <c r="A545">
        <v>42.445999999999998</v>
      </c>
      <c r="B545">
        <v>161.27199999999999</v>
      </c>
      <c r="C545">
        <v>163.06200000000001</v>
      </c>
      <c r="D545">
        <f t="shared" si="9"/>
        <v>162.167</v>
      </c>
    </row>
    <row r="546" spans="1:4" x14ac:dyDescent="0.45">
      <c r="A546">
        <v>42.54</v>
      </c>
      <c r="B546">
        <v>161.61099999999999</v>
      </c>
      <c r="C546">
        <v>163.30799999999999</v>
      </c>
      <c r="D546">
        <f t="shared" si="9"/>
        <v>162.45949999999999</v>
      </c>
    </row>
    <row r="547" spans="1:4" x14ac:dyDescent="0.45">
      <c r="A547">
        <v>42.570999999999998</v>
      </c>
      <c r="B547">
        <v>161.947</v>
      </c>
      <c r="C547">
        <v>163.41900000000001</v>
      </c>
      <c r="D547">
        <f t="shared" si="9"/>
        <v>162.68299999999999</v>
      </c>
    </row>
    <row r="548" spans="1:4" x14ac:dyDescent="0.45">
      <c r="A548">
        <v>42.728000000000002</v>
      </c>
      <c r="B548">
        <v>162.684</v>
      </c>
      <c r="C548">
        <v>163.965</v>
      </c>
      <c r="D548">
        <f t="shared" si="9"/>
        <v>163.3245</v>
      </c>
    </row>
    <row r="549" spans="1:4" x14ac:dyDescent="0.45">
      <c r="A549">
        <v>42.76</v>
      </c>
      <c r="B549">
        <v>162.994</v>
      </c>
      <c r="C549">
        <v>164.07300000000001</v>
      </c>
      <c r="D549">
        <f t="shared" si="9"/>
        <v>163.5335</v>
      </c>
    </row>
    <row r="550" spans="1:4" x14ac:dyDescent="0.45">
      <c r="A550">
        <v>42.884999999999998</v>
      </c>
      <c r="B550">
        <v>163.054</v>
      </c>
      <c r="C550">
        <v>164.53399999999999</v>
      </c>
      <c r="D550">
        <f t="shared" si="9"/>
        <v>163.79399999999998</v>
      </c>
    </row>
    <row r="551" spans="1:4" x14ac:dyDescent="0.45">
      <c r="A551">
        <v>42.929000000000002</v>
      </c>
      <c r="B551">
        <v>163.298</v>
      </c>
      <c r="C551">
        <v>164.68199999999999</v>
      </c>
      <c r="D551">
        <f t="shared" si="9"/>
        <v>163.99</v>
      </c>
    </row>
    <row r="552" spans="1:4" x14ac:dyDescent="0.45">
      <c r="A552">
        <v>42.975999999999999</v>
      </c>
      <c r="B552">
        <v>163.57599999999999</v>
      </c>
      <c r="C552">
        <v>164.857</v>
      </c>
      <c r="D552">
        <f t="shared" si="9"/>
        <v>164.2165</v>
      </c>
    </row>
    <row r="553" spans="1:4" x14ac:dyDescent="0.45">
      <c r="A553">
        <v>43.055</v>
      </c>
      <c r="B553">
        <v>163.929</v>
      </c>
      <c r="C553">
        <v>165.166</v>
      </c>
      <c r="D553">
        <f t="shared" si="9"/>
        <v>164.54750000000001</v>
      </c>
    </row>
    <row r="554" spans="1:4" x14ac:dyDescent="0.45">
      <c r="A554">
        <v>43.085999999999999</v>
      </c>
      <c r="B554">
        <v>164.17400000000001</v>
      </c>
      <c r="C554">
        <v>165.3</v>
      </c>
      <c r="D554">
        <f t="shared" si="9"/>
        <v>164.73700000000002</v>
      </c>
    </row>
    <row r="555" spans="1:4" x14ac:dyDescent="0.45">
      <c r="A555">
        <v>43.18</v>
      </c>
      <c r="B555">
        <v>164.643</v>
      </c>
      <c r="C555">
        <v>165.63399999999999</v>
      </c>
      <c r="D555">
        <f t="shared" si="9"/>
        <v>165.13849999999999</v>
      </c>
    </row>
    <row r="556" spans="1:4" x14ac:dyDescent="0.45">
      <c r="A556">
        <v>43.243000000000002</v>
      </c>
      <c r="B556">
        <v>165.018</v>
      </c>
      <c r="C556">
        <v>165.89699999999999</v>
      </c>
      <c r="D556">
        <f t="shared" si="9"/>
        <v>165.45749999999998</v>
      </c>
    </row>
    <row r="557" spans="1:4" x14ac:dyDescent="0.45">
      <c r="A557">
        <v>43.384999999999998</v>
      </c>
      <c r="B557">
        <v>165.26300000000001</v>
      </c>
      <c r="C557">
        <v>166.178</v>
      </c>
      <c r="D557">
        <f t="shared" si="9"/>
        <v>165.72050000000002</v>
      </c>
    </row>
    <row r="558" spans="1:4" x14ac:dyDescent="0.45">
      <c r="A558">
        <v>43.460999999999999</v>
      </c>
      <c r="B558">
        <v>165.81100000000001</v>
      </c>
      <c r="C558">
        <v>166.43799999999999</v>
      </c>
      <c r="D558">
        <f t="shared" si="9"/>
        <v>166.12450000000001</v>
      </c>
    </row>
    <row r="559" spans="1:4" x14ac:dyDescent="0.45">
      <c r="A559">
        <v>43.555</v>
      </c>
      <c r="B559">
        <v>166.05500000000001</v>
      </c>
      <c r="C559">
        <v>166.67400000000001</v>
      </c>
      <c r="D559">
        <f t="shared" si="9"/>
        <v>166.36450000000002</v>
      </c>
    </row>
    <row r="560" spans="1:4" x14ac:dyDescent="0.45">
      <c r="A560">
        <v>43.634</v>
      </c>
      <c r="B560">
        <v>166.166</v>
      </c>
      <c r="C560">
        <v>166.90899999999999</v>
      </c>
      <c r="D560">
        <f t="shared" si="9"/>
        <v>166.53749999999999</v>
      </c>
    </row>
    <row r="561" spans="1:4" x14ac:dyDescent="0.45">
      <c r="A561">
        <v>43.728000000000002</v>
      </c>
      <c r="B561">
        <v>166.35900000000001</v>
      </c>
      <c r="C561">
        <v>167.21799999999999</v>
      </c>
      <c r="D561">
        <f t="shared" si="9"/>
        <v>166.7885</v>
      </c>
    </row>
    <row r="562" spans="1:4" x14ac:dyDescent="0.45">
      <c r="A562">
        <v>43.759</v>
      </c>
      <c r="B562">
        <v>166.447</v>
      </c>
      <c r="C562">
        <v>167.29400000000001</v>
      </c>
      <c r="D562">
        <f t="shared" si="9"/>
        <v>166.87049999999999</v>
      </c>
    </row>
    <row r="563" spans="1:4" x14ac:dyDescent="0.45">
      <c r="A563">
        <v>43.884999999999998</v>
      </c>
      <c r="B563">
        <v>166.761</v>
      </c>
      <c r="C563">
        <v>167.82300000000001</v>
      </c>
      <c r="D563">
        <f t="shared" si="9"/>
        <v>167.292</v>
      </c>
    </row>
    <row r="564" spans="1:4" x14ac:dyDescent="0.45">
      <c r="A564">
        <v>43.927999999999997</v>
      </c>
      <c r="B564">
        <v>166.99799999999999</v>
      </c>
      <c r="C564">
        <v>167.95599999999999</v>
      </c>
      <c r="D564">
        <f t="shared" si="9"/>
        <v>167.47699999999998</v>
      </c>
    </row>
    <row r="565" spans="1:4" x14ac:dyDescent="0.45">
      <c r="A565">
        <v>44.021999999999998</v>
      </c>
      <c r="B565">
        <v>167.233</v>
      </c>
      <c r="C565">
        <v>168.23699999999999</v>
      </c>
      <c r="D565">
        <f t="shared" si="9"/>
        <v>167.73500000000001</v>
      </c>
    </row>
    <row r="566" spans="1:4" x14ac:dyDescent="0.45">
      <c r="A566">
        <v>44.054000000000002</v>
      </c>
      <c r="B566">
        <v>167.483</v>
      </c>
      <c r="C566">
        <v>168.31899999999999</v>
      </c>
      <c r="D566">
        <f t="shared" si="9"/>
        <v>167.90100000000001</v>
      </c>
    </row>
    <row r="567" spans="1:4" x14ac:dyDescent="0.45">
      <c r="A567">
        <v>44.100999999999999</v>
      </c>
      <c r="B567">
        <v>167.92699999999999</v>
      </c>
      <c r="C567">
        <v>168.477</v>
      </c>
      <c r="D567">
        <f t="shared" si="9"/>
        <v>168.202</v>
      </c>
    </row>
    <row r="568" spans="1:4" x14ac:dyDescent="0.45">
      <c r="A568">
        <v>44.210999999999999</v>
      </c>
      <c r="B568">
        <v>168.23599999999999</v>
      </c>
      <c r="C568">
        <v>168.779</v>
      </c>
      <c r="D568">
        <f t="shared" si="9"/>
        <v>168.50749999999999</v>
      </c>
    </row>
    <row r="569" spans="1:4" x14ac:dyDescent="0.45">
      <c r="A569">
        <v>44.305</v>
      </c>
      <c r="B569">
        <v>168.511</v>
      </c>
      <c r="C569">
        <v>169.13900000000001</v>
      </c>
      <c r="D569">
        <f t="shared" si="9"/>
        <v>168.82499999999999</v>
      </c>
    </row>
    <row r="570" spans="1:4" x14ac:dyDescent="0.45">
      <c r="A570">
        <v>44.399000000000001</v>
      </c>
      <c r="B570">
        <v>168.834</v>
      </c>
      <c r="C570">
        <v>169.55799999999999</v>
      </c>
      <c r="D570">
        <f t="shared" si="9"/>
        <v>169.196</v>
      </c>
    </row>
    <row r="571" spans="1:4" x14ac:dyDescent="0.45">
      <c r="A571">
        <v>44.49</v>
      </c>
      <c r="B571">
        <v>169.24700000000001</v>
      </c>
      <c r="C571">
        <v>169.95500000000001</v>
      </c>
      <c r="D571">
        <f t="shared" si="9"/>
        <v>169.601</v>
      </c>
    </row>
    <row r="572" spans="1:4" x14ac:dyDescent="0.45">
      <c r="A572">
        <v>44.584000000000003</v>
      </c>
      <c r="B572">
        <v>169.56299999999999</v>
      </c>
      <c r="C572">
        <v>170.27</v>
      </c>
      <c r="D572">
        <f t="shared" si="9"/>
        <v>169.91649999999998</v>
      </c>
    </row>
    <row r="573" spans="1:4" x14ac:dyDescent="0.45">
      <c r="A573">
        <v>44.677999999999997</v>
      </c>
      <c r="B573">
        <v>169.94200000000001</v>
      </c>
      <c r="C573">
        <v>170.6</v>
      </c>
      <c r="D573">
        <f t="shared" si="9"/>
        <v>170.27100000000002</v>
      </c>
    </row>
    <row r="574" spans="1:4" x14ac:dyDescent="0.45">
      <c r="A574">
        <v>44.71</v>
      </c>
      <c r="B574">
        <v>170.19800000000001</v>
      </c>
      <c r="C574">
        <v>170.745</v>
      </c>
      <c r="D574">
        <f t="shared" si="9"/>
        <v>170.47149999999999</v>
      </c>
    </row>
    <row r="575" spans="1:4" x14ac:dyDescent="0.45">
      <c r="A575">
        <v>44.771999999999998</v>
      </c>
      <c r="B575">
        <v>170.518</v>
      </c>
      <c r="C575">
        <v>170.96199999999999</v>
      </c>
      <c r="D575">
        <f t="shared" si="9"/>
        <v>170.74</v>
      </c>
    </row>
    <row r="576" spans="1:4" x14ac:dyDescent="0.45">
      <c r="A576">
        <v>44.819000000000003</v>
      </c>
      <c r="B576">
        <v>170.67</v>
      </c>
      <c r="C576">
        <v>171.16900000000001</v>
      </c>
      <c r="D576">
        <f t="shared" si="9"/>
        <v>170.9195</v>
      </c>
    </row>
    <row r="577" spans="1:4" x14ac:dyDescent="0.45">
      <c r="A577">
        <v>44.898000000000003</v>
      </c>
      <c r="B577">
        <v>170.792</v>
      </c>
      <c r="C577">
        <v>171.45500000000001</v>
      </c>
      <c r="D577">
        <f t="shared" si="9"/>
        <v>171.12350000000001</v>
      </c>
    </row>
    <row r="578" spans="1:4" x14ac:dyDescent="0.45">
      <c r="A578">
        <v>44.988999999999997</v>
      </c>
      <c r="B578">
        <v>171.096</v>
      </c>
      <c r="C578">
        <v>171.8</v>
      </c>
      <c r="D578">
        <f t="shared" si="9"/>
        <v>171.44800000000001</v>
      </c>
    </row>
    <row r="579" spans="1:4" x14ac:dyDescent="0.45">
      <c r="A579">
        <v>45.067999999999998</v>
      </c>
      <c r="B579">
        <v>171.54300000000001</v>
      </c>
      <c r="C579">
        <v>172.04900000000001</v>
      </c>
      <c r="D579">
        <f t="shared" ref="D579:D642" si="10">AVERAGE(B579:C579)</f>
        <v>171.79599999999999</v>
      </c>
    </row>
    <row r="580" spans="1:4" x14ac:dyDescent="0.45">
      <c r="A580">
        <v>45.115000000000002</v>
      </c>
      <c r="B580">
        <v>171.90199999999999</v>
      </c>
      <c r="C580">
        <v>172.18199999999999</v>
      </c>
      <c r="D580">
        <f t="shared" si="10"/>
        <v>172.04199999999997</v>
      </c>
    </row>
    <row r="581" spans="1:4" x14ac:dyDescent="0.45">
      <c r="A581">
        <v>45.192999999999998</v>
      </c>
      <c r="B581">
        <v>172.17099999999999</v>
      </c>
      <c r="C581">
        <v>172.416</v>
      </c>
      <c r="D581">
        <f t="shared" si="10"/>
        <v>172.29349999999999</v>
      </c>
    </row>
    <row r="582" spans="1:4" x14ac:dyDescent="0.45">
      <c r="A582">
        <v>45.271999999999998</v>
      </c>
      <c r="B582">
        <v>172.536</v>
      </c>
      <c r="C582">
        <v>172.679</v>
      </c>
      <c r="D582">
        <f t="shared" si="10"/>
        <v>172.60750000000002</v>
      </c>
    </row>
    <row r="583" spans="1:4" x14ac:dyDescent="0.45">
      <c r="A583">
        <v>45.302999999999997</v>
      </c>
      <c r="B583">
        <v>172.804</v>
      </c>
      <c r="C583">
        <v>172.74299999999999</v>
      </c>
      <c r="D583">
        <f t="shared" si="10"/>
        <v>172.77350000000001</v>
      </c>
    </row>
    <row r="584" spans="1:4" x14ac:dyDescent="0.45">
      <c r="A584">
        <v>45.366</v>
      </c>
      <c r="B584">
        <v>172.99</v>
      </c>
      <c r="C584">
        <v>172.934</v>
      </c>
      <c r="D584">
        <f t="shared" si="10"/>
        <v>172.96199999999999</v>
      </c>
    </row>
    <row r="585" spans="1:4" x14ac:dyDescent="0.45">
      <c r="A585">
        <v>45.457000000000001</v>
      </c>
      <c r="B585">
        <v>173.24799999999999</v>
      </c>
      <c r="C585">
        <v>173.23500000000001</v>
      </c>
      <c r="D585">
        <f t="shared" si="10"/>
        <v>173.2415</v>
      </c>
    </row>
    <row r="586" spans="1:4" x14ac:dyDescent="0.45">
      <c r="A586">
        <v>45.503999999999998</v>
      </c>
      <c r="B586">
        <v>173.53299999999999</v>
      </c>
      <c r="C586">
        <v>173.46899999999999</v>
      </c>
      <c r="D586">
        <f t="shared" si="10"/>
        <v>173.50099999999998</v>
      </c>
    </row>
    <row r="587" spans="1:4" x14ac:dyDescent="0.45">
      <c r="A587">
        <v>45.536000000000001</v>
      </c>
      <c r="B587">
        <v>173.73</v>
      </c>
      <c r="C587">
        <v>173.58199999999999</v>
      </c>
      <c r="D587">
        <f t="shared" si="10"/>
        <v>173.65600000000001</v>
      </c>
    </row>
    <row r="588" spans="1:4" x14ac:dyDescent="0.45">
      <c r="A588">
        <v>45.582999999999998</v>
      </c>
      <c r="B588">
        <v>174.04499999999999</v>
      </c>
      <c r="C588">
        <v>173.71100000000001</v>
      </c>
      <c r="D588">
        <f t="shared" si="10"/>
        <v>173.87799999999999</v>
      </c>
    </row>
    <row r="589" spans="1:4" x14ac:dyDescent="0.45">
      <c r="A589">
        <v>45.661000000000001</v>
      </c>
      <c r="B589">
        <v>174.536</v>
      </c>
      <c r="C589">
        <v>173.93</v>
      </c>
      <c r="D589">
        <f t="shared" si="10"/>
        <v>174.233</v>
      </c>
    </row>
    <row r="590" spans="1:4" x14ac:dyDescent="0.45">
      <c r="A590">
        <v>45.756</v>
      </c>
      <c r="B590">
        <v>174.797</v>
      </c>
      <c r="C590">
        <v>174.17500000000001</v>
      </c>
      <c r="D590">
        <f t="shared" si="10"/>
        <v>174.48599999999999</v>
      </c>
    </row>
    <row r="591" spans="1:4" x14ac:dyDescent="0.45">
      <c r="A591">
        <v>45.85</v>
      </c>
      <c r="B591">
        <v>174.95</v>
      </c>
      <c r="C591">
        <v>174.51599999999999</v>
      </c>
      <c r="D591">
        <f t="shared" si="10"/>
        <v>174.733</v>
      </c>
    </row>
    <row r="592" spans="1:4" x14ac:dyDescent="0.45">
      <c r="A592">
        <v>45.927999999999997</v>
      </c>
      <c r="B592">
        <v>175.607</v>
      </c>
      <c r="C592">
        <v>174.77699999999999</v>
      </c>
      <c r="D592">
        <f t="shared" si="10"/>
        <v>175.19200000000001</v>
      </c>
    </row>
    <row r="593" spans="1:4" x14ac:dyDescent="0.45">
      <c r="A593">
        <v>45.959000000000003</v>
      </c>
      <c r="B593">
        <v>175.88399999999999</v>
      </c>
      <c r="C593">
        <v>174.90600000000001</v>
      </c>
      <c r="D593">
        <f t="shared" si="10"/>
        <v>175.39499999999998</v>
      </c>
    </row>
    <row r="594" spans="1:4" x14ac:dyDescent="0.45">
      <c r="A594">
        <v>45.987000000000002</v>
      </c>
      <c r="B594">
        <v>176.19499999999999</v>
      </c>
      <c r="C594">
        <v>175.06399999999999</v>
      </c>
      <c r="D594">
        <f t="shared" si="10"/>
        <v>175.62950000000001</v>
      </c>
    </row>
    <row r="595" spans="1:4" x14ac:dyDescent="0.45">
      <c r="A595">
        <v>46.097000000000001</v>
      </c>
      <c r="B595">
        <v>176.452</v>
      </c>
      <c r="C595">
        <v>175.44</v>
      </c>
      <c r="D595">
        <f t="shared" si="10"/>
        <v>175.946</v>
      </c>
    </row>
    <row r="596" spans="1:4" x14ac:dyDescent="0.45">
      <c r="A596">
        <v>46.128</v>
      </c>
      <c r="B596">
        <v>176.798</v>
      </c>
      <c r="C596">
        <v>175.58</v>
      </c>
      <c r="D596">
        <f t="shared" si="10"/>
        <v>176.18900000000002</v>
      </c>
    </row>
    <row r="597" spans="1:4" x14ac:dyDescent="0.45">
      <c r="A597">
        <v>46.176000000000002</v>
      </c>
      <c r="B597">
        <v>176.90199999999999</v>
      </c>
      <c r="C597">
        <v>175.81200000000001</v>
      </c>
      <c r="D597">
        <f t="shared" si="10"/>
        <v>176.357</v>
      </c>
    </row>
    <row r="598" spans="1:4" x14ac:dyDescent="0.45">
      <c r="A598">
        <v>46.255000000000003</v>
      </c>
      <c r="B598">
        <v>177.28399999999999</v>
      </c>
      <c r="C598">
        <v>176.09</v>
      </c>
      <c r="D598">
        <f t="shared" si="10"/>
        <v>176.68700000000001</v>
      </c>
    </row>
    <row r="599" spans="1:4" x14ac:dyDescent="0.45">
      <c r="A599">
        <v>46.332999999999998</v>
      </c>
      <c r="B599">
        <v>177.63800000000001</v>
      </c>
      <c r="C599">
        <v>176.31200000000001</v>
      </c>
      <c r="D599">
        <f t="shared" si="10"/>
        <v>176.97500000000002</v>
      </c>
    </row>
    <row r="600" spans="1:4" x14ac:dyDescent="0.45">
      <c r="A600">
        <v>46.411000000000001</v>
      </c>
      <c r="B600">
        <v>178.06299999999999</v>
      </c>
      <c r="C600">
        <v>176.565</v>
      </c>
      <c r="D600">
        <f t="shared" si="10"/>
        <v>177.31399999999999</v>
      </c>
    </row>
    <row r="601" spans="1:4" x14ac:dyDescent="0.45">
      <c r="A601">
        <v>46.503</v>
      </c>
      <c r="B601">
        <v>178.14</v>
      </c>
      <c r="C601">
        <v>176.95099999999999</v>
      </c>
      <c r="D601">
        <f t="shared" si="10"/>
        <v>177.5455</v>
      </c>
    </row>
    <row r="602" spans="1:4" x14ac:dyDescent="0.45">
      <c r="A602">
        <v>46.581000000000003</v>
      </c>
      <c r="B602">
        <v>178.435</v>
      </c>
      <c r="C602">
        <v>177.19800000000001</v>
      </c>
      <c r="D602">
        <f t="shared" si="10"/>
        <v>177.81650000000002</v>
      </c>
    </row>
    <row r="603" spans="1:4" x14ac:dyDescent="0.45">
      <c r="A603">
        <v>46.676000000000002</v>
      </c>
      <c r="B603">
        <v>178.708</v>
      </c>
      <c r="C603">
        <v>177.55699999999999</v>
      </c>
      <c r="D603">
        <f t="shared" si="10"/>
        <v>178.13249999999999</v>
      </c>
    </row>
    <row r="604" spans="1:4" x14ac:dyDescent="0.45">
      <c r="A604">
        <v>46.77</v>
      </c>
      <c r="B604">
        <v>179.07</v>
      </c>
      <c r="C604">
        <v>177.93100000000001</v>
      </c>
      <c r="D604">
        <f t="shared" si="10"/>
        <v>178.50049999999999</v>
      </c>
    </row>
    <row r="605" spans="1:4" x14ac:dyDescent="0.45">
      <c r="A605">
        <v>46.865000000000002</v>
      </c>
      <c r="B605">
        <v>179.38900000000001</v>
      </c>
      <c r="C605">
        <v>178.24199999999999</v>
      </c>
      <c r="D605">
        <f t="shared" si="10"/>
        <v>178.81549999999999</v>
      </c>
    </row>
    <row r="606" spans="1:4" x14ac:dyDescent="0.45">
      <c r="A606">
        <v>47.018999999999998</v>
      </c>
      <c r="B606">
        <v>179.66900000000001</v>
      </c>
      <c r="C606">
        <v>178.87</v>
      </c>
      <c r="D606">
        <f t="shared" si="10"/>
        <v>179.26949999999999</v>
      </c>
    </row>
    <row r="607" spans="1:4" x14ac:dyDescent="0.45">
      <c r="A607">
        <v>47.082000000000001</v>
      </c>
      <c r="B607">
        <v>179.86699999999999</v>
      </c>
      <c r="C607">
        <v>179.06399999999999</v>
      </c>
      <c r="D607">
        <f t="shared" si="10"/>
        <v>179.46549999999999</v>
      </c>
    </row>
    <row r="608" spans="1:4" x14ac:dyDescent="0.45">
      <c r="A608">
        <v>47.128999999999998</v>
      </c>
      <c r="B608">
        <v>180.14599999999999</v>
      </c>
      <c r="C608">
        <v>179.18899999999999</v>
      </c>
      <c r="D608">
        <f t="shared" si="10"/>
        <v>179.66749999999999</v>
      </c>
    </row>
    <row r="609" spans="1:4" x14ac:dyDescent="0.45">
      <c r="A609">
        <v>47.176000000000002</v>
      </c>
      <c r="B609">
        <v>180.429</v>
      </c>
      <c r="C609">
        <v>179.309</v>
      </c>
      <c r="D609">
        <f t="shared" si="10"/>
        <v>179.869</v>
      </c>
    </row>
    <row r="610" spans="1:4" x14ac:dyDescent="0.45">
      <c r="A610">
        <v>47.27</v>
      </c>
      <c r="B610">
        <v>180.75800000000001</v>
      </c>
      <c r="C610">
        <v>179.59100000000001</v>
      </c>
      <c r="D610">
        <f t="shared" si="10"/>
        <v>180.17450000000002</v>
      </c>
    </row>
    <row r="611" spans="1:4" x14ac:dyDescent="0.45">
      <c r="A611">
        <v>47.317</v>
      </c>
      <c r="B611">
        <v>180.959</v>
      </c>
      <c r="C611">
        <v>179.80699999999999</v>
      </c>
      <c r="D611">
        <f t="shared" si="10"/>
        <v>180.38299999999998</v>
      </c>
    </row>
    <row r="612" spans="1:4" x14ac:dyDescent="0.45">
      <c r="A612">
        <v>47.348999999999997</v>
      </c>
      <c r="B612">
        <v>181.29499999999999</v>
      </c>
      <c r="C612">
        <v>179.90600000000001</v>
      </c>
      <c r="D612">
        <f t="shared" si="10"/>
        <v>180.60050000000001</v>
      </c>
    </row>
    <row r="613" spans="1:4" x14ac:dyDescent="0.45">
      <c r="A613">
        <v>47.38</v>
      </c>
      <c r="B613">
        <v>181.35400000000001</v>
      </c>
      <c r="C613">
        <v>180.012</v>
      </c>
      <c r="D613">
        <f t="shared" si="10"/>
        <v>180.68299999999999</v>
      </c>
    </row>
    <row r="614" spans="1:4" x14ac:dyDescent="0.45">
      <c r="A614">
        <v>47.531999999999996</v>
      </c>
      <c r="B614">
        <v>181.58600000000001</v>
      </c>
      <c r="C614">
        <v>180.554</v>
      </c>
      <c r="D614">
        <f t="shared" si="10"/>
        <v>181.07</v>
      </c>
    </row>
    <row r="615" spans="1:4" x14ac:dyDescent="0.45">
      <c r="A615">
        <v>47.658999999999999</v>
      </c>
      <c r="B615">
        <v>181.66800000000001</v>
      </c>
      <c r="C615">
        <v>180.977</v>
      </c>
      <c r="D615">
        <f t="shared" si="10"/>
        <v>181.32249999999999</v>
      </c>
    </row>
    <row r="616" spans="1:4" x14ac:dyDescent="0.45">
      <c r="A616">
        <v>47.69</v>
      </c>
      <c r="B616">
        <v>181.90799999999999</v>
      </c>
      <c r="C616">
        <v>181.113</v>
      </c>
      <c r="D616">
        <f t="shared" si="10"/>
        <v>181.51049999999998</v>
      </c>
    </row>
    <row r="617" spans="1:4" x14ac:dyDescent="0.45">
      <c r="A617">
        <v>47.753999999999998</v>
      </c>
      <c r="B617">
        <v>182.19900000000001</v>
      </c>
      <c r="C617">
        <v>181.35499999999999</v>
      </c>
      <c r="D617">
        <f t="shared" si="10"/>
        <v>181.77699999999999</v>
      </c>
    </row>
    <row r="618" spans="1:4" x14ac:dyDescent="0.45">
      <c r="A618">
        <v>47.8</v>
      </c>
      <c r="B618">
        <v>182.46299999999999</v>
      </c>
      <c r="C618">
        <v>181.53299999999999</v>
      </c>
      <c r="D618">
        <f t="shared" si="10"/>
        <v>181.99799999999999</v>
      </c>
    </row>
    <row r="619" spans="1:4" x14ac:dyDescent="0.45">
      <c r="A619">
        <v>47.878999999999998</v>
      </c>
      <c r="B619">
        <v>182.934</v>
      </c>
      <c r="C619">
        <v>181.839</v>
      </c>
      <c r="D619">
        <f t="shared" si="10"/>
        <v>182.38650000000001</v>
      </c>
    </row>
    <row r="620" spans="1:4" x14ac:dyDescent="0.45">
      <c r="A620">
        <v>47.957999999999998</v>
      </c>
      <c r="B620">
        <v>183.32499999999999</v>
      </c>
      <c r="C620">
        <v>182.18899999999999</v>
      </c>
      <c r="D620">
        <f t="shared" si="10"/>
        <v>182.75700000000001</v>
      </c>
    </row>
    <row r="621" spans="1:4" x14ac:dyDescent="0.45">
      <c r="A621">
        <v>47.99</v>
      </c>
      <c r="B621">
        <v>183.55</v>
      </c>
      <c r="C621">
        <v>182.29400000000001</v>
      </c>
      <c r="D621">
        <f t="shared" si="10"/>
        <v>182.92200000000003</v>
      </c>
    </row>
    <row r="622" spans="1:4" x14ac:dyDescent="0.45">
      <c r="A622">
        <v>48.08</v>
      </c>
      <c r="B622">
        <v>184.02</v>
      </c>
      <c r="C622">
        <v>182.70099999999999</v>
      </c>
      <c r="D622">
        <f t="shared" si="10"/>
        <v>183.3605</v>
      </c>
    </row>
    <row r="623" spans="1:4" x14ac:dyDescent="0.45">
      <c r="A623">
        <v>48.112000000000002</v>
      </c>
      <c r="B623">
        <v>184.20400000000001</v>
      </c>
      <c r="C623">
        <v>182.78299999999999</v>
      </c>
      <c r="D623">
        <f t="shared" si="10"/>
        <v>183.49349999999998</v>
      </c>
    </row>
    <row r="624" spans="1:4" x14ac:dyDescent="0.45">
      <c r="A624">
        <v>48.19</v>
      </c>
      <c r="B624">
        <v>184.72800000000001</v>
      </c>
      <c r="C624">
        <v>183.054</v>
      </c>
      <c r="D624">
        <f t="shared" si="10"/>
        <v>183.89100000000002</v>
      </c>
    </row>
    <row r="625" spans="1:4" x14ac:dyDescent="0.45">
      <c r="A625">
        <v>48.220999999999997</v>
      </c>
      <c r="B625">
        <v>185.15799999999999</v>
      </c>
      <c r="C625">
        <v>183.18100000000001</v>
      </c>
      <c r="D625">
        <f t="shared" si="10"/>
        <v>184.1695</v>
      </c>
    </row>
    <row r="626" spans="1:4" x14ac:dyDescent="0.45">
      <c r="A626">
        <v>48.331000000000003</v>
      </c>
      <c r="B626">
        <v>185.41300000000001</v>
      </c>
      <c r="C626">
        <v>183.52099999999999</v>
      </c>
      <c r="D626">
        <f t="shared" si="10"/>
        <v>184.46699999999998</v>
      </c>
    </row>
    <row r="627" spans="1:4" x14ac:dyDescent="0.45">
      <c r="A627">
        <v>48.426000000000002</v>
      </c>
      <c r="B627">
        <v>185.744</v>
      </c>
      <c r="C627">
        <v>183.791</v>
      </c>
      <c r="D627">
        <f t="shared" si="10"/>
        <v>184.76749999999998</v>
      </c>
    </row>
    <row r="628" spans="1:4" x14ac:dyDescent="0.45">
      <c r="A628">
        <v>48.536000000000001</v>
      </c>
      <c r="B628">
        <v>185.78200000000001</v>
      </c>
      <c r="C628">
        <v>184.17699999999999</v>
      </c>
      <c r="D628">
        <f t="shared" si="10"/>
        <v>184.9795</v>
      </c>
    </row>
    <row r="629" spans="1:4" x14ac:dyDescent="0.45">
      <c r="A629">
        <v>48.610999999999997</v>
      </c>
      <c r="B629">
        <v>186.08199999999999</v>
      </c>
      <c r="C629">
        <v>184.666</v>
      </c>
      <c r="D629">
        <f t="shared" si="10"/>
        <v>185.374</v>
      </c>
    </row>
    <row r="630" spans="1:4" x14ac:dyDescent="0.45">
      <c r="A630">
        <v>48.673999999999999</v>
      </c>
      <c r="B630">
        <v>186.30099999999999</v>
      </c>
      <c r="C630">
        <v>184.89099999999999</v>
      </c>
      <c r="D630">
        <f t="shared" si="10"/>
        <v>185.596</v>
      </c>
    </row>
    <row r="631" spans="1:4" x14ac:dyDescent="0.45">
      <c r="A631">
        <v>48.704999999999998</v>
      </c>
      <c r="B631">
        <v>186.697</v>
      </c>
      <c r="C631">
        <v>185.07300000000001</v>
      </c>
      <c r="D631">
        <f t="shared" si="10"/>
        <v>185.88499999999999</v>
      </c>
    </row>
    <row r="632" spans="1:4" x14ac:dyDescent="0.45">
      <c r="A632">
        <v>48.753</v>
      </c>
      <c r="B632">
        <v>186.89699999999999</v>
      </c>
      <c r="C632">
        <v>185.40199999999999</v>
      </c>
      <c r="D632">
        <f t="shared" si="10"/>
        <v>186.14949999999999</v>
      </c>
    </row>
    <row r="633" spans="1:4" x14ac:dyDescent="0.45">
      <c r="A633">
        <v>48.831000000000003</v>
      </c>
      <c r="B633">
        <v>187.22499999999999</v>
      </c>
      <c r="C633">
        <v>185.833</v>
      </c>
      <c r="D633">
        <f t="shared" si="10"/>
        <v>186.529</v>
      </c>
    </row>
    <row r="634" spans="1:4" x14ac:dyDescent="0.45">
      <c r="A634">
        <v>48.863</v>
      </c>
      <c r="B634">
        <v>187.62700000000001</v>
      </c>
      <c r="C634">
        <v>185.91900000000001</v>
      </c>
      <c r="D634">
        <f t="shared" si="10"/>
        <v>186.77300000000002</v>
      </c>
    </row>
    <row r="635" spans="1:4" x14ac:dyDescent="0.45">
      <c r="A635">
        <v>48.924999999999997</v>
      </c>
      <c r="B635">
        <v>188.02099999999999</v>
      </c>
      <c r="C635">
        <v>186.185</v>
      </c>
      <c r="D635">
        <f t="shared" si="10"/>
        <v>187.10300000000001</v>
      </c>
    </row>
    <row r="636" spans="1:4" x14ac:dyDescent="0.45">
      <c r="A636">
        <v>48.957000000000001</v>
      </c>
      <c r="B636">
        <v>188.28100000000001</v>
      </c>
      <c r="C636">
        <v>186.328</v>
      </c>
      <c r="D636">
        <f t="shared" si="10"/>
        <v>187.30450000000002</v>
      </c>
    </row>
    <row r="637" spans="1:4" x14ac:dyDescent="0.45">
      <c r="A637">
        <v>49.034999999999997</v>
      </c>
      <c r="B637">
        <v>188.34700000000001</v>
      </c>
      <c r="C637">
        <v>186.59</v>
      </c>
      <c r="D637">
        <f t="shared" si="10"/>
        <v>187.46850000000001</v>
      </c>
    </row>
    <row r="638" spans="1:4" x14ac:dyDescent="0.45">
      <c r="A638">
        <v>49.140999999999998</v>
      </c>
      <c r="B638">
        <v>188.83099999999999</v>
      </c>
      <c r="C638">
        <v>187.06</v>
      </c>
      <c r="D638">
        <f t="shared" si="10"/>
        <v>187.94549999999998</v>
      </c>
    </row>
    <row r="639" spans="1:4" x14ac:dyDescent="0.45">
      <c r="A639">
        <v>49.173000000000002</v>
      </c>
      <c r="B639">
        <v>189.03</v>
      </c>
      <c r="C639">
        <v>187.20500000000001</v>
      </c>
      <c r="D639">
        <f t="shared" si="10"/>
        <v>188.11750000000001</v>
      </c>
    </row>
    <row r="640" spans="1:4" x14ac:dyDescent="0.45">
      <c r="A640">
        <v>49.219000000000001</v>
      </c>
      <c r="B640">
        <v>189.39</v>
      </c>
      <c r="C640">
        <v>187.42</v>
      </c>
      <c r="D640">
        <f t="shared" si="10"/>
        <v>188.40499999999997</v>
      </c>
    </row>
    <row r="641" spans="1:4" x14ac:dyDescent="0.45">
      <c r="A641">
        <v>49.298000000000002</v>
      </c>
      <c r="B641">
        <v>189.58799999999999</v>
      </c>
      <c r="C641">
        <v>187.66399999999999</v>
      </c>
      <c r="D641">
        <f t="shared" si="10"/>
        <v>188.62599999999998</v>
      </c>
    </row>
    <row r="642" spans="1:4" x14ac:dyDescent="0.45">
      <c r="A642">
        <v>49.392000000000003</v>
      </c>
      <c r="B642">
        <v>189.86799999999999</v>
      </c>
      <c r="C642">
        <v>187.89</v>
      </c>
      <c r="D642">
        <f t="shared" si="10"/>
        <v>188.87899999999999</v>
      </c>
    </row>
    <row r="643" spans="1:4" x14ac:dyDescent="0.45">
      <c r="A643">
        <v>49.470999999999997</v>
      </c>
      <c r="B643">
        <v>190.393</v>
      </c>
      <c r="C643">
        <v>188.245</v>
      </c>
      <c r="D643">
        <f t="shared" ref="D643:D706" si="11">AVERAGE(B643:C643)</f>
        <v>189.31900000000002</v>
      </c>
    </row>
    <row r="644" spans="1:4" x14ac:dyDescent="0.45">
      <c r="A644">
        <v>49.502000000000002</v>
      </c>
      <c r="B644">
        <v>190.77199999999999</v>
      </c>
      <c r="C644">
        <v>188.40899999999999</v>
      </c>
      <c r="D644">
        <f t="shared" si="11"/>
        <v>189.59049999999999</v>
      </c>
    </row>
    <row r="645" spans="1:4" x14ac:dyDescent="0.45">
      <c r="A645">
        <v>49.55</v>
      </c>
      <c r="B645">
        <v>191.03800000000001</v>
      </c>
      <c r="C645">
        <v>188.55600000000001</v>
      </c>
      <c r="D645">
        <f t="shared" si="11"/>
        <v>189.79700000000003</v>
      </c>
    </row>
    <row r="646" spans="1:4" x14ac:dyDescent="0.45">
      <c r="A646">
        <v>49.593000000000004</v>
      </c>
      <c r="B646">
        <v>191.399</v>
      </c>
      <c r="C646">
        <v>188.79400000000001</v>
      </c>
      <c r="D646">
        <f t="shared" si="11"/>
        <v>190.09649999999999</v>
      </c>
    </row>
    <row r="647" spans="1:4" x14ac:dyDescent="0.45">
      <c r="A647">
        <v>49.686999999999998</v>
      </c>
      <c r="B647">
        <v>191.739</v>
      </c>
      <c r="C647">
        <v>189.167</v>
      </c>
      <c r="D647">
        <f t="shared" si="11"/>
        <v>190.453</v>
      </c>
    </row>
    <row r="648" spans="1:4" x14ac:dyDescent="0.45">
      <c r="A648">
        <v>49.781999999999996</v>
      </c>
      <c r="B648">
        <v>192.13200000000001</v>
      </c>
      <c r="C648">
        <v>189.53</v>
      </c>
      <c r="D648">
        <f t="shared" si="11"/>
        <v>190.83100000000002</v>
      </c>
    </row>
    <row r="649" spans="1:4" x14ac:dyDescent="0.45">
      <c r="A649">
        <v>49.828000000000003</v>
      </c>
      <c r="B649">
        <v>192.584</v>
      </c>
      <c r="C649">
        <v>189.68100000000001</v>
      </c>
      <c r="D649">
        <f t="shared" si="11"/>
        <v>191.13249999999999</v>
      </c>
    </row>
    <row r="650" spans="1:4" x14ac:dyDescent="0.45">
      <c r="A650">
        <v>49.923000000000002</v>
      </c>
      <c r="B650">
        <v>192.80199999999999</v>
      </c>
      <c r="C650">
        <v>190.05099999999999</v>
      </c>
      <c r="D650">
        <f t="shared" si="11"/>
        <v>191.42649999999998</v>
      </c>
    </row>
    <row r="651" spans="1:4" x14ac:dyDescent="0.45">
      <c r="A651">
        <v>49.954000000000001</v>
      </c>
      <c r="B651">
        <v>193.233</v>
      </c>
      <c r="C651">
        <v>190.125</v>
      </c>
      <c r="D651">
        <f t="shared" si="11"/>
        <v>191.679</v>
      </c>
    </row>
    <row r="652" spans="1:4" x14ac:dyDescent="0.45">
      <c r="A652">
        <v>50.048999999999999</v>
      </c>
      <c r="B652">
        <v>193.697</v>
      </c>
      <c r="C652">
        <v>190.518</v>
      </c>
      <c r="D652">
        <f t="shared" si="11"/>
        <v>192.10750000000002</v>
      </c>
    </row>
    <row r="653" spans="1:4" x14ac:dyDescent="0.45">
      <c r="A653">
        <v>50.107999999999997</v>
      </c>
      <c r="B653">
        <v>193.77699999999999</v>
      </c>
      <c r="C653">
        <v>190.745</v>
      </c>
      <c r="D653">
        <f t="shared" si="11"/>
        <v>192.261</v>
      </c>
    </row>
    <row r="654" spans="1:4" x14ac:dyDescent="0.45">
      <c r="A654">
        <v>50.155999999999999</v>
      </c>
      <c r="B654">
        <v>193.90199999999999</v>
      </c>
      <c r="C654">
        <v>190.89400000000001</v>
      </c>
      <c r="D654">
        <f t="shared" si="11"/>
        <v>192.398</v>
      </c>
    </row>
    <row r="655" spans="1:4" x14ac:dyDescent="0.45">
      <c r="A655">
        <v>50.218000000000004</v>
      </c>
      <c r="B655">
        <v>194.208</v>
      </c>
      <c r="C655">
        <v>191.08</v>
      </c>
      <c r="D655">
        <f t="shared" si="11"/>
        <v>192.64400000000001</v>
      </c>
    </row>
    <row r="656" spans="1:4" x14ac:dyDescent="0.45">
      <c r="A656">
        <v>50.313000000000002</v>
      </c>
      <c r="B656">
        <v>194.81899999999999</v>
      </c>
      <c r="C656">
        <v>191.31899999999999</v>
      </c>
      <c r="D656">
        <f t="shared" si="11"/>
        <v>193.06899999999999</v>
      </c>
    </row>
    <row r="657" spans="1:4" x14ac:dyDescent="0.45">
      <c r="A657">
        <v>50.406999999999996</v>
      </c>
      <c r="B657">
        <v>196.31200000000001</v>
      </c>
      <c r="C657">
        <v>191.64400000000001</v>
      </c>
      <c r="D657">
        <f t="shared" si="11"/>
        <v>193.97800000000001</v>
      </c>
    </row>
    <row r="658" spans="1:4" x14ac:dyDescent="0.45">
      <c r="A658">
        <v>50.438000000000002</v>
      </c>
      <c r="B658">
        <v>196.827</v>
      </c>
      <c r="C658">
        <v>191.75800000000001</v>
      </c>
      <c r="D658">
        <f t="shared" si="11"/>
        <v>194.29250000000002</v>
      </c>
    </row>
    <row r="659" spans="1:4" x14ac:dyDescent="0.45">
      <c r="A659">
        <v>50.517000000000003</v>
      </c>
      <c r="B659">
        <v>196.999</v>
      </c>
      <c r="C659">
        <v>192.05</v>
      </c>
      <c r="D659">
        <f t="shared" si="11"/>
        <v>194.52449999999999</v>
      </c>
    </row>
    <row r="660" spans="1:4" x14ac:dyDescent="0.45">
      <c r="A660">
        <v>50.548999999999999</v>
      </c>
      <c r="B660">
        <v>197.422</v>
      </c>
      <c r="C660">
        <v>192.167</v>
      </c>
      <c r="D660">
        <f t="shared" si="11"/>
        <v>194.7945</v>
      </c>
    </row>
    <row r="661" spans="1:4" x14ac:dyDescent="0.45">
      <c r="A661">
        <v>50.595999999999997</v>
      </c>
      <c r="B661">
        <v>197.56899999999999</v>
      </c>
      <c r="C661">
        <v>192.28800000000001</v>
      </c>
      <c r="D661">
        <f t="shared" si="11"/>
        <v>194.92849999999999</v>
      </c>
    </row>
    <row r="662" spans="1:4" x14ac:dyDescent="0.45">
      <c r="A662">
        <v>50.670999999999999</v>
      </c>
      <c r="B662">
        <v>197.749</v>
      </c>
      <c r="C662">
        <v>192.52699999999999</v>
      </c>
      <c r="D662">
        <f t="shared" si="11"/>
        <v>195.13799999999998</v>
      </c>
    </row>
    <row r="663" spans="1:4" x14ac:dyDescent="0.45">
      <c r="A663">
        <v>50.701999999999998</v>
      </c>
      <c r="B663">
        <v>197.80600000000001</v>
      </c>
      <c r="C663">
        <v>192.60400000000001</v>
      </c>
      <c r="D663">
        <f t="shared" si="11"/>
        <v>195.20500000000001</v>
      </c>
    </row>
    <row r="664" spans="1:4" x14ac:dyDescent="0.45">
      <c r="A664">
        <v>50.844000000000001</v>
      </c>
      <c r="B664">
        <v>198.22300000000001</v>
      </c>
      <c r="C664">
        <v>193.10599999999999</v>
      </c>
      <c r="D664">
        <f t="shared" si="11"/>
        <v>195.6645</v>
      </c>
    </row>
    <row r="665" spans="1:4" x14ac:dyDescent="0.45">
      <c r="A665">
        <v>50.954000000000001</v>
      </c>
      <c r="B665">
        <v>198.40299999999999</v>
      </c>
      <c r="C665">
        <v>193.54300000000001</v>
      </c>
      <c r="D665">
        <f t="shared" si="11"/>
        <v>195.97300000000001</v>
      </c>
    </row>
    <row r="666" spans="1:4" x14ac:dyDescent="0.45">
      <c r="A666">
        <v>51.031999999999996</v>
      </c>
      <c r="B666">
        <v>198.62</v>
      </c>
      <c r="C666">
        <v>194.03899999999999</v>
      </c>
      <c r="D666">
        <f t="shared" si="11"/>
        <v>196.3295</v>
      </c>
    </row>
    <row r="667" spans="1:4" x14ac:dyDescent="0.45">
      <c r="A667">
        <v>51.079000000000001</v>
      </c>
      <c r="B667">
        <v>199.05699999999999</v>
      </c>
      <c r="C667">
        <v>194.23699999999999</v>
      </c>
      <c r="D667">
        <f t="shared" si="11"/>
        <v>196.64699999999999</v>
      </c>
    </row>
    <row r="668" spans="1:4" x14ac:dyDescent="0.45">
      <c r="A668">
        <v>51.154000000000003</v>
      </c>
      <c r="B668">
        <v>199.64500000000001</v>
      </c>
      <c r="C668">
        <v>194.58600000000001</v>
      </c>
      <c r="D668">
        <f t="shared" si="11"/>
        <v>197.1155</v>
      </c>
    </row>
    <row r="669" spans="1:4" x14ac:dyDescent="0.45">
      <c r="A669">
        <v>51.231999999999999</v>
      </c>
      <c r="B669">
        <v>199.911</v>
      </c>
      <c r="C669">
        <v>194.90600000000001</v>
      </c>
      <c r="D669">
        <f t="shared" si="11"/>
        <v>197.4085</v>
      </c>
    </row>
    <row r="670" spans="1:4" x14ac:dyDescent="0.45">
      <c r="A670">
        <v>51.28</v>
      </c>
      <c r="B670">
        <v>200.17500000000001</v>
      </c>
      <c r="C670">
        <v>195.28</v>
      </c>
      <c r="D670">
        <f t="shared" si="11"/>
        <v>197.72750000000002</v>
      </c>
    </row>
    <row r="671" spans="1:4" x14ac:dyDescent="0.45">
      <c r="A671">
        <v>51.389000000000003</v>
      </c>
      <c r="B671">
        <v>200.27799999999999</v>
      </c>
      <c r="C671">
        <v>195.88800000000001</v>
      </c>
      <c r="D671">
        <f t="shared" si="11"/>
        <v>198.083</v>
      </c>
    </row>
    <row r="672" spans="1:4" x14ac:dyDescent="0.45">
      <c r="A672">
        <v>51.515000000000001</v>
      </c>
      <c r="B672">
        <v>200.446</v>
      </c>
      <c r="C672">
        <v>196.33600000000001</v>
      </c>
      <c r="D672">
        <f t="shared" si="11"/>
        <v>198.39100000000002</v>
      </c>
    </row>
    <row r="673" spans="1:4" x14ac:dyDescent="0.45">
      <c r="A673">
        <v>51.578000000000003</v>
      </c>
      <c r="B673">
        <v>200.893</v>
      </c>
      <c r="C673">
        <v>196.577</v>
      </c>
      <c r="D673">
        <f t="shared" si="11"/>
        <v>198.73500000000001</v>
      </c>
    </row>
    <row r="674" spans="1:4" x14ac:dyDescent="0.45">
      <c r="A674">
        <v>51.61</v>
      </c>
      <c r="B674">
        <v>201.012</v>
      </c>
      <c r="C674">
        <v>196.66200000000001</v>
      </c>
      <c r="D674">
        <f t="shared" si="11"/>
        <v>198.83699999999999</v>
      </c>
    </row>
    <row r="675" spans="1:4" x14ac:dyDescent="0.45">
      <c r="A675">
        <v>51.683999999999997</v>
      </c>
      <c r="B675">
        <v>201.24</v>
      </c>
      <c r="C675">
        <v>197.01</v>
      </c>
      <c r="D675">
        <f t="shared" si="11"/>
        <v>199.125</v>
      </c>
    </row>
    <row r="676" spans="1:4" x14ac:dyDescent="0.45">
      <c r="A676">
        <v>51.779000000000003</v>
      </c>
      <c r="B676">
        <v>201.77</v>
      </c>
      <c r="C676">
        <v>197.34299999999999</v>
      </c>
      <c r="D676">
        <f t="shared" si="11"/>
        <v>199.5565</v>
      </c>
    </row>
    <row r="677" spans="1:4" x14ac:dyDescent="0.45">
      <c r="A677">
        <v>51.81</v>
      </c>
      <c r="B677">
        <v>201.93799999999999</v>
      </c>
      <c r="C677">
        <v>197.41399999999999</v>
      </c>
      <c r="D677">
        <f t="shared" si="11"/>
        <v>199.67599999999999</v>
      </c>
    </row>
    <row r="678" spans="1:4" x14ac:dyDescent="0.45">
      <c r="A678">
        <v>51.889000000000003</v>
      </c>
      <c r="B678">
        <v>202.39099999999999</v>
      </c>
      <c r="C678">
        <v>197.65899999999999</v>
      </c>
      <c r="D678">
        <f t="shared" si="11"/>
        <v>200.02499999999998</v>
      </c>
    </row>
    <row r="679" spans="1:4" x14ac:dyDescent="0.45">
      <c r="A679">
        <v>52.015000000000001</v>
      </c>
      <c r="B679">
        <v>202.666</v>
      </c>
      <c r="C679">
        <v>198.071</v>
      </c>
      <c r="D679">
        <f t="shared" si="11"/>
        <v>200.36849999999998</v>
      </c>
    </row>
    <row r="680" spans="1:4" x14ac:dyDescent="0.45">
      <c r="A680">
        <v>52.078000000000003</v>
      </c>
      <c r="B680">
        <v>203.249</v>
      </c>
      <c r="C680">
        <v>198.267</v>
      </c>
      <c r="D680">
        <f t="shared" si="11"/>
        <v>200.75799999999998</v>
      </c>
    </row>
    <row r="681" spans="1:4" x14ac:dyDescent="0.45">
      <c r="A681">
        <v>52.140999999999998</v>
      </c>
      <c r="B681">
        <v>203.53399999999999</v>
      </c>
      <c r="C681">
        <v>198.48099999999999</v>
      </c>
      <c r="D681">
        <f t="shared" si="11"/>
        <v>201.00749999999999</v>
      </c>
    </row>
    <row r="682" spans="1:4" x14ac:dyDescent="0.45">
      <c r="A682">
        <v>52.168999999999997</v>
      </c>
      <c r="B682">
        <v>203.905</v>
      </c>
      <c r="C682">
        <v>198.607</v>
      </c>
      <c r="D682">
        <f t="shared" si="11"/>
        <v>201.256</v>
      </c>
    </row>
    <row r="683" spans="1:4" x14ac:dyDescent="0.45">
      <c r="A683">
        <v>52.215000000000003</v>
      </c>
      <c r="B683">
        <v>204.3</v>
      </c>
      <c r="C683">
        <v>198.74199999999999</v>
      </c>
      <c r="D683">
        <f t="shared" si="11"/>
        <v>201.52100000000002</v>
      </c>
    </row>
    <row r="684" spans="1:4" x14ac:dyDescent="0.45">
      <c r="A684">
        <v>52.356999999999999</v>
      </c>
      <c r="B684">
        <v>204.51</v>
      </c>
      <c r="C684">
        <v>199.17500000000001</v>
      </c>
      <c r="D684">
        <f t="shared" si="11"/>
        <v>201.8425</v>
      </c>
    </row>
    <row r="685" spans="1:4" x14ac:dyDescent="0.45">
      <c r="A685">
        <v>52.451000000000001</v>
      </c>
      <c r="B685">
        <v>204.78899999999999</v>
      </c>
      <c r="C685">
        <v>199.44200000000001</v>
      </c>
      <c r="D685">
        <f t="shared" si="11"/>
        <v>202.1155</v>
      </c>
    </row>
    <row r="686" spans="1:4" x14ac:dyDescent="0.45">
      <c r="A686">
        <v>52.514000000000003</v>
      </c>
      <c r="B686">
        <v>204.99700000000001</v>
      </c>
      <c r="C686">
        <v>199.58500000000001</v>
      </c>
      <c r="D686">
        <f t="shared" si="11"/>
        <v>202.291</v>
      </c>
    </row>
    <row r="687" spans="1:4" x14ac:dyDescent="0.45">
      <c r="A687">
        <v>52.591999999999999</v>
      </c>
      <c r="B687">
        <v>205.57400000000001</v>
      </c>
      <c r="C687">
        <v>199.726</v>
      </c>
      <c r="D687">
        <f t="shared" si="11"/>
        <v>202.65</v>
      </c>
    </row>
    <row r="688" spans="1:4" x14ac:dyDescent="0.45">
      <c r="A688">
        <v>52.683</v>
      </c>
      <c r="B688">
        <v>205.702</v>
      </c>
      <c r="C688">
        <v>199.929</v>
      </c>
      <c r="D688">
        <f t="shared" si="11"/>
        <v>202.81549999999999</v>
      </c>
    </row>
    <row r="689" spans="1:4" x14ac:dyDescent="0.45">
      <c r="A689">
        <v>52.823999999999998</v>
      </c>
      <c r="B689">
        <v>205.97200000000001</v>
      </c>
      <c r="C689">
        <v>200.489</v>
      </c>
      <c r="D689">
        <f t="shared" si="11"/>
        <v>203.23050000000001</v>
      </c>
    </row>
    <row r="690" spans="1:4" x14ac:dyDescent="0.45">
      <c r="A690">
        <v>52.856000000000002</v>
      </c>
      <c r="B690">
        <v>206.411</v>
      </c>
      <c r="C690">
        <v>200.59200000000001</v>
      </c>
      <c r="D690">
        <f t="shared" si="11"/>
        <v>203.50150000000002</v>
      </c>
    </row>
    <row r="691" spans="1:4" x14ac:dyDescent="0.45">
      <c r="A691">
        <v>52.887</v>
      </c>
      <c r="B691">
        <v>206.69</v>
      </c>
      <c r="C691">
        <v>200.71799999999999</v>
      </c>
      <c r="D691">
        <f t="shared" si="11"/>
        <v>203.70400000000001</v>
      </c>
    </row>
    <row r="692" spans="1:4" x14ac:dyDescent="0.45">
      <c r="A692">
        <v>53.012</v>
      </c>
      <c r="B692">
        <v>207.083</v>
      </c>
      <c r="C692">
        <v>201.197</v>
      </c>
      <c r="D692">
        <f t="shared" si="11"/>
        <v>204.14</v>
      </c>
    </row>
    <row r="693" spans="1:4" x14ac:dyDescent="0.45">
      <c r="A693">
        <v>53.091000000000001</v>
      </c>
      <c r="B693">
        <v>207.744</v>
      </c>
      <c r="C693">
        <v>201.511</v>
      </c>
      <c r="D693">
        <f t="shared" si="11"/>
        <v>204.6275</v>
      </c>
    </row>
    <row r="694" spans="1:4" x14ac:dyDescent="0.45">
      <c r="A694">
        <v>53.122</v>
      </c>
      <c r="B694">
        <v>208.07599999999999</v>
      </c>
      <c r="C694">
        <v>201.57400000000001</v>
      </c>
      <c r="D694">
        <f t="shared" si="11"/>
        <v>204.82499999999999</v>
      </c>
    </row>
    <row r="695" spans="1:4" x14ac:dyDescent="0.45">
      <c r="A695">
        <v>53.213999999999999</v>
      </c>
      <c r="B695">
        <v>208.53200000000001</v>
      </c>
      <c r="C695">
        <v>201.85</v>
      </c>
      <c r="D695">
        <f t="shared" si="11"/>
        <v>205.191</v>
      </c>
    </row>
    <row r="696" spans="1:4" x14ac:dyDescent="0.45">
      <c r="A696">
        <v>53.354999999999997</v>
      </c>
      <c r="B696">
        <v>208.74199999999999</v>
      </c>
      <c r="C696">
        <v>202.37799999999999</v>
      </c>
      <c r="D696">
        <f t="shared" si="11"/>
        <v>205.56</v>
      </c>
    </row>
    <row r="697" spans="1:4" x14ac:dyDescent="0.45">
      <c r="A697">
        <v>53.496000000000002</v>
      </c>
      <c r="B697">
        <v>208.893</v>
      </c>
      <c r="C697">
        <v>202.727</v>
      </c>
      <c r="D697">
        <f t="shared" si="11"/>
        <v>205.81</v>
      </c>
    </row>
    <row r="698" spans="1:4" x14ac:dyDescent="0.45">
      <c r="A698">
        <v>53.542999999999999</v>
      </c>
      <c r="B698">
        <v>209.226</v>
      </c>
      <c r="C698">
        <v>202.84</v>
      </c>
      <c r="D698">
        <f t="shared" si="11"/>
        <v>206.03300000000002</v>
      </c>
    </row>
    <row r="699" spans="1:4" x14ac:dyDescent="0.45">
      <c r="A699">
        <v>53.606000000000002</v>
      </c>
      <c r="B699">
        <v>209.55199999999999</v>
      </c>
      <c r="C699">
        <v>203.04</v>
      </c>
      <c r="D699">
        <f t="shared" si="11"/>
        <v>206.29599999999999</v>
      </c>
    </row>
    <row r="700" spans="1:4" x14ac:dyDescent="0.45">
      <c r="A700">
        <v>53.654000000000003</v>
      </c>
      <c r="B700">
        <v>209.9</v>
      </c>
      <c r="C700">
        <v>203.15100000000001</v>
      </c>
      <c r="D700">
        <f t="shared" si="11"/>
        <v>206.52550000000002</v>
      </c>
    </row>
    <row r="701" spans="1:4" x14ac:dyDescent="0.45">
      <c r="A701">
        <v>53.716999999999999</v>
      </c>
      <c r="B701">
        <v>209.99199999999999</v>
      </c>
      <c r="C701">
        <v>203.50800000000001</v>
      </c>
      <c r="D701">
        <f t="shared" si="11"/>
        <v>206.75</v>
      </c>
    </row>
    <row r="702" spans="1:4" x14ac:dyDescent="0.45">
      <c r="A702">
        <v>53.765000000000001</v>
      </c>
      <c r="B702">
        <v>210.209</v>
      </c>
      <c r="C702">
        <v>203.79300000000001</v>
      </c>
      <c r="D702">
        <f t="shared" si="11"/>
        <v>207.001</v>
      </c>
    </row>
    <row r="703" spans="1:4" x14ac:dyDescent="0.45">
      <c r="A703">
        <v>53.843000000000004</v>
      </c>
      <c r="B703">
        <v>210.41900000000001</v>
      </c>
      <c r="C703">
        <v>204.24700000000001</v>
      </c>
      <c r="D703">
        <f t="shared" si="11"/>
        <v>207.33300000000003</v>
      </c>
    </row>
    <row r="704" spans="1:4" x14ac:dyDescent="0.45">
      <c r="A704">
        <v>53.875</v>
      </c>
      <c r="B704">
        <v>212.43600000000001</v>
      </c>
      <c r="C704">
        <v>204.41399999999999</v>
      </c>
      <c r="D704">
        <f t="shared" si="11"/>
        <v>208.42500000000001</v>
      </c>
    </row>
    <row r="705" spans="1:4" x14ac:dyDescent="0.45">
      <c r="A705">
        <v>53.923000000000002</v>
      </c>
      <c r="B705">
        <v>212.55799999999999</v>
      </c>
      <c r="C705">
        <v>204.73599999999999</v>
      </c>
      <c r="D705">
        <f t="shared" si="11"/>
        <v>208.64699999999999</v>
      </c>
    </row>
    <row r="706" spans="1:4" x14ac:dyDescent="0.45">
      <c r="A706">
        <v>53.970999999999997</v>
      </c>
      <c r="B706">
        <v>212.72499999999999</v>
      </c>
      <c r="C706">
        <v>204.86</v>
      </c>
      <c r="D706">
        <f t="shared" si="11"/>
        <v>208.79250000000002</v>
      </c>
    </row>
    <row r="707" spans="1:4" x14ac:dyDescent="0.45">
      <c r="A707">
        <v>54.003</v>
      </c>
      <c r="B707">
        <v>212.97</v>
      </c>
      <c r="C707">
        <v>204.904</v>
      </c>
      <c r="D707">
        <f t="shared" ref="D707:D770" si="12">AVERAGE(B707:C707)</f>
        <v>208.93700000000001</v>
      </c>
    </row>
    <row r="708" spans="1:4" x14ac:dyDescent="0.45">
      <c r="A708">
        <v>54.033999999999999</v>
      </c>
      <c r="B708">
        <v>213.63800000000001</v>
      </c>
      <c r="C708">
        <v>205.024</v>
      </c>
      <c r="D708">
        <f t="shared" si="12"/>
        <v>209.33100000000002</v>
      </c>
    </row>
    <row r="709" spans="1:4" x14ac:dyDescent="0.45">
      <c r="A709">
        <v>54.082000000000001</v>
      </c>
      <c r="B709">
        <v>214.827</v>
      </c>
      <c r="C709">
        <v>205.27500000000001</v>
      </c>
      <c r="D709">
        <f t="shared" si="12"/>
        <v>210.05099999999999</v>
      </c>
    </row>
    <row r="710" spans="1:4" x14ac:dyDescent="0.45">
      <c r="A710">
        <v>54.176000000000002</v>
      </c>
      <c r="B710">
        <v>214.93</v>
      </c>
      <c r="C710">
        <v>205.63200000000001</v>
      </c>
      <c r="D710">
        <f t="shared" si="12"/>
        <v>210.28100000000001</v>
      </c>
    </row>
    <row r="711" spans="1:4" x14ac:dyDescent="0.45">
      <c r="A711">
        <v>54.220999999999997</v>
      </c>
      <c r="B711">
        <v>215.25899999999999</v>
      </c>
      <c r="C711">
        <v>205.82400000000001</v>
      </c>
      <c r="D711">
        <f t="shared" si="12"/>
        <v>210.54149999999998</v>
      </c>
    </row>
    <row r="712" spans="1:4" x14ac:dyDescent="0.45">
      <c r="A712">
        <v>54.347000000000001</v>
      </c>
      <c r="B712">
        <v>215.68600000000001</v>
      </c>
      <c r="C712">
        <v>206.18</v>
      </c>
      <c r="D712">
        <f t="shared" si="12"/>
        <v>210.93299999999999</v>
      </c>
    </row>
    <row r="713" spans="1:4" x14ac:dyDescent="0.45">
      <c r="A713">
        <v>54.426000000000002</v>
      </c>
      <c r="B713">
        <v>216.20699999999999</v>
      </c>
      <c r="C713">
        <v>206.44</v>
      </c>
      <c r="D713">
        <f t="shared" si="12"/>
        <v>211.3235</v>
      </c>
    </row>
    <row r="714" spans="1:4" x14ac:dyDescent="0.45">
      <c r="A714">
        <v>54.457000000000001</v>
      </c>
      <c r="B714">
        <v>216.30500000000001</v>
      </c>
      <c r="C714">
        <v>206.48500000000001</v>
      </c>
      <c r="D714">
        <f t="shared" si="12"/>
        <v>211.39500000000001</v>
      </c>
    </row>
    <row r="715" spans="1:4" x14ac:dyDescent="0.45">
      <c r="A715">
        <v>54.503999999999998</v>
      </c>
      <c r="B715">
        <v>216.727</v>
      </c>
      <c r="C715">
        <v>206.655</v>
      </c>
      <c r="D715">
        <f t="shared" si="12"/>
        <v>211.691</v>
      </c>
    </row>
    <row r="716" spans="1:4" x14ac:dyDescent="0.45">
      <c r="A716">
        <v>54.567</v>
      </c>
      <c r="B716">
        <v>216.75299999999999</v>
      </c>
      <c r="C716">
        <v>206.899</v>
      </c>
      <c r="D716">
        <f t="shared" si="12"/>
        <v>211.82599999999999</v>
      </c>
    </row>
    <row r="717" spans="1:4" x14ac:dyDescent="0.45">
      <c r="A717">
        <v>54.63</v>
      </c>
      <c r="B717">
        <v>217.34899999999999</v>
      </c>
      <c r="C717">
        <v>207.10900000000001</v>
      </c>
      <c r="D717">
        <f t="shared" si="12"/>
        <v>212.22899999999998</v>
      </c>
    </row>
    <row r="718" spans="1:4" x14ac:dyDescent="0.45">
      <c r="A718">
        <v>54.692999999999998</v>
      </c>
      <c r="B718">
        <v>217.63300000000001</v>
      </c>
      <c r="C718">
        <v>207.333</v>
      </c>
      <c r="D718">
        <f t="shared" si="12"/>
        <v>212.483</v>
      </c>
    </row>
    <row r="719" spans="1:4" x14ac:dyDescent="0.45">
      <c r="A719">
        <v>54.737000000000002</v>
      </c>
      <c r="B719">
        <v>217.93100000000001</v>
      </c>
      <c r="C719">
        <v>207.55799999999999</v>
      </c>
      <c r="D719">
        <f t="shared" si="12"/>
        <v>212.74450000000002</v>
      </c>
    </row>
    <row r="720" spans="1:4" x14ac:dyDescent="0.45">
      <c r="A720">
        <v>54.863</v>
      </c>
      <c r="B720">
        <v>218.02799999999999</v>
      </c>
      <c r="C720">
        <v>207.93899999999999</v>
      </c>
      <c r="D720">
        <f t="shared" si="12"/>
        <v>212.98349999999999</v>
      </c>
    </row>
    <row r="721" spans="1:4" x14ac:dyDescent="0.45">
      <c r="A721">
        <v>54.972999999999999</v>
      </c>
      <c r="B721">
        <v>218.125</v>
      </c>
      <c r="C721">
        <v>208.22499999999999</v>
      </c>
      <c r="D721">
        <f t="shared" si="12"/>
        <v>213.17500000000001</v>
      </c>
    </row>
    <row r="722" spans="1:4" x14ac:dyDescent="0.45">
      <c r="A722">
        <v>55.052</v>
      </c>
      <c r="B722">
        <v>218.50899999999999</v>
      </c>
      <c r="C722">
        <v>208.53700000000001</v>
      </c>
      <c r="D722">
        <f t="shared" si="12"/>
        <v>213.523</v>
      </c>
    </row>
    <row r="723" spans="1:4" x14ac:dyDescent="0.45">
      <c r="A723">
        <v>55.146000000000001</v>
      </c>
      <c r="B723">
        <v>219.374</v>
      </c>
      <c r="C723">
        <v>208.821</v>
      </c>
      <c r="D723">
        <f t="shared" si="12"/>
        <v>214.0975</v>
      </c>
    </row>
    <row r="724" spans="1:4" x14ac:dyDescent="0.45">
      <c r="A724">
        <v>55.192999999999998</v>
      </c>
      <c r="B724">
        <v>219.78100000000001</v>
      </c>
      <c r="C724">
        <v>208.988</v>
      </c>
      <c r="D724">
        <f t="shared" si="12"/>
        <v>214.3845</v>
      </c>
    </row>
    <row r="725" spans="1:4" x14ac:dyDescent="0.45">
      <c r="A725">
        <v>55.283999999999999</v>
      </c>
      <c r="B725">
        <v>220.46</v>
      </c>
      <c r="C725">
        <v>209.357</v>
      </c>
      <c r="D725">
        <f t="shared" si="12"/>
        <v>214.9085</v>
      </c>
    </row>
    <row r="726" spans="1:4" x14ac:dyDescent="0.45">
      <c r="A726">
        <v>55.331000000000003</v>
      </c>
      <c r="B726">
        <v>220.62899999999999</v>
      </c>
      <c r="C726">
        <v>209.55099999999999</v>
      </c>
      <c r="D726">
        <f t="shared" si="12"/>
        <v>215.08999999999997</v>
      </c>
    </row>
    <row r="727" spans="1:4" x14ac:dyDescent="0.45">
      <c r="A727">
        <v>55.378</v>
      </c>
      <c r="B727">
        <v>220.78299999999999</v>
      </c>
      <c r="C727">
        <v>209.67500000000001</v>
      </c>
      <c r="D727">
        <f t="shared" si="12"/>
        <v>215.22899999999998</v>
      </c>
    </row>
    <row r="728" spans="1:4" x14ac:dyDescent="0.45">
      <c r="A728">
        <v>55.488</v>
      </c>
      <c r="B728">
        <v>221.05500000000001</v>
      </c>
      <c r="C728">
        <v>210.06399999999999</v>
      </c>
      <c r="D728">
        <f t="shared" si="12"/>
        <v>215.55950000000001</v>
      </c>
    </row>
    <row r="729" spans="1:4" x14ac:dyDescent="0.45">
      <c r="A729">
        <v>55.567</v>
      </c>
      <c r="B729">
        <v>221.143</v>
      </c>
      <c r="C729">
        <v>210.29</v>
      </c>
      <c r="D729">
        <f t="shared" si="12"/>
        <v>215.7165</v>
      </c>
    </row>
    <row r="730" spans="1:4" x14ac:dyDescent="0.45">
      <c r="A730">
        <v>55.613999999999997</v>
      </c>
      <c r="B730">
        <v>221.322</v>
      </c>
      <c r="C730">
        <v>210.518</v>
      </c>
      <c r="D730">
        <f t="shared" si="12"/>
        <v>215.92000000000002</v>
      </c>
    </row>
    <row r="731" spans="1:4" x14ac:dyDescent="0.45">
      <c r="A731">
        <v>55.646000000000001</v>
      </c>
      <c r="B731">
        <v>221.584</v>
      </c>
      <c r="C731">
        <v>210.636</v>
      </c>
      <c r="D731">
        <f t="shared" si="12"/>
        <v>216.11</v>
      </c>
    </row>
    <row r="732" spans="1:4" x14ac:dyDescent="0.45">
      <c r="A732">
        <v>55.738999999999997</v>
      </c>
      <c r="B732">
        <v>221.80600000000001</v>
      </c>
      <c r="C732">
        <v>211.041</v>
      </c>
      <c r="D732">
        <f t="shared" si="12"/>
        <v>216.42349999999999</v>
      </c>
    </row>
    <row r="733" spans="1:4" x14ac:dyDescent="0.45">
      <c r="A733">
        <v>55.771000000000001</v>
      </c>
      <c r="B733">
        <v>222.03399999999999</v>
      </c>
      <c r="C733">
        <v>211.114</v>
      </c>
      <c r="D733">
        <f t="shared" si="12"/>
        <v>216.57400000000001</v>
      </c>
    </row>
    <row r="734" spans="1:4" x14ac:dyDescent="0.45">
      <c r="A734">
        <v>55.834000000000003</v>
      </c>
      <c r="B734">
        <v>222.26300000000001</v>
      </c>
      <c r="C734">
        <v>211.375</v>
      </c>
      <c r="D734">
        <f t="shared" si="12"/>
        <v>216.81900000000002</v>
      </c>
    </row>
    <row r="735" spans="1:4" x14ac:dyDescent="0.45">
      <c r="A735">
        <v>55.865000000000002</v>
      </c>
      <c r="B735">
        <v>222.441</v>
      </c>
      <c r="C735">
        <v>211.53100000000001</v>
      </c>
      <c r="D735">
        <f t="shared" si="12"/>
        <v>216.98599999999999</v>
      </c>
    </row>
    <row r="736" spans="1:4" x14ac:dyDescent="0.45">
      <c r="A736">
        <v>55.959000000000003</v>
      </c>
      <c r="B736">
        <v>222.845</v>
      </c>
      <c r="C736">
        <v>211.77799999999999</v>
      </c>
      <c r="D736">
        <f t="shared" si="12"/>
        <v>217.3115</v>
      </c>
    </row>
    <row r="737" spans="1:4" x14ac:dyDescent="0.45">
      <c r="A737">
        <v>55.991</v>
      </c>
      <c r="B737">
        <v>223.12</v>
      </c>
      <c r="C737">
        <v>211.87899999999999</v>
      </c>
      <c r="D737">
        <f t="shared" si="12"/>
        <v>217.49950000000001</v>
      </c>
    </row>
    <row r="738" spans="1:4" x14ac:dyDescent="0.45">
      <c r="A738">
        <v>56.021999999999998</v>
      </c>
      <c r="B738">
        <v>223.40899999999999</v>
      </c>
      <c r="C738">
        <v>212.017</v>
      </c>
      <c r="D738">
        <f t="shared" si="12"/>
        <v>217.71299999999999</v>
      </c>
    </row>
    <row r="739" spans="1:4" x14ac:dyDescent="0.45">
      <c r="A739">
        <v>56.100999999999999</v>
      </c>
      <c r="B739">
        <v>223.52500000000001</v>
      </c>
      <c r="C739">
        <v>212.26</v>
      </c>
      <c r="D739">
        <f t="shared" si="12"/>
        <v>217.89249999999998</v>
      </c>
    </row>
    <row r="740" spans="1:4" x14ac:dyDescent="0.45">
      <c r="A740">
        <v>56.226999999999997</v>
      </c>
      <c r="B740">
        <v>223.91800000000001</v>
      </c>
      <c r="C740">
        <v>212.68899999999999</v>
      </c>
      <c r="D740">
        <f t="shared" si="12"/>
        <v>218.30349999999999</v>
      </c>
    </row>
    <row r="741" spans="1:4" x14ac:dyDescent="0.45">
      <c r="A741">
        <v>56.27</v>
      </c>
      <c r="B741">
        <v>224.059</v>
      </c>
      <c r="C741">
        <v>212.839</v>
      </c>
      <c r="D741">
        <f t="shared" si="12"/>
        <v>218.44900000000001</v>
      </c>
    </row>
    <row r="742" spans="1:4" x14ac:dyDescent="0.45">
      <c r="A742">
        <v>56.365000000000002</v>
      </c>
      <c r="B742">
        <v>224.27099999999999</v>
      </c>
      <c r="C742">
        <v>213.172</v>
      </c>
      <c r="D742">
        <f t="shared" si="12"/>
        <v>218.72149999999999</v>
      </c>
    </row>
    <row r="743" spans="1:4" x14ac:dyDescent="0.45">
      <c r="A743">
        <v>56.459000000000003</v>
      </c>
      <c r="B743">
        <v>224.62</v>
      </c>
      <c r="C743">
        <v>213.541</v>
      </c>
      <c r="D743">
        <f t="shared" si="12"/>
        <v>219.0805</v>
      </c>
    </row>
    <row r="744" spans="1:4" x14ac:dyDescent="0.45">
      <c r="A744">
        <v>56.49</v>
      </c>
      <c r="B744">
        <v>224.98500000000001</v>
      </c>
      <c r="C744">
        <v>213.63</v>
      </c>
      <c r="D744">
        <f t="shared" si="12"/>
        <v>219.3075</v>
      </c>
    </row>
    <row r="745" spans="1:4" x14ac:dyDescent="0.45">
      <c r="A745">
        <v>56.616</v>
      </c>
      <c r="B745">
        <v>225.18799999999999</v>
      </c>
      <c r="C745">
        <v>214.03</v>
      </c>
      <c r="D745">
        <f t="shared" si="12"/>
        <v>219.60899999999998</v>
      </c>
    </row>
    <row r="746" spans="1:4" x14ac:dyDescent="0.45">
      <c r="A746">
        <v>56.662999999999997</v>
      </c>
      <c r="B746">
        <v>225.91399999999999</v>
      </c>
      <c r="C746">
        <v>214.154</v>
      </c>
      <c r="D746">
        <f t="shared" si="12"/>
        <v>220.03399999999999</v>
      </c>
    </row>
    <row r="747" spans="1:4" x14ac:dyDescent="0.45">
      <c r="A747">
        <v>56.77</v>
      </c>
      <c r="B747">
        <v>226.226</v>
      </c>
      <c r="C747">
        <v>214.578</v>
      </c>
      <c r="D747">
        <f t="shared" si="12"/>
        <v>220.40199999999999</v>
      </c>
    </row>
    <row r="748" spans="1:4" x14ac:dyDescent="0.45">
      <c r="A748">
        <v>56.847999999999999</v>
      </c>
      <c r="B748">
        <v>226.512</v>
      </c>
      <c r="C748">
        <v>214.84700000000001</v>
      </c>
      <c r="D748">
        <f t="shared" si="12"/>
        <v>220.67950000000002</v>
      </c>
    </row>
    <row r="749" spans="1:4" x14ac:dyDescent="0.45">
      <c r="A749">
        <v>56.895000000000003</v>
      </c>
      <c r="B749">
        <v>226.69900000000001</v>
      </c>
      <c r="C749">
        <v>215.012</v>
      </c>
      <c r="D749">
        <f t="shared" si="12"/>
        <v>220.85550000000001</v>
      </c>
    </row>
    <row r="750" spans="1:4" x14ac:dyDescent="0.45">
      <c r="A750">
        <v>57.021000000000001</v>
      </c>
      <c r="B750">
        <v>226.83699999999999</v>
      </c>
      <c r="C750">
        <v>215.47800000000001</v>
      </c>
      <c r="D750">
        <f t="shared" si="12"/>
        <v>221.1575</v>
      </c>
    </row>
    <row r="751" spans="1:4" x14ac:dyDescent="0.45">
      <c r="A751">
        <v>57.067999999999998</v>
      </c>
      <c r="B751">
        <v>227.25899999999999</v>
      </c>
      <c r="C751">
        <v>215.66</v>
      </c>
      <c r="D751">
        <f t="shared" si="12"/>
        <v>221.45949999999999</v>
      </c>
    </row>
    <row r="752" spans="1:4" x14ac:dyDescent="0.45">
      <c r="A752">
        <v>57.146000000000001</v>
      </c>
      <c r="B752">
        <v>227.416</v>
      </c>
      <c r="C752">
        <v>215.96299999999999</v>
      </c>
      <c r="D752">
        <f t="shared" si="12"/>
        <v>221.68950000000001</v>
      </c>
    </row>
    <row r="753" spans="1:4" x14ac:dyDescent="0.45">
      <c r="A753">
        <v>57.225000000000001</v>
      </c>
      <c r="B753">
        <v>227.756</v>
      </c>
      <c r="C753">
        <v>216.18700000000001</v>
      </c>
      <c r="D753">
        <f t="shared" si="12"/>
        <v>221.97149999999999</v>
      </c>
    </row>
    <row r="754" spans="1:4" x14ac:dyDescent="0.45">
      <c r="A754">
        <v>57.3</v>
      </c>
      <c r="B754">
        <v>227.98599999999999</v>
      </c>
      <c r="C754">
        <v>216.46899999999999</v>
      </c>
      <c r="D754">
        <f t="shared" si="12"/>
        <v>222.22749999999999</v>
      </c>
    </row>
    <row r="755" spans="1:4" x14ac:dyDescent="0.45">
      <c r="A755">
        <v>57.378999999999998</v>
      </c>
      <c r="B755">
        <v>228.12200000000001</v>
      </c>
      <c r="C755">
        <v>216.697</v>
      </c>
      <c r="D755">
        <f t="shared" si="12"/>
        <v>222.40950000000001</v>
      </c>
    </row>
    <row r="756" spans="1:4" x14ac:dyDescent="0.45">
      <c r="A756">
        <v>57.457999999999998</v>
      </c>
      <c r="B756">
        <v>228.47499999999999</v>
      </c>
      <c r="C756">
        <v>216.90299999999999</v>
      </c>
      <c r="D756">
        <f t="shared" si="12"/>
        <v>222.68899999999999</v>
      </c>
    </row>
    <row r="757" spans="1:4" x14ac:dyDescent="0.45">
      <c r="A757">
        <v>57.505000000000003</v>
      </c>
      <c r="B757">
        <v>228.79</v>
      </c>
      <c r="C757">
        <v>217.03200000000001</v>
      </c>
      <c r="D757">
        <f t="shared" si="12"/>
        <v>222.911</v>
      </c>
    </row>
    <row r="758" spans="1:4" x14ac:dyDescent="0.45">
      <c r="A758">
        <v>57.582999999999998</v>
      </c>
      <c r="B758">
        <v>228.941</v>
      </c>
      <c r="C758">
        <v>217.393</v>
      </c>
      <c r="D758">
        <f t="shared" si="12"/>
        <v>223.167</v>
      </c>
    </row>
    <row r="759" spans="1:4" x14ac:dyDescent="0.45">
      <c r="A759">
        <v>57.63</v>
      </c>
      <c r="B759">
        <v>229.15799999999999</v>
      </c>
      <c r="C759">
        <v>217.60499999999999</v>
      </c>
      <c r="D759">
        <f t="shared" si="12"/>
        <v>223.38149999999999</v>
      </c>
    </row>
    <row r="760" spans="1:4" x14ac:dyDescent="0.45">
      <c r="A760">
        <v>57.677999999999997</v>
      </c>
      <c r="B760">
        <v>229.49</v>
      </c>
      <c r="C760">
        <v>217.762</v>
      </c>
      <c r="D760">
        <f t="shared" si="12"/>
        <v>223.626</v>
      </c>
    </row>
    <row r="761" spans="1:4" x14ac:dyDescent="0.45">
      <c r="A761">
        <v>57.74</v>
      </c>
      <c r="B761">
        <v>229.779</v>
      </c>
      <c r="C761">
        <v>218.02500000000001</v>
      </c>
      <c r="D761">
        <f t="shared" si="12"/>
        <v>223.90199999999999</v>
      </c>
    </row>
    <row r="762" spans="1:4" x14ac:dyDescent="0.45">
      <c r="A762">
        <v>57.783999999999999</v>
      </c>
      <c r="B762">
        <v>230.24600000000001</v>
      </c>
      <c r="C762">
        <v>218.19900000000001</v>
      </c>
      <c r="D762">
        <f t="shared" si="12"/>
        <v>224.22250000000003</v>
      </c>
    </row>
    <row r="763" spans="1:4" x14ac:dyDescent="0.45">
      <c r="A763">
        <v>57.816000000000003</v>
      </c>
      <c r="B763">
        <v>230.548</v>
      </c>
      <c r="C763">
        <v>218.376</v>
      </c>
      <c r="D763">
        <f t="shared" si="12"/>
        <v>224.46199999999999</v>
      </c>
    </row>
    <row r="764" spans="1:4" x14ac:dyDescent="0.45">
      <c r="A764">
        <v>57.847000000000001</v>
      </c>
      <c r="B764">
        <v>230.76400000000001</v>
      </c>
      <c r="C764">
        <v>218.44900000000001</v>
      </c>
      <c r="D764">
        <f t="shared" si="12"/>
        <v>224.60650000000001</v>
      </c>
    </row>
    <row r="765" spans="1:4" x14ac:dyDescent="0.45">
      <c r="A765">
        <v>57.941000000000003</v>
      </c>
      <c r="B765">
        <v>231.08500000000001</v>
      </c>
      <c r="C765">
        <v>218.74799999999999</v>
      </c>
      <c r="D765">
        <f t="shared" si="12"/>
        <v>224.91649999999998</v>
      </c>
    </row>
    <row r="766" spans="1:4" x14ac:dyDescent="0.45">
      <c r="A766">
        <v>57.972000000000001</v>
      </c>
      <c r="B766">
        <v>231.53</v>
      </c>
      <c r="C766">
        <v>218.874</v>
      </c>
      <c r="D766">
        <f t="shared" si="12"/>
        <v>225.202</v>
      </c>
    </row>
    <row r="767" spans="1:4" x14ac:dyDescent="0.45">
      <c r="A767">
        <v>58.04</v>
      </c>
      <c r="B767">
        <v>231.70099999999999</v>
      </c>
      <c r="C767">
        <v>219.023</v>
      </c>
      <c r="D767">
        <f t="shared" si="12"/>
        <v>225.36199999999999</v>
      </c>
    </row>
    <row r="768" spans="1:4" x14ac:dyDescent="0.45">
      <c r="A768">
        <v>58.118000000000002</v>
      </c>
      <c r="B768">
        <v>231.87899999999999</v>
      </c>
      <c r="C768">
        <v>219.304</v>
      </c>
      <c r="D768">
        <f t="shared" si="12"/>
        <v>225.5915</v>
      </c>
    </row>
    <row r="769" spans="1:4" x14ac:dyDescent="0.45">
      <c r="A769">
        <v>58.213000000000001</v>
      </c>
      <c r="B769">
        <v>232.143</v>
      </c>
      <c r="C769">
        <v>219.691</v>
      </c>
      <c r="D769">
        <f t="shared" si="12"/>
        <v>225.917</v>
      </c>
    </row>
    <row r="770" spans="1:4" x14ac:dyDescent="0.45">
      <c r="A770">
        <v>58.26</v>
      </c>
      <c r="B770">
        <v>232.315</v>
      </c>
      <c r="C770">
        <v>219.87799999999999</v>
      </c>
      <c r="D770">
        <f t="shared" si="12"/>
        <v>226.09649999999999</v>
      </c>
    </row>
    <row r="771" spans="1:4" x14ac:dyDescent="0.45">
      <c r="A771">
        <v>58.304000000000002</v>
      </c>
      <c r="B771">
        <v>232.71199999999999</v>
      </c>
      <c r="C771">
        <v>220.07599999999999</v>
      </c>
      <c r="D771">
        <f t="shared" ref="D771:D834" si="13">AVERAGE(B771:C771)</f>
        <v>226.39400000000001</v>
      </c>
    </row>
    <row r="772" spans="1:4" x14ac:dyDescent="0.45">
      <c r="A772">
        <v>58.335000000000001</v>
      </c>
      <c r="B772">
        <v>232.959</v>
      </c>
      <c r="C772">
        <v>220.19</v>
      </c>
      <c r="D772">
        <f t="shared" si="13"/>
        <v>226.5745</v>
      </c>
    </row>
    <row r="773" spans="1:4" x14ac:dyDescent="0.45">
      <c r="A773">
        <v>58.508000000000003</v>
      </c>
      <c r="B773">
        <v>233.15</v>
      </c>
      <c r="C773">
        <v>220.85300000000001</v>
      </c>
      <c r="D773">
        <f t="shared" si="13"/>
        <v>227.00150000000002</v>
      </c>
    </row>
    <row r="774" spans="1:4" x14ac:dyDescent="0.45">
      <c r="A774">
        <v>58.587000000000003</v>
      </c>
      <c r="B774">
        <v>233.42099999999999</v>
      </c>
      <c r="C774">
        <v>221.13900000000001</v>
      </c>
      <c r="D774">
        <f t="shared" si="13"/>
        <v>227.28</v>
      </c>
    </row>
    <row r="775" spans="1:4" x14ac:dyDescent="0.45">
      <c r="A775">
        <v>58.697000000000003</v>
      </c>
      <c r="B775">
        <v>233.86</v>
      </c>
      <c r="C775">
        <v>221.59700000000001</v>
      </c>
      <c r="D775">
        <f t="shared" si="13"/>
        <v>227.7285</v>
      </c>
    </row>
    <row r="776" spans="1:4" x14ac:dyDescent="0.45">
      <c r="A776">
        <v>58.804000000000002</v>
      </c>
      <c r="B776">
        <v>234.227</v>
      </c>
      <c r="C776">
        <v>222.048</v>
      </c>
      <c r="D776">
        <f t="shared" si="13"/>
        <v>228.13749999999999</v>
      </c>
    </row>
    <row r="777" spans="1:4" x14ac:dyDescent="0.45">
      <c r="A777">
        <v>58.850999999999999</v>
      </c>
      <c r="B777">
        <v>234.41800000000001</v>
      </c>
      <c r="C777">
        <v>222.239</v>
      </c>
      <c r="D777">
        <f t="shared" si="13"/>
        <v>228.32850000000002</v>
      </c>
    </row>
    <row r="778" spans="1:4" x14ac:dyDescent="0.45">
      <c r="A778">
        <v>58.976999999999997</v>
      </c>
      <c r="B778">
        <v>234.72</v>
      </c>
      <c r="C778">
        <v>222.57</v>
      </c>
      <c r="D778">
        <f t="shared" si="13"/>
        <v>228.64499999999998</v>
      </c>
    </row>
    <row r="779" spans="1:4" x14ac:dyDescent="0.45">
      <c r="A779">
        <v>59.024000000000001</v>
      </c>
      <c r="B779">
        <v>234.85599999999999</v>
      </c>
      <c r="C779">
        <v>222.68299999999999</v>
      </c>
      <c r="D779">
        <f t="shared" si="13"/>
        <v>228.76949999999999</v>
      </c>
    </row>
    <row r="780" spans="1:4" x14ac:dyDescent="0.45">
      <c r="A780">
        <v>59.134</v>
      </c>
      <c r="B780">
        <v>235.1</v>
      </c>
      <c r="C780">
        <v>222.98699999999999</v>
      </c>
      <c r="D780">
        <f t="shared" si="13"/>
        <v>229.04349999999999</v>
      </c>
    </row>
    <row r="781" spans="1:4" x14ac:dyDescent="0.45">
      <c r="A781">
        <v>59.180999999999997</v>
      </c>
      <c r="B781">
        <v>235.351</v>
      </c>
      <c r="C781">
        <v>223.1</v>
      </c>
      <c r="D781">
        <f t="shared" si="13"/>
        <v>229.22550000000001</v>
      </c>
    </row>
    <row r="782" spans="1:4" x14ac:dyDescent="0.45">
      <c r="A782">
        <v>59.304000000000002</v>
      </c>
      <c r="B782">
        <v>235.65</v>
      </c>
      <c r="C782">
        <v>223.52199999999999</v>
      </c>
      <c r="D782">
        <f t="shared" si="13"/>
        <v>229.58600000000001</v>
      </c>
    </row>
    <row r="783" spans="1:4" x14ac:dyDescent="0.45">
      <c r="A783">
        <v>59.335000000000001</v>
      </c>
      <c r="B783">
        <v>235.98</v>
      </c>
      <c r="C783">
        <v>223.65799999999999</v>
      </c>
      <c r="D783">
        <f t="shared" si="13"/>
        <v>229.81899999999999</v>
      </c>
    </row>
    <row r="784" spans="1:4" x14ac:dyDescent="0.45">
      <c r="A784">
        <v>59.414000000000001</v>
      </c>
      <c r="B784">
        <v>236.20699999999999</v>
      </c>
      <c r="C784">
        <v>223.92099999999999</v>
      </c>
      <c r="D784">
        <f t="shared" si="13"/>
        <v>230.06399999999999</v>
      </c>
    </row>
    <row r="785" spans="1:4" x14ac:dyDescent="0.45">
      <c r="A785">
        <v>59.508000000000003</v>
      </c>
      <c r="B785">
        <v>236.44900000000001</v>
      </c>
      <c r="C785">
        <v>224.25399999999999</v>
      </c>
      <c r="D785">
        <f t="shared" si="13"/>
        <v>230.35149999999999</v>
      </c>
    </row>
    <row r="786" spans="1:4" x14ac:dyDescent="0.45">
      <c r="A786">
        <v>59.570999999999998</v>
      </c>
      <c r="B786">
        <v>236.886</v>
      </c>
      <c r="C786">
        <v>224.46</v>
      </c>
      <c r="D786">
        <f t="shared" si="13"/>
        <v>230.673</v>
      </c>
    </row>
    <row r="787" spans="1:4" x14ac:dyDescent="0.45">
      <c r="A787">
        <v>59.664999999999999</v>
      </c>
      <c r="B787">
        <v>236.976</v>
      </c>
      <c r="C787">
        <v>224.84399999999999</v>
      </c>
      <c r="D787">
        <f t="shared" si="13"/>
        <v>230.91</v>
      </c>
    </row>
    <row r="788" spans="1:4" x14ac:dyDescent="0.45">
      <c r="A788">
        <v>59.695999999999998</v>
      </c>
      <c r="B788">
        <v>237.09399999999999</v>
      </c>
      <c r="C788">
        <v>224.892</v>
      </c>
      <c r="D788">
        <f t="shared" si="13"/>
        <v>230.99299999999999</v>
      </c>
    </row>
    <row r="789" spans="1:4" x14ac:dyDescent="0.45">
      <c r="A789">
        <v>59.774999999999999</v>
      </c>
      <c r="B789">
        <v>237.23400000000001</v>
      </c>
      <c r="C789">
        <v>225.042</v>
      </c>
      <c r="D789">
        <f t="shared" si="13"/>
        <v>231.13800000000001</v>
      </c>
    </row>
    <row r="790" spans="1:4" x14ac:dyDescent="0.45">
      <c r="A790">
        <v>59.817999999999998</v>
      </c>
      <c r="B790">
        <v>237.51</v>
      </c>
      <c r="C790">
        <v>225.20699999999999</v>
      </c>
      <c r="D790">
        <f t="shared" si="13"/>
        <v>231.35849999999999</v>
      </c>
    </row>
    <row r="791" spans="1:4" x14ac:dyDescent="0.45">
      <c r="A791">
        <v>59.866</v>
      </c>
      <c r="B791">
        <v>237.62700000000001</v>
      </c>
      <c r="C791">
        <v>225.39699999999999</v>
      </c>
      <c r="D791">
        <f t="shared" si="13"/>
        <v>231.512</v>
      </c>
    </row>
    <row r="792" spans="1:4" x14ac:dyDescent="0.45">
      <c r="A792">
        <v>59.896999999999998</v>
      </c>
      <c r="B792">
        <v>238.274</v>
      </c>
      <c r="C792">
        <v>225.51900000000001</v>
      </c>
      <c r="D792">
        <f t="shared" si="13"/>
        <v>231.8965</v>
      </c>
    </row>
    <row r="793" spans="1:4" x14ac:dyDescent="0.45">
      <c r="A793">
        <v>59.96</v>
      </c>
      <c r="B793">
        <v>238.535</v>
      </c>
      <c r="C793">
        <v>225.76599999999999</v>
      </c>
      <c r="D793">
        <f t="shared" si="13"/>
        <v>232.15049999999999</v>
      </c>
    </row>
    <row r="794" spans="1:4" x14ac:dyDescent="0.45">
      <c r="A794">
        <v>60.006999999999998</v>
      </c>
      <c r="B794">
        <v>238.893</v>
      </c>
      <c r="C794">
        <v>225.86099999999999</v>
      </c>
      <c r="D794">
        <f t="shared" si="13"/>
        <v>232.37700000000001</v>
      </c>
    </row>
    <row r="795" spans="1:4" x14ac:dyDescent="0.45">
      <c r="A795">
        <v>60.07</v>
      </c>
      <c r="B795">
        <v>239.148</v>
      </c>
      <c r="C795">
        <v>226.07400000000001</v>
      </c>
      <c r="D795">
        <f t="shared" si="13"/>
        <v>232.61099999999999</v>
      </c>
    </row>
    <row r="796" spans="1:4" x14ac:dyDescent="0.45">
      <c r="A796">
        <v>60.164000000000001</v>
      </c>
      <c r="B796">
        <v>239.65100000000001</v>
      </c>
      <c r="C796">
        <v>226.44399999999999</v>
      </c>
      <c r="D796">
        <f t="shared" si="13"/>
        <v>233.04750000000001</v>
      </c>
    </row>
    <row r="797" spans="1:4" x14ac:dyDescent="0.45">
      <c r="A797">
        <v>60.226999999999997</v>
      </c>
      <c r="B797">
        <v>239.852</v>
      </c>
      <c r="C797">
        <v>226.61600000000001</v>
      </c>
      <c r="D797">
        <f t="shared" si="13"/>
        <v>233.23400000000001</v>
      </c>
    </row>
    <row r="798" spans="1:4" x14ac:dyDescent="0.45">
      <c r="A798">
        <v>60.29</v>
      </c>
      <c r="B798">
        <v>240.07</v>
      </c>
      <c r="C798">
        <v>226.75299999999999</v>
      </c>
      <c r="D798">
        <f t="shared" si="13"/>
        <v>233.41149999999999</v>
      </c>
    </row>
    <row r="799" spans="1:4" x14ac:dyDescent="0.45">
      <c r="A799">
        <v>60.43</v>
      </c>
      <c r="B799">
        <v>240.428</v>
      </c>
      <c r="C799">
        <v>227.34700000000001</v>
      </c>
      <c r="D799">
        <f t="shared" si="13"/>
        <v>233.88749999999999</v>
      </c>
    </row>
    <row r="800" spans="1:4" x14ac:dyDescent="0.45">
      <c r="A800">
        <v>60.54</v>
      </c>
      <c r="B800">
        <v>240.672</v>
      </c>
      <c r="C800">
        <v>227.80699999999999</v>
      </c>
      <c r="D800">
        <f t="shared" si="13"/>
        <v>234.23949999999999</v>
      </c>
    </row>
    <row r="801" spans="1:4" x14ac:dyDescent="0.45">
      <c r="A801">
        <v>60.570999999999998</v>
      </c>
      <c r="B801">
        <v>241.15700000000001</v>
      </c>
      <c r="C801">
        <v>227.97800000000001</v>
      </c>
      <c r="D801">
        <f t="shared" si="13"/>
        <v>234.5675</v>
      </c>
    </row>
    <row r="802" spans="1:4" x14ac:dyDescent="0.45">
      <c r="A802">
        <v>60.603000000000002</v>
      </c>
      <c r="B802">
        <v>241.53399999999999</v>
      </c>
      <c r="C802">
        <v>228.095</v>
      </c>
      <c r="D802">
        <f t="shared" si="13"/>
        <v>234.81450000000001</v>
      </c>
    </row>
    <row r="803" spans="1:4" x14ac:dyDescent="0.45">
      <c r="A803">
        <v>60.713000000000001</v>
      </c>
      <c r="B803">
        <v>241.86199999999999</v>
      </c>
      <c r="C803">
        <v>228.54900000000001</v>
      </c>
      <c r="D803">
        <f t="shared" si="13"/>
        <v>235.2055</v>
      </c>
    </row>
    <row r="804" spans="1:4" x14ac:dyDescent="0.45">
      <c r="A804">
        <v>60.744</v>
      </c>
      <c r="B804">
        <v>242.167</v>
      </c>
      <c r="C804">
        <v>228.63300000000001</v>
      </c>
      <c r="D804">
        <f t="shared" si="13"/>
        <v>235.4</v>
      </c>
    </row>
    <row r="805" spans="1:4" x14ac:dyDescent="0.45">
      <c r="A805">
        <v>60.823</v>
      </c>
      <c r="B805">
        <v>242.50700000000001</v>
      </c>
      <c r="C805">
        <v>229.04300000000001</v>
      </c>
      <c r="D805">
        <f t="shared" si="13"/>
        <v>235.77500000000001</v>
      </c>
    </row>
    <row r="806" spans="1:4" x14ac:dyDescent="0.45">
      <c r="A806">
        <v>60.93</v>
      </c>
      <c r="B806">
        <v>242.786</v>
      </c>
      <c r="C806">
        <v>229.51499999999999</v>
      </c>
      <c r="D806">
        <f t="shared" si="13"/>
        <v>236.15049999999999</v>
      </c>
    </row>
    <row r="807" spans="1:4" x14ac:dyDescent="0.45">
      <c r="A807">
        <v>61.009</v>
      </c>
      <c r="B807">
        <v>243.077</v>
      </c>
      <c r="C807">
        <v>229.84700000000001</v>
      </c>
      <c r="D807">
        <f t="shared" si="13"/>
        <v>236.46199999999999</v>
      </c>
    </row>
    <row r="808" spans="1:4" x14ac:dyDescent="0.45">
      <c r="A808">
        <v>61.103000000000002</v>
      </c>
      <c r="B808">
        <v>243.21700000000001</v>
      </c>
      <c r="C808">
        <v>230.21799999999999</v>
      </c>
      <c r="D808">
        <f t="shared" si="13"/>
        <v>236.7175</v>
      </c>
    </row>
    <row r="809" spans="1:4" x14ac:dyDescent="0.45">
      <c r="A809">
        <v>61.134</v>
      </c>
      <c r="B809">
        <v>243.27600000000001</v>
      </c>
      <c r="C809">
        <v>230.351</v>
      </c>
      <c r="D809">
        <f t="shared" si="13"/>
        <v>236.8135</v>
      </c>
    </row>
    <row r="810" spans="1:4" x14ac:dyDescent="0.45">
      <c r="A810">
        <v>61.213000000000001</v>
      </c>
      <c r="B810">
        <v>243.548</v>
      </c>
      <c r="C810">
        <v>230.59299999999999</v>
      </c>
      <c r="D810">
        <f t="shared" si="13"/>
        <v>237.07049999999998</v>
      </c>
    </row>
    <row r="811" spans="1:4" x14ac:dyDescent="0.45">
      <c r="A811">
        <v>61.292000000000002</v>
      </c>
      <c r="B811">
        <v>243.68</v>
      </c>
      <c r="C811">
        <v>230.935</v>
      </c>
      <c r="D811">
        <f t="shared" si="13"/>
        <v>237.3075</v>
      </c>
    </row>
    <row r="812" spans="1:4" x14ac:dyDescent="0.45">
      <c r="A812">
        <v>61.350999999999999</v>
      </c>
      <c r="B812">
        <v>244.102</v>
      </c>
      <c r="C812">
        <v>231.22900000000001</v>
      </c>
      <c r="D812">
        <f t="shared" si="13"/>
        <v>237.66550000000001</v>
      </c>
    </row>
    <row r="813" spans="1:4" x14ac:dyDescent="0.45">
      <c r="A813">
        <v>61.429000000000002</v>
      </c>
      <c r="B813">
        <v>244.27099999999999</v>
      </c>
      <c r="C813">
        <v>231.56200000000001</v>
      </c>
      <c r="D813">
        <f t="shared" si="13"/>
        <v>237.91649999999998</v>
      </c>
    </row>
    <row r="814" spans="1:4" x14ac:dyDescent="0.45">
      <c r="A814">
        <v>61.491999999999997</v>
      </c>
      <c r="B814">
        <v>244.584</v>
      </c>
      <c r="C814">
        <v>231.804</v>
      </c>
      <c r="D814">
        <f t="shared" si="13"/>
        <v>238.19400000000002</v>
      </c>
    </row>
    <row r="815" spans="1:4" x14ac:dyDescent="0.45">
      <c r="A815">
        <v>61.539000000000001</v>
      </c>
      <c r="B815">
        <v>244.84800000000001</v>
      </c>
      <c r="C815">
        <v>231.929</v>
      </c>
      <c r="D815">
        <f t="shared" si="13"/>
        <v>238.38850000000002</v>
      </c>
    </row>
    <row r="816" spans="1:4" x14ac:dyDescent="0.45">
      <c r="A816">
        <v>61.680999999999997</v>
      </c>
      <c r="B816">
        <v>245.244</v>
      </c>
      <c r="C816">
        <v>232.52699999999999</v>
      </c>
      <c r="D816">
        <f t="shared" si="13"/>
        <v>238.88549999999998</v>
      </c>
    </row>
    <row r="817" spans="1:4" x14ac:dyDescent="0.45">
      <c r="A817">
        <v>61.744</v>
      </c>
      <c r="B817">
        <v>246.30699999999999</v>
      </c>
      <c r="C817">
        <v>232.72499999999999</v>
      </c>
      <c r="D817">
        <f t="shared" si="13"/>
        <v>239.51599999999999</v>
      </c>
    </row>
    <row r="818" spans="1:4" x14ac:dyDescent="0.45">
      <c r="A818">
        <v>61.901000000000003</v>
      </c>
      <c r="B818">
        <v>246.619</v>
      </c>
      <c r="C818">
        <v>233.351</v>
      </c>
      <c r="D818">
        <f t="shared" si="13"/>
        <v>239.98500000000001</v>
      </c>
    </row>
    <row r="819" spans="1:4" x14ac:dyDescent="0.45">
      <c r="A819">
        <v>61.963999999999999</v>
      </c>
      <c r="B819">
        <v>246.90600000000001</v>
      </c>
      <c r="C819">
        <v>233.589</v>
      </c>
      <c r="D819">
        <f t="shared" si="13"/>
        <v>240.2475</v>
      </c>
    </row>
    <row r="820" spans="1:4" x14ac:dyDescent="0.45">
      <c r="A820">
        <v>62.104999999999997</v>
      </c>
      <c r="B820">
        <v>247.06299999999999</v>
      </c>
      <c r="C820">
        <v>234.095</v>
      </c>
      <c r="D820">
        <f t="shared" si="13"/>
        <v>240.57900000000001</v>
      </c>
    </row>
    <row r="821" spans="1:4" x14ac:dyDescent="0.45">
      <c r="A821">
        <v>62.2</v>
      </c>
      <c r="B821">
        <v>247.33</v>
      </c>
      <c r="C821">
        <v>234.42</v>
      </c>
      <c r="D821">
        <f t="shared" si="13"/>
        <v>240.875</v>
      </c>
    </row>
    <row r="822" spans="1:4" x14ac:dyDescent="0.45">
      <c r="A822">
        <v>62.31</v>
      </c>
      <c r="B822">
        <v>247.636</v>
      </c>
      <c r="C822">
        <v>234.89500000000001</v>
      </c>
      <c r="D822">
        <f t="shared" si="13"/>
        <v>241.2655</v>
      </c>
    </row>
    <row r="823" spans="1:4" x14ac:dyDescent="0.45">
      <c r="A823">
        <v>62.341000000000001</v>
      </c>
      <c r="B823">
        <v>247.755</v>
      </c>
      <c r="C823">
        <v>234.97499999999999</v>
      </c>
      <c r="D823">
        <f t="shared" si="13"/>
        <v>241.36500000000001</v>
      </c>
    </row>
    <row r="824" spans="1:4" x14ac:dyDescent="0.45">
      <c r="A824">
        <v>62.375</v>
      </c>
      <c r="B824">
        <v>248.12</v>
      </c>
      <c r="C824">
        <v>235.13</v>
      </c>
      <c r="D824">
        <f t="shared" si="13"/>
        <v>241.625</v>
      </c>
    </row>
    <row r="825" spans="1:4" x14ac:dyDescent="0.45">
      <c r="A825">
        <v>62.517000000000003</v>
      </c>
      <c r="B825">
        <v>248.255</v>
      </c>
      <c r="C825">
        <v>235.64599999999999</v>
      </c>
      <c r="D825">
        <f t="shared" si="13"/>
        <v>241.95049999999998</v>
      </c>
    </row>
    <row r="826" spans="1:4" x14ac:dyDescent="0.45">
      <c r="A826">
        <v>62.61</v>
      </c>
      <c r="B826">
        <v>248.36699999999999</v>
      </c>
      <c r="C826">
        <v>235.946</v>
      </c>
      <c r="D826">
        <f t="shared" si="13"/>
        <v>242.15649999999999</v>
      </c>
    </row>
    <row r="827" spans="1:4" x14ac:dyDescent="0.45">
      <c r="A827">
        <v>62.704999999999998</v>
      </c>
      <c r="B827">
        <v>248.489</v>
      </c>
      <c r="C827">
        <v>236.23699999999999</v>
      </c>
      <c r="D827">
        <f t="shared" si="13"/>
        <v>242.363</v>
      </c>
    </row>
    <row r="828" spans="1:4" x14ac:dyDescent="0.45">
      <c r="A828">
        <v>62.735999999999997</v>
      </c>
      <c r="B828">
        <v>248.84299999999999</v>
      </c>
      <c r="C828">
        <v>236.297</v>
      </c>
      <c r="D828">
        <f t="shared" si="13"/>
        <v>242.57</v>
      </c>
    </row>
    <row r="829" spans="1:4" x14ac:dyDescent="0.45">
      <c r="A829">
        <v>62.798999999999999</v>
      </c>
      <c r="B829">
        <v>249.07599999999999</v>
      </c>
      <c r="C829">
        <v>236.64699999999999</v>
      </c>
      <c r="D829">
        <f t="shared" si="13"/>
        <v>242.86149999999998</v>
      </c>
    </row>
    <row r="830" spans="1:4" x14ac:dyDescent="0.45">
      <c r="A830">
        <v>62.890999999999998</v>
      </c>
      <c r="B830">
        <v>249.43799999999999</v>
      </c>
      <c r="C830">
        <v>236.99799999999999</v>
      </c>
      <c r="D830">
        <f t="shared" si="13"/>
        <v>243.21799999999999</v>
      </c>
    </row>
    <row r="831" spans="1:4" x14ac:dyDescent="0.45">
      <c r="A831">
        <v>63.031999999999996</v>
      </c>
      <c r="B831">
        <v>249.70500000000001</v>
      </c>
      <c r="C831">
        <v>237.52500000000001</v>
      </c>
      <c r="D831">
        <f t="shared" si="13"/>
        <v>243.61500000000001</v>
      </c>
    </row>
    <row r="832" spans="1:4" x14ac:dyDescent="0.45">
      <c r="A832">
        <v>63.063000000000002</v>
      </c>
      <c r="B832">
        <v>249.91800000000001</v>
      </c>
      <c r="C832">
        <v>237.66800000000001</v>
      </c>
      <c r="D832">
        <f t="shared" si="13"/>
        <v>243.79300000000001</v>
      </c>
    </row>
    <row r="833" spans="1:4" x14ac:dyDescent="0.45">
      <c r="A833">
        <v>63.110999999999997</v>
      </c>
      <c r="B833">
        <v>250.208</v>
      </c>
      <c r="C833">
        <v>237.86099999999999</v>
      </c>
      <c r="D833">
        <f t="shared" si="13"/>
        <v>244.03449999999998</v>
      </c>
    </row>
    <row r="834" spans="1:4" x14ac:dyDescent="0.45">
      <c r="A834">
        <v>63.173999999999999</v>
      </c>
      <c r="B834">
        <v>250.48699999999999</v>
      </c>
      <c r="C834">
        <v>238.09100000000001</v>
      </c>
      <c r="D834">
        <f t="shared" si="13"/>
        <v>244.28899999999999</v>
      </c>
    </row>
    <row r="835" spans="1:4" x14ac:dyDescent="0.45">
      <c r="A835">
        <v>63.252000000000002</v>
      </c>
      <c r="B835">
        <v>250.977</v>
      </c>
      <c r="C835">
        <v>238.352</v>
      </c>
      <c r="D835">
        <f t="shared" ref="D835:D898" si="14">AVERAGE(B835:C835)</f>
        <v>244.6645</v>
      </c>
    </row>
    <row r="836" spans="1:4" x14ac:dyDescent="0.45">
      <c r="A836">
        <v>63.283999999999999</v>
      </c>
      <c r="B836">
        <v>251.22300000000001</v>
      </c>
      <c r="C836">
        <v>238.464</v>
      </c>
      <c r="D836">
        <f t="shared" si="14"/>
        <v>244.84350000000001</v>
      </c>
    </row>
    <row r="837" spans="1:4" x14ac:dyDescent="0.45">
      <c r="A837">
        <v>63.375</v>
      </c>
      <c r="B837">
        <v>251.63800000000001</v>
      </c>
      <c r="C837">
        <v>238.733</v>
      </c>
      <c r="D837">
        <f t="shared" si="14"/>
        <v>245.18549999999999</v>
      </c>
    </row>
    <row r="838" spans="1:4" x14ac:dyDescent="0.45">
      <c r="A838">
        <v>63.515999999999998</v>
      </c>
      <c r="B838">
        <v>251.95599999999999</v>
      </c>
      <c r="C838">
        <v>239.37700000000001</v>
      </c>
      <c r="D838">
        <f t="shared" si="14"/>
        <v>245.66649999999998</v>
      </c>
    </row>
    <row r="839" spans="1:4" x14ac:dyDescent="0.45">
      <c r="A839">
        <v>63.548000000000002</v>
      </c>
      <c r="B839">
        <v>252.453</v>
      </c>
      <c r="C839">
        <v>239.56399999999999</v>
      </c>
      <c r="D839">
        <f t="shared" si="14"/>
        <v>246.0085</v>
      </c>
    </row>
    <row r="840" spans="1:4" x14ac:dyDescent="0.45">
      <c r="A840">
        <v>63.625999999999998</v>
      </c>
      <c r="B840">
        <v>252.744</v>
      </c>
      <c r="C840">
        <v>239.78200000000001</v>
      </c>
      <c r="D840">
        <f t="shared" si="14"/>
        <v>246.26300000000001</v>
      </c>
    </row>
    <row r="841" spans="1:4" x14ac:dyDescent="0.45">
      <c r="A841">
        <v>63.720999999999997</v>
      </c>
      <c r="B841">
        <v>253.92599999999999</v>
      </c>
      <c r="C841">
        <v>240.06800000000001</v>
      </c>
      <c r="D841">
        <f t="shared" si="14"/>
        <v>246.99700000000001</v>
      </c>
    </row>
    <row r="842" spans="1:4" x14ac:dyDescent="0.45">
      <c r="A842">
        <v>63.752000000000002</v>
      </c>
      <c r="B842">
        <v>254.31899999999999</v>
      </c>
      <c r="C842">
        <v>240.20400000000001</v>
      </c>
      <c r="D842">
        <f t="shared" si="14"/>
        <v>247.26150000000001</v>
      </c>
    </row>
    <row r="843" spans="1:4" x14ac:dyDescent="0.45">
      <c r="A843">
        <v>63.814999999999998</v>
      </c>
      <c r="B843">
        <v>254.68100000000001</v>
      </c>
      <c r="C843">
        <v>240.39400000000001</v>
      </c>
      <c r="D843">
        <f t="shared" si="14"/>
        <v>247.53750000000002</v>
      </c>
    </row>
    <row r="844" spans="1:4" x14ac:dyDescent="0.45">
      <c r="A844">
        <v>63.845999999999997</v>
      </c>
      <c r="B844">
        <v>254.87299999999999</v>
      </c>
      <c r="C844">
        <v>240.52</v>
      </c>
      <c r="D844">
        <f t="shared" si="14"/>
        <v>247.69650000000001</v>
      </c>
    </row>
    <row r="845" spans="1:4" x14ac:dyDescent="0.45">
      <c r="A845">
        <v>63.874000000000002</v>
      </c>
      <c r="B845">
        <v>254.983</v>
      </c>
      <c r="C845">
        <v>240.59299999999999</v>
      </c>
      <c r="D845">
        <f t="shared" si="14"/>
        <v>247.78800000000001</v>
      </c>
    </row>
    <row r="846" spans="1:4" x14ac:dyDescent="0.45">
      <c r="A846">
        <v>64.031000000000006</v>
      </c>
      <c r="B846">
        <v>255.37299999999999</v>
      </c>
      <c r="C846">
        <v>241.30699999999999</v>
      </c>
      <c r="D846">
        <f t="shared" si="14"/>
        <v>248.33999999999997</v>
      </c>
    </row>
    <row r="847" spans="1:4" x14ac:dyDescent="0.45">
      <c r="A847">
        <v>64.078000000000003</v>
      </c>
      <c r="B847">
        <v>255.70699999999999</v>
      </c>
      <c r="C847">
        <v>241.441</v>
      </c>
      <c r="D847">
        <f t="shared" si="14"/>
        <v>248.57400000000001</v>
      </c>
    </row>
    <row r="848" spans="1:4" x14ac:dyDescent="0.45">
      <c r="A848">
        <v>64.125</v>
      </c>
      <c r="B848">
        <v>255.84100000000001</v>
      </c>
      <c r="C848">
        <v>241.613</v>
      </c>
      <c r="D848">
        <f t="shared" si="14"/>
        <v>248.727</v>
      </c>
    </row>
    <row r="849" spans="1:4" x14ac:dyDescent="0.45">
      <c r="A849">
        <v>64.188000000000002</v>
      </c>
      <c r="B849">
        <v>255.89400000000001</v>
      </c>
      <c r="C849">
        <v>241.81100000000001</v>
      </c>
      <c r="D849">
        <f t="shared" si="14"/>
        <v>248.85250000000002</v>
      </c>
    </row>
    <row r="850" spans="1:4" x14ac:dyDescent="0.45">
      <c r="A850">
        <v>64.281999999999996</v>
      </c>
      <c r="B850">
        <v>256.26100000000002</v>
      </c>
      <c r="C850">
        <v>242.09899999999999</v>
      </c>
      <c r="D850">
        <f t="shared" si="14"/>
        <v>249.18</v>
      </c>
    </row>
    <row r="851" spans="1:4" x14ac:dyDescent="0.45">
      <c r="A851">
        <v>64.36</v>
      </c>
      <c r="B851">
        <v>256.73099999999999</v>
      </c>
      <c r="C851">
        <v>242.38499999999999</v>
      </c>
      <c r="D851">
        <f t="shared" si="14"/>
        <v>249.55799999999999</v>
      </c>
    </row>
    <row r="852" spans="1:4" x14ac:dyDescent="0.45">
      <c r="A852">
        <v>64.436000000000007</v>
      </c>
      <c r="B852">
        <v>256.83100000000002</v>
      </c>
      <c r="C852">
        <v>242.648</v>
      </c>
      <c r="D852">
        <f t="shared" si="14"/>
        <v>249.73950000000002</v>
      </c>
    </row>
    <row r="853" spans="1:4" x14ac:dyDescent="0.45">
      <c r="A853">
        <v>64.576999999999998</v>
      </c>
      <c r="B853">
        <v>257.30799999999999</v>
      </c>
      <c r="C853">
        <v>243.00299999999999</v>
      </c>
      <c r="D853">
        <f t="shared" si="14"/>
        <v>250.15549999999999</v>
      </c>
    </row>
    <row r="854" spans="1:4" x14ac:dyDescent="0.45">
      <c r="A854">
        <v>64.623999999999995</v>
      </c>
      <c r="B854">
        <v>257.71699999999998</v>
      </c>
      <c r="C854">
        <v>243.18100000000001</v>
      </c>
      <c r="D854">
        <f t="shared" si="14"/>
        <v>250.44900000000001</v>
      </c>
    </row>
    <row r="855" spans="1:4" x14ac:dyDescent="0.45">
      <c r="A855">
        <v>64.718000000000004</v>
      </c>
      <c r="B855">
        <v>258.04700000000003</v>
      </c>
      <c r="C855">
        <v>243.49199999999999</v>
      </c>
      <c r="D855">
        <f t="shared" si="14"/>
        <v>250.76949999999999</v>
      </c>
    </row>
    <row r="856" spans="1:4" x14ac:dyDescent="0.45">
      <c r="A856">
        <v>64.798000000000002</v>
      </c>
      <c r="B856">
        <v>258.14999999999998</v>
      </c>
      <c r="C856">
        <v>243.78100000000001</v>
      </c>
      <c r="D856">
        <f t="shared" si="14"/>
        <v>250.96549999999999</v>
      </c>
    </row>
    <row r="857" spans="1:4" x14ac:dyDescent="0.45">
      <c r="A857">
        <v>64.843999999999994</v>
      </c>
      <c r="B857">
        <v>258.44799999999998</v>
      </c>
      <c r="C857">
        <v>243.95099999999999</v>
      </c>
      <c r="D857">
        <f t="shared" si="14"/>
        <v>251.1995</v>
      </c>
    </row>
    <row r="858" spans="1:4" x14ac:dyDescent="0.45">
      <c r="A858">
        <v>64.921000000000006</v>
      </c>
      <c r="B858">
        <v>258.70999999999998</v>
      </c>
      <c r="C858">
        <v>244.19399999999999</v>
      </c>
      <c r="D858">
        <f t="shared" si="14"/>
        <v>251.452</v>
      </c>
    </row>
    <row r="859" spans="1:4" x14ac:dyDescent="0.45">
      <c r="A859">
        <v>65.015000000000001</v>
      </c>
      <c r="B859">
        <v>258.85399999999998</v>
      </c>
      <c r="C859">
        <v>244.56200000000001</v>
      </c>
      <c r="D859">
        <f t="shared" si="14"/>
        <v>251.708</v>
      </c>
    </row>
    <row r="860" spans="1:4" x14ac:dyDescent="0.45">
      <c r="A860">
        <v>65.078000000000003</v>
      </c>
      <c r="B860">
        <v>259.11500000000001</v>
      </c>
      <c r="C860">
        <v>244.845</v>
      </c>
      <c r="D860">
        <f t="shared" si="14"/>
        <v>251.98000000000002</v>
      </c>
    </row>
    <row r="861" spans="1:4" x14ac:dyDescent="0.45">
      <c r="A861">
        <v>65.125</v>
      </c>
      <c r="B861">
        <v>259.38400000000001</v>
      </c>
      <c r="C861">
        <v>244.999</v>
      </c>
      <c r="D861">
        <f t="shared" si="14"/>
        <v>252.19150000000002</v>
      </c>
    </row>
    <row r="862" spans="1:4" x14ac:dyDescent="0.45">
      <c r="A862">
        <v>65.218999999999994</v>
      </c>
      <c r="B862">
        <v>259.74099999999999</v>
      </c>
      <c r="C862">
        <v>245.32900000000001</v>
      </c>
      <c r="D862">
        <f t="shared" si="14"/>
        <v>252.535</v>
      </c>
    </row>
    <row r="863" spans="1:4" x14ac:dyDescent="0.45">
      <c r="A863">
        <v>65.313999999999993</v>
      </c>
      <c r="B863">
        <v>260.089</v>
      </c>
      <c r="C863">
        <v>245.66</v>
      </c>
      <c r="D863">
        <f t="shared" si="14"/>
        <v>252.87450000000001</v>
      </c>
    </row>
    <row r="864" spans="1:4" x14ac:dyDescent="0.45">
      <c r="A864">
        <v>65.344999999999999</v>
      </c>
      <c r="B864">
        <v>260.33499999999998</v>
      </c>
      <c r="C864">
        <v>245.81200000000001</v>
      </c>
      <c r="D864">
        <f t="shared" si="14"/>
        <v>253.0735</v>
      </c>
    </row>
    <row r="865" spans="1:4" x14ac:dyDescent="0.45">
      <c r="A865">
        <v>65.436000000000007</v>
      </c>
      <c r="B865">
        <v>260.61900000000003</v>
      </c>
      <c r="C865">
        <v>246.226</v>
      </c>
      <c r="D865">
        <f t="shared" si="14"/>
        <v>253.42250000000001</v>
      </c>
    </row>
    <row r="866" spans="1:4" x14ac:dyDescent="0.45">
      <c r="A866">
        <v>65.483999999999995</v>
      </c>
      <c r="B866">
        <v>260.86200000000002</v>
      </c>
      <c r="C866">
        <v>246.41</v>
      </c>
      <c r="D866">
        <f t="shared" si="14"/>
        <v>253.63600000000002</v>
      </c>
    </row>
    <row r="867" spans="1:4" x14ac:dyDescent="0.45">
      <c r="A867">
        <v>65.546000000000006</v>
      </c>
      <c r="B867">
        <v>261.21300000000002</v>
      </c>
      <c r="C867">
        <v>246.614</v>
      </c>
      <c r="D867">
        <f t="shared" si="14"/>
        <v>253.9135</v>
      </c>
    </row>
    <row r="868" spans="1:4" x14ac:dyDescent="0.45">
      <c r="A868">
        <v>65.625</v>
      </c>
      <c r="B868">
        <v>261.44299999999998</v>
      </c>
      <c r="C868">
        <v>246.898</v>
      </c>
      <c r="D868">
        <f t="shared" si="14"/>
        <v>254.1705</v>
      </c>
    </row>
    <row r="869" spans="1:4" x14ac:dyDescent="0.45">
      <c r="A869">
        <v>65.718999999999994</v>
      </c>
      <c r="B869">
        <v>261.61799999999999</v>
      </c>
      <c r="C869">
        <v>247.18600000000001</v>
      </c>
      <c r="D869">
        <f t="shared" si="14"/>
        <v>254.40199999999999</v>
      </c>
    </row>
    <row r="870" spans="1:4" x14ac:dyDescent="0.45">
      <c r="A870">
        <v>65.813999999999993</v>
      </c>
      <c r="B870">
        <v>261.80700000000002</v>
      </c>
      <c r="C870">
        <v>247.51499999999999</v>
      </c>
      <c r="D870">
        <f t="shared" si="14"/>
        <v>254.661</v>
      </c>
    </row>
    <row r="871" spans="1:4" x14ac:dyDescent="0.45">
      <c r="A871">
        <v>65.861000000000004</v>
      </c>
      <c r="B871">
        <v>262.23200000000003</v>
      </c>
      <c r="C871">
        <v>247.673</v>
      </c>
      <c r="D871">
        <f t="shared" si="14"/>
        <v>254.95250000000001</v>
      </c>
    </row>
    <row r="872" spans="1:4" x14ac:dyDescent="0.45">
      <c r="A872">
        <v>65.893000000000001</v>
      </c>
      <c r="B872">
        <v>262.39600000000002</v>
      </c>
      <c r="C872">
        <v>247.798</v>
      </c>
      <c r="D872">
        <f t="shared" si="14"/>
        <v>255.09700000000001</v>
      </c>
    </row>
    <row r="873" spans="1:4" x14ac:dyDescent="0.45">
      <c r="A873">
        <v>65.951999999999998</v>
      </c>
      <c r="B873">
        <v>262.642</v>
      </c>
      <c r="C873">
        <v>248.00800000000001</v>
      </c>
      <c r="D873">
        <f t="shared" si="14"/>
        <v>255.32499999999999</v>
      </c>
    </row>
    <row r="874" spans="1:4" x14ac:dyDescent="0.45">
      <c r="A874">
        <v>66</v>
      </c>
      <c r="B874">
        <v>262.97500000000002</v>
      </c>
      <c r="C874">
        <v>248.202</v>
      </c>
      <c r="D874">
        <f t="shared" si="14"/>
        <v>255.58850000000001</v>
      </c>
    </row>
    <row r="875" spans="1:4" x14ac:dyDescent="0.45">
      <c r="A875">
        <v>66.061999999999998</v>
      </c>
      <c r="B875">
        <v>263.49299999999999</v>
      </c>
      <c r="C875">
        <v>248.423</v>
      </c>
      <c r="D875">
        <f t="shared" si="14"/>
        <v>255.958</v>
      </c>
    </row>
    <row r="876" spans="1:4" x14ac:dyDescent="0.45">
      <c r="A876">
        <v>66.11</v>
      </c>
      <c r="B876">
        <v>263.85399999999998</v>
      </c>
      <c r="C876">
        <v>248.56899999999999</v>
      </c>
      <c r="D876">
        <f t="shared" si="14"/>
        <v>256.2115</v>
      </c>
    </row>
    <row r="877" spans="1:4" x14ac:dyDescent="0.45">
      <c r="A877">
        <v>66.234999999999999</v>
      </c>
      <c r="B877">
        <v>264.26400000000001</v>
      </c>
      <c r="C877">
        <v>248.90899999999999</v>
      </c>
      <c r="D877">
        <f t="shared" si="14"/>
        <v>256.5865</v>
      </c>
    </row>
    <row r="878" spans="1:4" x14ac:dyDescent="0.45">
      <c r="A878">
        <v>66.376999999999995</v>
      </c>
      <c r="B878">
        <v>264.39400000000001</v>
      </c>
      <c r="C878">
        <v>249.45400000000001</v>
      </c>
      <c r="D878">
        <f t="shared" si="14"/>
        <v>256.92399999999998</v>
      </c>
    </row>
    <row r="879" spans="1:4" x14ac:dyDescent="0.45">
      <c r="A879">
        <v>66.42</v>
      </c>
      <c r="B879">
        <v>264.60399999999998</v>
      </c>
      <c r="C879">
        <v>249.62700000000001</v>
      </c>
      <c r="D879">
        <f t="shared" si="14"/>
        <v>257.1155</v>
      </c>
    </row>
    <row r="880" spans="1:4" x14ac:dyDescent="0.45">
      <c r="A880">
        <v>66.466999999999999</v>
      </c>
      <c r="B880">
        <v>265.02600000000001</v>
      </c>
      <c r="C880">
        <v>249.869</v>
      </c>
      <c r="D880">
        <f t="shared" si="14"/>
        <v>257.44749999999999</v>
      </c>
    </row>
    <row r="881" spans="1:4" x14ac:dyDescent="0.45">
      <c r="A881">
        <v>66.561000000000007</v>
      </c>
      <c r="B881">
        <v>265.10700000000003</v>
      </c>
      <c r="C881">
        <v>250.21700000000001</v>
      </c>
      <c r="D881">
        <f t="shared" si="14"/>
        <v>257.66200000000003</v>
      </c>
    </row>
    <row r="882" spans="1:4" x14ac:dyDescent="0.45">
      <c r="A882">
        <v>66.656000000000006</v>
      </c>
      <c r="B882">
        <v>265.42</v>
      </c>
      <c r="C882">
        <v>250.54900000000001</v>
      </c>
      <c r="D882">
        <f t="shared" si="14"/>
        <v>257.98450000000003</v>
      </c>
    </row>
    <row r="883" spans="1:4" x14ac:dyDescent="0.45">
      <c r="A883">
        <v>66.718999999999994</v>
      </c>
      <c r="B883">
        <v>265.79899999999998</v>
      </c>
      <c r="C883">
        <v>250.73400000000001</v>
      </c>
      <c r="D883">
        <f t="shared" si="14"/>
        <v>258.26650000000001</v>
      </c>
    </row>
    <row r="884" spans="1:4" x14ac:dyDescent="0.45">
      <c r="A884">
        <v>66.765000000000001</v>
      </c>
      <c r="B884">
        <v>265.97300000000001</v>
      </c>
      <c r="C884">
        <v>250.82599999999999</v>
      </c>
      <c r="D884">
        <f t="shared" si="14"/>
        <v>258.39949999999999</v>
      </c>
    </row>
    <row r="885" spans="1:4" x14ac:dyDescent="0.45">
      <c r="A885">
        <v>66.813000000000002</v>
      </c>
      <c r="B885">
        <v>266.39600000000002</v>
      </c>
      <c r="C885">
        <v>250.994</v>
      </c>
      <c r="D885">
        <f t="shared" si="14"/>
        <v>258.69499999999999</v>
      </c>
    </row>
    <row r="886" spans="1:4" x14ac:dyDescent="0.45">
      <c r="A886">
        <v>66.95</v>
      </c>
      <c r="B886">
        <v>266.68799999999999</v>
      </c>
      <c r="C886">
        <v>251.58099999999999</v>
      </c>
      <c r="D886">
        <f t="shared" si="14"/>
        <v>259.1345</v>
      </c>
    </row>
    <row r="887" spans="1:4" x14ac:dyDescent="0.45">
      <c r="A887">
        <v>67.06</v>
      </c>
      <c r="B887">
        <v>267.18400000000003</v>
      </c>
      <c r="C887">
        <v>251.99700000000001</v>
      </c>
      <c r="D887">
        <f t="shared" si="14"/>
        <v>259.59050000000002</v>
      </c>
    </row>
    <row r="888" spans="1:4" x14ac:dyDescent="0.45">
      <c r="A888">
        <v>67.138999999999996</v>
      </c>
      <c r="B888">
        <v>267.34699999999998</v>
      </c>
      <c r="C888">
        <v>252.268</v>
      </c>
      <c r="D888">
        <f t="shared" si="14"/>
        <v>259.8075</v>
      </c>
    </row>
    <row r="889" spans="1:4" x14ac:dyDescent="0.45">
      <c r="A889">
        <v>67.17</v>
      </c>
      <c r="B889">
        <v>268.65600000000001</v>
      </c>
      <c r="C889">
        <v>252.40299999999999</v>
      </c>
      <c r="D889">
        <f t="shared" si="14"/>
        <v>260.52949999999998</v>
      </c>
    </row>
    <row r="890" spans="1:4" x14ac:dyDescent="0.45">
      <c r="A890">
        <v>67.263999999999996</v>
      </c>
      <c r="B890">
        <v>268.76799999999997</v>
      </c>
      <c r="C890">
        <v>252.709</v>
      </c>
      <c r="D890">
        <f t="shared" si="14"/>
        <v>260.73849999999999</v>
      </c>
    </row>
    <row r="891" spans="1:4" x14ac:dyDescent="0.45">
      <c r="A891">
        <v>67.326999999999998</v>
      </c>
      <c r="B891">
        <v>269.05200000000002</v>
      </c>
      <c r="C891">
        <v>252.876</v>
      </c>
      <c r="D891">
        <f t="shared" si="14"/>
        <v>260.964</v>
      </c>
    </row>
    <row r="892" spans="1:4" x14ac:dyDescent="0.45">
      <c r="A892">
        <v>67.375</v>
      </c>
      <c r="B892">
        <v>269.12400000000002</v>
      </c>
      <c r="C892">
        <v>253</v>
      </c>
      <c r="D892">
        <f t="shared" si="14"/>
        <v>261.06200000000001</v>
      </c>
    </row>
    <row r="893" spans="1:4" x14ac:dyDescent="0.45">
      <c r="A893">
        <v>67.448999999999998</v>
      </c>
      <c r="B893">
        <v>269.19600000000003</v>
      </c>
      <c r="C893">
        <v>253.27199999999999</v>
      </c>
      <c r="D893">
        <f t="shared" si="14"/>
        <v>261.23400000000004</v>
      </c>
    </row>
    <row r="894" spans="1:4" x14ac:dyDescent="0.45">
      <c r="A894">
        <v>67.497</v>
      </c>
      <c r="B894">
        <v>269.44099999999997</v>
      </c>
      <c r="C894">
        <v>253.40700000000001</v>
      </c>
      <c r="D894">
        <f t="shared" si="14"/>
        <v>261.42399999999998</v>
      </c>
    </row>
    <row r="895" spans="1:4" x14ac:dyDescent="0.45">
      <c r="A895">
        <v>67.590999999999994</v>
      </c>
      <c r="B895">
        <v>269.65199999999999</v>
      </c>
      <c r="C895">
        <v>253.71899999999999</v>
      </c>
      <c r="D895">
        <f t="shared" si="14"/>
        <v>261.68549999999999</v>
      </c>
    </row>
    <row r="896" spans="1:4" x14ac:dyDescent="0.45">
      <c r="A896">
        <v>67.668999999999997</v>
      </c>
      <c r="B896">
        <v>270.16000000000003</v>
      </c>
      <c r="C896">
        <v>254.12799999999999</v>
      </c>
      <c r="D896">
        <f t="shared" si="14"/>
        <v>262.14400000000001</v>
      </c>
    </row>
    <row r="897" spans="1:4" x14ac:dyDescent="0.45">
      <c r="A897">
        <v>67.748000000000005</v>
      </c>
      <c r="B897">
        <v>270.459</v>
      </c>
      <c r="C897">
        <v>254.404</v>
      </c>
      <c r="D897">
        <f t="shared" si="14"/>
        <v>262.43150000000003</v>
      </c>
    </row>
    <row r="898" spans="1:4" x14ac:dyDescent="0.45">
      <c r="A898">
        <v>67.826999999999998</v>
      </c>
      <c r="B898">
        <v>270.738</v>
      </c>
      <c r="C898">
        <v>254.65199999999999</v>
      </c>
      <c r="D898">
        <f t="shared" si="14"/>
        <v>262.69499999999999</v>
      </c>
    </row>
    <row r="899" spans="1:4" x14ac:dyDescent="0.45">
      <c r="A899">
        <v>67.936999999999998</v>
      </c>
      <c r="B899">
        <v>271.13499999999999</v>
      </c>
      <c r="C899">
        <v>255.03100000000001</v>
      </c>
      <c r="D899">
        <f t="shared" ref="D899:D938" si="15">AVERAGE(B899:C899)</f>
        <v>263.08299999999997</v>
      </c>
    </row>
    <row r="900" spans="1:4" x14ac:dyDescent="0.45">
      <c r="A900">
        <v>68.028000000000006</v>
      </c>
      <c r="B900">
        <v>271.625</v>
      </c>
      <c r="C900">
        <v>255.41800000000001</v>
      </c>
      <c r="D900">
        <f t="shared" si="15"/>
        <v>263.5215</v>
      </c>
    </row>
    <row r="901" spans="1:4" x14ac:dyDescent="0.45">
      <c r="A901">
        <v>68.06</v>
      </c>
      <c r="B901">
        <v>271.96899999999999</v>
      </c>
      <c r="C901">
        <v>255.565</v>
      </c>
      <c r="D901">
        <f t="shared" si="15"/>
        <v>263.767</v>
      </c>
    </row>
    <row r="902" spans="1:4" x14ac:dyDescent="0.45">
      <c r="A902">
        <v>68.153000000000006</v>
      </c>
      <c r="B902">
        <v>272.322</v>
      </c>
      <c r="C902">
        <v>256.00400000000002</v>
      </c>
      <c r="D902">
        <f t="shared" si="15"/>
        <v>264.16300000000001</v>
      </c>
    </row>
    <row r="903" spans="1:4" x14ac:dyDescent="0.45">
      <c r="A903">
        <v>68.231999999999999</v>
      </c>
      <c r="B903">
        <v>272.70600000000002</v>
      </c>
      <c r="C903">
        <v>256.20299999999997</v>
      </c>
      <c r="D903">
        <f t="shared" si="15"/>
        <v>264.4545</v>
      </c>
    </row>
    <row r="904" spans="1:4" x14ac:dyDescent="0.45">
      <c r="A904">
        <v>68.278999999999996</v>
      </c>
      <c r="B904">
        <v>272.95699999999999</v>
      </c>
      <c r="C904">
        <v>256.33800000000002</v>
      </c>
      <c r="D904">
        <f t="shared" si="15"/>
        <v>264.64750000000004</v>
      </c>
    </row>
    <row r="905" spans="1:4" x14ac:dyDescent="0.45">
      <c r="A905">
        <v>68.405000000000001</v>
      </c>
      <c r="B905">
        <v>273.35399999999998</v>
      </c>
      <c r="C905">
        <v>256.69600000000003</v>
      </c>
      <c r="D905">
        <f t="shared" si="15"/>
        <v>265.02499999999998</v>
      </c>
    </row>
    <row r="906" spans="1:4" x14ac:dyDescent="0.45">
      <c r="A906">
        <v>68.477000000000004</v>
      </c>
      <c r="B906">
        <v>273.59100000000001</v>
      </c>
      <c r="C906">
        <v>256.959</v>
      </c>
      <c r="D906">
        <f t="shared" si="15"/>
        <v>265.27499999999998</v>
      </c>
    </row>
    <row r="907" spans="1:4" x14ac:dyDescent="0.45">
      <c r="A907">
        <v>68.558000000000007</v>
      </c>
      <c r="B907">
        <v>273.92599999999999</v>
      </c>
      <c r="C907">
        <v>257.24900000000002</v>
      </c>
      <c r="D907">
        <f t="shared" si="15"/>
        <v>265.58749999999998</v>
      </c>
    </row>
    <row r="908" spans="1:4" x14ac:dyDescent="0.45">
      <c r="A908">
        <v>68.637</v>
      </c>
      <c r="B908">
        <v>274.28800000000001</v>
      </c>
      <c r="C908">
        <v>257.50599999999997</v>
      </c>
      <c r="D908">
        <f t="shared" si="15"/>
        <v>265.89699999999999</v>
      </c>
    </row>
    <row r="909" spans="1:4" x14ac:dyDescent="0.45">
      <c r="A909">
        <v>68.778000000000006</v>
      </c>
      <c r="B909">
        <v>274.55</v>
      </c>
      <c r="C909">
        <v>257.99299999999999</v>
      </c>
      <c r="D909">
        <f t="shared" si="15"/>
        <v>266.2715</v>
      </c>
    </row>
    <row r="910" spans="1:4" x14ac:dyDescent="0.45">
      <c r="A910">
        <v>68.856999999999999</v>
      </c>
      <c r="B910">
        <v>274.82900000000001</v>
      </c>
      <c r="C910">
        <v>258.30099999999999</v>
      </c>
      <c r="D910">
        <f t="shared" si="15"/>
        <v>266.565</v>
      </c>
    </row>
    <row r="911" spans="1:4" x14ac:dyDescent="0.45">
      <c r="A911">
        <v>68.888999999999996</v>
      </c>
      <c r="B911">
        <v>275.02300000000002</v>
      </c>
      <c r="C911">
        <v>258.36099999999999</v>
      </c>
      <c r="D911">
        <f t="shared" si="15"/>
        <v>266.69200000000001</v>
      </c>
    </row>
    <row r="912" spans="1:4" x14ac:dyDescent="0.45">
      <c r="A912">
        <v>68.966999999999999</v>
      </c>
      <c r="B912">
        <v>275.35700000000003</v>
      </c>
      <c r="C912">
        <v>258.553</v>
      </c>
      <c r="D912">
        <f t="shared" si="15"/>
        <v>266.95500000000004</v>
      </c>
    </row>
    <row r="913" spans="1:4" x14ac:dyDescent="0.45">
      <c r="A913">
        <v>69.012</v>
      </c>
      <c r="B913">
        <v>275.93099999999998</v>
      </c>
      <c r="C913">
        <v>258.73</v>
      </c>
      <c r="D913">
        <f t="shared" si="15"/>
        <v>267.33050000000003</v>
      </c>
    </row>
    <row r="914" spans="1:4" x14ac:dyDescent="0.45">
      <c r="A914">
        <v>69.090999999999994</v>
      </c>
      <c r="B914">
        <v>276.10000000000002</v>
      </c>
      <c r="C914">
        <v>259.012</v>
      </c>
      <c r="D914">
        <f t="shared" si="15"/>
        <v>267.55600000000004</v>
      </c>
    </row>
    <row r="915" spans="1:4" x14ac:dyDescent="0.45">
      <c r="A915">
        <v>69.168999999999997</v>
      </c>
      <c r="B915">
        <v>276.41399999999999</v>
      </c>
      <c r="C915">
        <v>259.29300000000001</v>
      </c>
      <c r="D915">
        <f t="shared" si="15"/>
        <v>267.8535</v>
      </c>
    </row>
    <row r="916" spans="1:4" x14ac:dyDescent="0.45">
      <c r="A916">
        <v>69.231999999999999</v>
      </c>
      <c r="B916">
        <v>276.66199999999998</v>
      </c>
      <c r="C916">
        <v>259.52800000000002</v>
      </c>
      <c r="D916">
        <f t="shared" si="15"/>
        <v>268.09500000000003</v>
      </c>
    </row>
    <row r="917" spans="1:4" x14ac:dyDescent="0.45">
      <c r="A917">
        <v>69.326999999999998</v>
      </c>
      <c r="B917">
        <v>277.08800000000002</v>
      </c>
      <c r="C917">
        <v>259.85599999999999</v>
      </c>
      <c r="D917">
        <f t="shared" si="15"/>
        <v>268.47199999999998</v>
      </c>
    </row>
    <row r="918" spans="1:4" x14ac:dyDescent="0.45">
      <c r="A918">
        <v>69.421000000000006</v>
      </c>
      <c r="B918">
        <v>277.27</v>
      </c>
      <c r="C918">
        <v>260.19099999999997</v>
      </c>
      <c r="D918">
        <f t="shared" si="15"/>
        <v>268.73050000000001</v>
      </c>
    </row>
    <row r="919" spans="1:4" x14ac:dyDescent="0.45">
      <c r="A919">
        <v>69.468000000000004</v>
      </c>
      <c r="B919">
        <v>277.565</v>
      </c>
      <c r="C919">
        <v>260.279</v>
      </c>
      <c r="D919">
        <f t="shared" si="15"/>
        <v>268.92200000000003</v>
      </c>
    </row>
    <row r="920" spans="1:4" x14ac:dyDescent="0.45">
      <c r="A920">
        <v>69.56</v>
      </c>
      <c r="B920">
        <v>277.94200000000001</v>
      </c>
      <c r="C920">
        <v>260.58100000000002</v>
      </c>
      <c r="D920">
        <f t="shared" si="15"/>
        <v>269.26150000000001</v>
      </c>
    </row>
    <row r="921" spans="1:4" x14ac:dyDescent="0.45">
      <c r="A921">
        <v>69.655000000000001</v>
      </c>
      <c r="B921">
        <v>278.07499999999999</v>
      </c>
      <c r="C921">
        <v>260.92</v>
      </c>
      <c r="D921">
        <f t="shared" si="15"/>
        <v>269.4975</v>
      </c>
    </row>
    <row r="922" spans="1:4" x14ac:dyDescent="0.45">
      <c r="A922">
        <v>69.718000000000004</v>
      </c>
      <c r="B922">
        <v>278.25700000000001</v>
      </c>
      <c r="C922">
        <v>261.12700000000001</v>
      </c>
      <c r="D922">
        <f t="shared" si="15"/>
        <v>269.69200000000001</v>
      </c>
    </row>
    <row r="923" spans="1:4" x14ac:dyDescent="0.45">
      <c r="A923">
        <v>69.811999999999998</v>
      </c>
      <c r="B923">
        <v>278.51100000000002</v>
      </c>
      <c r="C923">
        <v>261.38</v>
      </c>
      <c r="D923">
        <f t="shared" si="15"/>
        <v>269.94550000000004</v>
      </c>
    </row>
    <row r="924" spans="1:4" x14ac:dyDescent="0.45">
      <c r="A924">
        <v>69.875</v>
      </c>
      <c r="B924">
        <v>278.839</v>
      </c>
      <c r="C924">
        <v>261.53800000000001</v>
      </c>
      <c r="D924">
        <f t="shared" si="15"/>
        <v>270.18849999999998</v>
      </c>
    </row>
    <row r="925" spans="1:4" x14ac:dyDescent="0.45">
      <c r="A925">
        <v>69.906999999999996</v>
      </c>
      <c r="B925">
        <v>279.20699999999999</v>
      </c>
      <c r="C925">
        <v>261.7</v>
      </c>
      <c r="D925">
        <f t="shared" si="15"/>
        <v>270.45349999999996</v>
      </c>
    </row>
    <row r="926" spans="1:4" x14ac:dyDescent="0.45">
      <c r="A926">
        <v>70.028999999999996</v>
      </c>
      <c r="B926">
        <v>279.40199999999999</v>
      </c>
      <c r="C926">
        <v>262.16699999999997</v>
      </c>
      <c r="D926">
        <f t="shared" si="15"/>
        <v>270.78449999999998</v>
      </c>
    </row>
    <row r="927" spans="1:4" x14ac:dyDescent="0.45">
      <c r="A927">
        <v>70.155000000000001</v>
      </c>
      <c r="B927">
        <v>279.697</v>
      </c>
      <c r="C927">
        <v>262.66199999999998</v>
      </c>
      <c r="D927">
        <f t="shared" si="15"/>
        <v>271.17949999999996</v>
      </c>
    </row>
    <row r="928" spans="1:4" x14ac:dyDescent="0.45">
      <c r="A928">
        <v>70.233000000000004</v>
      </c>
      <c r="B928">
        <v>280.024</v>
      </c>
      <c r="C928">
        <v>262.971</v>
      </c>
      <c r="D928">
        <f t="shared" si="15"/>
        <v>271.4975</v>
      </c>
    </row>
    <row r="929" spans="1:4" x14ac:dyDescent="0.45">
      <c r="A929">
        <v>70.263999999999996</v>
      </c>
      <c r="B929">
        <v>280.52800000000002</v>
      </c>
      <c r="C929">
        <v>263.077</v>
      </c>
      <c r="D929">
        <f t="shared" si="15"/>
        <v>271.80250000000001</v>
      </c>
    </row>
    <row r="930" spans="1:4" x14ac:dyDescent="0.45">
      <c r="A930">
        <v>70.373999999999995</v>
      </c>
      <c r="B930">
        <v>280.697</v>
      </c>
      <c r="C930">
        <v>263.49700000000001</v>
      </c>
      <c r="D930">
        <f t="shared" si="15"/>
        <v>272.09699999999998</v>
      </c>
    </row>
    <row r="931" spans="1:4" x14ac:dyDescent="0.45">
      <c r="A931">
        <v>70.453000000000003</v>
      </c>
      <c r="B931">
        <v>280.89800000000002</v>
      </c>
      <c r="C931">
        <v>263.755</v>
      </c>
      <c r="D931">
        <f t="shared" si="15"/>
        <v>272.32650000000001</v>
      </c>
    </row>
    <row r="932" spans="1:4" x14ac:dyDescent="0.45">
      <c r="A932">
        <v>70.513000000000005</v>
      </c>
      <c r="B932">
        <v>281.05900000000003</v>
      </c>
      <c r="C932">
        <v>263.988</v>
      </c>
      <c r="D932">
        <f t="shared" si="15"/>
        <v>272.52350000000001</v>
      </c>
    </row>
    <row r="933" spans="1:4" x14ac:dyDescent="0.45">
      <c r="A933">
        <v>70.543999999999997</v>
      </c>
      <c r="B933">
        <v>281.274</v>
      </c>
      <c r="C933">
        <v>264.11799999999999</v>
      </c>
      <c r="D933">
        <f t="shared" si="15"/>
        <v>272.69600000000003</v>
      </c>
    </row>
    <row r="934" spans="1:4" x14ac:dyDescent="0.45">
      <c r="A934">
        <v>70.638999999999996</v>
      </c>
      <c r="B934">
        <v>281.41699999999997</v>
      </c>
      <c r="C934">
        <v>264.42399999999998</v>
      </c>
      <c r="D934">
        <f t="shared" si="15"/>
        <v>272.92049999999995</v>
      </c>
    </row>
    <row r="935" spans="1:4" x14ac:dyDescent="0.45">
      <c r="A935">
        <v>70.716999999999999</v>
      </c>
      <c r="B935">
        <v>281.57400000000001</v>
      </c>
      <c r="C935">
        <v>264.74700000000001</v>
      </c>
      <c r="D935">
        <f t="shared" si="15"/>
        <v>273.16050000000001</v>
      </c>
    </row>
    <row r="936" spans="1:4" x14ac:dyDescent="0.45">
      <c r="A936">
        <v>70.811999999999998</v>
      </c>
      <c r="B936">
        <v>281.99299999999999</v>
      </c>
      <c r="C936">
        <v>265.09500000000003</v>
      </c>
      <c r="D936">
        <f t="shared" si="15"/>
        <v>273.54399999999998</v>
      </c>
    </row>
    <row r="937" spans="1:4" x14ac:dyDescent="0.45">
      <c r="A937">
        <v>70.923000000000002</v>
      </c>
      <c r="B937">
        <v>282.08300000000003</v>
      </c>
      <c r="C937">
        <v>265.428</v>
      </c>
      <c r="D937">
        <f t="shared" si="15"/>
        <v>273.75549999999998</v>
      </c>
    </row>
    <row r="938" spans="1:4" x14ac:dyDescent="0.45">
      <c r="A938">
        <v>71.028999999999996</v>
      </c>
      <c r="B938">
        <v>282.08300000000003</v>
      </c>
      <c r="C938">
        <v>265.798</v>
      </c>
      <c r="D938">
        <f t="shared" si="15"/>
        <v>273.94050000000004</v>
      </c>
    </row>
    <row r="939" spans="1:4" x14ac:dyDescent="0.45">
      <c r="A939">
        <v>71.091999999999999</v>
      </c>
      <c r="C939">
        <v>266.048</v>
      </c>
    </row>
    <row r="940" spans="1:4" x14ac:dyDescent="0.45">
      <c r="A940">
        <v>71.233999999999995</v>
      </c>
      <c r="C940">
        <v>266.55599999999998</v>
      </c>
    </row>
    <row r="941" spans="1:4" x14ac:dyDescent="0.45">
      <c r="A941">
        <v>71.296999999999997</v>
      </c>
      <c r="C941">
        <v>266.78500000000003</v>
      </c>
    </row>
    <row r="942" spans="1:4" x14ac:dyDescent="0.45">
      <c r="A942">
        <v>71.406999999999996</v>
      </c>
      <c r="C942">
        <v>267.25599999999997</v>
      </c>
    </row>
    <row r="943" spans="1:4" x14ac:dyDescent="0.45">
      <c r="A943">
        <v>71.468999999999994</v>
      </c>
      <c r="C943">
        <v>267.47500000000002</v>
      </c>
    </row>
    <row r="944" spans="1:4" x14ac:dyDescent="0.45">
      <c r="A944">
        <v>71.546000000000006</v>
      </c>
      <c r="C944">
        <v>267.79500000000002</v>
      </c>
    </row>
    <row r="945" spans="1:3" x14ac:dyDescent="0.45">
      <c r="A945">
        <v>71.608999999999995</v>
      </c>
      <c r="C945">
        <v>268.04399999999998</v>
      </c>
    </row>
    <row r="946" spans="1:3" x14ac:dyDescent="0.45">
      <c r="A946">
        <v>71.686999999999998</v>
      </c>
      <c r="C946">
        <v>268.25400000000002</v>
      </c>
    </row>
    <row r="947" spans="1:3" x14ac:dyDescent="0.45">
      <c r="A947">
        <v>71.781000000000006</v>
      </c>
      <c r="C947">
        <v>268.62200000000001</v>
      </c>
    </row>
    <row r="948" spans="1:3" x14ac:dyDescent="0.45">
      <c r="A948">
        <v>71.876000000000005</v>
      </c>
      <c r="C948">
        <v>268.94400000000002</v>
      </c>
    </row>
    <row r="949" spans="1:3" x14ac:dyDescent="0.45">
      <c r="A949">
        <v>71.908000000000001</v>
      </c>
      <c r="C949">
        <v>269.06200000000001</v>
      </c>
    </row>
    <row r="950" spans="1:3" x14ac:dyDescent="0.45">
      <c r="A950">
        <v>72.003</v>
      </c>
      <c r="C950">
        <v>269.34500000000003</v>
      </c>
    </row>
    <row r="951" spans="1:3" x14ac:dyDescent="0.45">
      <c r="A951">
        <v>72.061999999999998</v>
      </c>
      <c r="C951">
        <v>269.55399999999997</v>
      </c>
    </row>
    <row r="952" spans="1:3" x14ac:dyDescent="0.45">
      <c r="A952">
        <v>72.11</v>
      </c>
      <c r="C952">
        <v>269.69400000000002</v>
      </c>
    </row>
    <row r="953" spans="1:3" x14ac:dyDescent="0.45">
      <c r="A953">
        <v>72.156000000000006</v>
      </c>
      <c r="C953">
        <v>269.88900000000001</v>
      </c>
    </row>
    <row r="954" spans="1:3" x14ac:dyDescent="0.45">
      <c r="A954">
        <v>72.22</v>
      </c>
      <c r="C954">
        <v>270.10599999999999</v>
      </c>
    </row>
    <row r="955" spans="1:3" x14ac:dyDescent="0.45">
      <c r="A955">
        <v>72.313999999999993</v>
      </c>
      <c r="C955">
        <v>270.37400000000002</v>
      </c>
    </row>
    <row r="956" spans="1:3" x14ac:dyDescent="0.45">
      <c r="A956">
        <v>72.424000000000007</v>
      </c>
      <c r="C956">
        <v>270.69600000000003</v>
      </c>
    </row>
    <row r="957" spans="1:3" x14ac:dyDescent="0.45">
      <c r="A957">
        <v>72.503</v>
      </c>
      <c r="C957">
        <v>270.89800000000002</v>
      </c>
    </row>
    <row r="958" spans="1:3" x14ac:dyDescent="0.45">
      <c r="A958">
        <v>72.593999999999994</v>
      </c>
      <c r="C958">
        <v>271.23899999999998</v>
      </c>
    </row>
    <row r="959" spans="1:3" x14ac:dyDescent="0.45">
      <c r="A959">
        <v>72.671999999999997</v>
      </c>
      <c r="C959">
        <v>271.52199999999999</v>
      </c>
    </row>
    <row r="960" spans="1:3" x14ac:dyDescent="0.45">
      <c r="A960">
        <v>72.766000000000005</v>
      </c>
      <c r="C960">
        <v>271.96699999999998</v>
      </c>
    </row>
    <row r="961" spans="1:3" x14ac:dyDescent="0.45">
      <c r="A961">
        <v>72.861000000000004</v>
      </c>
      <c r="C961">
        <v>272.28100000000001</v>
      </c>
    </row>
    <row r="962" spans="1:3" x14ac:dyDescent="0.45">
      <c r="A962">
        <v>72.924000000000007</v>
      </c>
      <c r="C962">
        <v>272.45600000000002</v>
      </c>
    </row>
    <row r="963" spans="1:3" x14ac:dyDescent="0.45">
      <c r="A963">
        <v>73.046000000000006</v>
      </c>
      <c r="C963">
        <v>272.95800000000003</v>
      </c>
    </row>
    <row r="964" spans="1:3" x14ac:dyDescent="0.45">
      <c r="A964">
        <v>73.218999999999994</v>
      </c>
      <c r="C964">
        <v>273.54300000000001</v>
      </c>
    </row>
    <row r="965" spans="1:3" x14ac:dyDescent="0.45">
      <c r="A965">
        <v>73.298000000000002</v>
      </c>
      <c r="C965">
        <v>273.78100000000001</v>
      </c>
    </row>
    <row r="966" spans="1:3" x14ac:dyDescent="0.45">
      <c r="A966">
        <v>73.376000000000005</v>
      </c>
      <c r="C966">
        <v>274.089</v>
      </c>
    </row>
    <row r="967" spans="1:3" x14ac:dyDescent="0.45">
      <c r="A967">
        <v>73.486999999999995</v>
      </c>
      <c r="C967">
        <v>274.62099999999998</v>
      </c>
    </row>
    <row r="968" spans="1:3" x14ac:dyDescent="0.45">
      <c r="A968">
        <v>73.561999999999998</v>
      </c>
      <c r="C968">
        <v>274.87099999999998</v>
      </c>
    </row>
    <row r="969" spans="1:3" x14ac:dyDescent="0.45">
      <c r="A969">
        <v>73.61</v>
      </c>
      <c r="C969">
        <v>275.00200000000001</v>
      </c>
    </row>
    <row r="970" spans="1:3" x14ac:dyDescent="0.45">
      <c r="A970">
        <v>73.703999999999994</v>
      </c>
      <c r="C970">
        <v>275.32499999999999</v>
      </c>
    </row>
    <row r="971" spans="1:3" x14ac:dyDescent="0.45">
      <c r="A971">
        <v>73.799000000000007</v>
      </c>
      <c r="C971">
        <v>275.69900000000001</v>
      </c>
    </row>
    <row r="972" spans="1:3" x14ac:dyDescent="0.45">
      <c r="A972">
        <v>73.83</v>
      </c>
      <c r="C972">
        <v>275.84699999999998</v>
      </c>
    </row>
    <row r="973" spans="1:3" x14ac:dyDescent="0.45">
      <c r="A973">
        <v>73.861999999999995</v>
      </c>
      <c r="C973">
        <v>275.96800000000002</v>
      </c>
    </row>
    <row r="974" spans="1:3" x14ac:dyDescent="0.45">
      <c r="A974">
        <v>73.94</v>
      </c>
      <c r="C974">
        <v>276.26799999999997</v>
      </c>
    </row>
    <row r="975" spans="1:3" x14ac:dyDescent="0.45">
      <c r="A975">
        <v>74.081000000000003</v>
      </c>
      <c r="C975">
        <v>276.73899999999998</v>
      </c>
    </row>
    <row r="976" spans="1:3" x14ac:dyDescent="0.45">
      <c r="A976">
        <v>74.111999999999995</v>
      </c>
      <c r="C976">
        <v>276.84199999999998</v>
      </c>
    </row>
    <row r="977" spans="1:3" x14ac:dyDescent="0.45">
      <c r="A977">
        <v>74.191000000000003</v>
      </c>
      <c r="C977">
        <v>277.05799999999999</v>
      </c>
    </row>
    <row r="978" spans="1:3" x14ac:dyDescent="0.45">
      <c r="A978">
        <v>74.269000000000005</v>
      </c>
      <c r="C978">
        <v>277.34699999999998</v>
      </c>
    </row>
    <row r="979" spans="1:3" x14ac:dyDescent="0.45">
      <c r="A979">
        <v>74.364000000000004</v>
      </c>
      <c r="C979">
        <v>277.721</v>
      </c>
    </row>
    <row r="980" spans="1:3" x14ac:dyDescent="0.45">
      <c r="A980">
        <v>74.411000000000001</v>
      </c>
      <c r="C980">
        <v>277.89</v>
      </c>
    </row>
    <row r="981" spans="1:3" x14ac:dyDescent="0.45">
      <c r="A981">
        <v>74.489999999999995</v>
      </c>
      <c r="C981">
        <v>278.14999999999998</v>
      </c>
    </row>
    <row r="982" spans="1:3" x14ac:dyDescent="0.45">
      <c r="A982">
        <v>74.58</v>
      </c>
      <c r="C982">
        <v>278.58100000000002</v>
      </c>
    </row>
    <row r="983" spans="1:3" x14ac:dyDescent="0.45">
      <c r="A983">
        <v>74.659000000000006</v>
      </c>
      <c r="C983">
        <v>278.88099999999997</v>
      </c>
    </row>
    <row r="984" spans="1:3" x14ac:dyDescent="0.45">
      <c r="A984">
        <v>74.753</v>
      </c>
      <c r="C984">
        <v>279.27300000000002</v>
      </c>
    </row>
    <row r="985" spans="1:3" x14ac:dyDescent="0.45">
      <c r="A985">
        <v>74.847999999999999</v>
      </c>
      <c r="C985">
        <v>279.64699999999999</v>
      </c>
    </row>
    <row r="986" spans="1:3" x14ac:dyDescent="0.45">
      <c r="A986">
        <v>74.942999999999998</v>
      </c>
      <c r="C986">
        <v>279.98</v>
      </c>
    </row>
    <row r="987" spans="1:3" x14ac:dyDescent="0.45">
      <c r="A987">
        <v>75.052999999999997</v>
      </c>
      <c r="C987">
        <v>280.29199999999997</v>
      </c>
    </row>
    <row r="988" spans="1:3" x14ac:dyDescent="0.45">
      <c r="A988">
        <v>75.081000000000003</v>
      </c>
      <c r="C988">
        <v>280.37299999999999</v>
      </c>
    </row>
    <row r="989" spans="1:3" x14ac:dyDescent="0.45">
      <c r="A989">
        <v>75.159000000000006</v>
      </c>
      <c r="C989">
        <v>280.56599999999997</v>
      </c>
    </row>
    <row r="990" spans="1:3" x14ac:dyDescent="0.45">
      <c r="A990">
        <v>75.238</v>
      </c>
      <c r="C990">
        <v>280.92099999999999</v>
      </c>
    </row>
    <row r="991" spans="1:3" x14ac:dyDescent="0.45">
      <c r="A991">
        <v>75.331999999999994</v>
      </c>
      <c r="C991">
        <v>281.13200000000001</v>
      </c>
    </row>
    <row r="992" spans="1:3" x14ac:dyDescent="0.45">
      <c r="A992">
        <v>75.411000000000001</v>
      </c>
      <c r="C992">
        <v>281.25400000000002</v>
      </c>
    </row>
    <row r="993" spans="1:3" x14ac:dyDescent="0.45">
      <c r="A993">
        <v>75.457999999999998</v>
      </c>
      <c r="C993">
        <v>281.38900000000001</v>
      </c>
    </row>
    <row r="994" spans="1:3" x14ac:dyDescent="0.45">
      <c r="A994">
        <v>75.521000000000001</v>
      </c>
      <c r="C994">
        <v>281.666</v>
      </c>
    </row>
    <row r="995" spans="1:3" x14ac:dyDescent="0.45">
      <c r="A995">
        <v>75.596999999999994</v>
      </c>
      <c r="C995">
        <v>282.03399999999999</v>
      </c>
    </row>
    <row r="996" spans="1:3" x14ac:dyDescent="0.45">
      <c r="A996">
        <v>75.691000000000003</v>
      </c>
      <c r="C996">
        <v>282.41800000000001</v>
      </c>
    </row>
    <row r="997" spans="1:3" x14ac:dyDescent="0.45">
      <c r="A997">
        <v>75.784999999999997</v>
      </c>
      <c r="C997">
        <v>282.71499999999997</v>
      </c>
    </row>
    <row r="998" spans="1:3" x14ac:dyDescent="0.45">
      <c r="A998">
        <v>75.88</v>
      </c>
      <c r="C998">
        <v>283.13200000000001</v>
      </c>
    </row>
    <row r="999" spans="1:3" x14ac:dyDescent="0.45">
      <c r="A999">
        <v>75.974999999999994</v>
      </c>
      <c r="C999">
        <v>283.49799999999999</v>
      </c>
    </row>
    <row r="1000" spans="1:3" x14ac:dyDescent="0.45">
      <c r="A1000">
        <v>76.067999999999998</v>
      </c>
      <c r="C1000">
        <v>283.89999999999998</v>
      </c>
    </row>
    <row r="1001" spans="1:3" x14ac:dyDescent="0.45">
      <c r="A1001">
        <v>76.097999999999999</v>
      </c>
      <c r="C1001">
        <v>284.05500000000001</v>
      </c>
    </row>
    <row r="1002" spans="1:3" x14ac:dyDescent="0.45">
      <c r="A1002">
        <v>76.207999999999998</v>
      </c>
      <c r="C1002">
        <v>284.44600000000003</v>
      </c>
    </row>
    <row r="1003" spans="1:3" x14ac:dyDescent="0.45">
      <c r="A1003">
        <v>76.271000000000001</v>
      </c>
      <c r="C1003">
        <v>284.63499999999999</v>
      </c>
    </row>
    <row r="1004" spans="1:3" x14ac:dyDescent="0.45">
      <c r="A1004">
        <v>76.334000000000003</v>
      </c>
      <c r="C1004">
        <v>284.916</v>
      </c>
    </row>
    <row r="1005" spans="1:3" x14ac:dyDescent="0.45">
      <c r="A1005">
        <v>76.427999999999997</v>
      </c>
      <c r="C1005">
        <v>285.32799999999997</v>
      </c>
    </row>
    <row r="1006" spans="1:3" x14ac:dyDescent="0.45">
      <c r="A1006">
        <v>76.507000000000005</v>
      </c>
      <c r="C1006">
        <v>285.524</v>
      </c>
    </row>
    <row r="1007" spans="1:3" x14ac:dyDescent="0.45">
      <c r="A1007">
        <v>76.596999999999994</v>
      </c>
      <c r="C1007">
        <v>285.88499999999999</v>
      </c>
    </row>
    <row r="1008" spans="1:3" x14ac:dyDescent="0.45">
      <c r="A1008">
        <v>76.644000000000005</v>
      </c>
      <c r="C1008">
        <v>286.00900000000001</v>
      </c>
    </row>
    <row r="1009" spans="1:3" x14ac:dyDescent="0.45">
      <c r="A1009">
        <v>76.691999999999993</v>
      </c>
      <c r="C1009">
        <v>286.12900000000002</v>
      </c>
    </row>
    <row r="1010" spans="1:3" x14ac:dyDescent="0.45">
      <c r="A1010">
        <v>76.77</v>
      </c>
      <c r="C1010">
        <v>286.41899999999998</v>
      </c>
    </row>
    <row r="1011" spans="1:3" x14ac:dyDescent="0.45">
      <c r="A1011">
        <v>76.832999999999998</v>
      </c>
      <c r="C1011">
        <v>286.63400000000001</v>
      </c>
    </row>
    <row r="1012" spans="1:3" x14ac:dyDescent="0.45">
      <c r="A1012">
        <v>76.927999999999997</v>
      </c>
      <c r="C1012">
        <v>286.91500000000002</v>
      </c>
    </row>
    <row r="1013" spans="1:3" x14ac:dyDescent="0.45">
      <c r="A1013">
        <v>76.933999999999997</v>
      </c>
      <c r="C1013">
        <v>286.92599999999999</v>
      </c>
    </row>
  </sheetData>
  <pageMargins left="0.7" right="0.7" top="0.78740157499999996" bottom="0.78740157499999996" header="0.3" footer="0.3"/>
  <headerFooter>
    <oddFooter>&amp;L_x000D_&amp;1#&amp;"Calibri"&amp;6&amp;K000000 Klassifizierung: Intern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BD91-1D77-410B-B231-2418B624E919}">
  <dimension ref="A1:G102"/>
  <sheetViews>
    <sheetView topLeftCell="A10" workbookViewId="0">
      <selection activeCell="N59" sqref="N59"/>
    </sheetView>
  </sheetViews>
  <sheetFormatPr baseColWidth="10" defaultRowHeight="14.25" x14ac:dyDescent="0.45"/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1.0999999999999999E-2</v>
      </c>
      <c r="B2">
        <v>8.2000000000000003E-2</v>
      </c>
      <c r="C2">
        <v>1.0999999999999999E-2</v>
      </c>
      <c r="D2">
        <f>AVERAGE(B2:C2)</f>
        <v>4.65E-2</v>
      </c>
      <c r="E2">
        <v>3.4000000000000002E-2</v>
      </c>
      <c r="F2">
        <v>6.0999999999999999E-2</v>
      </c>
      <c r="G2">
        <f>AVERAGE(E2:F2)</f>
        <v>4.7500000000000001E-2</v>
      </c>
    </row>
    <row r="3" spans="1:7" x14ac:dyDescent="0.45">
      <c r="A3">
        <v>2.5999999999999999E-2</v>
      </c>
      <c r="B3">
        <v>0.159</v>
      </c>
      <c r="C3">
        <v>0.05</v>
      </c>
      <c r="D3">
        <f t="shared" ref="D3:D66" si="0">AVERAGE(B3:C3)</f>
        <v>0.10450000000000001</v>
      </c>
      <c r="E3">
        <v>6.2E-2</v>
      </c>
      <c r="F3">
        <v>0.121</v>
      </c>
      <c r="G3">
        <f t="shared" ref="G3:G13" si="1">AVERAGE(E3:F3)</f>
        <v>9.1499999999999998E-2</v>
      </c>
    </row>
    <row r="4" spans="1:7" x14ac:dyDescent="0.45">
      <c r="A4">
        <v>4.2000000000000003E-2</v>
      </c>
      <c r="B4">
        <v>0.22500000000000001</v>
      </c>
      <c r="C4">
        <v>8.2000000000000003E-2</v>
      </c>
      <c r="D4">
        <f t="shared" si="0"/>
        <v>0.1535</v>
      </c>
      <c r="E4">
        <v>0.10199999999999999</v>
      </c>
      <c r="F4">
        <v>0.16200000000000001</v>
      </c>
      <c r="G4">
        <f t="shared" si="1"/>
        <v>0.13200000000000001</v>
      </c>
    </row>
    <row r="5" spans="1:7" x14ac:dyDescent="0.45">
      <c r="A5">
        <v>5.7000000000000002E-2</v>
      </c>
      <c r="B5">
        <v>0.25700000000000001</v>
      </c>
      <c r="C5">
        <v>0.154</v>
      </c>
      <c r="D5">
        <f t="shared" si="0"/>
        <v>0.20550000000000002</v>
      </c>
      <c r="E5">
        <v>0.129</v>
      </c>
      <c r="F5">
        <v>0.22500000000000001</v>
      </c>
      <c r="G5">
        <f t="shared" si="1"/>
        <v>0.17699999999999999</v>
      </c>
    </row>
    <row r="6" spans="1:7" x14ac:dyDescent="0.45">
      <c r="A6">
        <v>8.6999999999999994E-2</v>
      </c>
      <c r="B6">
        <v>0.372</v>
      </c>
      <c r="C6">
        <v>0.28899999999999998</v>
      </c>
      <c r="D6">
        <f t="shared" si="0"/>
        <v>0.33050000000000002</v>
      </c>
      <c r="E6">
        <v>0.16500000000000001</v>
      </c>
      <c r="F6">
        <v>0.245</v>
      </c>
      <c r="G6">
        <f t="shared" si="1"/>
        <v>0.20500000000000002</v>
      </c>
    </row>
    <row r="7" spans="1:7" x14ac:dyDescent="0.45">
      <c r="A7">
        <v>0.10299999999999999</v>
      </c>
      <c r="B7">
        <v>0.39500000000000002</v>
      </c>
      <c r="C7">
        <v>0.373</v>
      </c>
      <c r="D7">
        <f t="shared" si="0"/>
        <v>0.38400000000000001</v>
      </c>
      <c r="E7">
        <v>0.217</v>
      </c>
      <c r="F7">
        <v>0.26900000000000002</v>
      </c>
      <c r="G7">
        <f t="shared" si="1"/>
        <v>0.24299999999999999</v>
      </c>
    </row>
    <row r="8" spans="1:7" x14ac:dyDescent="0.45">
      <c r="A8">
        <v>0.11799999999999999</v>
      </c>
      <c r="B8">
        <v>0.48</v>
      </c>
      <c r="C8">
        <v>0.48399999999999999</v>
      </c>
      <c r="D8">
        <f t="shared" si="0"/>
        <v>0.48199999999999998</v>
      </c>
      <c r="E8">
        <v>0.313</v>
      </c>
      <c r="F8">
        <v>0.34399999999999997</v>
      </c>
      <c r="G8">
        <f t="shared" si="1"/>
        <v>0.32850000000000001</v>
      </c>
    </row>
    <row r="9" spans="1:7" x14ac:dyDescent="0.45">
      <c r="A9">
        <v>0.13400000000000001</v>
      </c>
      <c r="B9">
        <v>0.55300000000000005</v>
      </c>
      <c r="C9">
        <v>0.55500000000000005</v>
      </c>
      <c r="D9">
        <f t="shared" si="0"/>
        <v>0.55400000000000005</v>
      </c>
      <c r="E9">
        <v>0.376</v>
      </c>
      <c r="F9">
        <v>0.41299999999999998</v>
      </c>
      <c r="G9">
        <f t="shared" si="1"/>
        <v>0.39449999999999996</v>
      </c>
    </row>
    <row r="10" spans="1:7" x14ac:dyDescent="0.45">
      <c r="A10">
        <v>0.15</v>
      </c>
      <c r="B10">
        <v>0.60899999999999999</v>
      </c>
      <c r="C10">
        <v>0.59599999999999997</v>
      </c>
      <c r="D10">
        <f t="shared" si="0"/>
        <v>0.60250000000000004</v>
      </c>
      <c r="E10">
        <v>0.48</v>
      </c>
      <c r="F10">
        <v>0.47399999999999998</v>
      </c>
      <c r="G10">
        <f t="shared" si="1"/>
        <v>0.47699999999999998</v>
      </c>
    </row>
    <row r="11" spans="1:7" x14ac:dyDescent="0.45">
      <c r="A11">
        <v>0.16500000000000001</v>
      </c>
      <c r="B11">
        <v>0.68500000000000005</v>
      </c>
      <c r="C11">
        <v>0.67200000000000004</v>
      </c>
      <c r="D11">
        <f t="shared" si="0"/>
        <v>0.6785000000000001</v>
      </c>
      <c r="E11">
        <v>0.52700000000000002</v>
      </c>
      <c r="F11">
        <v>0.53500000000000003</v>
      </c>
      <c r="G11">
        <f t="shared" si="1"/>
        <v>0.53100000000000003</v>
      </c>
    </row>
    <row r="12" spans="1:7" x14ac:dyDescent="0.45">
      <c r="A12">
        <v>0.27500000000000002</v>
      </c>
      <c r="B12">
        <v>1.163</v>
      </c>
      <c r="C12">
        <v>1.1479999999999999</v>
      </c>
      <c r="D12">
        <f t="shared" si="0"/>
        <v>1.1555</v>
      </c>
      <c r="E12">
        <v>0.59799999999999998</v>
      </c>
      <c r="F12">
        <v>0.65700000000000003</v>
      </c>
      <c r="G12">
        <f t="shared" si="1"/>
        <v>0.62749999999999995</v>
      </c>
    </row>
    <row r="13" spans="1:7" x14ac:dyDescent="0.45">
      <c r="A13">
        <v>0.38600000000000001</v>
      </c>
      <c r="B13">
        <v>1.5229999999999999</v>
      </c>
      <c r="C13">
        <v>1.4490000000000001</v>
      </c>
      <c r="D13">
        <f t="shared" si="0"/>
        <v>1.486</v>
      </c>
      <c r="E13">
        <v>0.69899999999999995</v>
      </c>
      <c r="F13">
        <v>0.68100000000000005</v>
      </c>
      <c r="G13">
        <f t="shared" si="1"/>
        <v>0.69</v>
      </c>
    </row>
    <row r="14" spans="1:7" x14ac:dyDescent="0.45">
      <c r="A14">
        <v>0.48</v>
      </c>
      <c r="B14">
        <v>1.8340000000000001</v>
      </c>
      <c r="C14">
        <v>1.778</v>
      </c>
      <c r="D14">
        <f t="shared" si="0"/>
        <v>1.806</v>
      </c>
      <c r="E14">
        <v>0.74099999999999999</v>
      </c>
    </row>
    <row r="15" spans="1:7" x14ac:dyDescent="0.45">
      <c r="A15">
        <v>0.58699999999999997</v>
      </c>
      <c r="B15">
        <v>1.9930000000000001</v>
      </c>
      <c r="C15">
        <v>2.2799999999999998</v>
      </c>
      <c r="D15">
        <f t="shared" si="0"/>
        <v>2.1364999999999998</v>
      </c>
      <c r="E15">
        <v>0.74099999999999999</v>
      </c>
    </row>
    <row r="16" spans="1:7" x14ac:dyDescent="0.45">
      <c r="A16">
        <v>0.65</v>
      </c>
      <c r="B16">
        <v>2.2749999999999999</v>
      </c>
      <c r="C16">
        <v>2.5459999999999998</v>
      </c>
      <c r="D16">
        <f t="shared" si="0"/>
        <v>2.4104999999999999</v>
      </c>
    </row>
    <row r="17" spans="1:4" x14ac:dyDescent="0.45">
      <c r="A17">
        <v>0.71299999999999997</v>
      </c>
      <c r="B17">
        <v>2.6859999999999999</v>
      </c>
      <c r="C17">
        <v>2.6869999999999998</v>
      </c>
      <c r="D17">
        <f t="shared" si="0"/>
        <v>2.6864999999999997</v>
      </c>
    </row>
    <row r="18" spans="1:4" x14ac:dyDescent="0.45">
      <c r="A18">
        <v>0.76</v>
      </c>
      <c r="B18">
        <v>2.9529999999999998</v>
      </c>
      <c r="C18">
        <v>2.9009999999999998</v>
      </c>
      <c r="D18">
        <f t="shared" si="0"/>
        <v>2.9269999999999996</v>
      </c>
    </row>
    <row r="19" spans="1:4" x14ac:dyDescent="0.45">
      <c r="A19">
        <v>0.88500000000000001</v>
      </c>
      <c r="B19">
        <v>3.3780000000000001</v>
      </c>
      <c r="C19">
        <v>3.2909999999999999</v>
      </c>
      <c r="D19">
        <f t="shared" si="0"/>
        <v>3.3345000000000002</v>
      </c>
    </row>
    <row r="20" spans="1:4" x14ac:dyDescent="0.45">
      <c r="A20">
        <v>0.96399999999999997</v>
      </c>
      <c r="B20">
        <v>3.7170000000000001</v>
      </c>
      <c r="C20">
        <v>3.5270000000000001</v>
      </c>
      <c r="D20">
        <f t="shared" si="0"/>
        <v>3.6219999999999999</v>
      </c>
    </row>
    <row r="21" spans="1:4" x14ac:dyDescent="0.45">
      <c r="A21">
        <v>1.0429999999999999</v>
      </c>
      <c r="B21">
        <v>3.9670000000000001</v>
      </c>
      <c r="C21">
        <v>3.73</v>
      </c>
      <c r="D21">
        <f t="shared" si="0"/>
        <v>3.8485</v>
      </c>
    </row>
    <row r="22" spans="1:4" x14ac:dyDescent="0.45">
      <c r="A22">
        <v>1.133</v>
      </c>
      <c r="B22">
        <v>4.2539999999999996</v>
      </c>
      <c r="C22">
        <v>4.0439999999999996</v>
      </c>
      <c r="D22">
        <f t="shared" si="0"/>
        <v>4.1489999999999991</v>
      </c>
    </row>
    <row r="23" spans="1:4" x14ac:dyDescent="0.45">
      <c r="A23">
        <v>1.2110000000000001</v>
      </c>
      <c r="B23">
        <v>4.4429999999999996</v>
      </c>
      <c r="C23">
        <v>4.2839999999999998</v>
      </c>
      <c r="D23">
        <f t="shared" si="0"/>
        <v>4.3635000000000002</v>
      </c>
    </row>
    <row r="24" spans="1:4" x14ac:dyDescent="0.45">
      <c r="A24">
        <v>1.3220000000000001</v>
      </c>
      <c r="B24">
        <v>4.5990000000000002</v>
      </c>
      <c r="C24">
        <v>4.6710000000000003</v>
      </c>
      <c r="D24">
        <f t="shared" si="0"/>
        <v>4.6349999999999998</v>
      </c>
    </row>
    <row r="25" spans="1:4" x14ac:dyDescent="0.45">
      <c r="A25">
        <v>1.4</v>
      </c>
      <c r="B25">
        <v>4.8860000000000001</v>
      </c>
      <c r="C25">
        <v>4.9660000000000002</v>
      </c>
      <c r="D25">
        <f t="shared" si="0"/>
        <v>4.9260000000000002</v>
      </c>
    </row>
    <row r="26" spans="1:4" x14ac:dyDescent="0.45">
      <c r="A26">
        <v>1.494</v>
      </c>
      <c r="B26">
        <v>5.0110000000000001</v>
      </c>
      <c r="C26">
        <v>5.1840000000000002</v>
      </c>
      <c r="D26">
        <f t="shared" si="0"/>
        <v>5.0975000000000001</v>
      </c>
    </row>
    <row r="27" spans="1:4" x14ac:dyDescent="0.45">
      <c r="A27">
        <v>1.526</v>
      </c>
      <c r="B27">
        <v>5.3140000000000001</v>
      </c>
      <c r="C27">
        <v>5.266</v>
      </c>
      <c r="D27">
        <f t="shared" si="0"/>
        <v>5.29</v>
      </c>
    </row>
    <row r="28" spans="1:4" x14ac:dyDescent="0.45">
      <c r="A28">
        <v>1.6020000000000001</v>
      </c>
      <c r="B28">
        <v>5.6680000000000001</v>
      </c>
      <c r="C28">
        <v>5.5279999999999996</v>
      </c>
      <c r="D28">
        <f t="shared" si="0"/>
        <v>5.5979999999999999</v>
      </c>
    </row>
    <row r="29" spans="1:4" x14ac:dyDescent="0.45">
      <c r="A29">
        <v>1.649</v>
      </c>
      <c r="B29">
        <v>5.875</v>
      </c>
      <c r="C29">
        <v>5.6740000000000004</v>
      </c>
      <c r="D29">
        <f t="shared" si="0"/>
        <v>5.7744999999999997</v>
      </c>
    </row>
    <row r="30" spans="1:4" x14ac:dyDescent="0.45">
      <c r="A30">
        <v>1.7430000000000001</v>
      </c>
      <c r="B30">
        <v>6.1369999999999996</v>
      </c>
      <c r="C30">
        <v>5.97</v>
      </c>
      <c r="D30">
        <f t="shared" si="0"/>
        <v>6.0534999999999997</v>
      </c>
    </row>
    <row r="31" spans="1:4" x14ac:dyDescent="0.45">
      <c r="A31">
        <v>1.869</v>
      </c>
      <c r="B31">
        <v>6.3710000000000004</v>
      </c>
      <c r="C31">
        <v>6.48</v>
      </c>
      <c r="D31">
        <f t="shared" si="0"/>
        <v>6.4255000000000004</v>
      </c>
    </row>
    <row r="32" spans="1:4" x14ac:dyDescent="0.45">
      <c r="A32">
        <v>1.9630000000000001</v>
      </c>
      <c r="B32">
        <v>6.5869999999999997</v>
      </c>
      <c r="C32">
        <v>6.7149999999999999</v>
      </c>
      <c r="D32">
        <f t="shared" si="0"/>
        <v>6.6509999999999998</v>
      </c>
    </row>
    <row r="33" spans="1:4" x14ac:dyDescent="0.45">
      <c r="A33">
        <v>2.0579999999999998</v>
      </c>
      <c r="B33">
        <v>6.931</v>
      </c>
      <c r="C33">
        <v>6.9889999999999999</v>
      </c>
      <c r="D33">
        <f t="shared" si="0"/>
        <v>6.96</v>
      </c>
    </row>
    <row r="34" spans="1:4" x14ac:dyDescent="0.45">
      <c r="A34">
        <v>2.1120000000000001</v>
      </c>
      <c r="B34">
        <v>7.1230000000000002</v>
      </c>
      <c r="C34">
        <v>7.1210000000000004</v>
      </c>
      <c r="D34">
        <f t="shared" si="0"/>
        <v>7.1219999999999999</v>
      </c>
    </row>
    <row r="35" spans="1:4" x14ac:dyDescent="0.45">
      <c r="A35">
        <v>2.2069999999999999</v>
      </c>
      <c r="B35">
        <v>7.3369999999999997</v>
      </c>
      <c r="C35">
        <v>7.4930000000000003</v>
      </c>
      <c r="D35">
        <f t="shared" si="0"/>
        <v>7.415</v>
      </c>
    </row>
    <row r="36" spans="1:4" x14ac:dyDescent="0.45">
      <c r="A36">
        <v>2.2850000000000001</v>
      </c>
      <c r="B36">
        <v>7.7359999999999998</v>
      </c>
      <c r="C36">
        <v>7.7759999999999998</v>
      </c>
      <c r="D36">
        <f t="shared" si="0"/>
        <v>7.7560000000000002</v>
      </c>
    </row>
    <row r="37" spans="1:4" x14ac:dyDescent="0.45">
      <c r="A37">
        <v>2.3639999999999999</v>
      </c>
      <c r="B37">
        <v>8.0389999999999997</v>
      </c>
      <c r="C37">
        <v>8.1020000000000003</v>
      </c>
      <c r="D37">
        <f t="shared" si="0"/>
        <v>8.0704999999999991</v>
      </c>
    </row>
    <row r="38" spans="1:4" x14ac:dyDescent="0.45">
      <c r="A38">
        <v>2.427</v>
      </c>
      <c r="B38">
        <v>8.2609999999999992</v>
      </c>
      <c r="C38">
        <v>8.3140000000000001</v>
      </c>
      <c r="D38">
        <f t="shared" si="0"/>
        <v>8.2874999999999996</v>
      </c>
    </row>
    <row r="39" spans="1:4" x14ac:dyDescent="0.45">
      <c r="A39">
        <v>2.5369999999999999</v>
      </c>
      <c r="B39">
        <v>8.5239999999999991</v>
      </c>
      <c r="C39">
        <v>8.6140000000000008</v>
      </c>
      <c r="D39">
        <f t="shared" si="0"/>
        <v>8.5689999999999991</v>
      </c>
    </row>
    <row r="40" spans="1:4" x14ac:dyDescent="0.45">
      <c r="A40">
        <v>2.6</v>
      </c>
      <c r="B40">
        <v>8.7070000000000007</v>
      </c>
      <c r="C40">
        <v>8.8729999999999993</v>
      </c>
      <c r="D40">
        <f t="shared" si="0"/>
        <v>8.7899999999999991</v>
      </c>
    </row>
    <row r="41" spans="1:4" x14ac:dyDescent="0.45">
      <c r="A41">
        <v>2.7160000000000002</v>
      </c>
      <c r="B41">
        <v>8.9529999999999994</v>
      </c>
      <c r="C41">
        <v>9.2140000000000004</v>
      </c>
      <c r="D41">
        <f t="shared" si="0"/>
        <v>9.0835000000000008</v>
      </c>
    </row>
    <row r="42" spans="1:4" x14ac:dyDescent="0.45">
      <c r="A42">
        <v>2.81</v>
      </c>
      <c r="B42">
        <v>9.2799999999999994</v>
      </c>
      <c r="C42">
        <v>9.3829999999999991</v>
      </c>
      <c r="D42">
        <f t="shared" si="0"/>
        <v>9.3314999999999984</v>
      </c>
    </row>
    <row r="43" spans="1:4" x14ac:dyDescent="0.45">
      <c r="A43">
        <v>2.8570000000000002</v>
      </c>
      <c r="B43">
        <v>9.4890000000000008</v>
      </c>
      <c r="C43">
        <v>9.51</v>
      </c>
      <c r="D43">
        <f t="shared" si="0"/>
        <v>9.4995000000000012</v>
      </c>
    </row>
    <row r="44" spans="1:4" x14ac:dyDescent="0.45">
      <c r="A44">
        <v>2.952</v>
      </c>
      <c r="B44">
        <v>9.5839999999999996</v>
      </c>
      <c r="C44">
        <v>9.81</v>
      </c>
      <c r="D44">
        <f t="shared" si="0"/>
        <v>9.6969999999999992</v>
      </c>
    </row>
    <row r="45" spans="1:4" x14ac:dyDescent="0.45">
      <c r="A45">
        <v>3.0459999999999998</v>
      </c>
      <c r="B45">
        <v>9.8650000000000002</v>
      </c>
      <c r="C45">
        <v>10.167999999999999</v>
      </c>
      <c r="D45">
        <f t="shared" si="0"/>
        <v>10.016500000000001</v>
      </c>
    </row>
    <row r="46" spans="1:4" x14ac:dyDescent="0.45">
      <c r="A46">
        <v>3.093</v>
      </c>
      <c r="B46">
        <v>10.242000000000001</v>
      </c>
      <c r="C46">
        <v>10.349</v>
      </c>
      <c r="D46">
        <f t="shared" si="0"/>
        <v>10.295500000000001</v>
      </c>
    </row>
    <row r="47" spans="1:4" x14ac:dyDescent="0.45">
      <c r="A47">
        <v>3.1840000000000002</v>
      </c>
      <c r="B47">
        <v>10.605</v>
      </c>
      <c r="C47">
        <v>10.664</v>
      </c>
      <c r="D47">
        <f t="shared" si="0"/>
        <v>10.634499999999999</v>
      </c>
    </row>
    <row r="48" spans="1:4" x14ac:dyDescent="0.45">
      <c r="A48">
        <v>3.2629999999999999</v>
      </c>
      <c r="B48">
        <v>10.907</v>
      </c>
      <c r="C48">
        <v>10.887</v>
      </c>
      <c r="D48">
        <f t="shared" si="0"/>
        <v>10.897</v>
      </c>
    </row>
    <row r="49" spans="1:4" x14ac:dyDescent="0.45">
      <c r="A49">
        <v>3.294</v>
      </c>
      <c r="B49">
        <v>11.077</v>
      </c>
      <c r="C49">
        <v>10.996</v>
      </c>
      <c r="D49">
        <f t="shared" si="0"/>
        <v>11.0365</v>
      </c>
    </row>
    <row r="50" spans="1:4" x14ac:dyDescent="0.45">
      <c r="A50">
        <v>3.3879999999999999</v>
      </c>
      <c r="B50">
        <v>11.407</v>
      </c>
      <c r="C50">
        <v>11.252000000000001</v>
      </c>
      <c r="D50">
        <f t="shared" si="0"/>
        <v>11.329499999999999</v>
      </c>
    </row>
    <row r="51" spans="1:4" x14ac:dyDescent="0.45">
      <c r="A51">
        <v>3.42</v>
      </c>
      <c r="B51">
        <v>11.775</v>
      </c>
      <c r="C51">
        <v>11.327999999999999</v>
      </c>
      <c r="D51">
        <f t="shared" si="0"/>
        <v>11.551500000000001</v>
      </c>
    </row>
    <row r="52" spans="1:4" x14ac:dyDescent="0.45">
      <c r="A52">
        <v>3.5139999999999998</v>
      </c>
      <c r="B52">
        <v>12.221</v>
      </c>
      <c r="C52">
        <v>11.696</v>
      </c>
      <c r="D52">
        <f t="shared" si="0"/>
        <v>11.958500000000001</v>
      </c>
    </row>
    <row r="53" spans="1:4" x14ac:dyDescent="0.45">
      <c r="A53">
        <v>3.577</v>
      </c>
      <c r="B53">
        <v>12.382</v>
      </c>
      <c r="C53">
        <v>11.863</v>
      </c>
      <c r="D53">
        <f t="shared" si="0"/>
        <v>12.122499999999999</v>
      </c>
    </row>
    <row r="54" spans="1:4" x14ac:dyDescent="0.45">
      <c r="A54">
        <v>3.6560000000000001</v>
      </c>
      <c r="B54">
        <v>12.66</v>
      </c>
      <c r="C54">
        <v>12.196</v>
      </c>
      <c r="D54">
        <f t="shared" si="0"/>
        <v>12.428000000000001</v>
      </c>
    </row>
    <row r="55" spans="1:4" x14ac:dyDescent="0.45">
      <c r="A55">
        <v>3.75</v>
      </c>
      <c r="B55">
        <v>12.948</v>
      </c>
      <c r="C55">
        <v>12.545</v>
      </c>
      <c r="D55">
        <f t="shared" si="0"/>
        <v>12.746500000000001</v>
      </c>
    </row>
    <row r="56" spans="1:4" x14ac:dyDescent="0.45">
      <c r="A56">
        <v>3.8450000000000002</v>
      </c>
      <c r="B56">
        <v>13.151999999999999</v>
      </c>
      <c r="C56">
        <v>12.888999999999999</v>
      </c>
      <c r="D56">
        <f t="shared" si="0"/>
        <v>13.020499999999998</v>
      </c>
    </row>
    <row r="57" spans="1:4" x14ac:dyDescent="0.45">
      <c r="A57">
        <v>3.9390000000000001</v>
      </c>
      <c r="B57">
        <v>13.417</v>
      </c>
      <c r="C57">
        <v>13.176</v>
      </c>
      <c r="D57">
        <f t="shared" si="0"/>
        <v>13.2965</v>
      </c>
    </row>
    <row r="58" spans="1:4" x14ac:dyDescent="0.45">
      <c r="A58">
        <v>4.0179999999999998</v>
      </c>
      <c r="B58">
        <v>13.717000000000001</v>
      </c>
      <c r="C58">
        <v>13.554</v>
      </c>
      <c r="D58">
        <f t="shared" si="0"/>
        <v>13.6355</v>
      </c>
    </row>
    <row r="59" spans="1:4" x14ac:dyDescent="0.45">
      <c r="A59">
        <v>4.0970000000000004</v>
      </c>
      <c r="B59">
        <v>13.933</v>
      </c>
      <c r="C59">
        <v>13.859</v>
      </c>
      <c r="D59">
        <f t="shared" si="0"/>
        <v>13.896000000000001</v>
      </c>
    </row>
    <row r="60" spans="1:4" x14ac:dyDescent="0.45">
      <c r="A60">
        <v>4.1879999999999997</v>
      </c>
      <c r="B60">
        <v>14.461</v>
      </c>
      <c r="C60">
        <v>14.170999999999999</v>
      </c>
      <c r="D60">
        <f t="shared" si="0"/>
        <v>14.315999999999999</v>
      </c>
    </row>
    <row r="61" spans="1:4" x14ac:dyDescent="0.45">
      <c r="A61">
        <v>4.2830000000000004</v>
      </c>
      <c r="B61">
        <v>14.891999999999999</v>
      </c>
      <c r="C61">
        <v>14.459</v>
      </c>
      <c r="D61">
        <f t="shared" si="0"/>
        <v>14.6755</v>
      </c>
    </row>
    <row r="62" spans="1:4" x14ac:dyDescent="0.45">
      <c r="A62">
        <v>4.3769999999999998</v>
      </c>
      <c r="B62">
        <v>15.164999999999999</v>
      </c>
      <c r="C62">
        <v>14.773999999999999</v>
      </c>
      <c r="D62">
        <f t="shared" si="0"/>
        <v>14.9695</v>
      </c>
    </row>
    <row r="63" spans="1:4" x14ac:dyDescent="0.45">
      <c r="A63">
        <v>4.4249999999999998</v>
      </c>
      <c r="B63">
        <v>15.62</v>
      </c>
      <c r="C63">
        <v>14.996</v>
      </c>
      <c r="D63">
        <f t="shared" si="0"/>
        <v>15.308</v>
      </c>
    </row>
    <row r="64" spans="1:4" x14ac:dyDescent="0.45">
      <c r="A64">
        <v>4.5199999999999996</v>
      </c>
      <c r="B64">
        <v>15.68</v>
      </c>
      <c r="C64">
        <v>15.361000000000001</v>
      </c>
      <c r="D64">
        <f t="shared" si="0"/>
        <v>15.5205</v>
      </c>
    </row>
    <row r="65" spans="1:4" x14ac:dyDescent="0.45">
      <c r="A65">
        <v>4.5819999999999999</v>
      </c>
      <c r="B65">
        <v>15.943</v>
      </c>
      <c r="C65">
        <v>15.531000000000001</v>
      </c>
      <c r="D65">
        <f t="shared" si="0"/>
        <v>15.737</v>
      </c>
    </row>
    <row r="66" spans="1:4" x14ac:dyDescent="0.45">
      <c r="A66">
        <v>4.7050000000000001</v>
      </c>
      <c r="B66">
        <v>16.283000000000001</v>
      </c>
      <c r="C66">
        <v>15.912000000000001</v>
      </c>
      <c r="D66">
        <f t="shared" si="0"/>
        <v>16.0975</v>
      </c>
    </row>
    <row r="67" spans="1:4" x14ac:dyDescent="0.45">
      <c r="A67">
        <v>4.8</v>
      </c>
      <c r="B67">
        <v>16.738</v>
      </c>
      <c r="C67">
        <v>16.218</v>
      </c>
      <c r="D67">
        <f t="shared" ref="D67:D99" si="2">AVERAGE(B67:C67)</f>
        <v>16.478000000000002</v>
      </c>
    </row>
    <row r="68" spans="1:4" x14ac:dyDescent="0.45">
      <c r="A68">
        <v>4.8789999999999996</v>
      </c>
      <c r="B68">
        <v>16.87</v>
      </c>
      <c r="C68">
        <v>16.553999999999998</v>
      </c>
      <c r="D68">
        <f t="shared" si="2"/>
        <v>16.712</v>
      </c>
    </row>
    <row r="69" spans="1:4" x14ac:dyDescent="0.45">
      <c r="A69">
        <v>5.0209999999999999</v>
      </c>
      <c r="B69">
        <v>16.984000000000002</v>
      </c>
      <c r="C69">
        <v>17.036000000000001</v>
      </c>
      <c r="D69">
        <f t="shared" si="2"/>
        <v>17.010000000000002</v>
      </c>
    </row>
    <row r="70" spans="1:4" x14ac:dyDescent="0.45">
      <c r="A70">
        <v>5.1310000000000002</v>
      </c>
      <c r="B70">
        <v>17.484000000000002</v>
      </c>
      <c r="C70">
        <v>17.335999999999999</v>
      </c>
      <c r="D70">
        <f t="shared" si="2"/>
        <v>17.41</v>
      </c>
    </row>
    <row r="71" spans="1:4" x14ac:dyDescent="0.45">
      <c r="A71">
        <v>5.1740000000000004</v>
      </c>
      <c r="B71">
        <v>17.744</v>
      </c>
      <c r="C71">
        <v>17.521999999999998</v>
      </c>
      <c r="D71">
        <f t="shared" si="2"/>
        <v>17.632999999999999</v>
      </c>
    </row>
    <row r="72" spans="1:4" x14ac:dyDescent="0.45">
      <c r="A72">
        <v>5.2679999999999998</v>
      </c>
      <c r="B72">
        <v>18.006</v>
      </c>
      <c r="C72">
        <v>17.925000000000001</v>
      </c>
      <c r="D72">
        <f t="shared" si="2"/>
        <v>17.965499999999999</v>
      </c>
    </row>
    <row r="73" spans="1:4" x14ac:dyDescent="0.45">
      <c r="A73">
        <v>5.3630000000000004</v>
      </c>
      <c r="B73">
        <v>18.446000000000002</v>
      </c>
      <c r="C73">
        <v>18.242000000000001</v>
      </c>
      <c r="D73">
        <f t="shared" si="2"/>
        <v>18.344000000000001</v>
      </c>
    </row>
    <row r="74" spans="1:4" x14ac:dyDescent="0.45">
      <c r="A74">
        <v>5.4889999999999999</v>
      </c>
      <c r="B74">
        <v>18.850000000000001</v>
      </c>
      <c r="C74">
        <v>18.611999999999998</v>
      </c>
      <c r="D74">
        <f t="shared" si="2"/>
        <v>18.731000000000002</v>
      </c>
    </row>
    <row r="75" spans="1:4" x14ac:dyDescent="0.45">
      <c r="A75">
        <v>5.5670000000000002</v>
      </c>
      <c r="B75">
        <v>18.954000000000001</v>
      </c>
      <c r="C75">
        <v>18.876999999999999</v>
      </c>
      <c r="D75">
        <f t="shared" si="2"/>
        <v>18.915500000000002</v>
      </c>
    </row>
    <row r="76" spans="1:4" x14ac:dyDescent="0.45">
      <c r="A76">
        <v>5.6619999999999999</v>
      </c>
      <c r="B76">
        <v>19.37</v>
      </c>
      <c r="C76">
        <v>19.210999999999999</v>
      </c>
      <c r="D76">
        <f t="shared" si="2"/>
        <v>19.290500000000002</v>
      </c>
    </row>
    <row r="77" spans="1:4" x14ac:dyDescent="0.45">
      <c r="A77">
        <v>5.7060000000000004</v>
      </c>
      <c r="B77">
        <v>19.597000000000001</v>
      </c>
      <c r="C77">
        <v>19.341000000000001</v>
      </c>
      <c r="D77">
        <f t="shared" si="2"/>
        <v>19.469000000000001</v>
      </c>
    </row>
    <row r="78" spans="1:4" x14ac:dyDescent="0.45">
      <c r="A78">
        <v>5.7850000000000001</v>
      </c>
      <c r="B78">
        <v>20.138999999999999</v>
      </c>
      <c r="C78">
        <v>19.515000000000001</v>
      </c>
      <c r="D78">
        <f t="shared" si="2"/>
        <v>19.826999999999998</v>
      </c>
    </row>
    <row r="79" spans="1:4" x14ac:dyDescent="0.45">
      <c r="A79">
        <v>5.8630000000000004</v>
      </c>
      <c r="B79">
        <v>20.486000000000001</v>
      </c>
      <c r="C79">
        <v>19.850000000000001</v>
      </c>
      <c r="D79">
        <f t="shared" si="2"/>
        <v>20.167999999999999</v>
      </c>
    </row>
    <row r="80" spans="1:4" x14ac:dyDescent="0.45">
      <c r="A80">
        <v>5.9260000000000002</v>
      </c>
      <c r="B80">
        <v>20.608000000000001</v>
      </c>
      <c r="C80">
        <v>20.120999999999999</v>
      </c>
      <c r="D80">
        <f t="shared" si="2"/>
        <v>20.3645</v>
      </c>
    </row>
    <row r="81" spans="1:4" x14ac:dyDescent="0.45">
      <c r="A81">
        <v>5.9889999999999999</v>
      </c>
      <c r="B81">
        <v>20.745999999999999</v>
      </c>
      <c r="C81">
        <v>20.274000000000001</v>
      </c>
      <c r="D81">
        <f t="shared" si="2"/>
        <v>20.509999999999998</v>
      </c>
    </row>
    <row r="82" spans="1:4" x14ac:dyDescent="0.45">
      <c r="A82">
        <v>6.1310000000000002</v>
      </c>
      <c r="B82">
        <v>20.942</v>
      </c>
      <c r="C82">
        <v>20.699000000000002</v>
      </c>
      <c r="D82">
        <f t="shared" si="2"/>
        <v>20.820500000000003</v>
      </c>
    </row>
    <row r="83" spans="1:4" x14ac:dyDescent="0.45">
      <c r="A83">
        <v>6.19</v>
      </c>
      <c r="B83">
        <v>21.212</v>
      </c>
      <c r="C83">
        <v>21.010999999999999</v>
      </c>
      <c r="D83">
        <f t="shared" si="2"/>
        <v>21.111499999999999</v>
      </c>
    </row>
    <row r="84" spans="1:4" x14ac:dyDescent="0.45">
      <c r="A84">
        <v>6.2839999999999998</v>
      </c>
      <c r="B84">
        <v>21.524999999999999</v>
      </c>
      <c r="C84">
        <v>21.401</v>
      </c>
      <c r="D84">
        <f t="shared" si="2"/>
        <v>21.463000000000001</v>
      </c>
    </row>
    <row r="85" spans="1:4" x14ac:dyDescent="0.45">
      <c r="A85">
        <v>6.3789999999999996</v>
      </c>
      <c r="B85">
        <v>21.802</v>
      </c>
      <c r="C85">
        <v>21.728999999999999</v>
      </c>
      <c r="D85">
        <f t="shared" si="2"/>
        <v>21.765499999999999</v>
      </c>
    </row>
    <row r="86" spans="1:4" x14ac:dyDescent="0.45">
      <c r="A86">
        <v>6.4580000000000002</v>
      </c>
      <c r="B86">
        <v>22.123999999999999</v>
      </c>
      <c r="C86">
        <v>22.044</v>
      </c>
      <c r="D86">
        <f t="shared" si="2"/>
        <v>22.084</v>
      </c>
    </row>
    <row r="87" spans="1:4" x14ac:dyDescent="0.45">
      <c r="A87">
        <v>6.5519999999999996</v>
      </c>
      <c r="B87">
        <v>22.5</v>
      </c>
      <c r="C87">
        <v>22.352</v>
      </c>
      <c r="D87">
        <f t="shared" si="2"/>
        <v>22.426000000000002</v>
      </c>
    </row>
    <row r="88" spans="1:4" x14ac:dyDescent="0.45">
      <c r="A88">
        <v>6.6310000000000002</v>
      </c>
      <c r="B88">
        <v>22.78</v>
      </c>
      <c r="C88">
        <v>22.584</v>
      </c>
      <c r="D88">
        <f t="shared" si="2"/>
        <v>22.682000000000002</v>
      </c>
    </row>
    <row r="89" spans="1:4" x14ac:dyDescent="0.45">
      <c r="A89">
        <v>6.7220000000000004</v>
      </c>
      <c r="B89">
        <v>23.154</v>
      </c>
      <c r="C89">
        <v>22.977</v>
      </c>
      <c r="D89">
        <f t="shared" si="2"/>
        <v>23.0655</v>
      </c>
    </row>
    <row r="90" spans="1:4" x14ac:dyDescent="0.45">
      <c r="A90">
        <v>6.7690000000000001</v>
      </c>
      <c r="B90">
        <v>23.431000000000001</v>
      </c>
      <c r="C90">
        <v>23.183</v>
      </c>
      <c r="D90">
        <f t="shared" si="2"/>
        <v>23.307000000000002</v>
      </c>
    </row>
    <row r="91" spans="1:4" x14ac:dyDescent="0.45">
      <c r="A91">
        <v>6.8940000000000001</v>
      </c>
      <c r="B91">
        <v>23.64</v>
      </c>
      <c r="C91">
        <v>23.568000000000001</v>
      </c>
      <c r="D91">
        <f t="shared" si="2"/>
        <v>23.603999999999999</v>
      </c>
    </row>
    <row r="92" spans="1:4" x14ac:dyDescent="0.45">
      <c r="A92">
        <v>6.9729999999999999</v>
      </c>
      <c r="B92">
        <v>23.834</v>
      </c>
      <c r="C92">
        <v>23.780999999999999</v>
      </c>
      <c r="D92">
        <f t="shared" si="2"/>
        <v>23.807499999999997</v>
      </c>
    </row>
    <row r="93" spans="1:4" x14ac:dyDescent="0.45">
      <c r="A93">
        <v>7.0510000000000002</v>
      </c>
      <c r="B93">
        <v>23.988</v>
      </c>
      <c r="C93">
        <v>23.998999999999999</v>
      </c>
      <c r="D93">
        <f t="shared" si="2"/>
        <v>23.993499999999997</v>
      </c>
    </row>
    <row r="94" spans="1:4" x14ac:dyDescent="0.45">
      <c r="A94">
        <v>7.0979999999999999</v>
      </c>
      <c r="B94">
        <v>24.327000000000002</v>
      </c>
      <c r="C94">
        <v>24.135999999999999</v>
      </c>
      <c r="D94">
        <f t="shared" si="2"/>
        <v>24.2315</v>
      </c>
    </row>
    <row r="95" spans="1:4" x14ac:dyDescent="0.45">
      <c r="A95">
        <v>7.1609999999999996</v>
      </c>
      <c r="B95">
        <v>24.56</v>
      </c>
      <c r="C95">
        <v>24.337</v>
      </c>
      <c r="D95">
        <f t="shared" si="2"/>
        <v>24.448499999999999</v>
      </c>
    </row>
    <row r="96" spans="1:4" x14ac:dyDescent="0.45">
      <c r="A96">
        <v>7.2670000000000003</v>
      </c>
      <c r="B96">
        <v>24.773</v>
      </c>
      <c r="C96">
        <v>24.696999999999999</v>
      </c>
      <c r="D96">
        <f t="shared" si="2"/>
        <v>24.734999999999999</v>
      </c>
    </row>
    <row r="97" spans="1:4" x14ac:dyDescent="0.45">
      <c r="A97">
        <v>7.3620000000000001</v>
      </c>
      <c r="B97">
        <v>25.103000000000002</v>
      </c>
      <c r="C97">
        <v>25.010999999999999</v>
      </c>
      <c r="D97">
        <f t="shared" si="2"/>
        <v>25.057000000000002</v>
      </c>
    </row>
    <row r="98" spans="1:4" x14ac:dyDescent="0.45">
      <c r="A98">
        <v>7.4560000000000004</v>
      </c>
      <c r="B98">
        <v>25.42</v>
      </c>
      <c r="C98">
        <v>25.305</v>
      </c>
      <c r="D98">
        <f t="shared" si="2"/>
        <v>25.362500000000001</v>
      </c>
    </row>
    <row r="99" spans="1:4" x14ac:dyDescent="0.45">
      <c r="A99">
        <v>7.46</v>
      </c>
      <c r="B99">
        <v>25.585999999999999</v>
      </c>
      <c r="C99">
        <v>25.312000000000001</v>
      </c>
      <c r="D99">
        <f t="shared" si="2"/>
        <v>25.448999999999998</v>
      </c>
    </row>
    <row r="100" spans="1:4" x14ac:dyDescent="0.45">
      <c r="B100">
        <v>25.870999999999999</v>
      </c>
    </row>
    <row r="101" spans="1:4" x14ac:dyDescent="0.45">
      <c r="B101">
        <v>26.065000000000001</v>
      </c>
    </row>
    <row r="102" spans="1:4" x14ac:dyDescent="0.45">
      <c r="B102">
        <v>26.065000000000001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big values</vt:lpstr>
      <vt:lpstr>small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 Bahrouni</dc:creator>
  <cp:lastModifiedBy>Ons Bahrouni</cp:lastModifiedBy>
  <dcterms:created xsi:type="dcterms:W3CDTF">2023-05-17T14:28:35Z</dcterms:created>
  <dcterms:modified xsi:type="dcterms:W3CDTF">2023-05-17T16:00:13Z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6f1113-2085-46c9-94e2-ecc28883efd0_Enabled">
    <vt:lpwstr>true</vt:lpwstr>
  </property>
  <property fmtid="{D5CDD505-2E9C-101B-9397-08002B2CF9AE}" pid="3" name="MSIP_Label_ca6f1113-2085-46c9-94e2-ecc28883efd0_SetDate">
    <vt:lpwstr>2023-05-17T14:28:37Z</vt:lpwstr>
  </property>
  <property fmtid="{D5CDD505-2E9C-101B-9397-08002B2CF9AE}" pid="4" name="MSIP_Label_ca6f1113-2085-46c9-94e2-ecc28883efd0_Method">
    <vt:lpwstr>Standard</vt:lpwstr>
  </property>
  <property fmtid="{D5CDD505-2E9C-101B-9397-08002B2CF9AE}" pid="5" name="MSIP_Label_ca6f1113-2085-46c9-94e2-ecc28883efd0_Name">
    <vt:lpwstr>Intern New</vt:lpwstr>
  </property>
  <property fmtid="{D5CDD505-2E9C-101B-9397-08002B2CF9AE}" pid="6" name="MSIP_Label_ca6f1113-2085-46c9-94e2-ecc28883efd0_SiteId">
    <vt:lpwstr>b0bbfcf0-2801-4b1d-b2cd-32c8f93dc764</vt:lpwstr>
  </property>
  <property fmtid="{D5CDD505-2E9C-101B-9397-08002B2CF9AE}" pid="7" name="MSIP_Label_ca6f1113-2085-46c9-94e2-ecc28883efd0_ActionId">
    <vt:lpwstr>ded1d51b-b059-4dec-8e4c-4b5678801c8d</vt:lpwstr>
  </property>
  <property fmtid="{D5CDD505-2E9C-101B-9397-08002B2CF9AE}" pid="8" name="MSIP_Label_ca6f1113-2085-46c9-94e2-ecc28883efd0_ContentBits">
    <vt:lpwstr>2</vt:lpwstr>
  </property>
</Properties>
</file>